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y Local Files\Final Project\"/>
    </mc:Choice>
  </mc:AlternateContent>
  <xr:revisionPtr revIDLastSave="0" documentId="13_ncr:1_{C3F7EDC2-13BC-4A58-AF42-FF76BB82B0EC}" xr6:coauthVersionLast="47" xr6:coauthVersionMax="47" xr10:uidLastSave="{00000000-0000-0000-0000-000000000000}"/>
  <bookViews>
    <workbookView xWindow="-21720" yWindow="-3255" windowWidth="21840" windowHeight="13020" activeTab="1" xr2:uid="{00000000-000D-0000-FFFF-FFFF00000000}"/>
  </bookViews>
  <sheets>
    <sheet name="IMDbLookup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  <c r="A13141" i="2"/>
  <c r="A13142" i="2"/>
  <c r="A13143" i="2"/>
  <c r="A13144" i="2"/>
  <c r="A13145" i="2"/>
  <c r="A13146" i="2"/>
  <c r="A13147" i="2"/>
  <c r="A13148" i="2"/>
  <c r="A13149" i="2"/>
  <c r="A13150" i="2"/>
  <c r="A13151" i="2"/>
  <c r="A13152" i="2"/>
  <c r="A13153" i="2"/>
  <c r="A13154" i="2"/>
  <c r="A13155" i="2"/>
  <c r="A13156" i="2"/>
  <c r="A13157" i="2"/>
  <c r="A13158" i="2"/>
  <c r="A13159" i="2"/>
  <c r="A13160" i="2"/>
  <c r="A13161" i="2"/>
  <c r="A13162" i="2"/>
  <c r="A13163" i="2"/>
  <c r="A13164" i="2"/>
  <c r="A13165" i="2"/>
  <c r="A13166" i="2"/>
  <c r="A13167" i="2"/>
  <c r="A13168" i="2"/>
  <c r="A13169" i="2"/>
  <c r="A13170" i="2"/>
  <c r="A13171" i="2"/>
  <c r="A13172" i="2"/>
  <c r="A13173" i="2"/>
  <c r="A13174" i="2"/>
  <c r="A13175" i="2"/>
  <c r="A13176" i="2"/>
  <c r="A13177" i="2"/>
  <c r="A13178" i="2"/>
  <c r="A13179" i="2"/>
  <c r="A13180" i="2"/>
  <c r="A13181" i="2"/>
  <c r="A13182" i="2"/>
  <c r="A13183" i="2"/>
  <c r="A13184" i="2"/>
  <c r="A13185" i="2"/>
  <c r="A13186" i="2"/>
  <c r="A13187" i="2"/>
  <c r="A13188" i="2"/>
  <c r="A13189" i="2"/>
  <c r="A13190" i="2"/>
  <c r="A13191" i="2"/>
  <c r="A13192" i="2"/>
  <c r="A13193" i="2"/>
  <c r="A13194" i="2"/>
  <c r="A13195" i="2"/>
  <c r="A13196" i="2"/>
  <c r="A13197" i="2"/>
  <c r="A13198" i="2"/>
  <c r="A13199" i="2"/>
  <c r="A13200" i="2"/>
  <c r="A13201" i="2"/>
  <c r="A13202" i="2"/>
  <c r="A13203" i="2"/>
  <c r="A13204" i="2"/>
  <c r="A13205" i="2"/>
  <c r="A13206" i="2"/>
  <c r="A13207" i="2"/>
  <c r="A13208" i="2"/>
  <c r="A13209" i="2"/>
  <c r="A13210" i="2"/>
  <c r="A13211" i="2"/>
  <c r="A13212" i="2"/>
  <c r="A13213" i="2"/>
  <c r="A13214" i="2"/>
  <c r="A13215" i="2"/>
  <c r="A13216" i="2"/>
  <c r="A13217" i="2"/>
  <c r="A13218" i="2"/>
  <c r="A13219" i="2"/>
  <c r="A13220" i="2"/>
  <c r="A13221" i="2"/>
  <c r="A13222" i="2"/>
  <c r="A13223" i="2"/>
  <c r="A13224" i="2"/>
  <c r="A13225" i="2"/>
  <c r="A13226" i="2"/>
  <c r="A13227" i="2"/>
  <c r="A13228" i="2"/>
  <c r="A13229" i="2"/>
  <c r="A13230" i="2"/>
  <c r="A13231" i="2"/>
  <c r="A13232" i="2"/>
  <c r="A13233" i="2"/>
  <c r="A13234" i="2"/>
  <c r="A13235" i="2"/>
  <c r="A13236" i="2"/>
  <c r="A13237" i="2"/>
  <c r="A13238" i="2"/>
  <c r="A13239" i="2"/>
  <c r="A13240" i="2"/>
  <c r="A13241" i="2"/>
  <c r="A13242" i="2"/>
  <c r="A13243" i="2"/>
  <c r="A13244" i="2"/>
  <c r="A13245" i="2"/>
  <c r="A13246" i="2"/>
  <c r="A13247" i="2"/>
  <c r="A13248" i="2"/>
  <c r="A13249" i="2"/>
  <c r="A13250" i="2"/>
  <c r="A13251" i="2"/>
  <c r="A13252" i="2"/>
  <c r="A13253" i="2"/>
  <c r="A13254" i="2"/>
  <c r="A13255" i="2"/>
  <c r="A13256" i="2"/>
  <c r="A13257" i="2"/>
  <c r="A13258" i="2"/>
  <c r="A13259" i="2"/>
  <c r="A13260" i="2"/>
  <c r="A13261" i="2"/>
  <c r="A13262" i="2"/>
  <c r="A13263" i="2"/>
  <c r="A13264" i="2"/>
  <c r="A13265" i="2"/>
  <c r="A13266" i="2"/>
  <c r="A13267" i="2"/>
  <c r="A13268" i="2"/>
  <c r="A13269" i="2"/>
  <c r="A13270" i="2"/>
  <c r="A13271" i="2"/>
  <c r="A13272" i="2"/>
  <c r="A13273" i="2"/>
  <c r="A13274" i="2"/>
  <c r="A13275" i="2"/>
  <c r="A13276" i="2"/>
  <c r="A13277" i="2"/>
  <c r="A13278" i="2"/>
  <c r="A13279" i="2"/>
  <c r="A13280" i="2"/>
  <c r="A13281" i="2"/>
  <c r="A13282" i="2"/>
  <c r="A13283" i="2"/>
  <c r="A13284" i="2"/>
  <c r="A13285" i="2"/>
  <c r="A13286" i="2"/>
  <c r="A13287" i="2"/>
  <c r="A13288" i="2"/>
  <c r="A13289" i="2"/>
  <c r="A13290" i="2"/>
  <c r="A13291" i="2"/>
  <c r="A13292" i="2"/>
  <c r="A13293" i="2"/>
  <c r="A13294" i="2"/>
  <c r="A13295" i="2"/>
  <c r="A13296" i="2"/>
  <c r="A13297" i="2"/>
  <c r="A13298" i="2"/>
  <c r="A13299" i="2"/>
  <c r="A13300" i="2"/>
  <c r="A13301" i="2"/>
  <c r="A13302" i="2"/>
  <c r="A13303" i="2"/>
  <c r="A13304" i="2"/>
  <c r="A13305" i="2"/>
  <c r="A13306" i="2"/>
  <c r="A13307" i="2"/>
  <c r="A13308" i="2"/>
  <c r="A13309" i="2"/>
  <c r="A13310" i="2"/>
  <c r="A13311" i="2"/>
  <c r="A13312" i="2"/>
  <c r="A13313" i="2"/>
  <c r="A13314" i="2"/>
  <c r="A13315" i="2"/>
  <c r="A13316" i="2"/>
  <c r="A13317" i="2"/>
  <c r="A13318" i="2"/>
  <c r="A13319" i="2"/>
  <c r="A13320" i="2"/>
  <c r="A13321" i="2"/>
  <c r="A13322" i="2"/>
  <c r="A13323" i="2"/>
  <c r="A13324" i="2"/>
  <c r="A13325" i="2"/>
  <c r="A13326" i="2"/>
  <c r="A13327" i="2"/>
  <c r="A13328" i="2"/>
  <c r="A13329" i="2"/>
  <c r="A13330" i="2"/>
  <c r="A13331" i="2"/>
  <c r="A13332" i="2"/>
  <c r="A13333" i="2"/>
  <c r="A13334" i="2"/>
  <c r="A13335" i="2"/>
  <c r="A13336" i="2"/>
  <c r="A13337" i="2"/>
  <c r="A13338" i="2"/>
  <c r="A13339" i="2"/>
  <c r="A13340" i="2"/>
  <c r="A13341" i="2"/>
  <c r="A13342" i="2"/>
  <c r="A13343" i="2"/>
  <c r="A13344" i="2"/>
  <c r="A13345" i="2"/>
  <c r="A13346" i="2"/>
  <c r="A13347" i="2"/>
  <c r="A13348" i="2"/>
  <c r="A13349" i="2"/>
  <c r="A13350" i="2"/>
  <c r="A13351" i="2"/>
  <c r="A13352" i="2"/>
  <c r="A13353" i="2"/>
  <c r="A13354" i="2"/>
  <c r="A13355" i="2"/>
  <c r="A13356" i="2"/>
  <c r="A13357" i="2"/>
  <c r="A13358" i="2"/>
  <c r="A13359" i="2"/>
  <c r="A13360" i="2"/>
  <c r="A13361" i="2"/>
  <c r="A13362" i="2"/>
  <c r="A13363" i="2"/>
  <c r="A13364" i="2"/>
  <c r="A13365" i="2"/>
  <c r="A13366" i="2"/>
  <c r="A13367" i="2"/>
  <c r="A13368" i="2"/>
  <c r="A13369" i="2"/>
  <c r="A13370" i="2"/>
  <c r="A13371" i="2"/>
  <c r="A13372" i="2"/>
  <c r="A13373" i="2"/>
  <c r="A13374" i="2"/>
  <c r="A13375" i="2"/>
  <c r="A13376" i="2"/>
  <c r="A13377" i="2"/>
  <c r="A13378" i="2"/>
  <c r="A13379" i="2"/>
  <c r="A13380" i="2"/>
  <c r="A13381" i="2"/>
  <c r="A13382" i="2"/>
  <c r="A13383" i="2"/>
  <c r="A13384" i="2"/>
  <c r="A13385" i="2"/>
  <c r="A13386" i="2"/>
  <c r="A13387" i="2"/>
  <c r="A13388" i="2"/>
  <c r="A13389" i="2"/>
  <c r="A13390" i="2"/>
  <c r="A13391" i="2"/>
  <c r="A13392" i="2"/>
  <c r="A13393" i="2"/>
  <c r="A13394" i="2"/>
  <c r="A13395" i="2"/>
  <c r="A13396" i="2"/>
  <c r="A13397" i="2"/>
  <c r="A13398" i="2"/>
  <c r="A13399" i="2"/>
  <c r="A13400" i="2"/>
  <c r="A13401" i="2"/>
  <c r="A13402" i="2"/>
  <c r="A13403" i="2"/>
  <c r="A13404" i="2"/>
  <c r="A13405" i="2"/>
  <c r="A13406" i="2"/>
  <c r="A13407" i="2"/>
  <c r="A13408" i="2"/>
  <c r="A13409" i="2"/>
  <c r="A13410" i="2"/>
  <c r="A13411" i="2"/>
  <c r="A13412" i="2"/>
  <c r="A13413" i="2"/>
  <c r="A13414" i="2"/>
  <c r="A13415" i="2"/>
  <c r="A13416" i="2"/>
  <c r="A13417" i="2"/>
  <c r="A13418" i="2"/>
  <c r="A13419" i="2"/>
  <c r="A13420" i="2"/>
  <c r="A13421" i="2"/>
  <c r="A13422" i="2"/>
  <c r="A13423" i="2"/>
  <c r="A13424" i="2"/>
  <c r="A13425" i="2"/>
  <c r="A13426" i="2"/>
  <c r="A13427" i="2"/>
  <c r="A13428" i="2"/>
  <c r="A13429" i="2"/>
  <c r="A13430" i="2"/>
  <c r="A13431" i="2"/>
  <c r="A13432" i="2"/>
  <c r="A13433" i="2"/>
  <c r="A13434" i="2"/>
  <c r="A13435" i="2"/>
  <c r="A13436" i="2"/>
  <c r="A13437" i="2"/>
  <c r="A13438" i="2"/>
  <c r="A13439" i="2"/>
  <c r="A13440" i="2"/>
  <c r="A13441" i="2"/>
  <c r="A13442" i="2"/>
  <c r="A13443" i="2"/>
  <c r="A13444" i="2"/>
  <c r="A13445" i="2"/>
  <c r="A13446" i="2"/>
  <c r="A13447" i="2"/>
  <c r="A13448" i="2"/>
  <c r="A13449" i="2"/>
  <c r="A13450" i="2"/>
  <c r="A13451" i="2"/>
  <c r="A13452" i="2"/>
  <c r="A13453" i="2"/>
  <c r="A13454" i="2"/>
  <c r="A13455" i="2"/>
  <c r="A13456" i="2"/>
  <c r="A13457" i="2"/>
  <c r="A13458" i="2"/>
  <c r="A13459" i="2"/>
  <c r="A13460" i="2"/>
  <c r="A13461" i="2"/>
  <c r="A13462" i="2"/>
  <c r="A13463" i="2"/>
  <c r="A13464" i="2"/>
  <c r="A13465" i="2"/>
  <c r="A13466" i="2"/>
  <c r="A13467" i="2"/>
  <c r="A13468" i="2"/>
  <c r="A13469" i="2"/>
  <c r="A13470" i="2"/>
  <c r="A13471" i="2"/>
  <c r="A13472" i="2"/>
  <c r="A13473" i="2"/>
  <c r="A13474" i="2"/>
  <c r="A13475" i="2"/>
  <c r="A13476" i="2"/>
  <c r="A13477" i="2"/>
  <c r="A13478" i="2"/>
  <c r="A13479" i="2"/>
  <c r="A13480" i="2"/>
  <c r="A13481" i="2"/>
  <c r="A13482" i="2"/>
  <c r="A13483" i="2"/>
  <c r="A13484" i="2"/>
  <c r="A13485" i="2"/>
  <c r="A13486" i="2"/>
  <c r="A13487" i="2"/>
  <c r="A13488" i="2"/>
  <c r="A13489" i="2"/>
  <c r="A13490" i="2"/>
  <c r="A13491" i="2"/>
  <c r="A13492" i="2"/>
  <c r="A13493" i="2"/>
  <c r="A13494" i="2"/>
  <c r="A13495" i="2"/>
  <c r="A13496" i="2"/>
  <c r="A13497" i="2"/>
  <c r="A13498" i="2"/>
  <c r="A13499" i="2"/>
  <c r="A13500" i="2"/>
  <c r="A13501" i="2"/>
  <c r="A13502" i="2"/>
  <c r="A13503" i="2"/>
  <c r="A13504" i="2"/>
  <c r="A13505" i="2"/>
  <c r="A13506" i="2"/>
  <c r="A13507" i="2"/>
  <c r="A13508" i="2"/>
  <c r="A13509" i="2"/>
  <c r="A13510" i="2"/>
  <c r="A13511" i="2"/>
  <c r="A13512" i="2"/>
  <c r="A13513" i="2"/>
  <c r="A13514" i="2"/>
  <c r="A13515" i="2"/>
  <c r="A13516" i="2"/>
  <c r="A13517" i="2"/>
  <c r="A13518" i="2"/>
  <c r="A13519" i="2"/>
  <c r="A13520" i="2"/>
  <c r="A13521" i="2"/>
  <c r="A13522" i="2"/>
  <c r="A13523" i="2"/>
  <c r="A13524" i="2"/>
  <c r="A13525" i="2"/>
  <c r="A13526" i="2"/>
  <c r="A13527" i="2"/>
  <c r="A13528" i="2"/>
  <c r="A13529" i="2"/>
  <c r="A13530" i="2"/>
  <c r="A13531" i="2"/>
  <c r="A13532" i="2"/>
  <c r="A13533" i="2"/>
  <c r="A13534" i="2"/>
  <c r="A13535" i="2"/>
  <c r="A13536" i="2"/>
  <c r="A13537" i="2"/>
  <c r="A13538" i="2"/>
  <c r="A13539" i="2"/>
  <c r="A13540" i="2"/>
  <c r="A13541" i="2"/>
  <c r="A13542" i="2"/>
  <c r="A13543" i="2"/>
  <c r="A13544" i="2"/>
  <c r="A13545" i="2"/>
  <c r="A13546" i="2"/>
  <c r="A13547" i="2"/>
  <c r="A13548" i="2"/>
  <c r="A13549" i="2"/>
  <c r="A13550" i="2"/>
  <c r="A13551" i="2"/>
  <c r="A13552" i="2"/>
  <c r="A13553" i="2"/>
  <c r="A13554" i="2"/>
  <c r="A13555" i="2"/>
  <c r="A13556" i="2"/>
  <c r="A13557" i="2"/>
  <c r="A13558" i="2"/>
  <c r="A13559" i="2"/>
  <c r="A13560" i="2"/>
  <c r="A13561" i="2"/>
  <c r="A13562" i="2"/>
  <c r="A13563" i="2"/>
  <c r="A13564" i="2"/>
  <c r="A13565" i="2"/>
  <c r="A13566" i="2"/>
  <c r="A13567" i="2"/>
  <c r="A13568" i="2"/>
  <c r="A13569" i="2"/>
  <c r="A13570" i="2"/>
  <c r="A13571" i="2"/>
  <c r="A13572" i="2"/>
  <c r="A13573" i="2"/>
  <c r="A13574" i="2"/>
  <c r="A13575" i="2"/>
  <c r="A13576" i="2"/>
  <c r="A13577" i="2"/>
  <c r="A13578" i="2"/>
  <c r="A13579" i="2"/>
  <c r="A13580" i="2"/>
  <c r="A13581" i="2"/>
  <c r="A13582" i="2"/>
  <c r="A13583" i="2"/>
  <c r="A13584" i="2"/>
  <c r="A13585" i="2"/>
  <c r="A13586" i="2"/>
  <c r="A13587" i="2"/>
  <c r="A13588" i="2"/>
  <c r="A13589" i="2"/>
  <c r="A13590" i="2"/>
  <c r="A13591" i="2"/>
  <c r="A13592" i="2"/>
  <c r="A13593" i="2"/>
  <c r="A13594" i="2"/>
  <c r="A13595" i="2"/>
  <c r="A13596" i="2"/>
  <c r="A13597" i="2"/>
  <c r="A13598" i="2"/>
  <c r="A13599" i="2"/>
  <c r="A13600" i="2"/>
  <c r="A13601" i="2"/>
  <c r="A13602" i="2"/>
  <c r="A13603" i="2"/>
  <c r="A13604" i="2"/>
  <c r="A13605" i="2"/>
  <c r="A13606" i="2"/>
  <c r="A13607" i="2"/>
  <c r="A13608" i="2"/>
  <c r="A13609" i="2"/>
  <c r="A13610" i="2"/>
  <c r="A13611" i="2"/>
  <c r="A13612" i="2"/>
  <c r="A13613" i="2"/>
  <c r="A13614" i="2"/>
  <c r="A13615" i="2"/>
  <c r="A13616" i="2"/>
  <c r="A13617" i="2"/>
  <c r="A13618" i="2"/>
  <c r="A13619" i="2"/>
  <c r="A13620" i="2"/>
  <c r="A13621" i="2"/>
  <c r="A13622" i="2"/>
  <c r="A13623" i="2"/>
  <c r="A13624" i="2"/>
  <c r="A13625" i="2"/>
  <c r="A13626" i="2"/>
  <c r="A13627" i="2"/>
  <c r="A13628" i="2"/>
  <c r="A13629" i="2"/>
  <c r="A13630" i="2"/>
  <c r="A13631" i="2"/>
  <c r="A13632" i="2"/>
  <c r="A13633" i="2"/>
  <c r="A13634" i="2"/>
  <c r="A13635" i="2"/>
  <c r="A13636" i="2"/>
  <c r="A13637" i="2"/>
  <c r="A13638" i="2"/>
  <c r="A13639" i="2"/>
  <c r="A13640" i="2"/>
  <c r="A13641" i="2"/>
  <c r="A13642" i="2"/>
  <c r="A13643" i="2"/>
  <c r="A13644" i="2"/>
  <c r="A13645" i="2"/>
  <c r="A13646" i="2"/>
  <c r="A13647" i="2"/>
  <c r="A13648" i="2"/>
  <c r="A13649" i="2"/>
  <c r="A13650" i="2"/>
  <c r="A13651" i="2"/>
  <c r="A13652" i="2"/>
  <c r="A13653" i="2"/>
  <c r="A13654" i="2"/>
  <c r="A13655" i="2"/>
  <c r="A13656" i="2"/>
  <c r="A13657" i="2"/>
  <c r="A13658" i="2"/>
  <c r="A13659" i="2"/>
  <c r="A13660" i="2"/>
  <c r="A13661" i="2"/>
  <c r="A13662" i="2"/>
  <c r="A13663" i="2"/>
  <c r="A13664" i="2"/>
  <c r="A13665" i="2"/>
  <c r="A13666" i="2"/>
  <c r="A13667" i="2"/>
  <c r="A13668" i="2"/>
  <c r="A13669" i="2"/>
  <c r="A13670" i="2"/>
  <c r="A13671" i="2"/>
  <c r="A13672" i="2"/>
  <c r="A13673" i="2"/>
  <c r="A13674" i="2"/>
  <c r="A13675" i="2"/>
  <c r="A13676" i="2"/>
  <c r="A13677" i="2"/>
  <c r="A13678" i="2"/>
  <c r="A13679" i="2"/>
  <c r="A13680" i="2"/>
  <c r="A13681" i="2"/>
  <c r="A13682" i="2"/>
  <c r="A13683" i="2"/>
  <c r="A13684" i="2"/>
  <c r="A13685" i="2"/>
  <c r="A13686" i="2"/>
  <c r="A13687" i="2"/>
  <c r="A13688" i="2"/>
  <c r="A13689" i="2"/>
  <c r="A13690" i="2"/>
  <c r="A13691" i="2"/>
  <c r="A13692" i="2"/>
  <c r="A13693" i="2"/>
  <c r="A13694" i="2"/>
  <c r="A13695" i="2"/>
  <c r="A13696" i="2"/>
  <c r="A13697" i="2"/>
  <c r="A13698" i="2"/>
  <c r="A13699" i="2"/>
  <c r="A13700" i="2"/>
  <c r="A13701" i="2"/>
  <c r="A13702" i="2"/>
  <c r="A13703" i="2"/>
  <c r="A13704" i="2"/>
  <c r="A13705" i="2"/>
  <c r="A13706" i="2"/>
  <c r="A13707" i="2"/>
  <c r="A13708" i="2"/>
  <c r="A13709" i="2"/>
  <c r="A13710" i="2"/>
  <c r="A13711" i="2"/>
  <c r="A13712" i="2"/>
  <c r="A13713" i="2"/>
  <c r="A13714" i="2"/>
  <c r="A13715" i="2"/>
  <c r="A13716" i="2"/>
  <c r="A13717" i="2"/>
  <c r="A13718" i="2"/>
  <c r="A13719" i="2"/>
  <c r="A13720" i="2"/>
  <c r="A13721" i="2"/>
  <c r="A13722" i="2"/>
  <c r="A13723" i="2"/>
  <c r="A13724" i="2"/>
  <c r="A13725" i="2"/>
  <c r="A13726" i="2"/>
  <c r="A13727" i="2"/>
  <c r="A13728" i="2"/>
  <c r="A13729" i="2"/>
  <c r="A13730" i="2"/>
  <c r="A13731" i="2"/>
  <c r="A13732" i="2"/>
  <c r="A13733" i="2"/>
  <c r="A13734" i="2"/>
  <c r="A13735" i="2"/>
  <c r="A13736" i="2"/>
  <c r="A13737" i="2"/>
  <c r="A13738" i="2"/>
  <c r="A13739" i="2"/>
  <c r="A13740" i="2"/>
  <c r="A13741" i="2"/>
  <c r="A13742" i="2"/>
  <c r="A13743" i="2"/>
  <c r="A13744" i="2"/>
  <c r="A13745" i="2"/>
  <c r="A13746" i="2"/>
  <c r="A13747" i="2"/>
  <c r="A13748" i="2"/>
  <c r="A13749" i="2"/>
  <c r="A13750" i="2"/>
  <c r="A13751" i="2"/>
  <c r="A13752" i="2"/>
  <c r="A13753" i="2"/>
  <c r="A13754" i="2"/>
  <c r="A13755" i="2"/>
  <c r="A13756" i="2"/>
  <c r="A13757" i="2"/>
  <c r="A13758" i="2"/>
  <c r="A13759" i="2"/>
  <c r="A13760" i="2"/>
  <c r="A13761" i="2"/>
  <c r="A13762" i="2"/>
  <c r="A13763" i="2"/>
  <c r="A13764" i="2"/>
  <c r="A13765" i="2"/>
  <c r="A13766" i="2"/>
  <c r="A13767" i="2"/>
  <c r="A13768" i="2"/>
  <c r="A13769" i="2"/>
  <c r="A13770" i="2"/>
  <c r="A13771" i="2"/>
  <c r="A13772" i="2"/>
  <c r="A13773" i="2"/>
  <c r="A13774" i="2"/>
  <c r="A13775" i="2"/>
  <c r="A13776" i="2"/>
  <c r="A13777" i="2"/>
  <c r="A13778" i="2"/>
  <c r="A13779" i="2"/>
  <c r="A13780" i="2"/>
  <c r="A13781" i="2"/>
  <c r="A13782" i="2"/>
  <c r="A13783" i="2"/>
  <c r="A13784" i="2"/>
  <c r="A13785" i="2"/>
  <c r="A13786" i="2"/>
  <c r="A13787" i="2"/>
  <c r="A13788" i="2"/>
  <c r="A13789" i="2"/>
  <c r="A13790" i="2"/>
  <c r="A13791" i="2"/>
  <c r="A13792" i="2"/>
  <c r="A13793" i="2"/>
  <c r="A13794" i="2"/>
  <c r="A13795" i="2"/>
  <c r="A13796" i="2"/>
  <c r="A13797" i="2"/>
  <c r="A13798" i="2"/>
  <c r="A13799" i="2"/>
  <c r="A13800" i="2"/>
  <c r="A13801" i="2"/>
  <c r="A13802" i="2"/>
  <c r="A13803" i="2"/>
  <c r="A13804" i="2"/>
  <c r="A13805" i="2"/>
  <c r="A13806" i="2"/>
  <c r="A13807" i="2"/>
  <c r="A13808" i="2"/>
  <c r="A13809" i="2"/>
  <c r="A13810" i="2"/>
  <c r="A13811" i="2"/>
  <c r="A13812" i="2"/>
  <c r="A13813" i="2"/>
  <c r="A13814" i="2"/>
  <c r="A13815" i="2"/>
  <c r="A13816" i="2"/>
  <c r="A13817" i="2"/>
  <c r="A13818" i="2"/>
  <c r="A13819" i="2"/>
  <c r="A13820" i="2"/>
  <c r="A13821" i="2"/>
  <c r="A13822" i="2"/>
  <c r="A13823" i="2"/>
  <c r="A13824" i="2"/>
  <c r="A13825" i="2"/>
  <c r="A13826" i="2"/>
  <c r="A13827" i="2"/>
  <c r="A13828" i="2"/>
  <c r="A13829" i="2"/>
  <c r="A13830" i="2"/>
  <c r="A13831" i="2"/>
  <c r="A13832" i="2"/>
  <c r="A13833" i="2"/>
  <c r="A13834" i="2"/>
  <c r="A13835" i="2"/>
  <c r="A13836" i="2"/>
  <c r="A13837" i="2"/>
  <c r="A13838" i="2"/>
  <c r="A13839" i="2"/>
  <c r="A13840" i="2"/>
  <c r="A13841" i="2"/>
  <c r="A13842" i="2"/>
  <c r="A13843" i="2"/>
  <c r="A13844" i="2"/>
  <c r="A13845" i="2"/>
  <c r="A13846" i="2"/>
  <c r="A13847" i="2"/>
  <c r="A13848" i="2"/>
  <c r="A13849" i="2"/>
  <c r="A13850" i="2"/>
  <c r="A13851" i="2"/>
  <c r="A13852" i="2"/>
  <c r="A13853" i="2"/>
  <c r="A13854" i="2"/>
  <c r="A13855" i="2"/>
  <c r="A13856" i="2"/>
  <c r="A13857" i="2"/>
  <c r="A13858" i="2"/>
  <c r="A13859" i="2"/>
  <c r="A13860" i="2"/>
  <c r="A13861" i="2"/>
  <c r="A13862" i="2"/>
  <c r="A13863" i="2"/>
  <c r="A13864" i="2"/>
  <c r="A13865" i="2"/>
  <c r="A13866" i="2"/>
  <c r="A13867" i="2"/>
  <c r="A13868" i="2"/>
  <c r="A13869" i="2"/>
  <c r="A13870" i="2"/>
  <c r="A13871" i="2"/>
  <c r="A13872" i="2"/>
  <c r="A13873" i="2"/>
  <c r="A13874" i="2"/>
  <c r="A13875" i="2"/>
  <c r="A13876" i="2"/>
  <c r="A13877" i="2"/>
  <c r="A13878" i="2"/>
  <c r="A13879" i="2"/>
  <c r="A13880" i="2"/>
  <c r="A13881" i="2"/>
  <c r="A13882" i="2"/>
  <c r="A13883" i="2"/>
  <c r="A13884" i="2"/>
  <c r="A13885" i="2"/>
  <c r="A13886" i="2"/>
  <c r="A13887" i="2"/>
  <c r="A13888" i="2"/>
  <c r="A13889" i="2"/>
  <c r="A13890" i="2"/>
  <c r="A13891" i="2"/>
  <c r="A13892" i="2"/>
  <c r="A13893" i="2"/>
  <c r="A13894" i="2"/>
  <c r="A13895" i="2"/>
  <c r="A13896" i="2"/>
  <c r="A13897" i="2"/>
  <c r="A13898" i="2"/>
  <c r="A13899" i="2"/>
  <c r="A13900" i="2"/>
  <c r="A13901" i="2"/>
  <c r="A13902" i="2"/>
  <c r="A13903" i="2"/>
  <c r="A13904" i="2"/>
  <c r="A13905" i="2"/>
  <c r="A13906" i="2"/>
  <c r="A13907" i="2"/>
  <c r="A13908" i="2"/>
  <c r="A13909" i="2"/>
  <c r="A13910" i="2"/>
  <c r="A13911" i="2"/>
  <c r="A13912" i="2"/>
  <c r="A13913" i="2"/>
  <c r="A13914" i="2"/>
  <c r="A13915" i="2"/>
  <c r="A13916" i="2"/>
  <c r="A13917" i="2"/>
  <c r="A13918" i="2"/>
  <c r="A13919" i="2"/>
  <c r="A13920" i="2"/>
  <c r="A13921" i="2"/>
  <c r="A13922" i="2"/>
  <c r="A13923" i="2"/>
  <c r="A13924" i="2"/>
  <c r="A13925" i="2"/>
  <c r="A13926" i="2"/>
  <c r="A13927" i="2"/>
  <c r="A13928" i="2"/>
  <c r="A13929" i="2"/>
  <c r="A13930" i="2"/>
  <c r="A13931" i="2"/>
  <c r="A13932" i="2"/>
  <c r="A13933" i="2"/>
  <c r="A13934" i="2"/>
  <c r="A13935" i="2"/>
  <c r="A13936" i="2"/>
  <c r="A13937" i="2"/>
  <c r="A13938" i="2"/>
  <c r="A13939" i="2"/>
  <c r="A13940" i="2"/>
  <c r="A13941" i="2"/>
  <c r="A13942" i="2"/>
  <c r="A13943" i="2"/>
  <c r="A13944" i="2"/>
  <c r="A13945" i="2"/>
  <c r="A13946" i="2"/>
  <c r="A13947" i="2"/>
  <c r="A13948" i="2"/>
  <c r="A13949" i="2"/>
  <c r="A13950" i="2"/>
  <c r="A13951" i="2"/>
  <c r="A13952" i="2"/>
  <c r="A13953" i="2"/>
  <c r="A13954" i="2"/>
  <c r="A13955" i="2"/>
  <c r="A13956" i="2"/>
  <c r="A13957" i="2"/>
  <c r="A13958" i="2"/>
  <c r="A13959" i="2"/>
  <c r="A13960" i="2"/>
  <c r="A13961" i="2"/>
  <c r="A13962" i="2"/>
  <c r="A13963" i="2"/>
  <c r="A13964" i="2"/>
  <c r="A13965" i="2"/>
  <c r="A13966" i="2"/>
  <c r="A13967" i="2"/>
  <c r="A13968" i="2"/>
  <c r="A13969" i="2"/>
  <c r="A13970" i="2"/>
  <c r="A13971" i="2"/>
  <c r="A13972" i="2"/>
  <c r="A13973" i="2"/>
  <c r="A13974" i="2"/>
  <c r="A13975" i="2"/>
  <c r="A13976" i="2"/>
  <c r="A13977" i="2"/>
  <c r="A13978" i="2"/>
  <c r="A13979" i="2"/>
  <c r="A13980" i="2"/>
  <c r="A13981" i="2"/>
  <c r="A13982" i="2"/>
  <c r="A13983" i="2"/>
  <c r="A13984" i="2"/>
  <c r="A13985" i="2"/>
  <c r="A13986" i="2"/>
  <c r="A13987" i="2"/>
  <c r="A13988" i="2"/>
  <c r="A13989" i="2"/>
  <c r="A13990" i="2"/>
  <c r="A13991" i="2"/>
  <c r="A13992" i="2"/>
  <c r="A13993" i="2"/>
  <c r="A13994" i="2"/>
  <c r="A13995" i="2"/>
  <c r="A13996" i="2"/>
  <c r="A13997" i="2"/>
  <c r="A13998" i="2"/>
  <c r="A13999" i="2"/>
  <c r="A14000" i="2"/>
  <c r="A14001" i="2"/>
  <c r="A14002" i="2"/>
  <c r="A14003" i="2"/>
  <c r="A14004" i="2"/>
  <c r="A14005" i="2"/>
  <c r="A14006" i="2"/>
  <c r="A14007" i="2"/>
  <c r="A14008" i="2"/>
  <c r="A14009" i="2"/>
  <c r="A14010" i="2"/>
  <c r="A14011" i="2"/>
  <c r="A14012" i="2"/>
  <c r="A14013" i="2"/>
  <c r="A14014" i="2"/>
  <c r="A14015" i="2"/>
  <c r="A14016" i="2"/>
  <c r="A14017" i="2"/>
  <c r="A14018" i="2"/>
  <c r="A14019" i="2"/>
  <c r="A14020" i="2"/>
  <c r="A14021" i="2"/>
  <c r="A14022" i="2"/>
  <c r="A14023" i="2"/>
  <c r="A14024" i="2"/>
  <c r="A14025" i="2"/>
  <c r="A14026" i="2"/>
  <c r="A14027" i="2"/>
  <c r="A14028" i="2"/>
  <c r="A14029" i="2"/>
  <c r="A14030" i="2"/>
  <c r="A14031" i="2"/>
  <c r="A14032" i="2"/>
  <c r="A14033" i="2"/>
  <c r="A14034" i="2"/>
  <c r="A14035" i="2"/>
  <c r="A14036" i="2"/>
  <c r="A14037" i="2"/>
  <c r="A14038" i="2"/>
  <c r="A14039" i="2"/>
  <c r="A14040" i="2"/>
  <c r="A14041" i="2"/>
  <c r="A14042" i="2"/>
  <c r="A14043" i="2"/>
  <c r="A14044" i="2"/>
  <c r="A14045" i="2"/>
  <c r="A14046" i="2"/>
  <c r="A14047" i="2"/>
  <c r="A14048" i="2"/>
  <c r="A14049" i="2"/>
  <c r="A14050" i="2"/>
  <c r="A14051" i="2"/>
  <c r="A14052" i="2"/>
  <c r="A14053" i="2"/>
  <c r="A14054" i="2"/>
  <c r="A14055" i="2"/>
  <c r="A14056" i="2"/>
  <c r="A14057" i="2"/>
  <c r="A14058" i="2"/>
  <c r="A14059" i="2"/>
  <c r="A14060" i="2"/>
  <c r="A14061" i="2"/>
  <c r="A14062" i="2"/>
  <c r="A14063" i="2"/>
  <c r="A14064" i="2"/>
  <c r="A14065" i="2"/>
  <c r="A14066" i="2"/>
  <c r="A14067" i="2"/>
  <c r="A14068" i="2"/>
  <c r="A14069" i="2"/>
  <c r="A14070" i="2"/>
  <c r="A14071" i="2"/>
  <c r="A14072" i="2"/>
  <c r="A14073" i="2"/>
  <c r="A14074" i="2"/>
  <c r="A14075" i="2"/>
  <c r="A14076" i="2"/>
  <c r="A14077" i="2"/>
  <c r="A14078" i="2"/>
  <c r="A14079" i="2"/>
  <c r="A14080" i="2"/>
  <c r="A14081" i="2"/>
  <c r="A14082" i="2"/>
  <c r="A14083" i="2"/>
  <c r="A14084" i="2"/>
  <c r="A14085" i="2"/>
  <c r="A14086" i="2"/>
  <c r="A14087" i="2"/>
  <c r="A14088" i="2"/>
  <c r="A14089" i="2"/>
  <c r="A14090" i="2"/>
  <c r="A14091" i="2"/>
  <c r="A14092" i="2"/>
  <c r="A14093" i="2"/>
  <c r="A14094" i="2"/>
  <c r="A14095" i="2"/>
  <c r="A14096" i="2"/>
  <c r="A14097" i="2"/>
  <c r="A14098" i="2"/>
  <c r="A14099" i="2"/>
  <c r="A14100" i="2"/>
  <c r="A14101" i="2"/>
  <c r="A14102" i="2"/>
  <c r="A14103" i="2"/>
  <c r="A14104" i="2"/>
  <c r="A14105" i="2"/>
  <c r="A14106" i="2"/>
  <c r="A14107" i="2"/>
  <c r="A14108" i="2"/>
  <c r="A14109" i="2"/>
  <c r="A14110" i="2"/>
  <c r="A14111" i="2"/>
  <c r="A14112" i="2"/>
  <c r="A14113" i="2"/>
  <c r="A14114" i="2"/>
  <c r="A14115" i="2"/>
  <c r="A14116" i="2"/>
  <c r="A14117" i="2"/>
  <c r="A14118" i="2"/>
  <c r="A14119" i="2"/>
  <c r="A14120" i="2"/>
  <c r="A14121" i="2"/>
  <c r="A14122" i="2"/>
  <c r="A14123" i="2"/>
  <c r="A14124" i="2"/>
  <c r="A14125" i="2"/>
  <c r="A14126" i="2"/>
  <c r="A14127" i="2"/>
  <c r="A14128" i="2"/>
  <c r="A14129" i="2"/>
  <c r="A14130" i="2"/>
  <c r="A14131" i="2"/>
  <c r="A14132" i="2"/>
  <c r="A14133" i="2"/>
  <c r="A14134" i="2"/>
  <c r="A14135" i="2"/>
  <c r="A14136" i="2"/>
  <c r="A14137" i="2"/>
  <c r="A14138" i="2"/>
  <c r="A14139" i="2"/>
  <c r="A14140" i="2"/>
  <c r="A14141" i="2"/>
  <c r="A14142" i="2"/>
  <c r="A14143" i="2"/>
  <c r="A14144" i="2"/>
  <c r="A14145" i="2"/>
  <c r="A14146" i="2"/>
  <c r="A14147" i="2"/>
  <c r="A14148" i="2"/>
  <c r="A14149" i="2"/>
  <c r="A14150" i="2"/>
  <c r="A14151" i="2"/>
  <c r="A14152" i="2"/>
  <c r="A14153" i="2"/>
  <c r="A14154" i="2"/>
  <c r="A14155" i="2"/>
  <c r="A14156" i="2"/>
  <c r="A14157" i="2"/>
  <c r="A14158" i="2"/>
  <c r="A14159" i="2"/>
  <c r="A14160" i="2"/>
  <c r="A14161" i="2"/>
  <c r="A14162" i="2"/>
  <c r="A14163" i="2"/>
  <c r="A14164" i="2"/>
  <c r="A14165" i="2"/>
  <c r="A14166" i="2"/>
  <c r="A14167" i="2"/>
  <c r="A14168" i="2"/>
  <c r="A14169" i="2"/>
  <c r="A14170" i="2"/>
  <c r="A14171" i="2"/>
  <c r="A14172" i="2"/>
  <c r="A14173" i="2"/>
  <c r="A14174" i="2"/>
  <c r="A14175" i="2"/>
  <c r="A14176" i="2"/>
  <c r="A14177" i="2"/>
  <c r="A14178" i="2"/>
  <c r="A14179" i="2"/>
  <c r="A14180" i="2"/>
  <c r="A14181" i="2"/>
  <c r="A14182" i="2"/>
  <c r="A14183" i="2"/>
  <c r="A14184" i="2"/>
  <c r="A14185" i="2"/>
  <c r="A14186" i="2"/>
  <c r="A14187" i="2"/>
  <c r="A14188" i="2"/>
  <c r="A14189" i="2"/>
  <c r="A14190" i="2"/>
  <c r="A14191" i="2"/>
  <c r="A14192" i="2"/>
  <c r="A14193" i="2"/>
  <c r="A14194" i="2"/>
  <c r="A14195" i="2"/>
  <c r="A14196" i="2"/>
  <c r="A14197" i="2"/>
  <c r="A14198" i="2"/>
  <c r="A14199" i="2"/>
  <c r="A14200" i="2"/>
  <c r="A14201" i="2"/>
  <c r="A14202" i="2"/>
  <c r="A14203" i="2"/>
  <c r="A14204" i="2"/>
  <c r="A14205" i="2"/>
  <c r="A14206" i="2"/>
  <c r="A14207" i="2"/>
  <c r="A14208" i="2"/>
  <c r="A14209" i="2"/>
  <c r="A14210" i="2"/>
  <c r="A14211" i="2"/>
  <c r="A14212" i="2"/>
  <c r="A14213" i="2"/>
  <c r="A14214" i="2"/>
  <c r="A14215" i="2"/>
  <c r="A14216" i="2"/>
  <c r="A14217" i="2"/>
  <c r="A14218" i="2"/>
  <c r="A14219" i="2"/>
  <c r="A14220" i="2"/>
  <c r="A14221" i="2"/>
  <c r="A14222" i="2"/>
  <c r="A14223" i="2"/>
  <c r="A14224" i="2"/>
  <c r="A14225" i="2"/>
  <c r="A14226" i="2"/>
  <c r="A14227" i="2"/>
  <c r="A14228" i="2"/>
  <c r="A14229" i="2"/>
  <c r="A14230" i="2"/>
  <c r="A14231" i="2"/>
  <c r="A14232" i="2"/>
  <c r="A14233" i="2"/>
  <c r="A14234" i="2"/>
  <c r="A14235" i="2"/>
  <c r="A14236" i="2"/>
  <c r="A14237" i="2"/>
  <c r="A14238" i="2"/>
  <c r="A14239" i="2"/>
  <c r="A14240" i="2"/>
  <c r="A14241" i="2"/>
  <c r="A14242" i="2"/>
  <c r="A14243" i="2"/>
  <c r="A14244" i="2"/>
  <c r="A14245" i="2"/>
  <c r="A14246" i="2"/>
  <c r="A14247" i="2"/>
  <c r="A14248" i="2"/>
  <c r="A14249" i="2"/>
  <c r="A14250" i="2"/>
  <c r="A14251" i="2"/>
  <c r="A14252" i="2"/>
  <c r="A14253" i="2"/>
  <c r="A14254" i="2"/>
  <c r="A14255" i="2"/>
  <c r="A14256" i="2"/>
  <c r="A14257" i="2"/>
  <c r="A14258" i="2"/>
  <c r="A14259" i="2"/>
  <c r="A14260" i="2"/>
  <c r="A14261" i="2"/>
  <c r="A14262" i="2"/>
  <c r="A14263" i="2"/>
  <c r="A14264" i="2"/>
  <c r="A14265" i="2"/>
  <c r="A14266" i="2"/>
  <c r="A14267" i="2"/>
  <c r="A14268" i="2"/>
  <c r="A14269" i="2"/>
  <c r="A14270" i="2"/>
  <c r="A14271" i="2"/>
  <c r="A14272" i="2"/>
  <c r="A14273" i="2"/>
  <c r="A14274" i="2"/>
  <c r="A14275" i="2"/>
  <c r="A14276" i="2"/>
  <c r="A14277" i="2"/>
  <c r="A14278" i="2"/>
  <c r="A14279" i="2"/>
  <c r="A14280" i="2"/>
  <c r="A14281" i="2"/>
  <c r="A14282" i="2"/>
  <c r="A14283" i="2"/>
  <c r="A14284" i="2"/>
  <c r="A14285" i="2"/>
  <c r="A14286" i="2"/>
  <c r="A14287" i="2"/>
  <c r="A14288" i="2"/>
  <c r="A14289" i="2"/>
  <c r="A14290" i="2"/>
  <c r="A14291" i="2"/>
  <c r="A14292" i="2"/>
  <c r="A14293" i="2"/>
  <c r="A14294" i="2"/>
  <c r="A14295" i="2"/>
  <c r="A14296" i="2"/>
  <c r="A14297" i="2"/>
  <c r="A14298" i="2"/>
  <c r="A14299" i="2"/>
  <c r="A14300" i="2"/>
  <c r="A14301" i="2"/>
  <c r="A14302" i="2"/>
  <c r="A14303" i="2"/>
  <c r="A14304" i="2"/>
  <c r="A14305" i="2"/>
  <c r="A14306" i="2"/>
  <c r="A14307" i="2"/>
  <c r="A14308" i="2"/>
  <c r="A14309" i="2"/>
  <c r="A14310" i="2"/>
  <c r="A14311" i="2"/>
  <c r="A14312" i="2"/>
  <c r="A14313" i="2"/>
  <c r="A14314" i="2"/>
  <c r="A14315" i="2"/>
  <c r="A14316" i="2"/>
  <c r="A14317" i="2"/>
  <c r="A14318" i="2"/>
  <c r="A14319" i="2"/>
  <c r="A14320" i="2"/>
  <c r="A14321" i="2"/>
  <c r="A14322" i="2"/>
  <c r="A14323" i="2"/>
  <c r="A14324" i="2"/>
  <c r="A14325" i="2"/>
  <c r="A14326" i="2"/>
  <c r="A14327" i="2"/>
  <c r="A14328" i="2"/>
  <c r="A14329" i="2"/>
  <c r="A14330" i="2"/>
  <c r="A14331" i="2"/>
  <c r="A14332" i="2"/>
  <c r="A14333" i="2"/>
  <c r="A14334" i="2"/>
  <c r="A14335" i="2"/>
  <c r="A14336" i="2"/>
  <c r="A14337" i="2"/>
  <c r="A14338" i="2"/>
  <c r="A14339" i="2"/>
  <c r="A14340" i="2"/>
  <c r="A14341" i="2"/>
  <c r="A14342" i="2"/>
  <c r="A14343" i="2"/>
  <c r="A14344" i="2"/>
  <c r="A14345" i="2"/>
  <c r="A14346" i="2"/>
  <c r="A14347" i="2"/>
  <c r="A14348" i="2"/>
  <c r="A14349" i="2"/>
  <c r="A14350" i="2"/>
  <c r="A14351" i="2"/>
  <c r="A14352" i="2"/>
  <c r="A14353" i="2"/>
  <c r="A14354" i="2"/>
  <c r="A14355" i="2"/>
  <c r="A14356" i="2"/>
  <c r="A14357" i="2"/>
  <c r="A14358" i="2"/>
  <c r="A14359" i="2"/>
  <c r="A14360" i="2"/>
  <c r="A14361" i="2"/>
  <c r="A14362" i="2"/>
  <c r="A14363" i="2"/>
  <c r="A14364" i="2"/>
  <c r="A14365" i="2"/>
  <c r="A14366" i="2"/>
  <c r="A14367" i="2"/>
  <c r="A14368" i="2"/>
  <c r="A14369" i="2"/>
  <c r="A14370" i="2"/>
  <c r="A14371" i="2"/>
  <c r="A14372" i="2"/>
  <c r="A14373" i="2"/>
  <c r="A14374" i="2"/>
  <c r="A14375" i="2"/>
  <c r="A14376" i="2"/>
  <c r="A14377" i="2"/>
  <c r="A14378" i="2"/>
  <c r="A14379" i="2"/>
  <c r="A14380" i="2"/>
  <c r="A14381" i="2"/>
  <c r="A14382" i="2"/>
  <c r="A14383" i="2"/>
  <c r="A14384" i="2"/>
  <c r="A14385" i="2"/>
  <c r="A14386" i="2"/>
  <c r="A14387" i="2"/>
  <c r="A14388" i="2"/>
  <c r="A14389" i="2"/>
  <c r="A14390" i="2"/>
  <c r="A14391" i="2"/>
  <c r="A14392" i="2"/>
  <c r="A14393" i="2"/>
  <c r="A14394" i="2"/>
  <c r="A14395" i="2"/>
  <c r="A14396" i="2"/>
  <c r="A14397" i="2"/>
  <c r="A14398" i="2"/>
  <c r="A14399" i="2"/>
  <c r="A14400" i="2"/>
  <c r="A14401" i="2"/>
  <c r="A14402" i="2"/>
  <c r="A14403" i="2"/>
  <c r="A14404" i="2"/>
  <c r="A14405" i="2"/>
  <c r="A14406" i="2"/>
  <c r="A14407" i="2"/>
  <c r="A14408" i="2"/>
  <c r="A14409" i="2"/>
  <c r="A14410" i="2"/>
  <c r="A14411" i="2"/>
  <c r="A14412" i="2"/>
  <c r="A14413" i="2"/>
  <c r="A14414" i="2"/>
  <c r="A14415" i="2"/>
  <c r="A14416" i="2"/>
  <c r="A14417" i="2"/>
  <c r="A14418" i="2"/>
  <c r="A14419" i="2"/>
  <c r="A14420" i="2"/>
  <c r="A14421" i="2"/>
  <c r="A14422" i="2"/>
  <c r="A14423" i="2"/>
  <c r="A14424" i="2"/>
  <c r="A14425" i="2"/>
  <c r="A14426" i="2"/>
  <c r="A14427" i="2"/>
  <c r="A14428" i="2"/>
  <c r="A14429" i="2"/>
  <c r="A14430" i="2"/>
  <c r="A14431" i="2"/>
  <c r="A14432" i="2"/>
  <c r="A14433" i="2"/>
  <c r="A14434" i="2"/>
  <c r="A14435" i="2"/>
  <c r="A14436" i="2"/>
  <c r="A14437" i="2"/>
  <c r="A14438" i="2"/>
  <c r="A14439" i="2"/>
  <c r="A14440" i="2"/>
  <c r="A14441" i="2"/>
  <c r="A14442" i="2"/>
  <c r="A14443" i="2"/>
  <c r="A14444" i="2"/>
  <c r="A14445" i="2"/>
  <c r="A14446" i="2"/>
  <c r="A14447" i="2"/>
  <c r="A14448" i="2"/>
  <c r="A14449" i="2"/>
  <c r="A14450" i="2"/>
  <c r="A14451" i="2"/>
  <c r="A14452" i="2"/>
  <c r="A14453" i="2"/>
  <c r="A14454" i="2"/>
  <c r="A14455" i="2"/>
  <c r="A14456" i="2"/>
  <c r="A14457" i="2"/>
  <c r="A14458" i="2"/>
  <c r="A14459" i="2"/>
  <c r="A14460" i="2"/>
  <c r="A14461" i="2"/>
  <c r="A14462" i="2"/>
  <c r="A14463" i="2"/>
  <c r="A14464" i="2"/>
  <c r="A14465" i="2"/>
  <c r="A14466" i="2"/>
  <c r="A14467" i="2"/>
  <c r="A14468" i="2"/>
  <c r="A14469" i="2"/>
  <c r="A14470" i="2"/>
  <c r="A14471" i="2"/>
  <c r="A14472" i="2"/>
  <c r="A14473" i="2"/>
  <c r="A14474" i="2"/>
  <c r="A14475" i="2"/>
  <c r="A14476" i="2"/>
  <c r="A14477" i="2"/>
  <c r="A14478" i="2"/>
  <c r="A14479" i="2"/>
  <c r="A14480" i="2"/>
  <c r="A14481" i="2"/>
  <c r="A14482" i="2"/>
  <c r="A14483" i="2"/>
  <c r="A14484" i="2"/>
  <c r="A14485" i="2"/>
  <c r="A14486" i="2"/>
  <c r="A14487" i="2"/>
  <c r="A14488" i="2"/>
  <c r="A14489" i="2"/>
  <c r="A14490" i="2"/>
  <c r="A14491" i="2"/>
  <c r="A14492" i="2"/>
  <c r="A14493" i="2"/>
  <c r="A14494" i="2"/>
  <c r="A14495" i="2"/>
  <c r="A14496" i="2"/>
  <c r="A14497" i="2"/>
  <c r="A14498" i="2"/>
  <c r="A14499" i="2"/>
  <c r="A14500" i="2"/>
  <c r="A14501" i="2"/>
  <c r="A14502" i="2"/>
  <c r="A14503" i="2"/>
  <c r="A14504" i="2"/>
  <c r="A14505" i="2"/>
  <c r="A14506" i="2"/>
  <c r="A14507" i="2"/>
  <c r="A14508" i="2"/>
  <c r="A14509" i="2"/>
  <c r="A14510" i="2"/>
  <c r="A14511" i="2"/>
  <c r="A14512" i="2"/>
  <c r="A14513" i="2"/>
  <c r="A14514" i="2"/>
  <c r="A14515" i="2"/>
  <c r="A14516" i="2"/>
  <c r="A14517" i="2"/>
  <c r="A14518" i="2"/>
  <c r="A14519" i="2"/>
  <c r="A14520" i="2"/>
  <c r="A14521" i="2"/>
  <c r="A14522" i="2"/>
  <c r="A14523" i="2"/>
  <c r="A14524" i="2"/>
  <c r="A14525" i="2"/>
  <c r="A14526" i="2"/>
  <c r="A14527" i="2"/>
  <c r="A14528" i="2"/>
  <c r="A14529" i="2"/>
  <c r="A14530" i="2"/>
  <c r="A14531" i="2"/>
  <c r="A14532" i="2"/>
  <c r="A14533" i="2"/>
  <c r="A14534" i="2"/>
  <c r="A14535" i="2"/>
  <c r="A14536" i="2"/>
  <c r="A14537" i="2"/>
  <c r="A14538" i="2"/>
  <c r="A14539" i="2"/>
  <c r="A14540" i="2"/>
  <c r="A14541" i="2"/>
  <c r="A14542" i="2"/>
  <c r="A14543" i="2"/>
  <c r="A14544" i="2"/>
  <c r="A14545" i="2"/>
  <c r="A14546" i="2"/>
  <c r="A14547" i="2"/>
  <c r="A14548" i="2"/>
  <c r="A14549" i="2"/>
  <c r="A14550" i="2"/>
  <c r="A14551" i="2"/>
  <c r="A14552" i="2"/>
  <c r="A14553" i="2"/>
  <c r="A14554" i="2"/>
  <c r="A14555" i="2"/>
  <c r="A14556" i="2"/>
  <c r="A14557" i="2"/>
  <c r="A14558" i="2"/>
  <c r="A14559" i="2"/>
  <c r="A14560" i="2"/>
  <c r="A14561" i="2"/>
  <c r="A14562" i="2"/>
  <c r="A14563" i="2"/>
  <c r="A14564" i="2"/>
  <c r="A14565" i="2"/>
  <c r="A14566" i="2"/>
  <c r="A14567" i="2"/>
  <c r="A14568" i="2"/>
  <c r="A14569" i="2"/>
  <c r="A14570" i="2"/>
  <c r="A14571" i="2"/>
  <c r="A14572" i="2"/>
  <c r="A14573" i="2"/>
  <c r="A14574" i="2"/>
  <c r="A14575" i="2"/>
  <c r="A14576" i="2"/>
  <c r="A14577" i="2"/>
  <c r="A14578" i="2"/>
  <c r="A14579" i="2"/>
  <c r="A14580" i="2"/>
  <c r="A14581" i="2"/>
  <c r="A14582" i="2"/>
  <c r="A14583" i="2"/>
  <c r="A14584" i="2"/>
  <c r="A14585" i="2"/>
  <c r="A14586" i="2"/>
  <c r="A14587" i="2"/>
  <c r="A14588" i="2"/>
  <c r="A14589" i="2"/>
  <c r="A14590" i="2"/>
  <c r="A14591" i="2"/>
  <c r="A14592" i="2"/>
  <c r="A14593" i="2"/>
  <c r="A14594" i="2"/>
  <c r="A14595" i="2"/>
  <c r="A14596" i="2"/>
  <c r="A14597" i="2"/>
  <c r="A14598" i="2"/>
  <c r="A14599" i="2"/>
  <c r="A14600" i="2"/>
  <c r="A14601" i="2"/>
  <c r="A14602" i="2"/>
  <c r="A14603" i="2"/>
  <c r="A14604" i="2"/>
  <c r="A14605" i="2"/>
  <c r="A14606" i="2"/>
  <c r="A14607" i="2"/>
  <c r="A14608" i="2"/>
  <c r="A14609" i="2"/>
  <c r="A14610" i="2"/>
  <c r="A14611" i="2"/>
  <c r="A14612" i="2"/>
  <c r="A14613" i="2"/>
  <c r="A14614" i="2"/>
  <c r="A14615" i="2"/>
  <c r="A14616" i="2"/>
  <c r="A14617" i="2"/>
  <c r="A14618" i="2"/>
  <c r="A14619" i="2"/>
  <c r="A14620" i="2"/>
  <c r="A14621" i="2"/>
  <c r="A14622" i="2"/>
  <c r="A14623" i="2"/>
  <c r="A14624" i="2"/>
  <c r="A14625" i="2"/>
  <c r="A14626" i="2"/>
  <c r="A14627" i="2"/>
  <c r="A14628" i="2"/>
  <c r="A14629" i="2"/>
  <c r="A14630" i="2"/>
  <c r="A14631" i="2"/>
  <c r="A14632" i="2"/>
  <c r="A14633" i="2"/>
  <c r="A14634" i="2"/>
  <c r="A14635" i="2"/>
  <c r="A14636" i="2"/>
  <c r="A14637" i="2"/>
  <c r="A14638" i="2"/>
  <c r="A14639" i="2"/>
  <c r="A14640" i="2"/>
  <c r="A14641" i="2"/>
  <c r="A14642" i="2"/>
  <c r="A14643" i="2"/>
  <c r="A14644" i="2"/>
  <c r="A14645" i="2"/>
  <c r="A14646" i="2"/>
  <c r="A14647" i="2"/>
  <c r="A14648" i="2"/>
  <c r="A14649" i="2"/>
  <c r="A14650" i="2"/>
  <c r="A14651" i="2"/>
  <c r="A14652" i="2"/>
  <c r="A14653" i="2"/>
  <c r="A14654" i="2"/>
  <c r="A14655" i="2"/>
  <c r="A14656" i="2"/>
  <c r="A14657" i="2"/>
  <c r="A14658" i="2"/>
  <c r="A14659" i="2"/>
  <c r="A14660" i="2"/>
  <c r="A14661" i="2"/>
  <c r="A14662" i="2"/>
  <c r="A14663" i="2"/>
  <c r="A14664" i="2"/>
  <c r="A14665" i="2"/>
  <c r="A14666" i="2"/>
  <c r="A14667" i="2"/>
  <c r="A14668" i="2"/>
  <c r="A14669" i="2"/>
  <c r="A14670" i="2"/>
  <c r="A14671" i="2"/>
  <c r="A14672" i="2"/>
  <c r="A14673" i="2"/>
  <c r="A14674" i="2"/>
  <c r="A14675" i="2"/>
  <c r="A14676" i="2"/>
  <c r="A14677" i="2"/>
  <c r="A14678" i="2"/>
  <c r="A14679" i="2"/>
  <c r="A14680" i="2"/>
  <c r="A14681" i="2"/>
  <c r="A14682" i="2"/>
  <c r="A14683" i="2"/>
  <c r="A14684" i="2"/>
  <c r="A14685" i="2"/>
  <c r="A14686" i="2"/>
  <c r="A14687" i="2"/>
  <c r="A14688" i="2"/>
  <c r="A14689" i="2"/>
  <c r="A14690" i="2"/>
  <c r="A14691" i="2"/>
  <c r="A14692" i="2"/>
  <c r="A14693" i="2"/>
  <c r="A14694" i="2"/>
  <c r="A14695" i="2"/>
  <c r="A14696" i="2"/>
  <c r="A14697" i="2"/>
  <c r="A14698" i="2"/>
  <c r="A14699" i="2"/>
  <c r="A14700" i="2"/>
  <c r="A14701" i="2"/>
  <c r="A14702" i="2"/>
  <c r="A14703" i="2"/>
  <c r="A14704" i="2"/>
  <c r="A14705" i="2"/>
  <c r="A14706" i="2"/>
  <c r="A14707" i="2"/>
  <c r="A14708" i="2"/>
  <c r="A14709" i="2"/>
  <c r="A14710" i="2"/>
  <c r="A14711" i="2"/>
  <c r="A14712" i="2"/>
  <c r="A14713" i="2"/>
  <c r="A14714" i="2"/>
  <c r="A14715" i="2"/>
  <c r="A14716" i="2"/>
  <c r="A14717" i="2"/>
  <c r="A14718" i="2"/>
  <c r="A14719" i="2"/>
  <c r="A14720" i="2"/>
  <c r="A14721" i="2"/>
  <c r="A14722" i="2"/>
  <c r="A14723" i="2"/>
  <c r="A14724" i="2"/>
  <c r="A14725" i="2"/>
  <c r="A14726" i="2"/>
  <c r="A14727" i="2"/>
  <c r="A14728" i="2"/>
  <c r="A14729" i="2"/>
  <c r="A14730" i="2"/>
  <c r="A14731" i="2"/>
  <c r="A14732" i="2"/>
  <c r="A14733" i="2"/>
  <c r="A14734" i="2"/>
  <c r="A14735" i="2"/>
  <c r="A14736" i="2"/>
  <c r="A14737" i="2"/>
  <c r="A14738" i="2"/>
  <c r="A14739" i="2"/>
  <c r="A14740" i="2"/>
  <c r="A14741" i="2"/>
  <c r="A14742" i="2"/>
  <c r="A14743" i="2"/>
  <c r="A14744" i="2"/>
  <c r="A14745" i="2"/>
  <c r="A14746" i="2"/>
  <c r="A14747" i="2"/>
  <c r="A14748" i="2"/>
  <c r="A14749" i="2"/>
  <c r="A14750" i="2"/>
  <c r="A14751" i="2"/>
  <c r="A14752" i="2"/>
  <c r="A14753" i="2"/>
  <c r="A14754" i="2"/>
  <c r="A14755" i="2"/>
  <c r="A14756" i="2"/>
  <c r="A14757" i="2"/>
  <c r="A14758" i="2"/>
  <c r="A14759" i="2"/>
  <c r="A14760" i="2"/>
  <c r="A14761" i="2"/>
  <c r="A14762" i="2"/>
  <c r="A14763" i="2"/>
  <c r="A14764" i="2"/>
  <c r="A14765" i="2"/>
  <c r="A14766" i="2"/>
  <c r="A14767" i="2"/>
  <c r="A14768" i="2"/>
  <c r="A14769" i="2"/>
  <c r="A14770" i="2"/>
  <c r="A14771" i="2"/>
  <c r="A14772" i="2"/>
  <c r="A14773" i="2"/>
  <c r="A14774" i="2"/>
  <c r="A14775" i="2"/>
  <c r="A14776" i="2"/>
  <c r="A14777" i="2"/>
  <c r="A14778" i="2"/>
  <c r="A14779" i="2"/>
  <c r="A14780" i="2"/>
  <c r="A14781" i="2"/>
  <c r="A14782" i="2"/>
  <c r="A14783" i="2"/>
  <c r="A14784" i="2"/>
  <c r="A14785" i="2"/>
  <c r="A14786" i="2"/>
  <c r="A14787" i="2"/>
  <c r="A14788" i="2"/>
  <c r="A14789" i="2"/>
  <c r="A14790" i="2"/>
  <c r="A14791" i="2"/>
  <c r="A14792" i="2"/>
  <c r="A14793" i="2"/>
  <c r="A14794" i="2"/>
  <c r="A14795" i="2"/>
  <c r="A14796" i="2"/>
  <c r="A14797" i="2"/>
  <c r="A14798" i="2"/>
  <c r="A14799" i="2"/>
  <c r="A14800" i="2"/>
  <c r="A14801" i="2"/>
  <c r="A14802" i="2"/>
  <c r="A14803" i="2"/>
  <c r="A14804" i="2"/>
  <c r="A14805" i="2"/>
  <c r="A14806" i="2"/>
  <c r="A14807" i="2"/>
  <c r="A14808" i="2"/>
  <c r="A14809" i="2"/>
  <c r="A14810" i="2"/>
  <c r="A14811" i="2"/>
  <c r="A14812" i="2"/>
  <c r="A14813" i="2"/>
  <c r="A14814" i="2"/>
  <c r="A14815" i="2"/>
  <c r="A14816" i="2"/>
  <c r="A14817" i="2"/>
  <c r="A14818" i="2"/>
  <c r="A14819" i="2"/>
  <c r="A14820" i="2"/>
  <c r="A14821" i="2"/>
  <c r="A14822" i="2"/>
  <c r="A14823" i="2"/>
  <c r="A14824" i="2"/>
  <c r="A14825" i="2"/>
  <c r="A14826" i="2"/>
  <c r="A14827" i="2"/>
  <c r="A14828" i="2"/>
  <c r="A14829" i="2"/>
  <c r="A14830" i="2"/>
  <c r="A14831" i="2"/>
  <c r="A14832" i="2"/>
  <c r="A14833" i="2"/>
  <c r="A14834" i="2"/>
  <c r="A14835" i="2"/>
  <c r="A14836" i="2"/>
  <c r="A14837" i="2"/>
  <c r="A14838" i="2"/>
  <c r="A14839" i="2"/>
  <c r="A14840" i="2"/>
  <c r="A14841" i="2"/>
  <c r="A14842" i="2"/>
  <c r="A14843" i="2"/>
  <c r="A14844" i="2"/>
  <c r="A14845" i="2"/>
  <c r="A14846" i="2"/>
  <c r="A14847" i="2"/>
  <c r="A14848" i="2"/>
  <c r="A14849" i="2"/>
  <c r="A14850" i="2"/>
  <c r="A14851" i="2"/>
  <c r="A14852" i="2"/>
  <c r="A14853" i="2"/>
  <c r="A14854" i="2"/>
  <c r="A14855" i="2"/>
  <c r="A14856" i="2"/>
  <c r="A14857" i="2"/>
  <c r="A14858" i="2"/>
  <c r="A14859" i="2"/>
  <c r="A14860" i="2"/>
  <c r="A14861" i="2"/>
  <c r="A14862" i="2"/>
  <c r="A14863" i="2"/>
  <c r="A14864" i="2"/>
  <c r="A14865" i="2"/>
  <c r="A14866" i="2"/>
  <c r="A14867" i="2"/>
  <c r="A14868" i="2"/>
  <c r="A14869" i="2"/>
  <c r="A14870" i="2"/>
  <c r="A14871" i="2"/>
  <c r="A14872" i="2"/>
  <c r="A14873" i="2"/>
  <c r="A14874" i="2"/>
  <c r="A14875" i="2"/>
  <c r="A14876" i="2"/>
  <c r="A14877" i="2"/>
  <c r="A14878" i="2"/>
  <c r="A14879" i="2"/>
  <c r="A14880" i="2"/>
  <c r="A14881" i="2"/>
  <c r="A14882" i="2"/>
  <c r="A14883" i="2"/>
  <c r="A14884" i="2"/>
  <c r="A14885" i="2"/>
  <c r="A14886" i="2"/>
  <c r="A14887" i="2"/>
  <c r="A14888" i="2"/>
  <c r="A14889" i="2"/>
  <c r="A14890" i="2"/>
  <c r="A14891" i="2"/>
  <c r="A14892" i="2"/>
  <c r="A14893" i="2"/>
  <c r="A14894" i="2"/>
  <c r="A14895" i="2"/>
  <c r="A14896" i="2"/>
  <c r="A14897" i="2"/>
  <c r="A14898" i="2"/>
  <c r="A14899" i="2"/>
  <c r="A14900" i="2"/>
  <c r="A14901" i="2"/>
  <c r="A14902" i="2"/>
  <c r="A14903" i="2"/>
  <c r="A14904" i="2"/>
  <c r="A14905" i="2"/>
  <c r="A14906" i="2"/>
  <c r="A14907" i="2"/>
  <c r="A14908" i="2"/>
  <c r="A14909" i="2"/>
  <c r="A14910" i="2"/>
  <c r="A14911" i="2"/>
  <c r="A14912" i="2"/>
  <c r="A14913" i="2"/>
  <c r="A14914" i="2"/>
  <c r="A14915" i="2"/>
  <c r="A14916" i="2"/>
  <c r="A14917" i="2"/>
  <c r="A14918" i="2"/>
  <c r="A14919" i="2"/>
  <c r="A14920" i="2"/>
  <c r="A14921" i="2"/>
  <c r="A14922" i="2"/>
  <c r="A14923" i="2"/>
  <c r="A14924" i="2"/>
  <c r="A14925" i="2"/>
  <c r="A14926" i="2"/>
  <c r="A14927" i="2"/>
  <c r="A14928" i="2"/>
  <c r="A14929" i="2"/>
  <c r="A14930" i="2"/>
  <c r="A14931" i="2"/>
  <c r="A14932" i="2"/>
  <c r="A14933" i="2"/>
  <c r="A14934" i="2"/>
  <c r="A14935" i="2"/>
  <c r="A14936" i="2"/>
  <c r="A14937" i="2"/>
  <c r="A14938" i="2"/>
  <c r="A14939" i="2"/>
  <c r="A14940" i="2"/>
  <c r="A14941" i="2"/>
  <c r="A14942" i="2"/>
  <c r="A14943" i="2"/>
  <c r="A14944" i="2"/>
  <c r="A14945" i="2"/>
  <c r="A14946" i="2"/>
  <c r="A14947" i="2"/>
  <c r="A14948" i="2"/>
  <c r="A14949" i="2"/>
  <c r="A14950" i="2"/>
  <c r="A14951" i="2"/>
  <c r="A14952" i="2"/>
  <c r="A14953" i="2"/>
  <c r="A14954" i="2"/>
  <c r="A14955" i="2"/>
  <c r="A14956" i="2"/>
  <c r="A14957" i="2"/>
  <c r="A14958" i="2"/>
  <c r="A14959" i="2"/>
  <c r="A14960" i="2"/>
  <c r="A14961" i="2"/>
  <c r="A14962" i="2"/>
  <c r="A14963" i="2"/>
  <c r="A14964" i="2"/>
  <c r="A14965" i="2"/>
  <c r="A14966" i="2"/>
  <c r="A14967" i="2"/>
  <c r="A14968" i="2"/>
  <c r="A14969" i="2"/>
  <c r="A14970" i="2"/>
  <c r="A14971" i="2"/>
  <c r="A14972" i="2"/>
  <c r="A14973" i="2"/>
  <c r="A14974" i="2"/>
  <c r="A14975" i="2"/>
  <c r="A14976" i="2"/>
  <c r="A14977" i="2"/>
  <c r="A14978" i="2"/>
  <c r="A14979" i="2"/>
  <c r="A14980" i="2"/>
  <c r="A14981" i="2"/>
  <c r="A14982" i="2"/>
  <c r="A14983" i="2"/>
  <c r="A14984" i="2"/>
  <c r="A14985" i="2"/>
  <c r="A14986" i="2"/>
  <c r="A14987" i="2"/>
  <c r="A14988" i="2"/>
  <c r="A14989" i="2"/>
  <c r="A14990" i="2"/>
  <c r="A14991" i="2"/>
  <c r="A14992" i="2"/>
  <c r="A14993" i="2"/>
  <c r="A14994" i="2"/>
  <c r="A14995" i="2"/>
  <c r="A14996" i="2"/>
  <c r="A14997" i="2"/>
  <c r="A14998" i="2"/>
  <c r="A14999" i="2"/>
  <c r="A15000" i="2"/>
  <c r="A15001" i="2"/>
  <c r="A15002" i="2"/>
  <c r="A15003" i="2"/>
  <c r="A15004" i="2"/>
  <c r="A15005" i="2"/>
  <c r="A15006" i="2"/>
  <c r="A15007" i="2"/>
  <c r="A15008" i="2"/>
  <c r="A15009" i="2"/>
  <c r="A15010" i="2"/>
  <c r="A15011" i="2"/>
  <c r="A15012" i="2"/>
  <c r="A15013" i="2"/>
  <c r="A15014" i="2"/>
  <c r="A15015" i="2"/>
  <c r="A15016" i="2"/>
  <c r="A15017" i="2"/>
  <c r="A15018" i="2"/>
  <c r="A15019" i="2"/>
  <c r="A15020" i="2"/>
  <c r="A15021" i="2"/>
  <c r="A15022" i="2"/>
  <c r="A15023" i="2"/>
  <c r="A15024" i="2"/>
  <c r="A15025" i="2"/>
  <c r="A15026" i="2"/>
  <c r="A15027" i="2"/>
  <c r="A15028" i="2"/>
  <c r="A15029" i="2"/>
  <c r="A15030" i="2"/>
  <c r="A15031" i="2"/>
  <c r="A15032" i="2"/>
  <c r="A15033" i="2"/>
  <c r="A15034" i="2"/>
  <c r="A15035" i="2"/>
  <c r="A15036" i="2"/>
  <c r="A15037" i="2"/>
  <c r="A15038" i="2"/>
  <c r="A15039" i="2"/>
  <c r="A15040" i="2"/>
  <c r="A15041" i="2"/>
  <c r="A15042" i="2"/>
  <c r="A15043" i="2"/>
  <c r="A15044" i="2"/>
  <c r="A15045" i="2"/>
  <c r="A15046" i="2"/>
  <c r="A15047" i="2"/>
  <c r="A15048" i="2"/>
  <c r="A15049" i="2"/>
  <c r="A15050" i="2"/>
  <c r="A15051" i="2"/>
  <c r="A15052" i="2"/>
  <c r="A15053" i="2"/>
  <c r="A15054" i="2"/>
  <c r="A15055" i="2"/>
  <c r="A15056" i="2"/>
  <c r="A15057" i="2"/>
  <c r="A15058" i="2"/>
  <c r="A15059" i="2"/>
  <c r="A15060" i="2"/>
  <c r="A15061" i="2"/>
  <c r="A15062" i="2"/>
  <c r="A15063" i="2"/>
  <c r="A15064" i="2"/>
  <c r="A15065" i="2"/>
  <c r="A15066" i="2"/>
  <c r="A15067" i="2"/>
  <c r="A15068" i="2"/>
  <c r="A15069" i="2"/>
  <c r="A15070" i="2"/>
  <c r="A15071" i="2"/>
  <c r="A15072" i="2"/>
  <c r="A15073" i="2"/>
  <c r="A15074" i="2"/>
  <c r="A15075" i="2"/>
  <c r="A15076" i="2"/>
  <c r="A15077" i="2"/>
  <c r="A15078" i="2"/>
  <c r="A15079" i="2"/>
  <c r="A15080" i="2"/>
  <c r="A15081" i="2"/>
  <c r="A15082" i="2"/>
  <c r="A15083" i="2"/>
  <c r="A15084" i="2"/>
  <c r="A15085" i="2"/>
  <c r="A15086" i="2"/>
  <c r="A15087" i="2"/>
  <c r="A15088" i="2"/>
  <c r="A15089" i="2"/>
  <c r="A15090" i="2"/>
  <c r="A15091" i="2"/>
  <c r="A15092" i="2"/>
  <c r="A15093" i="2"/>
  <c r="A15094" i="2"/>
  <c r="A15095" i="2"/>
  <c r="A15096" i="2"/>
  <c r="A15097" i="2"/>
  <c r="A15098" i="2"/>
  <c r="A15099" i="2"/>
  <c r="A15100" i="2"/>
  <c r="A15101" i="2"/>
  <c r="A15102" i="2"/>
  <c r="A15103" i="2"/>
  <c r="A15104" i="2"/>
  <c r="A15105" i="2"/>
  <c r="A15106" i="2"/>
  <c r="A15107" i="2"/>
  <c r="A15108" i="2"/>
  <c r="A15109" i="2"/>
  <c r="A15110" i="2"/>
  <c r="A15111" i="2"/>
  <c r="A15112" i="2"/>
  <c r="A15113" i="2"/>
  <c r="A15114" i="2"/>
  <c r="A15115" i="2"/>
  <c r="A15116" i="2"/>
  <c r="A15117" i="2"/>
  <c r="A15118" i="2"/>
  <c r="A15119" i="2"/>
  <c r="A15120" i="2"/>
  <c r="A15121" i="2"/>
  <c r="A15122" i="2"/>
  <c r="A15123" i="2"/>
  <c r="A15124" i="2"/>
  <c r="A15125" i="2"/>
  <c r="A15126" i="2"/>
  <c r="A15127" i="2"/>
  <c r="A15128" i="2"/>
  <c r="A15129" i="2"/>
  <c r="A15130" i="2"/>
  <c r="A15131" i="2"/>
  <c r="A15132" i="2"/>
  <c r="A15133" i="2"/>
  <c r="A15134" i="2"/>
  <c r="A15135" i="2"/>
  <c r="A15136" i="2"/>
  <c r="A15137" i="2"/>
  <c r="A15138" i="2"/>
  <c r="A15139" i="2"/>
  <c r="A15140" i="2"/>
  <c r="A15141" i="2"/>
  <c r="A15142" i="2"/>
  <c r="A15143" i="2"/>
  <c r="A15144" i="2"/>
  <c r="A15145" i="2"/>
  <c r="A15146" i="2"/>
  <c r="A15147" i="2"/>
  <c r="A15148" i="2"/>
  <c r="A15149" i="2"/>
  <c r="A15150" i="2"/>
  <c r="A15151" i="2"/>
  <c r="A15152" i="2"/>
  <c r="A15153" i="2"/>
  <c r="A15154" i="2"/>
  <c r="A15155" i="2"/>
  <c r="A15156" i="2"/>
  <c r="A15157" i="2"/>
  <c r="A15158" i="2"/>
  <c r="A15159" i="2"/>
  <c r="A15160" i="2"/>
  <c r="A15161" i="2"/>
  <c r="A15162" i="2"/>
  <c r="A15163" i="2"/>
  <c r="A15164" i="2"/>
  <c r="A15165" i="2"/>
  <c r="A15166" i="2"/>
  <c r="A15167" i="2"/>
  <c r="A15168" i="2"/>
  <c r="A15169" i="2"/>
  <c r="A15170" i="2"/>
  <c r="A15171" i="2"/>
  <c r="A15172" i="2"/>
  <c r="A15173" i="2"/>
  <c r="A15174" i="2"/>
  <c r="A15175" i="2"/>
  <c r="A15176" i="2"/>
  <c r="A15177" i="2"/>
  <c r="A15178" i="2"/>
  <c r="A15179" i="2"/>
  <c r="A15180" i="2"/>
  <c r="A15181" i="2"/>
  <c r="A15182" i="2"/>
  <c r="A15183" i="2"/>
  <c r="A15184" i="2"/>
  <c r="A15185" i="2"/>
  <c r="A15186" i="2"/>
  <c r="A15187" i="2"/>
  <c r="A15188" i="2"/>
  <c r="A15189" i="2"/>
  <c r="A15190" i="2"/>
  <c r="A15191" i="2"/>
  <c r="A15192" i="2"/>
  <c r="A15193" i="2"/>
  <c r="A15194" i="2"/>
  <c r="A15195" i="2"/>
  <c r="A15196" i="2"/>
  <c r="A15197" i="2"/>
  <c r="A15198" i="2"/>
  <c r="A15199" i="2"/>
  <c r="A15200" i="2"/>
  <c r="A15201" i="2"/>
  <c r="A15202" i="2"/>
  <c r="A15203" i="2"/>
  <c r="A15204" i="2"/>
  <c r="A15205" i="2"/>
  <c r="A15206" i="2"/>
  <c r="A15207" i="2"/>
  <c r="A15208" i="2"/>
  <c r="A15209" i="2"/>
  <c r="A15210" i="2"/>
  <c r="A15211" i="2"/>
  <c r="A15212" i="2"/>
  <c r="A15213" i="2"/>
  <c r="A15214" i="2"/>
  <c r="A15215" i="2"/>
  <c r="A15216" i="2"/>
  <c r="A15217" i="2"/>
  <c r="A15218" i="2"/>
  <c r="A15219" i="2"/>
  <c r="A15220" i="2"/>
  <c r="A15221" i="2"/>
  <c r="A15222" i="2"/>
  <c r="A15223" i="2"/>
  <c r="A15224" i="2"/>
  <c r="A15225" i="2"/>
  <c r="A15226" i="2"/>
  <c r="A15227" i="2"/>
  <c r="A15228" i="2"/>
  <c r="A15229" i="2"/>
  <c r="A15230" i="2"/>
  <c r="A15231" i="2"/>
  <c r="A15232" i="2"/>
  <c r="A15233" i="2"/>
  <c r="A15234" i="2"/>
  <c r="A15235" i="2"/>
  <c r="A15236" i="2"/>
  <c r="A15237" i="2"/>
  <c r="A15238" i="2"/>
  <c r="A15239" i="2"/>
  <c r="A15240" i="2"/>
  <c r="A15241" i="2"/>
  <c r="A15242" i="2"/>
  <c r="A15243" i="2"/>
  <c r="A15244" i="2"/>
  <c r="A15245" i="2"/>
  <c r="A15246" i="2"/>
  <c r="A15247" i="2"/>
  <c r="A15248" i="2"/>
  <c r="A15249" i="2"/>
  <c r="A15250" i="2"/>
  <c r="A15251" i="2"/>
  <c r="A15252" i="2"/>
  <c r="A15253" i="2"/>
  <c r="A15254" i="2"/>
  <c r="A15255" i="2"/>
  <c r="A15256" i="2"/>
  <c r="A15257" i="2"/>
  <c r="A15258" i="2"/>
  <c r="A15259" i="2"/>
  <c r="A15260" i="2"/>
  <c r="A15261" i="2"/>
  <c r="A15262" i="2"/>
  <c r="A15263" i="2"/>
  <c r="A15264" i="2"/>
  <c r="A15265" i="2"/>
  <c r="A15266" i="2"/>
  <c r="A15267" i="2"/>
  <c r="A15268" i="2"/>
  <c r="A15269" i="2"/>
  <c r="A15270" i="2"/>
  <c r="A15271" i="2"/>
  <c r="A15272" i="2"/>
  <c r="A15273" i="2"/>
  <c r="A15274" i="2"/>
  <c r="A15275" i="2"/>
  <c r="A15276" i="2"/>
  <c r="A15277" i="2"/>
  <c r="A15278" i="2"/>
  <c r="A15279" i="2"/>
  <c r="A15280" i="2"/>
  <c r="A15281" i="2"/>
  <c r="A15282" i="2"/>
  <c r="A15283" i="2"/>
  <c r="A15284" i="2"/>
  <c r="A15285" i="2"/>
  <c r="A15286" i="2"/>
  <c r="A15287" i="2"/>
  <c r="A15288" i="2"/>
  <c r="A15289" i="2"/>
  <c r="A15290" i="2"/>
  <c r="A15291" i="2"/>
  <c r="A15292" i="2"/>
  <c r="A15293" i="2"/>
  <c r="A15294" i="2"/>
  <c r="A15295" i="2"/>
  <c r="A15296" i="2"/>
  <c r="A15297" i="2"/>
  <c r="A15298" i="2"/>
  <c r="A15299" i="2"/>
  <c r="A15300" i="2"/>
  <c r="A15301" i="2"/>
  <c r="A15302" i="2"/>
  <c r="A15303" i="2"/>
  <c r="A15304" i="2"/>
  <c r="A15305" i="2"/>
  <c r="A15306" i="2"/>
  <c r="A15307" i="2"/>
  <c r="A15308" i="2"/>
  <c r="A15309" i="2"/>
  <c r="A15310" i="2"/>
  <c r="A15311" i="2"/>
  <c r="A15312" i="2"/>
  <c r="A15313" i="2"/>
  <c r="A15314" i="2"/>
  <c r="A15315" i="2"/>
  <c r="A15316" i="2"/>
  <c r="A15317" i="2"/>
  <c r="A15318" i="2"/>
  <c r="A15319" i="2"/>
  <c r="A15320" i="2"/>
  <c r="A15321" i="2"/>
  <c r="A15322" i="2"/>
  <c r="A15323" i="2"/>
  <c r="A15324" i="2"/>
  <c r="A15325" i="2"/>
  <c r="A15326" i="2"/>
  <c r="A15327" i="2"/>
  <c r="A15328" i="2"/>
  <c r="A15329" i="2"/>
  <c r="A15330" i="2"/>
  <c r="A15331" i="2"/>
  <c r="A15332" i="2"/>
  <c r="A15333" i="2"/>
  <c r="A15334" i="2"/>
  <c r="A15335" i="2"/>
  <c r="A15336" i="2"/>
  <c r="A15337" i="2"/>
  <c r="A15338" i="2"/>
  <c r="A15339" i="2"/>
  <c r="A15340" i="2"/>
  <c r="A15341" i="2"/>
  <c r="A15342" i="2"/>
  <c r="A15343" i="2"/>
  <c r="A15344" i="2"/>
  <c r="A15345" i="2"/>
  <c r="A15346" i="2"/>
  <c r="A15347" i="2"/>
  <c r="A15348" i="2"/>
  <c r="A15349" i="2"/>
  <c r="A15350" i="2"/>
  <c r="A15351" i="2"/>
  <c r="A15352" i="2"/>
  <c r="A15353" i="2"/>
  <c r="A15354" i="2"/>
  <c r="A15355" i="2"/>
  <c r="A15356" i="2"/>
  <c r="A15357" i="2"/>
  <c r="A15358" i="2"/>
  <c r="A15359" i="2"/>
  <c r="A15360" i="2"/>
  <c r="A15361" i="2"/>
  <c r="A15362" i="2"/>
  <c r="A15363" i="2"/>
  <c r="A15364" i="2"/>
  <c r="A15365" i="2"/>
  <c r="A15366" i="2"/>
  <c r="A15367" i="2"/>
  <c r="A15368" i="2"/>
  <c r="A15369" i="2"/>
  <c r="A15370" i="2"/>
  <c r="A15371" i="2"/>
  <c r="A15372" i="2"/>
  <c r="A15373" i="2"/>
  <c r="A15374" i="2"/>
  <c r="A15375" i="2"/>
  <c r="A15376" i="2"/>
  <c r="A15377" i="2"/>
  <c r="A15378" i="2"/>
  <c r="A15379" i="2"/>
  <c r="A15380" i="2"/>
  <c r="A15381" i="2"/>
  <c r="A15382" i="2"/>
  <c r="A15383" i="2"/>
  <c r="A15384" i="2"/>
  <c r="A15385" i="2"/>
  <c r="A15386" i="2"/>
  <c r="A15387" i="2"/>
  <c r="A15388" i="2"/>
  <c r="A15389" i="2"/>
  <c r="A15390" i="2"/>
  <c r="A15391" i="2"/>
  <c r="A15392" i="2"/>
  <c r="A15393" i="2"/>
  <c r="A15394" i="2"/>
  <c r="A15395" i="2"/>
  <c r="A15396" i="2"/>
  <c r="A15397" i="2"/>
  <c r="A15398" i="2"/>
  <c r="A15399" i="2"/>
  <c r="A15400" i="2"/>
  <c r="A15401" i="2"/>
  <c r="A15402" i="2"/>
  <c r="A15403" i="2"/>
  <c r="A15404" i="2"/>
  <c r="A15405" i="2"/>
  <c r="A15406" i="2"/>
  <c r="A15407" i="2"/>
  <c r="A15408" i="2"/>
  <c r="A15409" i="2"/>
  <c r="A15410" i="2"/>
  <c r="A15411" i="2"/>
  <c r="A15412" i="2"/>
  <c r="A15413" i="2"/>
  <c r="A15414" i="2"/>
  <c r="A15415" i="2"/>
  <c r="A15416" i="2"/>
  <c r="A15417" i="2"/>
  <c r="A15418" i="2"/>
  <c r="A15419" i="2"/>
  <c r="A15420" i="2"/>
  <c r="A15421" i="2"/>
  <c r="A15422" i="2"/>
  <c r="A15423" i="2"/>
  <c r="A15424" i="2"/>
  <c r="A15425" i="2"/>
  <c r="A15426" i="2"/>
  <c r="A15427" i="2"/>
  <c r="A15428" i="2"/>
  <c r="A15429" i="2"/>
  <c r="A15430" i="2"/>
  <c r="A15431" i="2"/>
  <c r="A15432" i="2"/>
  <c r="A15433" i="2"/>
  <c r="A15434" i="2"/>
  <c r="A15435" i="2"/>
  <c r="A15436" i="2"/>
  <c r="A15437" i="2"/>
  <c r="A15438" i="2"/>
  <c r="A15439" i="2"/>
  <c r="A15440" i="2"/>
  <c r="A15441" i="2"/>
  <c r="A15442" i="2"/>
  <c r="A15443" i="2"/>
  <c r="A15444" i="2"/>
  <c r="A15445" i="2"/>
  <c r="A15446" i="2"/>
  <c r="A15447" i="2"/>
  <c r="A15448" i="2"/>
  <c r="A15449" i="2"/>
  <c r="A15450" i="2"/>
  <c r="A15451" i="2"/>
  <c r="A15452" i="2"/>
  <c r="A15453" i="2"/>
  <c r="A15454" i="2"/>
  <c r="A15455" i="2"/>
  <c r="A15456" i="2"/>
  <c r="A15457" i="2"/>
  <c r="A15458" i="2"/>
  <c r="A15459" i="2"/>
  <c r="A15460" i="2"/>
  <c r="A15461" i="2"/>
  <c r="A15462" i="2"/>
  <c r="A15463" i="2"/>
  <c r="A15464" i="2"/>
  <c r="A15465" i="2"/>
  <c r="A15466" i="2"/>
  <c r="A15467" i="2"/>
  <c r="A15468" i="2"/>
  <c r="A15469" i="2"/>
  <c r="A15470" i="2"/>
  <c r="A15471" i="2"/>
  <c r="A15472" i="2"/>
  <c r="A15473" i="2"/>
  <c r="A15474" i="2"/>
  <c r="A15475" i="2"/>
  <c r="A15476" i="2"/>
  <c r="A15477" i="2"/>
  <c r="A15478" i="2"/>
  <c r="A15479" i="2"/>
  <c r="A15480" i="2"/>
  <c r="A15481" i="2"/>
  <c r="A15482" i="2"/>
  <c r="A15483" i="2"/>
  <c r="A15484" i="2"/>
  <c r="A15485" i="2"/>
  <c r="A15486" i="2"/>
  <c r="A15487" i="2"/>
  <c r="A15488" i="2"/>
  <c r="A15489" i="2"/>
  <c r="A15490" i="2"/>
  <c r="A15491" i="2"/>
  <c r="A15492" i="2"/>
  <c r="A15493" i="2"/>
  <c r="A15494" i="2"/>
  <c r="A15495" i="2"/>
  <c r="A15496" i="2"/>
  <c r="A15497" i="2"/>
  <c r="A15498" i="2"/>
  <c r="A15499" i="2"/>
  <c r="A15500" i="2"/>
  <c r="A15501" i="2"/>
  <c r="A15502" i="2"/>
  <c r="A15503" i="2"/>
  <c r="A15504" i="2"/>
  <c r="A15505" i="2"/>
  <c r="A15506" i="2"/>
  <c r="A15507" i="2"/>
  <c r="A15508" i="2"/>
  <c r="A15509" i="2"/>
  <c r="A15510" i="2"/>
  <c r="A15511" i="2"/>
  <c r="A15512" i="2"/>
  <c r="A15513" i="2"/>
  <c r="A15514" i="2"/>
  <c r="A15515" i="2"/>
  <c r="A15516" i="2"/>
  <c r="A15517" i="2"/>
  <c r="A15518" i="2"/>
  <c r="A15519" i="2"/>
  <c r="A15520" i="2"/>
  <c r="A15521" i="2"/>
  <c r="A15522" i="2"/>
  <c r="A15523" i="2"/>
  <c r="A15524" i="2"/>
  <c r="A15525" i="2"/>
  <c r="A15526" i="2"/>
  <c r="A15527" i="2"/>
  <c r="A15528" i="2"/>
  <c r="A15529" i="2"/>
  <c r="A15530" i="2"/>
  <c r="A15531" i="2"/>
  <c r="A15532" i="2"/>
  <c r="A15533" i="2"/>
  <c r="A15534" i="2"/>
  <c r="A15535" i="2"/>
  <c r="A15536" i="2"/>
  <c r="A15537" i="2"/>
  <c r="A15538" i="2"/>
  <c r="A15539" i="2"/>
  <c r="A15540" i="2"/>
  <c r="A15541" i="2"/>
  <c r="A15542" i="2"/>
  <c r="A15543" i="2"/>
  <c r="A15544" i="2"/>
  <c r="A15545" i="2"/>
  <c r="A15546" i="2"/>
  <c r="A15547" i="2"/>
  <c r="A15548" i="2"/>
  <c r="A15549" i="2"/>
  <c r="A15550" i="2"/>
  <c r="A15551" i="2"/>
  <c r="A15552" i="2"/>
  <c r="A15553" i="2"/>
  <c r="A15554" i="2"/>
  <c r="A15555" i="2"/>
  <c r="A15556" i="2"/>
  <c r="A15557" i="2"/>
  <c r="A15558" i="2"/>
  <c r="A15559" i="2"/>
  <c r="A15560" i="2"/>
  <c r="A15561" i="2"/>
  <c r="A15562" i="2"/>
  <c r="A15563" i="2"/>
  <c r="A15564" i="2"/>
  <c r="A15565" i="2"/>
  <c r="A15566" i="2"/>
  <c r="A15567" i="2"/>
  <c r="A15568" i="2"/>
  <c r="A15569" i="2"/>
  <c r="A15570" i="2"/>
  <c r="A15571" i="2"/>
  <c r="A15572" i="2"/>
  <c r="A15573" i="2"/>
  <c r="A15574" i="2"/>
  <c r="A15575" i="2"/>
  <c r="A15576" i="2"/>
  <c r="A15577" i="2"/>
  <c r="A15578" i="2"/>
  <c r="A15579" i="2"/>
  <c r="A15580" i="2"/>
  <c r="A15581" i="2"/>
  <c r="A15582" i="2"/>
  <c r="A15583" i="2"/>
  <c r="A15584" i="2"/>
  <c r="A15585" i="2"/>
  <c r="A15586" i="2"/>
  <c r="A15587" i="2"/>
  <c r="A15588" i="2"/>
  <c r="A15589" i="2"/>
  <c r="A15590" i="2"/>
  <c r="A15591" i="2"/>
  <c r="A15592" i="2"/>
  <c r="A15593" i="2"/>
  <c r="A15594" i="2"/>
  <c r="A15595" i="2"/>
  <c r="A15596" i="2"/>
  <c r="A15597" i="2"/>
  <c r="A15598" i="2"/>
  <c r="A15599" i="2"/>
  <c r="A15600" i="2"/>
  <c r="A15601" i="2"/>
  <c r="A15602" i="2"/>
  <c r="A15603" i="2"/>
  <c r="A15604" i="2"/>
  <c r="A15605" i="2"/>
  <c r="A15606" i="2"/>
  <c r="A15607" i="2"/>
  <c r="A15608" i="2"/>
  <c r="A15609" i="2"/>
  <c r="A15610" i="2"/>
  <c r="A15611" i="2"/>
  <c r="A15612" i="2"/>
  <c r="A15613" i="2"/>
  <c r="A15614" i="2"/>
  <c r="A15615" i="2"/>
  <c r="A15616" i="2"/>
  <c r="A15617" i="2"/>
  <c r="A15618" i="2"/>
  <c r="A15619" i="2"/>
  <c r="A15620" i="2"/>
  <c r="A15621" i="2"/>
  <c r="A15622" i="2"/>
  <c r="A15623" i="2"/>
  <c r="A15624" i="2"/>
  <c r="A15625" i="2"/>
  <c r="A15626" i="2"/>
  <c r="A15627" i="2"/>
  <c r="A15628" i="2"/>
  <c r="A15629" i="2"/>
  <c r="A15630" i="2"/>
  <c r="A15631" i="2"/>
  <c r="A15632" i="2"/>
  <c r="A15633" i="2"/>
  <c r="A15634" i="2"/>
  <c r="A15635" i="2"/>
  <c r="A15636" i="2"/>
  <c r="A15637" i="2"/>
  <c r="A15638" i="2"/>
  <c r="A15639" i="2"/>
  <c r="A15640" i="2"/>
  <c r="A15641" i="2"/>
  <c r="A15642" i="2"/>
  <c r="A15643" i="2"/>
  <c r="A15644" i="2"/>
  <c r="A15645" i="2"/>
  <c r="A15646" i="2"/>
  <c r="A15647" i="2"/>
  <c r="A15648" i="2"/>
  <c r="A15649" i="2"/>
  <c r="A15650" i="2"/>
  <c r="A15651" i="2"/>
  <c r="A15652" i="2"/>
  <c r="A15653" i="2"/>
  <c r="A15654" i="2"/>
  <c r="A15655" i="2"/>
  <c r="A15656" i="2"/>
  <c r="A15657" i="2"/>
  <c r="A15658" i="2"/>
  <c r="A15659" i="2"/>
  <c r="A15660" i="2"/>
  <c r="A15661" i="2"/>
  <c r="A15662" i="2"/>
  <c r="A15663" i="2"/>
  <c r="A15664" i="2"/>
  <c r="A15665" i="2"/>
  <c r="A15666" i="2"/>
  <c r="A15667" i="2"/>
  <c r="A15668" i="2"/>
  <c r="A15669" i="2"/>
  <c r="A15670" i="2"/>
  <c r="A15671" i="2"/>
  <c r="A15672" i="2"/>
  <c r="A15673" i="2"/>
  <c r="A15674" i="2"/>
  <c r="A15675" i="2"/>
  <c r="A15676" i="2"/>
  <c r="A15677" i="2"/>
  <c r="A15678" i="2"/>
  <c r="A15679" i="2"/>
  <c r="A15680" i="2"/>
  <c r="A15681" i="2"/>
  <c r="A15682" i="2"/>
  <c r="A15683" i="2"/>
  <c r="A15684" i="2"/>
  <c r="A15685" i="2"/>
  <c r="A15686" i="2"/>
  <c r="A15687" i="2"/>
  <c r="A15688" i="2"/>
  <c r="A15689" i="2"/>
  <c r="A15690" i="2"/>
  <c r="A15691" i="2"/>
  <c r="A15692" i="2"/>
  <c r="A15693" i="2"/>
  <c r="A15694" i="2"/>
  <c r="A15695" i="2"/>
  <c r="A15696" i="2"/>
  <c r="A15697" i="2"/>
  <c r="A15698" i="2"/>
  <c r="A15699" i="2"/>
  <c r="A15700" i="2"/>
  <c r="A15701" i="2"/>
  <c r="A15702" i="2"/>
  <c r="A15703" i="2"/>
  <c r="A15704" i="2"/>
  <c r="A15705" i="2"/>
  <c r="A15706" i="2"/>
  <c r="A15707" i="2"/>
  <c r="A15708" i="2"/>
  <c r="A15709" i="2"/>
  <c r="A15710" i="2"/>
  <c r="A15711" i="2"/>
  <c r="A15712" i="2"/>
  <c r="A15713" i="2"/>
  <c r="A15714" i="2"/>
  <c r="A15715" i="2"/>
  <c r="A15716" i="2"/>
  <c r="A15717" i="2"/>
  <c r="A15718" i="2"/>
  <c r="A15719" i="2"/>
  <c r="A15720" i="2"/>
  <c r="A15721" i="2"/>
  <c r="A15722" i="2"/>
  <c r="A15723" i="2"/>
  <c r="A15724" i="2"/>
  <c r="A15725" i="2"/>
  <c r="A15726" i="2"/>
  <c r="A15727" i="2"/>
  <c r="A15728" i="2"/>
  <c r="A15729" i="2"/>
  <c r="A15730" i="2"/>
  <c r="A15731" i="2"/>
  <c r="A15732" i="2"/>
  <c r="A15733" i="2"/>
  <c r="A15734" i="2"/>
  <c r="A15735" i="2"/>
  <c r="A15736" i="2"/>
  <c r="A15737" i="2"/>
  <c r="A15738" i="2"/>
  <c r="A15739" i="2"/>
  <c r="A15740" i="2"/>
  <c r="A15741" i="2"/>
  <c r="A15742" i="2"/>
  <c r="A15743" i="2"/>
  <c r="A15744" i="2"/>
  <c r="A15745" i="2"/>
  <c r="A15746" i="2"/>
  <c r="A15747" i="2"/>
  <c r="A15748" i="2"/>
  <c r="A15749" i="2"/>
  <c r="A15750" i="2"/>
  <c r="A15751" i="2"/>
  <c r="A15752" i="2"/>
  <c r="A15753" i="2"/>
  <c r="A15754" i="2"/>
  <c r="A15755" i="2"/>
  <c r="A15756" i="2"/>
  <c r="A15757" i="2"/>
  <c r="A15758" i="2"/>
  <c r="A15759" i="2"/>
  <c r="A15760" i="2"/>
  <c r="A15761" i="2"/>
  <c r="A15762" i="2"/>
  <c r="A15763" i="2"/>
  <c r="A15764" i="2"/>
  <c r="A15765" i="2"/>
  <c r="A15766" i="2"/>
  <c r="A15767" i="2"/>
  <c r="A15768" i="2"/>
  <c r="A15769" i="2"/>
  <c r="A15770" i="2"/>
  <c r="A15771" i="2"/>
  <c r="A15772" i="2"/>
  <c r="A15773" i="2"/>
  <c r="A15774" i="2"/>
  <c r="A15775" i="2"/>
  <c r="A15776" i="2"/>
  <c r="A15777" i="2"/>
  <c r="A15778" i="2"/>
  <c r="A15779" i="2"/>
  <c r="A15780" i="2"/>
  <c r="A15781" i="2"/>
  <c r="A15782" i="2"/>
  <c r="A15783" i="2"/>
  <c r="A15784" i="2"/>
  <c r="A15785" i="2"/>
  <c r="A15786" i="2"/>
  <c r="A15787" i="2"/>
  <c r="A15788" i="2"/>
  <c r="A15789" i="2"/>
  <c r="A15790" i="2"/>
  <c r="A15791" i="2"/>
  <c r="A15792" i="2"/>
  <c r="A15793" i="2"/>
  <c r="A15794" i="2"/>
  <c r="A15795" i="2"/>
  <c r="A15796" i="2"/>
  <c r="A15797" i="2"/>
  <c r="A15798" i="2"/>
  <c r="A15799" i="2"/>
  <c r="A15800" i="2"/>
  <c r="A15801" i="2"/>
  <c r="A15802" i="2"/>
  <c r="A15803" i="2"/>
  <c r="A15804" i="2"/>
  <c r="A15805" i="2"/>
  <c r="A15806" i="2"/>
  <c r="A15807" i="2"/>
  <c r="A15808" i="2"/>
  <c r="A15809" i="2"/>
  <c r="A15810" i="2"/>
  <c r="A15811" i="2"/>
  <c r="A15812" i="2"/>
  <c r="A15813" i="2"/>
  <c r="A15814" i="2"/>
  <c r="A15815" i="2"/>
  <c r="A15816" i="2"/>
  <c r="A15817" i="2"/>
  <c r="A15818" i="2"/>
  <c r="A15819" i="2"/>
  <c r="A15820" i="2"/>
  <c r="A15821" i="2"/>
  <c r="A15822" i="2"/>
  <c r="A15823" i="2"/>
  <c r="A15824" i="2"/>
  <c r="A15825" i="2"/>
  <c r="A15826" i="2"/>
  <c r="A15827" i="2"/>
  <c r="A15828" i="2"/>
  <c r="A15829" i="2"/>
  <c r="A15830" i="2"/>
  <c r="A15831" i="2"/>
  <c r="A15832" i="2"/>
  <c r="A15833" i="2"/>
  <c r="A15834" i="2"/>
  <c r="A15835" i="2"/>
  <c r="A15836" i="2"/>
  <c r="A15837" i="2"/>
  <c r="A15838" i="2"/>
  <c r="A15839" i="2"/>
  <c r="A15840" i="2"/>
  <c r="A15841" i="2"/>
  <c r="A15842" i="2"/>
  <c r="A15843" i="2"/>
  <c r="A15844" i="2"/>
  <c r="A15845" i="2"/>
  <c r="A15846" i="2"/>
  <c r="A15847" i="2"/>
  <c r="A15848" i="2"/>
  <c r="A15849" i="2"/>
  <c r="A15850" i="2"/>
  <c r="A15851" i="2"/>
  <c r="A15852" i="2"/>
  <c r="A15853" i="2"/>
  <c r="A15854" i="2"/>
  <c r="A15855" i="2"/>
  <c r="A15856" i="2"/>
  <c r="A15857" i="2"/>
  <c r="A15858" i="2"/>
  <c r="A15859" i="2"/>
  <c r="A15860" i="2"/>
  <c r="A15861" i="2"/>
  <c r="A15862" i="2"/>
  <c r="A15863" i="2"/>
  <c r="A15864" i="2"/>
  <c r="A15865" i="2"/>
  <c r="A15866" i="2"/>
  <c r="A15867" i="2"/>
  <c r="A15868" i="2"/>
  <c r="A15869" i="2"/>
  <c r="A15870" i="2"/>
  <c r="A15871" i="2"/>
  <c r="A15872" i="2"/>
  <c r="A15873" i="2"/>
  <c r="A15874" i="2"/>
  <c r="A15875" i="2"/>
  <c r="A15876" i="2"/>
  <c r="A15877" i="2"/>
  <c r="A15878" i="2"/>
  <c r="A15879" i="2"/>
  <c r="A15880" i="2"/>
  <c r="A15881" i="2"/>
  <c r="A15882" i="2"/>
  <c r="A15883" i="2"/>
  <c r="A15884" i="2"/>
  <c r="A15885" i="2"/>
  <c r="A15886" i="2"/>
  <c r="A15887" i="2"/>
  <c r="A15888" i="2"/>
  <c r="A15889" i="2"/>
  <c r="A15890" i="2"/>
  <c r="A15891" i="2"/>
  <c r="A15892" i="2"/>
  <c r="A15893" i="2"/>
  <c r="A15894" i="2"/>
  <c r="A15895" i="2"/>
  <c r="A15896" i="2"/>
  <c r="A15897" i="2"/>
  <c r="A15898" i="2"/>
  <c r="A15899" i="2"/>
  <c r="A15900" i="2"/>
  <c r="A15901" i="2"/>
  <c r="A15902" i="2"/>
  <c r="A15903" i="2"/>
  <c r="A15904" i="2"/>
  <c r="A15905" i="2"/>
  <c r="A15906" i="2"/>
  <c r="A15907" i="2"/>
  <c r="A15908" i="2"/>
  <c r="A15909" i="2"/>
  <c r="A15910" i="2"/>
  <c r="A15911" i="2"/>
  <c r="A15912" i="2"/>
  <c r="A15913" i="2"/>
  <c r="A15914" i="2"/>
  <c r="A15915" i="2"/>
  <c r="A15916" i="2"/>
  <c r="A15917" i="2"/>
  <c r="A15918" i="2"/>
  <c r="A15919" i="2"/>
  <c r="A15920" i="2"/>
  <c r="A15921" i="2"/>
  <c r="A15922" i="2"/>
  <c r="A15923" i="2"/>
  <c r="A15924" i="2"/>
  <c r="A15925" i="2"/>
  <c r="A15926" i="2"/>
  <c r="A15927" i="2"/>
  <c r="A15928" i="2"/>
  <c r="A15929" i="2"/>
  <c r="A15930" i="2"/>
  <c r="A15931" i="2"/>
  <c r="A15932" i="2"/>
  <c r="A15933" i="2"/>
  <c r="A15934" i="2"/>
  <c r="A15935" i="2"/>
  <c r="A15936" i="2"/>
  <c r="A15937" i="2"/>
  <c r="A15938" i="2"/>
  <c r="A15939" i="2"/>
  <c r="A15940" i="2"/>
  <c r="A15941" i="2"/>
  <c r="A15942" i="2"/>
  <c r="A15943" i="2"/>
  <c r="A15944" i="2"/>
  <c r="A15945" i="2"/>
  <c r="A15946" i="2"/>
  <c r="A15947" i="2"/>
  <c r="A15948" i="2"/>
  <c r="A15949" i="2"/>
  <c r="A15950" i="2"/>
  <c r="A15951" i="2"/>
  <c r="A15952" i="2"/>
  <c r="A15953" i="2"/>
  <c r="A15954" i="2"/>
  <c r="A15955" i="2"/>
  <c r="A15956" i="2"/>
  <c r="A15957" i="2"/>
  <c r="A15958" i="2"/>
  <c r="A15959" i="2"/>
  <c r="A15960" i="2"/>
  <c r="A15961" i="2"/>
  <c r="A15962" i="2"/>
  <c r="A15963" i="2"/>
  <c r="A15964" i="2"/>
  <c r="A15965" i="2"/>
  <c r="A15966" i="2"/>
  <c r="A15967" i="2"/>
  <c r="A15968" i="2"/>
  <c r="A15969" i="2"/>
  <c r="A15970" i="2"/>
  <c r="A15971" i="2"/>
  <c r="A15972" i="2"/>
  <c r="A15973" i="2"/>
  <c r="A15974" i="2"/>
  <c r="A15975" i="2"/>
  <c r="A15976" i="2"/>
  <c r="A15977" i="2"/>
  <c r="A15978" i="2"/>
  <c r="A15979" i="2"/>
  <c r="A15980" i="2"/>
  <c r="A15981" i="2"/>
  <c r="A15982" i="2"/>
  <c r="A15983" i="2"/>
  <c r="A15984" i="2"/>
  <c r="A15985" i="2"/>
  <c r="A15986" i="2"/>
  <c r="A15987" i="2"/>
  <c r="A15988" i="2"/>
  <c r="A15989" i="2"/>
  <c r="A15990" i="2"/>
  <c r="A15991" i="2"/>
  <c r="A15992" i="2"/>
  <c r="A15993" i="2"/>
  <c r="A15994" i="2"/>
  <c r="A15995" i="2"/>
  <c r="A15996" i="2"/>
  <c r="A15997" i="2"/>
  <c r="A15998" i="2"/>
  <c r="A15999" i="2"/>
  <c r="A16000" i="2"/>
  <c r="A16001" i="2"/>
  <c r="A16002" i="2"/>
  <c r="A16003" i="2"/>
  <c r="A16004" i="2"/>
  <c r="A16005" i="2"/>
  <c r="A16006" i="2"/>
  <c r="A16007" i="2"/>
  <c r="A16008" i="2"/>
  <c r="A16009" i="2"/>
  <c r="A16010" i="2"/>
  <c r="A16011" i="2"/>
  <c r="A16012" i="2"/>
  <c r="A16013" i="2"/>
  <c r="A16014" i="2"/>
  <c r="A16015" i="2"/>
  <c r="A16016" i="2"/>
  <c r="A16017" i="2"/>
  <c r="A16018" i="2"/>
  <c r="A16019" i="2"/>
  <c r="A16020" i="2"/>
  <c r="A16021" i="2"/>
  <c r="A16022" i="2"/>
  <c r="A16023" i="2"/>
  <c r="A16024" i="2"/>
  <c r="A16025" i="2"/>
  <c r="A16026" i="2"/>
  <c r="A16027" i="2"/>
  <c r="A16028" i="2"/>
  <c r="A16029" i="2"/>
  <c r="A16030" i="2"/>
  <c r="A16031" i="2"/>
  <c r="A16032" i="2"/>
  <c r="A16033" i="2"/>
  <c r="A16034" i="2"/>
  <c r="A16035" i="2"/>
  <c r="A16036" i="2"/>
  <c r="A16037" i="2"/>
  <c r="A16038" i="2"/>
  <c r="A16039" i="2"/>
  <c r="A16040" i="2"/>
  <c r="A16041" i="2"/>
  <c r="A16042" i="2"/>
  <c r="A16043" i="2"/>
  <c r="A16044" i="2"/>
  <c r="A16045" i="2"/>
  <c r="A16046" i="2"/>
  <c r="A16047" i="2"/>
  <c r="A16048" i="2"/>
  <c r="A16049" i="2"/>
  <c r="A16050" i="2"/>
  <c r="A16051" i="2"/>
  <c r="A16052" i="2"/>
  <c r="A16053" i="2"/>
  <c r="A16054" i="2"/>
  <c r="A16055" i="2"/>
  <c r="A16056" i="2"/>
  <c r="A16057" i="2"/>
  <c r="A16058" i="2"/>
  <c r="A16059" i="2"/>
  <c r="A16060" i="2"/>
  <c r="A16061" i="2"/>
  <c r="A16062" i="2"/>
  <c r="A16063" i="2"/>
  <c r="A16064" i="2"/>
  <c r="A16065" i="2"/>
  <c r="A16066" i="2"/>
  <c r="A16067" i="2"/>
  <c r="A16068" i="2"/>
  <c r="A16069" i="2"/>
  <c r="A16070" i="2"/>
  <c r="A16071" i="2"/>
  <c r="A16072" i="2"/>
  <c r="A16073" i="2"/>
  <c r="A16074" i="2"/>
  <c r="A16075" i="2"/>
  <c r="A16076" i="2"/>
  <c r="A16077" i="2"/>
  <c r="A16078" i="2"/>
  <c r="A16079" i="2"/>
  <c r="A16080" i="2"/>
  <c r="A16081" i="2"/>
  <c r="A16082" i="2"/>
  <c r="A16083" i="2"/>
  <c r="A16084" i="2"/>
  <c r="A16085" i="2"/>
  <c r="A16086" i="2"/>
  <c r="A16087" i="2"/>
  <c r="A16088" i="2"/>
  <c r="A16089" i="2"/>
  <c r="A16090" i="2"/>
  <c r="A16091" i="2"/>
  <c r="A16092" i="2"/>
  <c r="A16093" i="2"/>
  <c r="A16094" i="2"/>
  <c r="A16095" i="2"/>
  <c r="A16096" i="2"/>
  <c r="A16097" i="2"/>
  <c r="A16098" i="2"/>
  <c r="A16099" i="2"/>
  <c r="A16100" i="2"/>
  <c r="A16101" i="2"/>
  <c r="A16102" i="2"/>
  <c r="A16103" i="2"/>
  <c r="A16104" i="2"/>
  <c r="A16105" i="2"/>
  <c r="A16106" i="2"/>
  <c r="A16107" i="2"/>
  <c r="A16108" i="2"/>
  <c r="A16109" i="2"/>
  <c r="A16110" i="2"/>
  <c r="A16111" i="2"/>
  <c r="A16112" i="2"/>
  <c r="A16113" i="2"/>
  <c r="A16114" i="2"/>
  <c r="A16115" i="2"/>
  <c r="A16116" i="2"/>
  <c r="A16117" i="2"/>
  <c r="A16118" i="2"/>
  <c r="A16119" i="2"/>
  <c r="A16120" i="2"/>
  <c r="A16121" i="2"/>
  <c r="A16122" i="2"/>
  <c r="A16123" i="2"/>
  <c r="A16124" i="2"/>
  <c r="A16125" i="2"/>
  <c r="A16126" i="2"/>
  <c r="A16127" i="2"/>
  <c r="A16128" i="2"/>
  <c r="A16129" i="2"/>
  <c r="A16130" i="2"/>
  <c r="A16131" i="2"/>
  <c r="A16132" i="2"/>
  <c r="A16133" i="2"/>
  <c r="A16134" i="2"/>
  <c r="A16135" i="2"/>
  <c r="A16136" i="2"/>
  <c r="A16137" i="2"/>
  <c r="A16138" i="2"/>
  <c r="A16139" i="2"/>
  <c r="A16140" i="2"/>
  <c r="A16141" i="2"/>
  <c r="A16142" i="2"/>
  <c r="A16143" i="2"/>
  <c r="A16144" i="2"/>
  <c r="A16145" i="2"/>
  <c r="A16146" i="2"/>
  <c r="A16147" i="2"/>
  <c r="A16148" i="2"/>
  <c r="A16149" i="2"/>
  <c r="A16150" i="2"/>
  <c r="A16151" i="2"/>
  <c r="A16152" i="2"/>
  <c r="A16153" i="2"/>
  <c r="A16154" i="2"/>
  <c r="A16155" i="2"/>
  <c r="A16156" i="2"/>
  <c r="A16157" i="2"/>
  <c r="A16158" i="2"/>
  <c r="A16159" i="2"/>
  <c r="A16160" i="2"/>
  <c r="A16161" i="2"/>
  <c r="A16162" i="2"/>
  <c r="A16163" i="2"/>
  <c r="A16164" i="2"/>
  <c r="A16165" i="2"/>
  <c r="A16166" i="2"/>
  <c r="A16167" i="2"/>
  <c r="A16168" i="2"/>
  <c r="A16169" i="2"/>
  <c r="A16170" i="2"/>
  <c r="A16171" i="2"/>
  <c r="A16172" i="2"/>
  <c r="A16173" i="2"/>
  <c r="A16174" i="2"/>
  <c r="A16175" i="2"/>
  <c r="A16176" i="2"/>
  <c r="A16177" i="2"/>
  <c r="A16178" i="2"/>
  <c r="A16179" i="2"/>
  <c r="A16180" i="2"/>
  <c r="A16181" i="2"/>
  <c r="A16182" i="2"/>
  <c r="A16183" i="2"/>
  <c r="A16184" i="2"/>
  <c r="A16185" i="2"/>
  <c r="A16186" i="2"/>
  <c r="A16187" i="2"/>
  <c r="A16188" i="2"/>
  <c r="A16189" i="2"/>
  <c r="A16190" i="2"/>
  <c r="A16191" i="2"/>
  <c r="A16192" i="2"/>
  <c r="A16193" i="2"/>
  <c r="A16194" i="2"/>
  <c r="A16195" i="2"/>
  <c r="A16196" i="2"/>
  <c r="A16197" i="2"/>
  <c r="A16198" i="2"/>
  <c r="A16199" i="2"/>
  <c r="A16200" i="2"/>
  <c r="A16201" i="2"/>
  <c r="A16202" i="2"/>
  <c r="A16203" i="2"/>
  <c r="A16204" i="2"/>
  <c r="A16205" i="2"/>
  <c r="A16206" i="2"/>
  <c r="A16207" i="2"/>
  <c r="A16208" i="2"/>
  <c r="A16209" i="2"/>
  <c r="A16210" i="2"/>
  <c r="A16211" i="2"/>
  <c r="A16212" i="2"/>
  <c r="A16213" i="2"/>
  <c r="A16214" i="2"/>
  <c r="A16215" i="2"/>
  <c r="A16216" i="2"/>
  <c r="A16217" i="2"/>
  <c r="A16218" i="2"/>
  <c r="A16219" i="2"/>
  <c r="A16220" i="2"/>
  <c r="A16221" i="2"/>
  <c r="A16222" i="2"/>
  <c r="A16223" i="2"/>
  <c r="A16224" i="2"/>
  <c r="A16225" i="2"/>
  <c r="A16226" i="2"/>
  <c r="A16227" i="2"/>
  <c r="A16228" i="2"/>
  <c r="A16229" i="2"/>
  <c r="A16230" i="2"/>
  <c r="A16231" i="2"/>
  <c r="A16232" i="2"/>
  <c r="A16233" i="2"/>
  <c r="A16234" i="2"/>
  <c r="A16235" i="2"/>
  <c r="A16236" i="2"/>
  <c r="A16237" i="2"/>
  <c r="A16238" i="2"/>
  <c r="A16239" i="2"/>
  <c r="A16240" i="2"/>
  <c r="A16241" i="2"/>
  <c r="A16242" i="2"/>
  <c r="A16243" i="2"/>
  <c r="A16244" i="2"/>
  <c r="A16245" i="2"/>
  <c r="A16246" i="2"/>
  <c r="A16247" i="2"/>
  <c r="A16248" i="2"/>
  <c r="A16249" i="2"/>
  <c r="A16250" i="2"/>
  <c r="A16251" i="2"/>
  <c r="A16252" i="2"/>
  <c r="A16253" i="2"/>
  <c r="A16254" i="2"/>
  <c r="A16255" i="2"/>
  <c r="A16256" i="2"/>
  <c r="A16257" i="2"/>
  <c r="A16258" i="2"/>
  <c r="A16259" i="2"/>
  <c r="A16260" i="2"/>
  <c r="A16261" i="2"/>
  <c r="A16262" i="2"/>
  <c r="A16263" i="2"/>
  <c r="A16264" i="2"/>
  <c r="A16265" i="2"/>
  <c r="A16266" i="2"/>
  <c r="A16267" i="2"/>
  <c r="A16268" i="2"/>
  <c r="A16269" i="2"/>
  <c r="A16270" i="2"/>
  <c r="A16271" i="2"/>
  <c r="A16272" i="2"/>
  <c r="A16273" i="2"/>
  <c r="A16274" i="2"/>
  <c r="A16275" i="2"/>
  <c r="A16276" i="2"/>
  <c r="A16277" i="2"/>
  <c r="A16278" i="2"/>
  <c r="A16279" i="2"/>
  <c r="A16280" i="2"/>
  <c r="A16281" i="2"/>
  <c r="A16282" i="2"/>
  <c r="A16283" i="2"/>
  <c r="A16284" i="2"/>
  <c r="A16285" i="2"/>
  <c r="A16286" i="2"/>
  <c r="A16287" i="2"/>
  <c r="A16288" i="2"/>
  <c r="A16289" i="2"/>
  <c r="A16290" i="2"/>
  <c r="A16291" i="2"/>
  <c r="A16292" i="2"/>
  <c r="A16293" i="2"/>
  <c r="A16294" i="2"/>
  <c r="A16295" i="2"/>
  <c r="A16296" i="2"/>
  <c r="A16297" i="2"/>
  <c r="A16298" i="2"/>
  <c r="A16299" i="2"/>
  <c r="A16300" i="2"/>
  <c r="A16301" i="2"/>
  <c r="A16302" i="2"/>
  <c r="A16303" i="2"/>
  <c r="A16304" i="2"/>
  <c r="A16305" i="2"/>
  <c r="A16306" i="2"/>
  <c r="A16307" i="2"/>
  <c r="A16308" i="2"/>
  <c r="A16309" i="2"/>
  <c r="A16310" i="2"/>
  <c r="A16311" i="2"/>
  <c r="A16312" i="2"/>
  <c r="A16313" i="2"/>
  <c r="A16314" i="2"/>
  <c r="A16315" i="2"/>
  <c r="A16316" i="2"/>
  <c r="A16317" i="2"/>
  <c r="A16318" i="2"/>
  <c r="A16319" i="2"/>
  <c r="A16320" i="2"/>
  <c r="A16321" i="2"/>
  <c r="A16322" i="2"/>
  <c r="A16323" i="2"/>
  <c r="A16324" i="2"/>
  <c r="A16325" i="2"/>
  <c r="A16326" i="2"/>
  <c r="A16327" i="2"/>
  <c r="A16328" i="2"/>
  <c r="A16329" i="2"/>
  <c r="A16330" i="2"/>
  <c r="A16331" i="2"/>
  <c r="A16332" i="2"/>
  <c r="A16333" i="2"/>
  <c r="A16334" i="2"/>
  <c r="A16335" i="2"/>
  <c r="A16336" i="2"/>
  <c r="A16337" i="2"/>
  <c r="A16338" i="2"/>
  <c r="A16339" i="2"/>
  <c r="A16340" i="2"/>
  <c r="A16341" i="2"/>
  <c r="A16342" i="2"/>
  <c r="A16343" i="2"/>
  <c r="A16344" i="2"/>
  <c r="A16345" i="2"/>
  <c r="A16346" i="2"/>
  <c r="A16347" i="2"/>
  <c r="A16348" i="2"/>
  <c r="A16349" i="2"/>
  <c r="A16350" i="2"/>
  <c r="A16351" i="2"/>
  <c r="A16352" i="2"/>
  <c r="A16353" i="2"/>
  <c r="A16354" i="2"/>
  <c r="A16355" i="2"/>
  <c r="A16356" i="2"/>
  <c r="A16357" i="2"/>
  <c r="A16358" i="2"/>
  <c r="A16359" i="2"/>
  <c r="A16360" i="2"/>
  <c r="A16361" i="2"/>
  <c r="A16362" i="2"/>
  <c r="A16363" i="2"/>
  <c r="A16364" i="2"/>
  <c r="A16365" i="2"/>
  <c r="A16366" i="2"/>
  <c r="A16367" i="2"/>
  <c r="A16368" i="2"/>
  <c r="A16369" i="2"/>
  <c r="A16370" i="2"/>
  <c r="A16371" i="2"/>
  <c r="A16372" i="2"/>
  <c r="A16373" i="2"/>
  <c r="A16374" i="2"/>
  <c r="A16375" i="2"/>
  <c r="A16376" i="2"/>
  <c r="A16377" i="2"/>
  <c r="A16378" i="2"/>
  <c r="A16379" i="2"/>
  <c r="A16380" i="2"/>
  <c r="A16381" i="2"/>
  <c r="A16382" i="2"/>
  <c r="A16383" i="2"/>
  <c r="A16384" i="2"/>
  <c r="A16385" i="2"/>
  <c r="A16386" i="2"/>
  <c r="A16387" i="2"/>
  <c r="A16388" i="2"/>
  <c r="A16389" i="2"/>
  <c r="A16390" i="2"/>
  <c r="A16391" i="2"/>
  <c r="A16392" i="2"/>
  <c r="A16393" i="2"/>
  <c r="A16394" i="2"/>
  <c r="A16395" i="2"/>
  <c r="A16396" i="2"/>
  <c r="A16397" i="2"/>
  <c r="A16398" i="2"/>
  <c r="A16399" i="2"/>
  <c r="A16400" i="2"/>
  <c r="A16401" i="2"/>
  <c r="A16402" i="2"/>
  <c r="A16403" i="2"/>
  <c r="A16404" i="2"/>
  <c r="A16405" i="2"/>
  <c r="A16406" i="2"/>
  <c r="A16407" i="2"/>
  <c r="A16408" i="2"/>
  <c r="A16409" i="2"/>
  <c r="A16410" i="2"/>
  <c r="A16411" i="2"/>
  <c r="A16412" i="2"/>
  <c r="A16413" i="2"/>
  <c r="A16414" i="2"/>
  <c r="A16415" i="2"/>
  <c r="A16416" i="2"/>
  <c r="A16417" i="2"/>
  <c r="A16418" i="2"/>
  <c r="A16419" i="2"/>
  <c r="A16420" i="2"/>
  <c r="A16421" i="2"/>
  <c r="A16422" i="2"/>
  <c r="A16423" i="2"/>
  <c r="A16424" i="2"/>
  <c r="A16425" i="2"/>
  <c r="A16426" i="2"/>
  <c r="A16427" i="2"/>
  <c r="A16428" i="2"/>
  <c r="A16429" i="2"/>
  <c r="A16430" i="2"/>
  <c r="A16431" i="2"/>
  <c r="A16432" i="2"/>
  <c r="A16433" i="2"/>
  <c r="A16434" i="2"/>
  <c r="A16435" i="2"/>
  <c r="A16436" i="2"/>
  <c r="A16437" i="2"/>
  <c r="A16438" i="2"/>
  <c r="A16439" i="2"/>
  <c r="A16440" i="2"/>
  <c r="A16441" i="2"/>
  <c r="A16442" i="2"/>
  <c r="A16443" i="2"/>
  <c r="A16444" i="2"/>
  <c r="A16445" i="2"/>
  <c r="A16446" i="2"/>
  <c r="A16447" i="2"/>
  <c r="A16448" i="2"/>
  <c r="A16449" i="2"/>
  <c r="A16450" i="2"/>
  <c r="A16451" i="2"/>
  <c r="A16452" i="2"/>
  <c r="A16453" i="2"/>
  <c r="A16454" i="2"/>
  <c r="A16455" i="2"/>
  <c r="A16456" i="2"/>
  <c r="A16457" i="2"/>
  <c r="A16458" i="2"/>
  <c r="A16459" i="2"/>
  <c r="A16460" i="2"/>
  <c r="A16461" i="2"/>
  <c r="A16462" i="2"/>
  <c r="A16463" i="2"/>
  <c r="A16464" i="2"/>
  <c r="A16465" i="2"/>
  <c r="A16466" i="2"/>
  <c r="A16467" i="2"/>
  <c r="A16468" i="2"/>
  <c r="A16469" i="2"/>
  <c r="A16470" i="2"/>
  <c r="A16471" i="2"/>
  <c r="A16472" i="2"/>
  <c r="A16473" i="2"/>
  <c r="A16474" i="2"/>
  <c r="A16475" i="2"/>
  <c r="A16476" i="2"/>
  <c r="A16477" i="2"/>
  <c r="A16478" i="2"/>
  <c r="A16479" i="2"/>
  <c r="A16480" i="2"/>
  <c r="A16481" i="2"/>
  <c r="A16482" i="2"/>
  <c r="A16483" i="2"/>
  <c r="A16484" i="2"/>
  <c r="A16485" i="2"/>
  <c r="A16486" i="2"/>
  <c r="A16487" i="2"/>
  <c r="A16488" i="2"/>
  <c r="A16489" i="2"/>
  <c r="A16490" i="2"/>
  <c r="A16491" i="2"/>
  <c r="A16492" i="2"/>
  <c r="A16493" i="2"/>
  <c r="A16494" i="2"/>
  <c r="A16495" i="2"/>
  <c r="A16496" i="2"/>
  <c r="A16497" i="2"/>
  <c r="A16498" i="2"/>
  <c r="A16499" i="2"/>
  <c r="A16500" i="2"/>
  <c r="A16501" i="2"/>
  <c r="A16502" i="2"/>
  <c r="A16503" i="2"/>
  <c r="A16504" i="2"/>
  <c r="A16505" i="2"/>
  <c r="A16506" i="2"/>
  <c r="A16507" i="2"/>
  <c r="A16508" i="2"/>
  <c r="A16509" i="2"/>
  <c r="A16510" i="2"/>
  <c r="A16511" i="2"/>
  <c r="A16512" i="2"/>
  <c r="A16513" i="2"/>
  <c r="A16514" i="2"/>
  <c r="A16515" i="2"/>
  <c r="A16516" i="2"/>
  <c r="A16517" i="2"/>
  <c r="A16518" i="2"/>
  <c r="A16519" i="2"/>
  <c r="A16520" i="2"/>
  <c r="A16521" i="2"/>
  <c r="A16522" i="2"/>
  <c r="A16523" i="2"/>
  <c r="A16524" i="2"/>
  <c r="A16525" i="2"/>
  <c r="A16526" i="2"/>
  <c r="A16527" i="2"/>
  <c r="A16528" i="2"/>
  <c r="A16529" i="2"/>
  <c r="A16530" i="2"/>
  <c r="A16531" i="2"/>
  <c r="A16532" i="2"/>
  <c r="A16533" i="2"/>
  <c r="A16534" i="2"/>
  <c r="A16535" i="2"/>
  <c r="A16536" i="2"/>
  <c r="A16537" i="2"/>
  <c r="A16538" i="2"/>
  <c r="A16539" i="2"/>
  <c r="A16540" i="2"/>
  <c r="A16541" i="2"/>
  <c r="A16542" i="2"/>
  <c r="A16543" i="2"/>
  <c r="A16544" i="2"/>
  <c r="A16545" i="2"/>
  <c r="A16546" i="2"/>
  <c r="A16547" i="2"/>
  <c r="A16548" i="2"/>
  <c r="A16549" i="2"/>
  <c r="A16550" i="2"/>
  <c r="A16551" i="2"/>
  <c r="A16552" i="2"/>
  <c r="A16553" i="2"/>
  <c r="A16554" i="2"/>
  <c r="A16555" i="2"/>
  <c r="A16556" i="2"/>
  <c r="A16557" i="2"/>
  <c r="A16558" i="2"/>
  <c r="A16559" i="2"/>
  <c r="A16560" i="2"/>
  <c r="A16561" i="2"/>
  <c r="A16562" i="2"/>
  <c r="A16563" i="2"/>
  <c r="A16564" i="2"/>
  <c r="A16565" i="2"/>
  <c r="A16566" i="2"/>
  <c r="A16567" i="2"/>
  <c r="A16568" i="2"/>
  <c r="A16569" i="2"/>
  <c r="A16570" i="2"/>
  <c r="A16571" i="2"/>
  <c r="A16572" i="2"/>
  <c r="A16573" i="2"/>
  <c r="A16574" i="2"/>
  <c r="A16575" i="2"/>
  <c r="A16576" i="2"/>
  <c r="A16577" i="2"/>
  <c r="A16578" i="2"/>
  <c r="A16579" i="2"/>
  <c r="A16580" i="2"/>
  <c r="A16581" i="2"/>
  <c r="A16582" i="2"/>
  <c r="A16583" i="2"/>
  <c r="A16584" i="2"/>
  <c r="A16585" i="2"/>
  <c r="A16586" i="2"/>
  <c r="A16587" i="2"/>
  <c r="A16588" i="2"/>
  <c r="A16589" i="2"/>
  <c r="A16590" i="2"/>
  <c r="A16591" i="2"/>
  <c r="A16592" i="2"/>
  <c r="A16593" i="2"/>
  <c r="A16594" i="2"/>
  <c r="A16595" i="2"/>
  <c r="A16596" i="2"/>
  <c r="A16597" i="2"/>
  <c r="A16598" i="2"/>
  <c r="A16599" i="2"/>
  <c r="A16600" i="2"/>
  <c r="A16601" i="2"/>
  <c r="A16602" i="2"/>
  <c r="A16603" i="2"/>
  <c r="A16604" i="2"/>
  <c r="A16605" i="2"/>
  <c r="A16606" i="2"/>
  <c r="A16607" i="2"/>
  <c r="A16608" i="2"/>
  <c r="A16609" i="2"/>
  <c r="A16610" i="2"/>
  <c r="A16611" i="2"/>
  <c r="A16612" i="2"/>
  <c r="A16613" i="2"/>
  <c r="A16614" i="2"/>
  <c r="A16615" i="2"/>
  <c r="A16616" i="2"/>
  <c r="A16617" i="2"/>
  <c r="A16618" i="2"/>
  <c r="A16619" i="2"/>
  <c r="A16620" i="2"/>
  <c r="A16621" i="2"/>
  <c r="A16622" i="2"/>
  <c r="A16623" i="2"/>
  <c r="A16624" i="2"/>
  <c r="A16625" i="2"/>
  <c r="A16626" i="2"/>
  <c r="A16627" i="2"/>
  <c r="A16628" i="2"/>
  <c r="A16629" i="2"/>
  <c r="A16630" i="2"/>
  <c r="A16631" i="2"/>
  <c r="A16632" i="2"/>
  <c r="A16633" i="2"/>
  <c r="A16634" i="2"/>
  <c r="A16635" i="2"/>
  <c r="A16636" i="2"/>
  <c r="A16637" i="2"/>
  <c r="A16638" i="2"/>
  <c r="A16639" i="2"/>
  <c r="A16640" i="2"/>
  <c r="A16641" i="2"/>
  <c r="A16642" i="2"/>
  <c r="A16643" i="2"/>
  <c r="A16644" i="2"/>
  <c r="A16645" i="2"/>
  <c r="A16646" i="2"/>
  <c r="A16647" i="2"/>
  <c r="A16648" i="2"/>
  <c r="A16649" i="2"/>
  <c r="A16650" i="2"/>
  <c r="A16651" i="2"/>
  <c r="A16652" i="2"/>
  <c r="A16653" i="2"/>
  <c r="A16654" i="2"/>
  <c r="A16655" i="2"/>
  <c r="A16656" i="2"/>
  <c r="A16657" i="2"/>
  <c r="A16658" i="2"/>
  <c r="A16659" i="2"/>
  <c r="A16660" i="2"/>
  <c r="A16661" i="2"/>
  <c r="A16662" i="2"/>
  <c r="A16663" i="2"/>
  <c r="A16664" i="2"/>
  <c r="A16665" i="2"/>
  <c r="A16666" i="2"/>
  <c r="A16667" i="2"/>
  <c r="A16668" i="2"/>
  <c r="A16669" i="2"/>
  <c r="A16670" i="2"/>
  <c r="A16671" i="2"/>
  <c r="A16672" i="2"/>
  <c r="A16673" i="2"/>
  <c r="A16674" i="2"/>
  <c r="A16675" i="2"/>
  <c r="A16676" i="2"/>
  <c r="A16677" i="2"/>
  <c r="A16678" i="2"/>
  <c r="A16679" i="2"/>
  <c r="A16680" i="2"/>
  <c r="A16681" i="2"/>
  <c r="A16682" i="2"/>
  <c r="A16683" i="2"/>
  <c r="A16684" i="2"/>
  <c r="A16685" i="2"/>
  <c r="A16686" i="2"/>
  <c r="A16687" i="2"/>
  <c r="A16688" i="2"/>
  <c r="A16689" i="2"/>
  <c r="A16690" i="2"/>
  <c r="A16691" i="2"/>
  <c r="A16692" i="2"/>
  <c r="A16693" i="2"/>
  <c r="A16694" i="2"/>
  <c r="A16695" i="2"/>
  <c r="A16696" i="2"/>
  <c r="A16697" i="2"/>
  <c r="A16698" i="2"/>
  <c r="A16699" i="2"/>
  <c r="A16700" i="2"/>
  <c r="A16701" i="2"/>
  <c r="A16702" i="2"/>
  <c r="A16703" i="2"/>
  <c r="A16704" i="2"/>
  <c r="A16705" i="2"/>
  <c r="A16706" i="2"/>
  <c r="A16707" i="2"/>
  <c r="A16708" i="2"/>
  <c r="A16709" i="2"/>
  <c r="A16710" i="2"/>
  <c r="A16711" i="2"/>
  <c r="A16712" i="2"/>
  <c r="A16713" i="2"/>
  <c r="A16714" i="2"/>
  <c r="A16715" i="2"/>
  <c r="A16716" i="2"/>
  <c r="A16717" i="2"/>
  <c r="A16718" i="2"/>
  <c r="A16719" i="2"/>
  <c r="A16720" i="2"/>
  <c r="A16721" i="2"/>
  <c r="A16722" i="2"/>
  <c r="A16723" i="2"/>
  <c r="A16724" i="2"/>
  <c r="A16725" i="2"/>
  <c r="A16726" i="2"/>
  <c r="A16727" i="2"/>
  <c r="A16728" i="2"/>
  <c r="A16729" i="2"/>
  <c r="A16730" i="2"/>
  <c r="A16731" i="2"/>
  <c r="A16732" i="2"/>
  <c r="A16733" i="2"/>
  <c r="A16734" i="2"/>
  <c r="A16735" i="2"/>
  <c r="A16736" i="2"/>
  <c r="A16737" i="2"/>
  <c r="A16738" i="2"/>
  <c r="A16739" i="2"/>
  <c r="A16740" i="2"/>
  <c r="A16741" i="2"/>
  <c r="A16742" i="2"/>
  <c r="A16743" i="2"/>
  <c r="A16744" i="2"/>
  <c r="A16745" i="2"/>
  <c r="A16746" i="2"/>
  <c r="A16747" i="2"/>
  <c r="A16748" i="2"/>
  <c r="A16749" i="2"/>
  <c r="A16750" i="2"/>
  <c r="A16751" i="2"/>
  <c r="A16752" i="2"/>
  <c r="A16753" i="2"/>
  <c r="A16754" i="2"/>
  <c r="A16755" i="2"/>
  <c r="A16756" i="2"/>
  <c r="A16757" i="2"/>
  <c r="A16758" i="2"/>
  <c r="A16759" i="2"/>
  <c r="A16760" i="2"/>
  <c r="A16761" i="2"/>
  <c r="A16762" i="2"/>
  <c r="A16763" i="2"/>
  <c r="A16764" i="2"/>
  <c r="A16765" i="2"/>
  <c r="A16766" i="2"/>
  <c r="A16767" i="2"/>
  <c r="A16768" i="2"/>
  <c r="A16769" i="2"/>
  <c r="A16770" i="2"/>
  <c r="A16771" i="2"/>
  <c r="A16772" i="2"/>
  <c r="A16773" i="2"/>
  <c r="A16774" i="2"/>
  <c r="A16775" i="2"/>
  <c r="A16776" i="2"/>
  <c r="A16777" i="2"/>
  <c r="A16778" i="2"/>
  <c r="A16779" i="2"/>
  <c r="A16780" i="2"/>
  <c r="A16781" i="2"/>
  <c r="A16782" i="2"/>
  <c r="A16783" i="2"/>
  <c r="A16784" i="2"/>
  <c r="A16785" i="2"/>
  <c r="A16786" i="2"/>
  <c r="A16787" i="2"/>
  <c r="A16788" i="2"/>
  <c r="A16789" i="2"/>
  <c r="A16790" i="2"/>
  <c r="A16791" i="2"/>
  <c r="A16792" i="2"/>
  <c r="A16793" i="2"/>
  <c r="A16794" i="2"/>
  <c r="A16795" i="2"/>
  <c r="A16796" i="2"/>
  <c r="A16797" i="2"/>
  <c r="A16798" i="2"/>
  <c r="A16799" i="2"/>
  <c r="A16800" i="2"/>
  <c r="A16801" i="2"/>
  <c r="A16802" i="2"/>
  <c r="A16803" i="2"/>
  <c r="A16804" i="2"/>
  <c r="A16805" i="2"/>
  <c r="A16806" i="2"/>
  <c r="A16807" i="2"/>
  <c r="A16808" i="2"/>
  <c r="A16809" i="2"/>
  <c r="A16810" i="2"/>
  <c r="A16811" i="2"/>
  <c r="A16812" i="2"/>
  <c r="A16813" i="2"/>
  <c r="A16814" i="2"/>
  <c r="A16815" i="2"/>
  <c r="A16816" i="2"/>
  <c r="A16817" i="2"/>
  <c r="A16818" i="2"/>
  <c r="A16819" i="2"/>
  <c r="A16820" i="2"/>
  <c r="A16821" i="2"/>
  <c r="A16822" i="2"/>
  <c r="A16823" i="2"/>
  <c r="A16824" i="2"/>
  <c r="A16825" i="2"/>
  <c r="A16826" i="2"/>
  <c r="A16827" i="2"/>
  <c r="A16828" i="2"/>
  <c r="A16829" i="2"/>
  <c r="A16830" i="2"/>
  <c r="A16831" i="2"/>
  <c r="A16832" i="2"/>
  <c r="A16833" i="2"/>
  <c r="A16834" i="2"/>
  <c r="A16835" i="2"/>
  <c r="A16836" i="2"/>
  <c r="A16837" i="2"/>
  <c r="A16838" i="2"/>
  <c r="A16839" i="2"/>
  <c r="A16840" i="2"/>
  <c r="A16841" i="2"/>
  <c r="A16842" i="2"/>
  <c r="A16843" i="2"/>
  <c r="A16844" i="2"/>
  <c r="A16845" i="2"/>
  <c r="A16846" i="2"/>
  <c r="A16847" i="2"/>
  <c r="A16848" i="2"/>
  <c r="A16849" i="2"/>
  <c r="A16850" i="2"/>
  <c r="A16851" i="2"/>
  <c r="A16852" i="2"/>
  <c r="A16853" i="2"/>
  <c r="A16854" i="2"/>
  <c r="A16855" i="2"/>
  <c r="A16856" i="2"/>
  <c r="A16857" i="2"/>
  <c r="A16858" i="2"/>
  <c r="A16859" i="2"/>
  <c r="A16860" i="2"/>
  <c r="A16861" i="2"/>
  <c r="A16862" i="2"/>
  <c r="A16863" i="2"/>
  <c r="A16864" i="2"/>
  <c r="A16865" i="2"/>
  <c r="A16866" i="2"/>
  <c r="A16867" i="2"/>
  <c r="A16868" i="2"/>
  <c r="A16869" i="2"/>
  <c r="A16870" i="2"/>
  <c r="A16871" i="2"/>
  <c r="A16872" i="2"/>
  <c r="A16873" i="2"/>
  <c r="A16874" i="2"/>
  <c r="A16875" i="2"/>
  <c r="A16876" i="2"/>
  <c r="A16877" i="2"/>
  <c r="A16878" i="2"/>
  <c r="A16879" i="2"/>
  <c r="A16880" i="2"/>
  <c r="A16881" i="2"/>
  <c r="A16882" i="2"/>
  <c r="A16883" i="2"/>
  <c r="A16884" i="2"/>
  <c r="A16885" i="2"/>
  <c r="A16886" i="2"/>
  <c r="A16887" i="2"/>
  <c r="A16888" i="2"/>
  <c r="A16889" i="2"/>
  <c r="A16890" i="2"/>
  <c r="A16891" i="2"/>
  <c r="A16892" i="2"/>
  <c r="A16893" i="2"/>
  <c r="A16894" i="2"/>
  <c r="A16895" i="2"/>
  <c r="A16896" i="2"/>
  <c r="A16897" i="2"/>
  <c r="A16898" i="2"/>
  <c r="A16899" i="2"/>
  <c r="A16900" i="2"/>
  <c r="A16901" i="2"/>
  <c r="A16902" i="2"/>
  <c r="A16903" i="2"/>
  <c r="A16904" i="2"/>
  <c r="A16905" i="2"/>
  <c r="A16906" i="2"/>
  <c r="A16907" i="2"/>
  <c r="A16908" i="2"/>
  <c r="A16909" i="2"/>
  <c r="A16910" i="2"/>
  <c r="A16911" i="2"/>
  <c r="A16912" i="2"/>
  <c r="A16913" i="2"/>
  <c r="A16914" i="2"/>
  <c r="A16915" i="2"/>
  <c r="A16916" i="2"/>
  <c r="A16917" i="2"/>
  <c r="A16918" i="2"/>
  <c r="A16919" i="2"/>
  <c r="A16920" i="2"/>
  <c r="A16921" i="2"/>
  <c r="A16922" i="2"/>
  <c r="A16923" i="2"/>
  <c r="A16924" i="2"/>
  <c r="A16925" i="2"/>
  <c r="A16926" i="2"/>
  <c r="A16927" i="2"/>
  <c r="A16928" i="2"/>
  <c r="A16929" i="2"/>
  <c r="A16930" i="2"/>
  <c r="A16931" i="2"/>
  <c r="A16932" i="2"/>
  <c r="A16933" i="2"/>
  <c r="A16934" i="2"/>
  <c r="A16935" i="2"/>
  <c r="A16936" i="2"/>
  <c r="A16937" i="2"/>
  <c r="A16938" i="2"/>
  <c r="A16939" i="2"/>
  <c r="A16940" i="2"/>
  <c r="A16941" i="2"/>
  <c r="A16942" i="2"/>
  <c r="A16943" i="2"/>
  <c r="A16944" i="2"/>
  <c r="A16945" i="2"/>
  <c r="A16946" i="2"/>
  <c r="A16947" i="2"/>
  <c r="A16948" i="2"/>
  <c r="A16949" i="2"/>
  <c r="A16950" i="2"/>
  <c r="A16951" i="2"/>
  <c r="A16952" i="2"/>
  <c r="A16953" i="2"/>
  <c r="A16954" i="2"/>
  <c r="A16955" i="2"/>
  <c r="A16956" i="2"/>
  <c r="A16957" i="2"/>
  <c r="A16958" i="2"/>
  <c r="A16959" i="2"/>
  <c r="A16960" i="2"/>
  <c r="A16961" i="2"/>
  <c r="A16962" i="2"/>
  <c r="A16963" i="2"/>
  <c r="A16964" i="2"/>
  <c r="A16965" i="2"/>
  <c r="A16966" i="2"/>
  <c r="A16967" i="2"/>
  <c r="A16968" i="2"/>
  <c r="A16969" i="2"/>
  <c r="A16970" i="2"/>
  <c r="A16971" i="2"/>
  <c r="A16972" i="2"/>
  <c r="A16973" i="2"/>
  <c r="A16974" i="2"/>
  <c r="A16975" i="2"/>
  <c r="A16976" i="2"/>
  <c r="A16977" i="2"/>
  <c r="A16978" i="2"/>
  <c r="A16979" i="2"/>
  <c r="A16980" i="2"/>
  <c r="A16981" i="2"/>
  <c r="A16982" i="2"/>
  <c r="A16983" i="2"/>
  <c r="A16984" i="2"/>
  <c r="A16985" i="2"/>
  <c r="A16986" i="2"/>
  <c r="A16987" i="2"/>
  <c r="A16988" i="2"/>
  <c r="A16989" i="2"/>
  <c r="A16990" i="2"/>
  <c r="A16991" i="2"/>
  <c r="A16992" i="2"/>
  <c r="A16993" i="2"/>
  <c r="A16994" i="2"/>
  <c r="A16995" i="2"/>
  <c r="A16996" i="2"/>
  <c r="A16997" i="2"/>
  <c r="A16998" i="2"/>
  <c r="A16999" i="2"/>
  <c r="A17000" i="2"/>
  <c r="A17001" i="2"/>
  <c r="A17002" i="2"/>
  <c r="A17003" i="2"/>
  <c r="A17004" i="2"/>
  <c r="A17005" i="2"/>
  <c r="A17006" i="2"/>
  <c r="A17007" i="2"/>
  <c r="A17008" i="2"/>
  <c r="A17009" i="2"/>
  <c r="A17010" i="2"/>
  <c r="A17011" i="2"/>
  <c r="A17012" i="2"/>
  <c r="A17013" i="2"/>
  <c r="A17014" i="2"/>
  <c r="A17015" i="2"/>
  <c r="A17016" i="2"/>
  <c r="A17017" i="2"/>
  <c r="A17018" i="2"/>
  <c r="A17019" i="2"/>
  <c r="A17020" i="2"/>
  <c r="A17021" i="2"/>
  <c r="A17022" i="2"/>
  <c r="A17023" i="2"/>
  <c r="A17024" i="2"/>
  <c r="A17025" i="2"/>
  <c r="A17026" i="2"/>
  <c r="A17027" i="2"/>
  <c r="A17028" i="2"/>
  <c r="A17029" i="2"/>
  <c r="A17030" i="2"/>
  <c r="A17031" i="2"/>
  <c r="A17032" i="2"/>
  <c r="A17033" i="2"/>
  <c r="A17034" i="2"/>
  <c r="A17035" i="2"/>
  <c r="A17036" i="2"/>
  <c r="A17037" i="2"/>
  <c r="A17038" i="2"/>
  <c r="A17039" i="2"/>
  <c r="A17040" i="2"/>
  <c r="A17041" i="2"/>
  <c r="A17042" i="2"/>
  <c r="A17043" i="2"/>
  <c r="A17044" i="2"/>
  <c r="A17045" i="2"/>
  <c r="A17046" i="2"/>
  <c r="A17047" i="2"/>
  <c r="A17048" i="2"/>
  <c r="A17049" i="2"/>
  <c r="A17050" i="2"/>
  <c r="A17051" i="2"/>
  <c r="A17052" i="2"/>
  <c r="A17053" i="2"/>
  <c r="A17054" i="2"/>
  <c r="A17055" i="2"/>
  <c r="A17056" i="2"/>
  <c r="A17057" i="2"/>
  <c r="A17058" i="2"/>
  <c r="A17059" i="2"/>
  <c r="A17060" i="2"/>
  <c r="A17061" i="2"/>
  <c r="A17062" i="2"/>
  <c r="A17063" i="2"/>
  <c r="A17064" i="2"/>
  <c r="A17065" i="2"/>
  <c r="A17066" i="2"/>
  <c r="A17067" i="2"/>
  <c r="A17068" i="2"/>
  <c r="A17069" i="2"/>
  <c r="A17070" i="2"/>
  <c r="A17071" i="2"/>
  <c r="A17072" i="2"/>
  <c r="A17073" i="2"/>
  <c r="A17074" i="2"/>
  <c r="A17075" i="2"/>
  <c r="A17076" i="2"/>
  <c r="A17077" i="2"/>
  <c r="A17078" i="2"/>
  <c r="A17079" i="2"/>
  <c r="A17080" i="2"/>
  <c r="A17081" i="2"/>
  <c r="A17082" i="2"/>
  <c r="A17083" i="2"/>
  <c r="A17084" i="2"/>
  <c r="A17085" i="2"/>
  <c r="A17086" i="2"/>
  <c r="A17087" i="2"/>
  <c r="A17088" i="2"/>
  <c r="A17089" i="2"/>
  <c r="A17090" i="2"/>
  <c r="A17091" i="2"/>
  <c r="A17092" i="2"/>
  <c r="A17093" i="2"/>
  <c r="A17094" i="2"/>
  <c r="A17095" i="2"/>
  <c r="A17096" i="2"/>
  <c r="A17097" i="2"/>
  <c r="A17098" i="2"/>
  <c r="A17099" i="2"/>
  <c r="A17100" i="2"/>
  <c r="A17101" i="2"/>
  <c r="A17102" i="2"/>
  <c r="A17103" i="2"/>
  <c r="A17104" i="2"/>
  <c r="A17105" i="2"/>
  <c r="A17106" i="2"/>
  <c r="A17107" i="2"/>
  <c r="A17108" i="2"/>
  <c r="A17109" i="2"/>
  <c r="A17110" i="2"/>
  <c r="A17111" i="2"/>
  <c r="A17112" i="2"/>
  <c r="A17113" i="2"/>
  <c r="A17114" i="2"/>
  <c r="A17115" i="2"/>
  <c r="A17116" i="2"/>
  <c r="A17117" i="2"/>
  <c r="A17118" i="2"/>
  <c r="A17119" i="2"/>
  <c r="A17120" i="2"/>
  <c r="A17121" i="2"/>
  <c r="A17122" i="2"/>
  <c r="A17123" i="2"/>
  <c r="A17124" i="2"/>
  <c r="A17125" i="2"/>
  <c r="A17126" i="2"/>
  <c r="A17127" i="2"/>
  <c r="A17128" i="2"/>
  <c r="A17129" i="2"/>
  <c r="A17130" i="2"/>
  <c r="A17131" i="2"/>
  <c r="A17132" i="2"/>
  <c r="A17133" i="2"/>
  <c r="A17134" i="2"/>
  <c r="A17135" i="2"/>
  <c r="A17136" i="2"/>
  <c r="A17137" i="2"/>
  <c r="A17138" i="2"/>
  <c r="A17139" i="2"/>
  <c r="A17140" i="2"/>
  <c r="A17141" i="2"/>
  <c r="A17142" i="2"/>
  <c r="A17143" i="2"/>
  <c r="A17144" i="2"/>
  <c r="A17145" i="2"/>
  <c r="A17146" i="2"/>
  <c r="A17147" i="2"/>
  <c r="A17148" i="2"/>
  <c r="A17149" i="2"/>
  <c r="A17150" i="2"/>
  <c r="A17151" i="2"/>
  <c r="A17152" i="2"/>
  <c r="A17153" i="2"/>
  <c r="A17154" i="2"/>
  <c r="A17155" i="2"/>
  <c r="A17156" i="2"/>
  <c r="A17157" i="2"/>
  <c r="A17158" i="2"/>
  <c r="A17159" i="2"/>
  <c r="A17160" i="2"/>
  <c r="A17161" i="2"/>
  <c r="A17162" i="2"/>
  <c r="A17163" i="2"/>
  <c r="A17164" i="2"/>
  <c r="A17165" i="2"/>
  <c r="A17166" i="2"/>
  <c r="A17167" i="2"/>
  <c r="A17168" i="2"/>
  <c r="A17169" i="2"/>
  <c r="A17170" i="2"/>
  <c r="A17171" i="2"/>
  <c r="A17172" i="2"/>
  <c r="A17173" i="2"/>
  <c r="A17174" i="2"/>
  <c r="A17175" i="2"/>
  <c r="A17176" i="2"/>
  <c r="A17177" i="2"/>
  <c r="A17178" i="2"/>
  <c r="A17179" i="2"/>
  <c r="A17180" i="2"/>
  <c r="A17181" i="2"/>
  <c r="A17182" i="2"/>
  <c r="A17183" i="2"/>
  <c r="A17184" i="2"/>
  <c r="A17185" i="2"/>
  <c r="A17186" i="2"/>
  <c r="A17187" i="2"/>
  <c r="A17188" i="2"/>
  <c r="A17189" i="2"/>
  <c r="A17190" i="2"/>
  <c r="A17191" i="2"/>
  <c r="A17192" i="2"/>
  <c r="A17193" i="2"/>
  <c r="A17194" i="2"/>
  <c r="A17195" i="2"/>
  <c r="A17196" i="2"/>
  <c r="A17197" i="2"/>
  <c r="A17198" i="2"/>
  <c r="A17199" i="2"/>
  <c r="A17200" i="2"/>
  <c r="A17201" i="2"/>
  <c r="A17202" i="2"/>
  <c r="A17203" i="2"/>
  <c r="A17204" i="2"/>
  <c r="A17205" i="2"/>
  <c r="A17206" i="2"/>
  <c r="A17207" i="2"/>
  <c r="A17208" i="2"/>
  <c r="A17209" i="2"/>
  <c r="A17210" i="2"/>
  <c r="A17211" i="2"/>
  <c r="A17212" i="2"/>
  <c r="A17213" i="2"/>
  <c r="A17214" i="2"/>
  <c r="A17215" i="2"/>
  <c r="A17216" i="2"/>
  <c r="A17217" i="2"/>
  <c r="A17218" i="2"/>
  <c r="A17219" i="2"/>
  <c r="A17220" i="2"/>
  <c r="A17221" i="2"/>
  <c r="A17222" i="2"/>
  <c r="A17223" i="2"/>
  <c r="A17224" i="2"/>
  <c r="A17225" i="2"/>
  <c r="A17226" i="2"/>
  <c r="A17227" i="2"/>
  <c r="A17228" i="2"/>
  <c r="A17229" i="2"/>
  <c r="A17230" i="2"/>
  <c r="A17231" i="2"/>
  <c r="A17232" i="2"/>
  <c r="A17233" i="2"/>
  <c r="A17234" i="2"/>
  <c r="A17235" i="2"/>
  <c r="A17236" i="2"/>
  <c r="A17237" i="2"/>
  <c r="A17238" i="2"/>
  <c r="A17239" i="2"/>
  <c r="A17240" i="2"/>
  <c r="A17241" i="2"/>
  <c r="A17242" i="2"/>
  <c r="A17243" i="2"/>
  <c r="A17244" i="2"/>
  <c r="A17245" i="2"/>
  <c r="A17246" i="2"/>
  <c r="A17247" i="2"/>
  <c r="A17248" i="2"/>
  <c r="A17249" i="2"/>
  <c r="A17250" i="2"/>
  <c r="A17251" i="2"/>
  <c r="A17252" i="2"/>
  <c r="A17253" i="2"/>
  <c r="A17254" i="2"/>
  <c r="A17255" i="2"/>
  <c r="A17256" i="2"/>
  <c r="A17257" i="2"/>
  <c r="A17258" i="2"/>
  <c r="A17259" i="2"/>
  <c r="A17260" i="2"/>
  <c r="A17261" i="2"/>
  <c r="A17262" i="2"/>
  <c r="A17263" i="2"/>
  <c r="A17264" i="2"/>
  <c r="A17265" i="2"/>
  <c r="A17266" i="2"/>
  <c r="A17267" i="2"/>
  <c r="A17268" i="2"/>
  <c r="A17269" i="2"/>
  <c r="A17270" i="2"/>
  <c r="A17271" i="2"/>
  <c r="A17272" i="2"/>
  <c r="A17273" i="2"/>
  <c r="A17274" i="2"/>
  <c r="A17275" i="2"/>
  <c r="A17276" i="2"/>
  <c r="A17277" i="2"/>
  <c r="A17278" i="2"/>
  <c r="A17279" i="2"/>
  <c r="A17280" i="2"/>
  <c r="A17281" i="2"/>
  <c r="A17282" i="2"/>
  <c r="A17283" i="2"/>
  <c r="A17284" i="2"/>
  <c r="A17285" i="2"/>
  <c r="A17286" i="2"/>
  <c r="A17287" i="2"/>
  <c r="A17288" i="2"/>
  <c r="A17289" i="2"/>
  <c r="A17290" i="2"/>
  <c r="A17291" i="2"/>
  <c r="A17292" i="2"/>
  <c r="A17293" i="2"/>
  <c r="A17294" i="2"/>
  <c r="A17295" i="2"/>
  <c r="A17296" i="2"/>
  <c r="A17297" i="2"/>
  <c r="A17298" i="2"/>
  <c r="A17299" i="2"/>
  <c r="A17300" i="2"/>
  <c r="A17301" i="2"/>
  <c r="A17302" i="2"/>
  <c r="A17303" i="2"/>
  <c r="A17304" i="2"/>
  <c r="A17305" i="2"/>
  <c r="A17306" i="2"/>
  <c r="A17307" i="2"/>
  <c r="A17308" i="2"/>
  <c r="A17309" i="2"/>
  <c r="A17310" i="2"/>
  <c r="A17311" i="2"/>
  <c r="A17312" i="2"/>
  <c r="A17313" i="2"/>
  <c r="A17314" i="2"/>
  <c r="A17315" i="2"/>
  <c r="A17316" i="2"/>
  <c r="A17317" i="2"/>
  <c r="A17318" i="2"/>
  <c r="A17319" i="2"/>
  <c r="A17320" i="2"/>
  <c r="A17321" i="2"/>
  <c r="A17322" i="2"/>
  <c r="A17323" i="2"/>
  <c r="A17324" i="2"/>
  <c r="A17325" i="2"/>
  <c r="A17326" i="2"/>
  <c r="A17327" i="2"/>
  <c r="A17328" i="2"/>
  <c r="A17329" i="2"/>
  <c r="A17330" i="2"/>
  <c r="A17331" i="2"/>
  <c r="A17332" i="2"/>
  <c r="A17333" i="2"/>
  <c r="A17334" i="2"/>
  <c r="A17335" i="2"/>
  <c r="A17336" i="2"/>
  <c r="A17337" i="2"/>
  <c r="A17338" i="2"/>
  <c r="A17339" i="2"/>
  <c r="A17340" i="2"/>
  <c r="A17341" i="2"/>
  <c r="A17342" i="2"/>
  <c r="A17343" i="2"/>
  <c r="A17344" i="2"/>
  <c r="A17345" i="2"/>
  <c r="A17346" i="2"/>
  <c r="A17347" i="2"/>
  <c r="A17348" i="2"/>
  <c r="A17349" i="2"/>
  <c r="A17350" i="2"/>
  <c r="A17351" i="2"/>
  <c r="A17352" i="2"/>
  <c r="A17353" i="2"/>
  <c r="A17354" i="2"/>
  <c r="A17355" i="2"/>
  <c r="A17356" i="2"/>
  <c r="A17357" i="2"/>
  <c r="A17358" i="2"/>
  <c r="A17359" i="2"/>
  <c r="A17360" i="2"/>
  <c r="A17361" i="2"/>
  <c r="A17362" i="2"/>
  <c r="A17363" i="2"/>
  <c r="A17364" i="2"/>
  <c r="A17365" i="2"/>
  <c r="A17366" i="2"/>
  <c r="A17367" i="2"/>
  <c r="A17368" i="2"/>
  <c r="A17369" i="2"/>
  <c r="A17370" i="2"/>
  <c r="A17371" i="2"/>
  <c r="A17372" i="2"/>
  <c r="A17373" i="2"/>
  <c r="A17374" i="2"/>
  <c r="A17375" i="2"/>
  <c r="A17376" i="2"/>
  <c r="A17377" i="2"/>
  <c r="A17378" i="2"/>
  <c r="A17379" i="2"/>
  <c r="A17380" i="2"/>
  <c r="A17381" i="2"/>
  <c r="A17382" i="2"/>
  <c r="A17383" i="2"/>
  <c r="A17384" i="2"/>
  <c r="A17385" i="2"/>
  <c r="A17386" i="2"/>
  <c r="A17387" i="2"/>
  <c r="A17388" i="2"/>
  <c r="A17389" i="2"/>
  <c r="A17390" i="2"/>
  <c r="A17391" i="2"/>
  <c r="A17392" i="2"/>
  <c r="A17393" i="2"/>
  <c r="A17394" i="2"/>
  <c r="A17395" i="2"/>
  <c r="A17396" i="2"/>
  <c r="A17397" i="2"/>
  <c r="A17398" i="2"/>
  <c r="A17399" i="2"/>
  <c r="A17400" i="2"/>
  <c r="A17401" i="2"/>
  <c r="A17402" i="2"/>
  <c r="A17403" i="2"/>
  <c r="A17404" i="2"/>
  <c r="A17405" i="2"/>
  <c r="A17406" i="2"/>
  <c r="A17407" i="2"/>
  <c r="A17408" i="2"/>
  <c r="A17409" i="2"/>
  <c r="A17410" i="2"/>
  <c r="A17411" i="2"/>
  <c r="A17412" i="2"/>
  <c r="A17413" i="2"/>
  <c r="A17414" i="2"/>
  <c r="A17415" i="2"/>
  <c r="A17416" i="2"/>
  <c r="A17417" i="2"/>
  <c r="A17418" i="2"/>
  <c r="A17419" i="2"/>
  <c r="A17420" i="2"/>
  <c r="A17421" i="2"/>
  <c r="A17422" i="2"/>
  <c r="A17423" i="2"/>
  <c r="A17424" i="2"/>
  <c r="A17425" i="2"/>
  <c r="A17426" i="2"/>
  <c r="A17427" i="2"/>
  <c r="A17428" i="2"/>
  <c r="A17429" i="2"/>
  <c r="A17430" i="2"/>
  <c r="A17431" i="2"/>
  <c r="A17432" i="2"/>
  <c r="A17433" i="2"/>
  <c r="A17434" i="2"/>
  <c r="A17435" i="2"/>
  <c r="A17436" i="2"/>
  <c r="A17437" i="2"/>
  <c r="A17438" i="2"/>
  <c r="A17439" i="2"/>
  <c r="A17440" i="2"/>
  <c r="A17441" i="2"/>
  <c r="A17442" i="2"/>
  <c r="A17443" i="2"/>
  <c r="A17444" i="2"/>
  <c r="A17445" i="2"/>
  <c r="A17446" i="2"/>
  <c r="A17447" i="2"/>
  <c r="A17448" i="2"/>
  <c r="A17449" i="2"/>
  <c r="A17450" i="2"/>
  <c r="A17451" i="2"/>
  <c r="A17452" i="2"/>
  <c r="A17453" i="2"/>
  <c r="A17454" i="2"/>
  <c r="A17455" i="2"/>
  <c r="A17456" i="2"/>
  <c r="A17457" i="2"/>
  <c r="A17458" i="2"/>
  <c r="A17459" i="2"/>
  <c r="A17460" i="2"/>
  <c r="A17461" i="2"/>
  <c r="A17462" i="2"/>
  <c r="A17463" i="2"/>
  <c r="A17464" i="2"/>
  <c r="A17465" i="2"/>
  <c r="A17466" i="2"/>
  <c r="A17467" i="2"/>
  <c r="A17468" i="2"/>
  <c r="A17469" i="2"/>
  <c r="A17470" i="2"/>
  <c r="A17471" i="2"/>
  <c r="A17472" i="2"/>
  <c r="A17473" i="2"/>
  <c r="A17474" i="2"/>
  <c r="A17475" i="2"/>
  <c r="A17476" i="2"/>
  <c r="A17477" i="2"/>
  <c r="A17478" i="2"/>
  <c r="A17479" i="2"/>
  <c r="A17480" i="2"/>
  <c r="A17481" i="2"/>
  <c r="A17482" i="2"/>
  <c r="A17483" i="2"/>
  <c r="A17484" i="2"/>
  <c r="A17485" i="2"/>
  <c r="A17486" i="2"/>
  <c r="A17487" i="2"/>
  <c r="A17488" i="2"/>
  <c r="A17489" i="2"/>
  <c r="A17490" i="2"/>
  <c r="A17491" i="2"/>
  <c r="A17492" i="2"/>
  <c r="A17493" i="2"/>
  <c r="A17494" i="2"/>
  <c r="A17495" i="2"/>
  <c r="A17496" i="2"/>
  <c r="A17497" i="2"/>
  <c r="A17498" i="2"/>
  <c r="A17499" i="2"/>
  <c r="A17500" i="2"/>
  <c r="A17501" i="2"/>
  <c r="A17502" i="2"/>
  <c r="A17503" i="2"/>
  <c r="A17504" i="2"/>
  <c r="A17505" i="2"/>
  <c r="A17506" i="2"/>
  <c r="A17507" i="2"/>
  <c r="A17508" i="2"/>
  <c r="A17509" i="2"/>
  <c r="A17510" i="2"/>
  <c r="A17511" i="2"/>
  <c r="A17512" i="2"/>
  <c r="A17513" i="2"/>
  <c r="A17514" i="2"/>
  <c r="A17515" i="2"/>
  <c r="A17516" i="2"/>
  <c r="A17517" i="2"/>
  <c r="A17518" i="2"/>
  <c r="A17519" i="2"/>
  <c r="A17520" i="2"/>
  <c r="A17521" i="2"/>
  <c r="A17522" i="2"/>
  <c r="A17523" i="2"/>
  <c r="A17524" i="2"/>
  <c r="A17525" i="2"/>
  <c r="A17526" i="2"/>
  <c r="A17527" i="2"/>
  <c r="A17528" i="2"/>
  <c r="A17529" i="2"/>
  <c r="A17530" i="2"/>
  <c r="A17531" i="2"/>
  <c r="A17532" i="2"/>
  <c r="A17533" i="2"/>
  <c r="A17534" i="2"/>
  <c r="A17535" i="2"/>
  <c r="A17536" i="2"/>
  <c r="A17537" i="2"/>
  <c r="A17538" i="2"/>
  <c r="A17539" i="2"/>
  <c r="A17540" i="2"/>
  <c r="A17541" i="2"/>
  <c r="A17542" i="2"/>
  <c r="A17543" i="2"/>
  <c r="A17544" i="2"/>
  <c r="A17545" i="2"/>
  <c r="A17546" i="2"/>
  <c r="A17547" i="2"/>
  <c r="A17548" i="2"/>
  <c r="A17549" i="2"/>
  <c r="A17550" i="2"/>
  <c r="A17551" i="2"/>
  <c r="A17552" i="2"/>
  <c r="A17553" i="2"/>
  <c r="A17554" i="2"/>
  <c r="A17555" i="2"/>
  <c r="A17556" i="2"/>
  <c r="A17557" i="2"/>
  <c r="A17558" i="2"/>
  <c r="A17559" i="2"/>
  <c r="A17560" i="2"/>
  <c r="A17561" i="2"/>
  <c r="A17562" i="2"/>
  <c r="A17563" i="2"/>
  <c r="A17564" i="2"/>
  <c r="A17565" i="2"/>
  <c r="A17566" i="2"/>
  <c r="A17567" i="2"/>
  <c r="A17568" i="2"/>
  <c r="A17569" i="2"/>
  <c r="A17570" i="2"/>
  <c r="A17571" i="2"/>
  <c r="A17572" i="2"/>
  <c r="A17573" i="2"/>
  <c r="A17574" i="2"/>
  <c r="A17575" i="2"/>
  <c r="A17576" i="2"/>
  <c r="A17577" i="2"/>
  <c r="A17578" i="2"/>
  <c r="A17579" i="2"/>
  <c r="A17580" i="2"/>
  <c r="A17581" i="2"/>
  <c r="A17582" i="2"/>
  <c r="A17583" i="2"/>
  <c r="A17584" i="2"/>
  <c r="A17585" i="2"/>
  <c r="A17586" i="2"/>
  <c r="A17587" i="2"/>
  <c r="A17588" i="2"/>
  <c r="A17589" i="2"/>
  <c r="A17590" i="2"/>
  <c r="A17591" i="2"/>
  <c r="A17592" i="2"/>
  <c r="A17593" i="2"/>
  <c r="A17594" i="2"/>
  <c r="A17595" i="2"/>
  <c r="A17596" i="2"/>
  <c r="A17597" i="2"/>
  <c r="A17598" i="2"/>
  <c r="A17599" i="2"/>
  <c r="A17600" i="2"/>
  <c r="A17601" i="2"/>
  <c r="A17602" i="2"/>
  <c r="A17603" i="2"/>
  <c r="A17604" i="2"/>
  <c r="A17605" i="2"/>
  <c r="A17606" i="2"/>
  <c r="A17607" i="2"/>
  <c r="A17608" i="2"/>
  <c r="A17609" i="2"/>
  <c r="A17610" i="2"/>
  <c r="A17611" i="2"/>
  <c r="A17612" i="2"/>
  <c r="A17613" i="2"/>
  <c r="A17614" i="2"/>
  <c r="A17615" i="2"/>
  <c r="A17616" i="2"/>
  <c r="A17617" i="2"/>
  <c r="A17618" i="2"/>
  <c r="A17619" i="2"/>
  <c r="A17620" i="2"/>
  <c r="A17621" i="2"/>
  <c r="A17622" i="2"/>
  <c r="A17623" i="2"/>
  <c r="A17624" i="2"/>
  <c r="A17625" i="2"/>
  <c r="A17626" i="2"/>
  <c r="A17627" i="2"/>
  <c r="A17628" i="2"/>
  <c r="A17629" i="2"/>
  <c r="A17630" i="2"/>
  <c r="A17631" i="2"/>
  <c r="A17632" i="2"/>
  <c r="A17633" i="2"/>
  <c r="A17634" i="2"/>
  <c r="A17635" i="2"/>
  <c r="A17636" i="2"/>
  <c r="A17637" i="2"/>
  <c r="A17638" i="2"/>
  <c r="A17639" i="2"/>
  <c r="A17640" i="2"/>
  <c r="A17641" i="2"/>
  <c r="A17642" i="2"/>
  <c r="A17643" i="2"/>
  <c r="A17644" i="2"/>
  <c r="A17645" i="2"/>
  <c r="A17646" i="2"/>
  <c r="A17647" i="2"/>
  <c r="A17648" i="2"/>
  <c r="A17649" i="2"/>
  <c r="A17650" i="2"/>
  <c r="A17651" i="2"/>
  <c r="A17652" i="2"/>
  <c r="A17653" i="2"/>
  <c r="A17654" i="2"/>
  <c r="A17655" i="2"/>
  <c r="A17656" i="2"/>
  <c r="A17657" i="2"/>
  <c r="A17658" i="2"/>
  <c r="A17659" i="2"/>
  <c r="A17660" i="2"/>
  <c r="A17661" i="2"/>
  <c r="A17662" i="2"/>
  <c r="A17663" i="2"/>
  <c r="A17664" i="2"/>
  <c r="A17665" i="2"/>
  <c r="A17666" i="2"/>
  <c r="A17667" i="2"/>
  <c r="A17668" i="2"/>
  <c r="A17669" i="2"/>
  <c r="A17670" i="2"/>
  <c r="A17671" i="2"/>
  <c r="A17672" i="2"/>
  <c r="A17673" i="2"/>
  <c r="A17674" i="2"/>
  <c r="A17675" i="2"/>
  <c r="A17676" i="2"/>
  <c r="A17677" i="2"/>
  <c r="A17678" i="2"/>
  <c r="A17679" i="2"/>
  <c r="A17680" i="2"/>
  <c r="A17681" i="2"/>
  <c r="A17682" i="2"/>
  <c r="A17683" i="2"/>
  <c r="A17684" i="2"/>
  <c r="A17685" i="2"/>
  <c r="A17686" i="2"/>
  <c r="A17687" i="2"/>
  <c r="A17688" i="2"/>
  <c r="A17689" i="2"/>
  <c r="A17690" i="2"/>
  <c r="A17691" i="2"/>
  <c r="A17692" i="2"/>
  <c r="A17693" i="2"/>
  <c r="A17694" i="2"/>
  <c r="A17695" i="2"/>
  <c r="A17696" i="2"/>
  <c r="A17697" i="2"/>
  <c r="A17698" i="2"/>
  <c r="A17699" i="2"/>
  <c r="A17700" i="2"/>
  <c r="A17701" i="2"/>
  <c r="A17702" i="2"/>
  <c r="A17703" i="2"/>
  <c r="A17704" i="2"/>
  <c r="A17705" i="2"/>
  <c r="A17706" i="2"/>
  <c r="A17707" i="2"/>
  <c r="A17708" i="2"/>
  <c r="A17709" i="2"/>
  <c r="A17710" i="2"/>
  <c r="A17711" i="2"/>
  <c r="A17712" i="2"/>
  <c r="A17713" i="2"/>
  <c r="A17714" i="2"/>
  <c r="A17715" i="2"/>
  <c r="A17716" i="2"/>
  <c r="A17717" i="2"/>
  <c r="A17718" i="2"/>
  <c r="A17719" i="2"/>
  <c r="A17720" i="2"/>
  <c r="A17721" i="2"/>
  <c r="A17722" i="2"/>
  <c r="A17723" i="2"/>
  <c r="A17724" i="2"/>
  <c r="A17725" i="2"/>
  <c r="A17726" i="2"/>
  <c r="A17727" i="2"/>
  <c r="A17728" i="2"/>
  <c r="A17729" i="2"/>
  <c r="A17730" i="2"/>
  <c r="A17731" i="2"/>
  <c r="A17732" i="2"/>
  <c r="A17733" i="2"/>
  <c r="A17734" i="2"/>
  <c r="A17735" i="2"/>
  <c r="A17736" i="2"/>
  <c r="A17737" i="2"/>
  <c r="A17738" i="2"/>
  <c r="A17739" i="2"/>
  <c r="A17740" i="2"/>
  <c r="A17741" i="2"/>
  <c r="A17742" i="2"/>
  <c r="A17743" i="2"/>
  <c r="A17744" i="2"/>
  <c r="A17745" i="2"/>
  <c r="A17746" i="2"/>
  <c r="A17747" i="2"/>
  <c r="A17748" i="2"/>
  <c r="A17749" i="2"/>
  <c r="A17750" i="2"/>
  <c r="A17751" i="2"/>
  <c r="A17752" i="2"/>
  <c r="A17753" i="2"/>
  <c r="A17754" i="2"/>
  <c r="A17755" i="2"/>
  <c r="A17756" i="2"/>
  <c r="A17757" i="2"/>
  <c r="A17758" i="2"/>
  <c r="A17759" i="2"/>
  <c r="A17760" i="2"/>
  <c r="A17761" i="2"/>
  <c r="A17762" i="2"/>
  <c r="A17763" i="2"/>
  <c r="A17764" i="2"/>
  <c r="A17765" i="2"/>
  <c r="A17766" i="2"/>
  <c r="A17767" i="2"/>
  <c r="A17768" i="2"/>
  <c r="A17769" i="2"/>
  <c r="A17770" i="2"/>
  <c r="A17771" i="2"/>
  <c r="A17772" i="2"/>
  <c r="A17773" i="2"/>
  <c r="A17774" i="2"/>
  <c r="A17775" i="2"/>
  <c r="A17776" i="2"/>
  <c r="A17777" i="2"/>
  <c r="A17778" i="2"/>
  <c r="A17779" i="2"/>
  <c r="A17780" i="2"/>
  <c r="A17781" i="2"/>
  <c r="A17782" i="2"/>
  <c r="A17783" i="2"/>
  <c r="A17784" i="2"/>
  <c r="A17785" i="2"/>
  <c r="A17786" i="2"/>
  <c r="A17787" i="2"/>
  <c r="A17788" i="2"/>
  <c r="A17789" i="2"/>
  <c r="A17790" i="2"/>
  <c r="A17791" i="2"/>
  <c r="A17792" i="2"/>
  <c r="A17793" i="2"/>
  <c r="A17794" i="2"/>
  <c r="A17795" i="2"/>
  <c r="A17796" i="2"/>
  <c r="A17797" i="2"/>
  <c r="A17798" i="2"/>
  <c r="A17799" i="2"/>
  <c r="A17800" i="2"/>
  <c r="A17801" i="2"/>
  <c r="A17802" i="2"/>
  <c r="A17803" i="2"/>
  <c r="A17804" i="2"/>
  <c r="A17805" i="2"/>
  <c r="A17806" i="2"/>
  <c r="A17807" i="2"/>
  <c r="A17808" i="2"/>
  <c r="A17809" i="2"/>
  <c r="A17810" i="2"/>
  <c r="A17811" i="2"/>
  <c r="A17812" i="2"/>
  <c r="A17813" i="2"/>
  <c r="A17814" i="2"/>
  <c r="A17815" i="2"/>
  <c r="A17816" i="2"/>
  <c r="A17817" i="2"/>
  <c r="A17818" i="2"/>
  <c r="A17819" i="2"/>
  <c r="A17820" i="2"/>
  <c r="A17821" i="2"/>
  <c r="A17822" i="2"/>
  <c r="A17823" i="2"/>
  <c r="A17824" i="2"/>
  <c r="A17825" i="2"/>
  <c r="A17826" i="2"/>
  <c r="A17827" i="2"/>
  <c r="A17828" i="2"/>
  <c r="A17829" i="2"/>
  <c r="A17830" i="2"/>
  <c r="A17831" i="2"/>
  <c r="A17832" i="2"/>
  <c r="A17833" i="2"/>
  <c r="A17834" i="2"/>
  <c r="A17835" i="2"/>
  <c r="A17836" i="2"/>
  <c r="A17837" i="2"/>
  <c r="A17838" i="2"/>
  <c r="A17839" i="2"/>
  <c r="A17840" i="2"/>
  <c r="A17841" i="2"/>
  <c r="A17842" i="2"/>
  <c r="A17843" i="2"/>
  <c r="A17844" i="2"/>
  <c r="A17845" i="2"/>
  <c r="A17846" i="2"/>
  <c r="A17847" i="2"/>
  <c r="A17848" i="2"/>
  <c r="A17849" i="2"/>
  <c r="A17850" i="2"/>
  <c r="A17851" i="2"/>
  <c r="A17852" i="2"/>
  <c r="A17853" i="2"/>
  <c r="A17854" i="2"/>
  <c r="A17855" i="2"/>
  <c r="A17856" i="2"/>
  <c r="A17857" i="2"/>
  <c r="A17858" i="2"/>
  <c r="A17859" i="2"/>
  <c r="A17860" i="2"/>
  <c r="A17861" i="2"/>
  <c r="A17862" i="2"/>
  <c r="A17863" i="2"/>
  <c r="A17864" i="2"/>
  <c r="A17865" i="2"/>
  <c r="A17866" i="2"/>
  <c r="A17867" i="2"/>
  <c r="A17868" i="2"/>
  <c r="A17869" i="2"/>
  <c r="A17870" i="2"/>
  <c r="A17871" i="2"/>
  <c r="A17872" i="2"/>
  <c r="A17873" i="2"/>
  <c r="A17874" i="2"/>
  <c r="A17875" i="2"/>
  <c r="A17876" i="2"/>
  <c r="A17877" i="2"/>
  <c r="A17878" i="2"/>
  <c r="A17879" i="2"/>
  <c r="A17880" i="2"/>
  <c r="A17881" i="2"/>
  <c r="A17882" i="2"/>
  <c r="A17883" i="2"/>
  <c r="A17884" i="2"/>
  <c r="A17885" i="2"/>
  <c r="A17886" i="2"/>
  <c r="A17887" i="2"/>
  <c r="A17888" i="2"/>
  <c r="A17889" i="2"/>
  <c r="A17890" i="2"/>
  <c r="A17891" i="2"/>
  <c r="A17892" i="2"/>
  <c r="A17893" i="2"/>
  <c r="A17894" i="2"/>
  <c r="A17895" i="2"/>
  <c r="A17896" i="2"/>
  <c r="A17897" i="2"/>
  <c r="A17898" i="2"/>
  <c r="A17899" i="2"/>
  <c r="A17900" i="2"/>
  <c r="A17901" i="2"/>
  <c r="A17902" i="2"/>
  <c r="A17903" i="2"/>
  <c r="A17904" i="2"/>
  <c r="A17905" i="2"/>
  <c r="A17906" i="2"/>
  <c r="A17907" i="2"/>
  <c r="A17908" i="2"/>
  <c r="A17909" i="2"/>
  <c r="A17910" i="2"/>
  <c r="A17911" i="2"/>
  <c r="A17912" i="2"/>
  <c r="A17913" i="2"/>
  <c r="A17914" i="2"/>
  <c r="A17915" i="2"/>
  <c r="A17916" i="2"/>
  <c r="A17917" i="2"/>
  <c r="A17918" i="2"/>
  <c r="A17919" i="2"/>
  <c r="A17920" i="2"/>
  <c r="A17921" i="2"/>
  <c r="A17922" i="2"/>
  <c r="A17923" i="2"/>
  <c r="A17924" i="2"/>
  <c r="A17925" i="2"/>
  <c r="A17926" i="2"/>
  <c r="A17927" i="2"/>
  <c r="A17928" i="2"/>
  <c r="A17929" i="2"/>
  <c r="A17930" i="2"/>
  <c r="A17931" i="2"/>
  <c r="A17932" i="2"/>
  <c r="A17933" i="2"/>
  <c r="A17934" i="2"/>
  <c r="A17935" i="2"/>
  <c r="A17936" i="2"/>
  <c r="A17937" i="2"/>
  <c r="A17938" i="2"/>
  <c r="A17939" i="2"/>
  <c r="A17940" i="2"/>
  <c r="A17941" i="2"/>
  <c r="A17942" i="2"/>
  <c r="A17943" i="2"/>
  <c r="A17944" i="2"/>
  <c r="A17945" i="2"/>
  <c r="A17946" i="2"/>
  <c r="A17947" i="2"/>
  <c r="A17948" i="2"/>
  <c r="A17949" i="2"/>
  <c r="A17950" i="2"/>
  <c r="A17951" i="2"/>
  <c r="A17952" i="2"/>
  <c r="A17953" i="2"/>
  <c r="A17954" i="2"/>
  <c r="A17955" i="2"/>
  <c r="A17956" i="2"/>
  <c r="A17957" i="2"/>
  <c r="A17958" i="2"/>
  <c r="A17959" i="2"/>
  <c r="A17960" i="2"/>
  <c r="A17961" i="2"/>
  <c r="A17962" i="2"/>
  <c r="A17963" i="2"/>
  <c r="A17964" i="2"/>
  <c r="A17965" i="2"/>
  <c r="A17966" i="2"/>
  <c r="A17967" i="2"/>
  <c r="A17968" i="2"/>
  <c r="A17969" i="2"/>
  <c r="A17970" i="2"/>
  <c r="A17971" i="2"/>
  <c r="A17972" i="2"/>
  <c r="A17973" i="2"/>
  <c r="A17974" i="2"/>
  <c r="A17975" i="2"/>
  <c r="A17976" i="2"/>
  <c r="A17977" i="2"/>
  <c r="A17978" i="2"/>
  <c r="A17979" i="2"/>
  <c r="A17980" i="2"/>
  <c r="A17981" i="2"/>
  <c r="A17982" i="2"/>
  <c r="A17983" i="2"/>
  <c r="A17984" i="2"/>
  <c r="A17985" i="2"/>
  <c r="A17986" i="2"/>
  <c r="A17987" i="2"/>
  <c r="A17988" i="2"/>
  <c r="A17989" i="2"/>
  <c r="A17990" i="2"/>
  <c r="A17991" i="2"/>
  <c r="A17992" i="2"/>
  <c r="A17993" i="2"/>
  <c r="A17994" i="2"/>
  <c r="A17995" i="2"/>
  <c r="A17996" i="2"/>
  <c r="A17997" i="2"/>
  <c r="A17998" i="2"/>
  <c r="A17999" i="2"/>
  <c r="A18000" i="2"/>
  <c r="A18001" i="2"/>
  <c r="A18002" i="2"/>
  <c r="A18003" i="2"/>
  <c r="A18004" i="2"/>
  <c r="A18005" i="2"/>
  <c r="A18006" i="2"/>
  <c r="A18007" i="2"/>
  <c r="A18008" i="2"/>
  <c r="A18009" i="2"/>
  <c r="A18010" i="2"/>
  <c r="A18011" i="2"/>
  <c r="A18012" i="2"/>
  <c r="A18013" i="2"/>
  <c r="A18014" i="2"/>
  <c r="A18015" i="2"/>
  <c r="A18016" i="2"/>
  <c r="A18017" i="2"/>
  <c r="A18018" i="2"/>
  <c r="A18019" i="2"/>
  <c r="A18020" i="2"/>
  <c r="A18021" i="2"/>
  <c r="A18022" i="2"/>
  <c r="A18023" i="2"/>
  <c r="A18024" i="2"/>
  <c r="A18025" i="2"/>
  <c r="A18026" i="2"/>
  <c r="A18027" i="2"/>
  <c r="A18028" i="2"/>
  <c r="A18029" i="2"/>
  <c r="A18030" i="2"/>
  <c r="A18031" i="2"/>
  <c r="A18032" i="2"/>
  <c r="A18033" i="2"/>
  <c r="A18034" i="2"/>
  <c r="A18035" i="2"/>
  <c r="A18036" i="2"/>
  <c r="A18037" i="2"/>
  <c r="A18038" i="2"/>
  <c r="A18039" i="2"/>
  <c r="A18040" i="2"/>
  <c r="A18041" i="2"/>
  <c r="A18042" i="2"/>
  <c r="A18043" i="2"/>
  <c r="A18044" i="2"/>
  <c r="A18045" i="2"/>
  <c r="A18046" i="2"/>
  <c r="A18047" i="2"/>
  <c r="A18048" i="2"/>
  <c r="A18049" i="2"/>
  <c r="A18050" i="2"/>
  <c r="A18051" i="2"/>
  <c r="A18052" i="2"/>
  <c r="A18053" i="2"/>
  <c r="A18054" i="2"/>
  <c r="A18055" i="2"/>
  <c r="A18056" i="2"/>
  <c r="A18057" i="2"/>
  <c r="A18058" i="2"/>
  <c r="A18059" i="2"/>
  <c r="A18060" i="2"/>
  <c r="A18061" i="2"/>
  <c r="A18062" i="2"/>
  <c r="A18063" i="2"/>
  <c r="A18064" i="2"/>
  <c r="A18065" i="2"/>
  <c r="A18066" i="2"/>
  <c r="A18067" i="2"/>
  <c r="A18068" i="2"/>
  <c r="A18069" i="2"/>
  <c r="A18070" i="2"/>
  <c r="A18071" i="2"/>
  <c r="A18072" i="2"/>
  <c r="A18073" i="2"/>
  <c r="A18074" i="2"/>
  <c r="A18075" i="2"/>
  <c r="A18076" i="2"/>
  <c r="A18077" i="2"/>
  <c r="A18078" i="2"/>
  <c r="A18079" i="2"/>
  <c r="A18080" i="2"/>
  <c r="A18081" i="2"/>
  <c r="A18082" i="2"/>
  <c r="A18083" i="2"/>
  <c r="A18084" i="2"/>
  <c r="A18085" i="2"/>
  <c r="A18086" i="2"/>
  <c r="A18087" i="2"/>
  <c r="A18088" i="2"/>
  <c r="A18089" i="2"/>
  <c r="A18090" i="2"/>
  <c r="A18091" i="2"/>
  <c r="A18092" i="2"/>
  <c r="A18093" i="2"/>
  <c r="A18094" i="2"/>
  <c r="A18095" i="2"/>
  <c r="A18096" i="2"/>
  <c r="A18097" i="2"/>
  <c r="A18098" i="2"/>
  <c r="A18099" i="2"/>
  <c r="A18100" i="2"/>
  <c r="A18101" i="2"/>
  <c r="A18102" i="2"/>
  <c r="A18103" i="2"/>
  <c r="A18104" i="2"/>
  <c r="A18105" i="2"/>
  <c r="A18106" i="2"/>
  <c r="A18107" i="2"/>
  <c r="A18108" i="2"/>
  <c r="A18109" i="2"/>
  <c r="A18110" i="2"/>
  <c r="A18111" i="2"/>
  <c r="A18112" i="2"/>
  <c r="A18113" i="2"/>
  <c r="A18114" i="2"/>
  <c r="A18115" i="2"/>
  <c r="A18116" i="2"/>
  <c r="A18117" i="2"/>
  <c r="A18118" i="2"/>
  <c r="A18119" i="2"/>
  <c r="A18120" i="2"/>
  <c r="A18121" i="2"/>
  <c r="A18122" i="2"/>
  <c r="A18123" i="2"/>
  <c r="A18124" i="2"/>
  <c r="A18125" i="2"/>
  <c r="A18126" i="2"/>
  <c r="A18127" i="2"/>
  <c r="A18128" i="2"/>
  <c r="A18129" i="2"/>
  <c r="A18130" i="2"/>
  <c r="A18131" i="2"/>
  <c r="A18132" i="2"/>
  <c r="A18133" i="2"/>
  <c r="A18134" i="2"/>
  <c r="A18135" i="2"/>
  <c r="A18136" i="2"/>
  <c r="A18137" i="2"/>
  <c r="A18138" i="2"/>
  <c r="A18139" i="2"/>
  <c r="A18140" i="2"/>
  <c r="A18141" i="2"/>
  <c r="A18142" i="2"/>
  <c r="A18143" i="2"/>
  <c r="A18144" i="2"/>
  <c r="A18145" i="2"/>
  <c r="A18146" i="2"/>
  <c r="A18147" i="2"/>
  <c r="A18148" i="2"/>
  <c r="A18149" i="2"/>
  <c r="A18150" i="2"/>
  <c r="A18151" i="2"/>
  <c r="A18152" i="2"/>
  <c r="A18153" i="2"/>
  <c r="A18154" i="2"/>
  <c r="A18155" i="2"/>
  <c r="A18156" i="2"/>
  <c r="A18157" i="2"/>
  <c r="A18158" i="2"/>
  <c r="A18159" i="2"/>
  <c r="A18160" i="2"/>
  <c r="A18161" i="2"/>
  <c r="A18162" i="2"/>
  <c r="A18163" i="2"/>
  <c r="A18164" i="2"/>
  <c r="A18165" i="2"/>
  <c r="A18166" i="2"/>
  <c r="A18167" i="2"/>
  <c r="A18168" i="2"/>
  <c r="A18169" i="2"/>
  <c r="A18170" i="2"/>
  <c r="A18171" i="2"/>
  <c r="A18172" i="2"/>
  <c r="A18173" i="2"/>
  <c r="A18174" i="2"/>
  <c r="A18175" i="2"/>
  <c r="A18176" i="2"/>
  <c r="A18177" i="2"/>
  <c r="A18178" i="2"/>
  <c r="A18179" i="2"/>
  <c r="A18180" i="2"/>
  <c r="A18181" i="2"/>
  <c r="A18182" i="2"/>
  <c r="A18183" i="2"/>
  <c r="A18184" i="2"/>
  <c r="A18185" i="2"/>
  <c r="A18186" i="2"/>
  <c r="A18187" i="2"/>
  <c r="A18188" i="2"/>
  <c r="A18189" i="2"/>
  <c r="A18190" i="2"/>
  <c r="A18191" i="2"/>
  <c r="A18192" i="2"/>
  <c r="A18193" i="2"/>
  <c r="A18194" i="2"/>
  <c r="A18195" i="2"/>
  <c r="A18196" i="2"/>
  <c r="A18197" i="2"/>
  <c r="A18198" i="2"/>
  <c r="A18199" i="2"/>
  <c r="A18200" i="2"/>
  <c r="A18201" i="2"/>
  <c r="A18202" i="2"/>
  <c r="A18203" i="2"/>
  <c r="A18204" i="2"/>
  <c r="A18205" i="2"/>
  <c r="A18206" i="2"/>
  <c r="A18207" i="2"/>
  <c r="A18208" i="2"/>
  <c r="A18209" i="2"/>
  <c r="A18210" i="2"/>
  <c r="A18211" i="2"/>
  <c r="A18212" i="2"/>
  <c r="A18213" i="2"/>
  <c r="A18214" i="2"/>
  <c r="A18215" i="2"/>
  <c r="A18216" i="2"/>
  <c r="A18217" i="2"/>
  <c r="A18218" i="2"/>
  <c r="A18219" i="2"/>
  <c r="A18220" i="2"/>
  <c r="A18221" i="2"/>
  <c r="A18222" i="2"/>
  <c r="A18223" i="2"/>
  <c r="A18224" i="2"/>
  <c r="A18225" i="2"/>
  <c r="A18226" i="2"/>
  <c r="A18227" i="2"/>
  <c r="A18228" i="2"/>
  <c r="A18229" i="2"/>
  <c r="A18230" i="2"/>
  <c r="A18231" i="2"/>
  <c r="A18232" i="2"/>
  <c r="A18233" i="2"/>
  <c r="A18234" i="2"/>
  <c r="A18235" i="2"/>
  <c r="A18236" i="2"/>
  <c r="A18237" i="2"/>
  <c r="A18238" i="2"/>
  <c r="A18239" i="2"/>
  <c r="A18240" i="2"/>
  <c r="A18241" i="2"/>
  <c r="A18242" i="2"/>
  <c r="A18243" i="2"/>
  <c r="A18244" i="2"/>
  <c r="A18245" i="2"/>
  <c r="A18246" i="2"/>
  <c r="A18247" i="2"/>
  <c r="A18248" i="2"/>
  <c r="A18249" i="2"/>
  <c r="A18250" i="2"/>
  <c r="A18251" i="2"/>
  <c r="A18252" i="2"/>
  <c r="A18253" i="2"/>
  <c r="A18254" i="2"/>
  <c r="A18255" i="2"/>
  <c r="A18256" i="2"/>
  <c r="A18257" i="2"/>
  <c r="A18258" i="2"/>
  <c r="A18259" i="2"/>
  <c r="A18260" i="2"/>
  <c r="A18261" i="2"/>
  <c r="A18262" i="2"/>
  <c r="A18263" i="2"/>
  <c r="A18264" i="2"/>
  <c r="A18265" i="2"/>
  <c r="A18266" i="2"/>
  <c r="A18267" i="2"/>
  <c r="A18268" i="2"/>
  <c r="A18269" i="2"/>
  <c r="A18270" i="2"/>
  <c r="A18271" i="2"/>
  <c r="A18272" i="2"/>
  <c r="A18273" i="2"/>
  <c r="A18274" i="2"/>
  <c r="A18275" i="2"/>
  <c r="A18276" i="2"/>
  <c r="A18277" i="2"/>
  <c r="A18278" i="2"/>
  <c r="A18279" i="2"/>
  <c r="A18280" i="2"/>
  <c r="A18281" i="2"/>
  <c r="A18282" i="2"/>
  <c r="A18283" i="2"/>
  <c r="A18284" i="2"/>
  <c r="A18285" i="2"/>
  <c r="A18286" i="2"/>
  <c r="A18287" i="2"/>
  <c r="A18288" i="2"/>
  <c r="A18289" i="2"/>
  <c r="A18290" i="2"/>
  <c r="A18291" i="2"/>
  <c r="A18292" i="2"/>
  <c r="A18293" i="2"/>
  <c r="A18294" i="2"/>
  <c r="A18295" i="2"/>
  <c r="A18296" i="2"/>
  <c r="A18297" i="2"/>
  <c r="A18298" i="2"/>
  <c r="A18299" i="2"/>
  <c r="A18300" i="2"/>
  <c r="A18301" i="2"/>
  <c r="A18302" i="2"/>
  <c r="A18303" i="2"/>
  <c r="A18304" i="2"/>
  <c r="A18305" i="2"/>
  <c r="A18306" i="2"/>
  <c r="A18307" i="2"/>
  <c r="A18308" i="2"/>
  <c r="A18309" i="2"/>
  <c r="A18310" i="2"/>
  <c r="A18311" i="2"/>
  <c r="A18312" i="2"/>
  <c r="A18313" i="2"/>
  <c r="A18314" i="2"/>
  <c r="A18315" i="2"/>
  <c r="A18316" i="2"/>
  <c r="A18317" i="2"/>
  <c r="A18318" i="2"/>
  <c r="A18319" i="2"/>
  <c r="A18320" i="2"/>
  <c r="A18321" i="2"/>
  <c r="A18322" i="2"/>
  <c r="A18323" i="2"/>
  <c r="A18324" i="2"/>
  <c r="A18325" i="2"/>
  <c r="A18326" i="2"/>
  <c r="A18327" i="2"/>
  <c r="A18328" i="2"/>
  <c r="A18329" i="2"/>
  <c r="A18330" i="2"/>
  <c r="A11" i="2"/>
</calcChain>
</file>

<file path=xl/sharedStrings.xml><?xml version="1.0" encoding="utf-8"?>
<sst xmlns="http://schemas.openxmlformats.org/spreadsheetml/2006/main" count="36653" uniqueCount="18334">
  <si>
    <t>show_id</t>
  </si>
  <si>
    <t>show_type</t>
  </si>
  <si>
    <t>imdb_id</t>
  </si>
  <si>
    <t>MOVIE</t>
  </si>
  <si>
    <t>tt0075314</t>
  </si>
  <si>
    <t>tt0068473</t>
  </si>
  <si>
    <t>tt0071853</t>
  </si>
  <si>
    <t>tt0061578</t>
  </si>
  <si>
    <t>TV SHOW</t>
  </si>
  <si>
    <t>tt0063929</t>
  </si>
  <si>
    <t>tt0079470</t>
  </si>
  <si>
    <t>tt0066999</t>
  </si>
  <si>
    <t>tt0061418</t>
  </si>
  <si>
    <t>tt0080453</t>
  </si>
  <si>
    <t>tt0054953</t>
  </si>
  <si>
    <t>tt0060862</t>
  </si>
  <si>
    <t>tt0079807</t>
  </si>
  <si>
    <t>tt0047673</t>
  </si>
  <si>
    <t>tt0051390</t>
  </si>
  <si>
    <t>tt0191182</t>
  </si>
  <si>
    <t>tt0068562</t>
  </si>
  <si>
    <t>tt0077751</t>
  </si>
  <si>
    <t>tt0064038</t>
  </si>
  <si>
    <t>tt0080653</t>
  </si>
  <si>
    <t>tt0057357</t>
  </si>
  <si>
    <t>tt0079749</t>
  </si>
  <si>
    <t>tt0049761</t>
  </si>
  <si>
    <t>tt0170799</t>
  </si>
  <si>
    <t>tt0268639</t>
  </si>
  <si>
    <t>tt0202477</t>
  </si>
  <si>
    <t>tt0169599</t>
  </si>
  <si>
    <t>tt0074168</t>
  </si>
  <si>
    <t>tt0230412</t>
  </si>
  <si>
    <t>tt0071811</t>
  </si>
  <si>
    <t>tt0157132</t>
  </si>
  <si>
    <t>tt0170803</t>
  </si>
  <si>
    <t>tt3290368</t>
  </si>
  <si>
    <t>tt1219315</t>
  </si>
  <si>
    <t>tt0098904</t>
  </si>
  <si>
    <t>tt0099685</t>
  </si>
  <si>
    <t>tt0093058</t>
  </si>
  <si>
    <t>tt0087843</t>
  </si>
  <si>
    <t>tt0098635</t>
  </si>
  <si>
    <t>tt0087800</t>
  </si>
  <si>
    <t>tt0098384</t>
  </si>
  <si>
    <t>tt0087928</t>
  </si>
  <si>
    <t>tt0085333</t>
  </si>
  <si>
    <t>tt0083437</t>
  </si>
  <si>
    <t>tt0086815</t>
  </si>
  <si>
    <t>tt0096694</t>
  </si>
  <si>
    <t>tt0099077</t>
  </si>
  <si>
    <t>tt0072584</t>
  </si>
  <si>
    <t>tt0097958</t>
  </si>
  <si>
    <t>tt0097722</t>
  </si>
  <si>
    <t>tt0092948</t>
  </si>
  <si>
    <t>tt0091939</t>
  </si>
  <si>
    <t>tt0096643</t>
  </si>
  <si>
    <t>tt0082329</t>
  </si>
  <si>
    <t>tt0081848</t>
  </si>
  <si>
    <t>tt13913068</t>
  </si>
  <si>
    <t>tt0095262</t>
  </si>
  <si>
    <t>tt0159510</t>
  </si>
  <si>
    <t>tt0329829</t>
  </si>
  <si>
    <t>tt0307403</t>
  </si>
  <si>
    <t>tt0089108</t>
  </si>
  <si>
    <t>tt0259057</t>
  </si>
  <si>
    <t>tt0159511</t>
  </si>
  <si>
    <t>tt0084352</t>
  </si>
  <si>
    <t>tt0208903</t>
  </si>
  <si>
    <t>tt0098999</t>
  </si>
  <si>
    <t>tt0213984</t>
  </si>
  <si>
    <t>tt0096286</t>
  </si>
  <si>
    <t>tt0096179</t>
  </si>
  <si>
    <t>tt0098237</t>
  </si>
  <si>
    <t>tt0099429</t>
  </si>
  <si>
    <t>tt0090589</t>
  </si>
  <si>
    <t>tt0091106</t>
  </si>
  <si>
    <t>tt0099396</t>
  </si>
  <si>
    <t>tt0097926</t>
  </si>
  <si>
    <t>tt0177505</t>
  </si>
  <si>
    <t>tt0099858</t>
  </si>
  <si>
    <t>tt0301231</t>
  </si>
  <si>
    <t>tt0094052</t>
  </si>
  <si>
    <t>tt0239495</t>
  </si>
  <si>
    <t>tt0095945</t>
  </si>
  <si>
    <t>tt0239682</t>
  </si>
  <si>
    <t>tt0358053</t>
  </si>
  <si>
    <t>tt0379272</t>
  </si>
  <si>
    <t>tt0084042</t>
  </si>
  <si>
    <t>tt0084492</t>
  </si>
  <si>
    <t>tt0100848</t>
  </si>
  <si>
    <t>tt0239195</t>
  </si>
  <si>
    <t>tt0117060</t>
  </si>
  <si>
    <t>tt0118480</t>
  </si>
  <si>
    <t>tt0114369</t>
  </si>
  <si>
    <t>tt0118749</t>
  </si>
  <si>
    <t>tt0109830</t>
  </si>
  <si>
    <t>tt0208092</t>
  </si>
  <si>
    <t>tt0134119</t>
  </si>
  <si>
    <t>tt0388629</t>
  </si>
  <si>
    <t>tt0120338</t>
  </si>
  <si>
    <t>tt0213338</t>
  </si>
  <si>
    <t>tt0120201</t>
  </si>
  <si>
    <t>tt0120755</t>
  </si>
  <si>
    <t>tt0109686</t>
  </si>
  <si>
    <t>tt0112159</t>
  </si>
  <si>
    <t>tt0119177</t>
  </si>
  <si>
    <t>tt0110413</t>
  </si>
  <si>
    <t>tt0238784</t>
  </si>
  <si>
    <t>tt0110632</t>
  </si>
  <si>
    <t>tt0114214</t>
  </si>
  <si>
    <t>tt0128853</t>
  </si>
  <si>
    <t>tt0106064</t>
  </si>
  <si>
    <t>tt0142342</t>
  </si>
  <si>
    <t>tt0120877</t>
  </si>
  <si>
    <t>tt4834194</t>
  </si>
  <si>
    <t>tt0119008</t>
  </si>
  <si>
    <t>tt0108847</t>
  </si>
  <si>
    <t>tt0111987</t>
  </si>
  <si>
    <t>tt0290223</t>
  </si>
  <si>
    <t>tt0105265</t>
  </si>
  <si>
    <t>tt0172493</t>
  </si>
  <si>
    <t>tt0107362</t>
  </si>
  <si>
    <t>tt0111875</t>
  </si>
  <si>
    <t>tt0102492</t>
  </si>
  <si>
    <t>tt0111756</t>
  </si>
  <si>
    <t>tt0116213</t>
  </si>
  <si>
    <t>tt0169858</t>
  </si>
  <si>
    <t>tt0120434</t>
  </si>
  <si>
    <t>tt0107206</t>
  </si>
  <si>
    <t>tt0110367</t>
  </si>
  <si>
    <t>tt0120873</t>
  </si>
  <si>
    <t>tt0144701</t>
  </si>
  <si>
    <t>tt0118615</t>
  </si>
  <si>
    <t>tt0115231</t>
  </si>
  <si>
    <t>tt0191397</t>
  </si>
  <si>
    <t>tt0120102</t>
  </si>
  <si>
    <t>tt0113957</t>
  </si>
  <si>
    <t>tt0106582</t>
  </si>
  <si>
    <t>tt0107554</t>
  </si>
  <si>
    <t>tt0113481</t>
  </si>
  <si>
    <t>tt0109015</t>
  </si>
  <si>
    <t>tt0138414</t>
  </si>
  <si>
    <t>tt0221735</t>
  </si>
  <si>
    <t>tt0120177</t>
  </si>
  <si>
    <t>tt0222518</t>
  </si>
  <si>
    <t>tt0159382</t>
  </si>
  <si>
    <t>tt0247102</t>
  </si>
  <si>
    <t>tt0110657</t>
  </si>
  <si>
    <t>tt0107004</t>
  </si>
  <si>
    <t>tt0119013</t>
  </si>
  <si>
    <t>tt0113280</t>
  </si>
  <si>
    <t>tt0119905</t>
  </si>
  <si>
    <t>tt0200353</t>
  </si>
  <si>
    <t>tt0108927</t>
  </si>
  <si>
    <t>tt0115275</t>
  </si>
  <si>
    <t>tt0213363</t>
  </si>
  <si>
    <t>tt0172684</t>
  </si>
  <si>
    <t>tt6051792</t>
  </si>
  <si>
    <t>tt0102227</t>
  </si>
  <si>
    <t>tt0289649</t>
  </si>
  <si>
    <t>tt0110076</t>
  </si>
  <si>
    <t>tt0164538</t>
  </si>
  <si>
    <t>tt0500140</t>
  </si>
  <si>
    <t>tt0173554</t>
  </si>
  <si>
    <t>tt0108041</t>
  </si>
  <si>
    <t>tt0221344</t>
  </si>
  <si>
    <t>tt0108291</t>
  </si>
  <si>
    <t>tt0174852</t>
  </si>
  <si>
    <t>tt0249934</t>
  </si>
  <si>
    <t>tt0152183</t>
  </si>
  <si>
    <t>tt0112553</t>
  </si>
  <si>
    <t>tt0206921</t>
  </si>
  <si>
    <t>tt0211634</t>
  </si>
  <si>
    <t>tt0938333</t>
  </si>
  <si>
    <t>tt0106655</t>
  </si>
  <si>
    <t>tt0216817</t>
  </si>
  <si>
    <t>tt0119629</t>
  </si>
  <si>
    <t>tt0115895</t>
  </si>
  <si>
    <t>tt0140399</t>
  </si>
  <si>
    <t>tt0151121</t>
  </si>
  <si>
    <t>tt0287570</t>
  </si>
  <si>
    <t>tt0274789</t>
  </si>
  <si>
    <t>tt0164550</t>
  </si>
  <si>
    <t>tt0139872</t>
  </si>
  <si>
    <t>tt0109134</t>
  </si>
  <si>
    <t>tt0103123</t>
  </si>
  <si>
    <t>tt0222270</t>
  </si>
  <si>
    <t>tt0243174</t>
  </si>
  <si>
    <t>tt0294967</t>
  </si>
  <si>
    <t>tt0157183</t>
  </si>
  <si>
    <t>tt0187096</t>
  </si>
  <si>
    <t>tt0102058</t>
  </si>
  <si>
    <t>tt0107060</t>
  </si>
  <si>
    <t>tt0938332</t>
  </si>
  <si>
    <t>tt0938331</t>
  </si>
  <si>
    <t>tt0248012</t>
  </si>
  <si>
    <t>tt9230920</t>
  </si>
  <si>
    <t>tt0196355</t>
  </si>
  <si>
    <t>tt0267130</t>
  </si>
  <si>
    <t>tt0110545</t>
  </si>
  <si>
    <t>tt0233856</t>
  </si>
  <si>
    <t>tt0112916</t>
  </si>
  <si>
    <t>tt0102537</t>
  </si>
  <si>
    <t>tt0170416</t>
  </si>
  <si>
    <t>tt0903747</t>
  </si>
  <si>
    <t>tt1628033</t>
  </si>
  <si>
    <t>tt1520211</t>
  </si>
  <si>
    <t>tt0460681</t>
  </si>
  <si>
    <t>tt0884328</t>
  </si>
  <si>
    <t>tt0377092</t>
  </si>
  <si>
    <t>tt1877368</t>
  </si>
  <si>
    <t>tt0496424</t>
  </si>
  <si>
    <t>tt1526318</t>
  </si>
  <si>
    <t>tt1439629</t>
  </si>
  <si>
    <t>tt0264464</t>
  </si>
  <si>
    <t>tt0413573</t>
  </si>
  <si>
    <t>tt0367279</t>
  </si>
  <si>
    <t>tt1094229</t>
  </si>
  <si>
    <t>tt0302886</t>
  </si>
  <si>
    <t>tt0364845</t>
  </si>
  <si>
    <t>tt0417299</t>
  </si>
  <si>
    <t>tt0357413</t>
  </si>
  <si>
    <t>tt0758745</t>
  </si>
  <si>
    <t>tt0487831</t>
  </si>
  <si>
    <t>tt1375666</t>
  </si>
  <si>
    <t>tt0976192</t>
  </si>
  <si>
    <t>tt0407887</t>
  </si>
  <si>
    <t>tt0415463</t>
  </si>
  <si>
    <t>tt1591095</t>
  </si>
  <si>
    <t>tt0407304</t>
  </si>
  <si>
    <t>tt0877057</t>
  </si>
  <si>
    <t>tt1405406</t>
  </si>
  <si>
    <t>tt0409591</t>
  </si>
  <si>
    <t>tt0493464</t>
  </si>
  <si>
    <t>tt0381061</t>
  </si>
  <si>
    <t>tt1751105</t>
  </si>
  <si>
    <t>tt0353049</t>
  </si>
  <si>
    <t>tt0362227</t>
  </si>
  <si>
    <t>tt0465538</t>
  </si>
  <si>
    <t>tt0257044</t>
  </si>
  <si>
    <t>tt1604099</t>
  </si>
  <si>
    <t>tt0319061</t>
  </si>
  <si>
    <t>tt0887912</t>
  </si>
  <si>
    <t>tt0332452</t>
  </si>
  <si>
    <t>tt0988045</t>
  </si>
  <si>
    <t>tt0290988</t>
  </si>
  <si>
    <t>tt0314331</t>
  </si>
  <si>
    <t>tt0363307</t>
  </si>
  <si>
    <t>tt0425061</t>
  </si>
  <si>
    <t>tt0830515</t>
  </si>
  <si>
    <t>tt0878804</t>
  </si>
  <si>
    <t>tt0309698</t>
  </si>
  <si>
    <t>tt0480249</t>
  </si>
  <si>
    <t>tt0235918</t>
  </si>
  <si>
    <t>tt1375670</t>
  </si>
  <si>
    <t>tt0265208</t>
  </si>
  <si>
    <t>tt0405576</t>
  </si>
  <si>
    <t>tt1152836</t>
  </si>
  <si>
    <t>tt0277371</t>
  </si>
  <si>
    <t>tt0221027</t>
  </si>
  <si>
    <t>tt0448157</t>
  </si>
  <si>
    <t>tt0972534</t>
  </si>
  <si>
    <t>tt0454921</t>
  </si>
  <si>
    <t>tt0340855</t>
  </si>
  <si>
    <t>tt0462499</t>
  </si>
  <si>
    <t>tt0337741</t>
  </si>
  <si>
    <t>tt0366551</t>
  </si>
  <si>
    <t>tt0245674</t>
  </si>
  <si>
    <t>tt1199099</t>
  </si>
  <si>
    <t>tt1659175</t>
  </si>
  <si>
    <t>tt0844471</t>
  </si>
  <si>
    <t>tt0270792</t>
  </si>
  <si>
    <t>tt1530541</t>
  </si>
  <si>
    <t>tt0373883</t>
  </si>
  <si>
    <t>tt0994314</t>
  </si>
  <si>
    <t>tt0322802</t>
  </si>
  <si>
    <t>tt0839980</t>
  </si>
  <si>
    <t>tt0410297</t>
  </si>
  <si>
    <t>tt0830558</t>
  </si>
  <si>
    <t>tt1037705</t>
  </si>
  <si>
    <t>tt0450259</t>
  </si>
  <si>
    <t>tt0425123</t>
  </si>
  <si>
    <t>tt1220719</t>
  </si>
  <si>
    <t>tt0478087</t>
  </si>
  <si>
    <t>tt0758746</t>
  </si>
  <si>
    <t>tt0948103</t>
  </si>
  <si>
    <t>tt1228987</t>
  </si>
  <si>
    <t>tt1285482</t>
  </si>
  <si>
    <t>tt1179056</t>
  </si>
  <si>
    <t>tt0385307</t>
  </si>
  <si>
    <t>tt0825232</t>
  </si>
  <si>
    <t>tt1710177</t>
  </si>
  <si>
    <t>tt0367413</t>
  </si>
  <si>
    <t>tt0362120</t>
  </si>
  <si>
    <t>tt0253867</t>
  </si>
  <si>
    <t>tt1341188</t>
  </si>
  <si>
    <t>tt0453451</t>
  </si>
  <si>
    <t>tt0373926</t>
  </si>
  <si>
    <t>tt0251160</t>
  </si>
  <si>
    <t>tt1187043</t>
  </si>
  <si>
    <t>tt0267804</t>
  </si>
  <si>
    <t>tt0491603</t>
  </si>
  <si>
    <t>tt0324216</t>
  </si>
  <si>
    <t>tt0281491</t>
  </si>
  <si>
    <t>tt0312528</t>
  </si>
  <si>
    <t>tt0314353</t>
  </si>
  <si>
    <t>tt1231583</t>
  </si>
  <si>
    <t>tt1316554</t>
  </si>
  <si>
    <t>tt0758794</t>
  </si>
  <si>
    <t>tt0346631</t>
  </si>
  <si>
    <t>tt0329101</t>
  </si>
  <si>
    <t>tt0385752</t>
  </si>
  <si>
    <t>tt0389564</t>
  </si>
  <si>
    <t>tt1234548</t>
  </si>
  <si>
    <t>tt1190823</t>
  </si>
  <si>
    <t>tt0983983</t>
  </si>
  <si>
    <t>tt0896798</t>
  </si>
  <si>
    <t>tt1279024</t>
  </si>
  <si>
    <t>tt1131746</t>
  </si>
  <si>
    <t>tt0385880</t>
  </si>
  <si>
    <t>tt0452625</t>
  </si>
  <si>
    <t>tt0443649</t>
  </si>
  <si>
    <t>tt1385867</t>
  </si>
  <si>
    <t>tt0402901</t>
  </si>
  <si>
    <t>tt0335438</t>
  </si>
  <si>
    <t>tt0363282</t>
  </si>
  <si>
    <t>tt0398375</t>
  </si>
  <si>
    <t>tt0328962</t>
  </si>
  <si>
    <t>tt0395495</t>
  </si>
  <si>
    <t>tt1882928</t>
  </si>
  <si>
    <t>tt0169102</t>
  </si>
  <si>
    <t>tt0487849</t>
  </si>
  <si>
    <t>tt1173427</t>
  </si>
  <si>
    <t>tt0272397</t>
  </si>
  <si>
    <t>tt0436331</t>
  </si>
  <si>
    <t>tt1386932</t>
  </si>
  <si>
    <t>tt1055292</t>
  </si>
  <si>
    <t>tt1321509</t>
  </si>
  <si>
    <t>tt0418647</t>
  </si>
  <si>
    <t>tt0477071</t>
  </si>
  <si>
    <t>tt0367085</t>
  </si>
  <si>
    <t>tt0420294</t>
  </si>
  <si>
    <t>tt0816397</t>
  </si>
  <si>
    <t>tt1884856</t>
  </si>
  <si>
    <t>tt1421373</t>
  </si>
  <si>
    <t>tt1587790</t>
  </si>
  <si>
    <t>tt1807824</t>
  </si>
  <si>
    <t>tt0790604</t>
  </si>
  <si>
    <t>tt1135084</t>
  </si>
  <si>
    <t>tt1209393</t>
  </si>
  <si>
    <t>tt1370334</t>
  </si>
  <si>
    <t>tt0986264</t>
  </si>
  <si>
    <t>tt1314228</t>
  </si>
  <si>
    <t>tt0243585</t>
  </si>
  <si>
    <t>tt1470837</t>
  </si>
  <si>
    <t>tt1436544</t>
  </si>
  <si>
    <t>tt0297162</t>
  </si>
  <si>
    <t>tt0417311</t>
  </si>
  <si>
    <t>tt6950338</t>
  </si>
  <si>
    <t>tt0388419</t>
  </si>
  <si>
    <t>tt0772137</t>
  </si>
  <si>
    <t>tt1422182</t>
  </si>
  <si>
    <t>tt1213012</t>
  </si>
  <si>
    <t>tt1059455</t>
  </si>
  <si>
    <t>tt1033796</t>
  </si>
  <si>
    <t>tt0988982</t>
  </si>
  <si>
    <t>tt1295085</t>
  </si>
  <si>
    <t>tt1003009</t>
  </si>
  <si>
    <t>tt1485763</t>
  </si>
  <si>
    <t>tt0402910</t>
  </si>
  <si>
    <t>tt0456020</t>
  </si>
  <si>
    <t>tt2046005</t>
  </si>
  <si>
    <t>tt0425601</t>
  </si>
  <si>
    <t>tt0454349</t>
  </si>
  <si>
    <t>tt0417202</t>
  </si>
  <si>
    <t>tt1422032</t>
  </si>
  <si>
    <t>tt0865482</t>
  </si>
  <si>
    <t>tt1516172</t>
  </si>
  <si>
    <t>tt1639426</t>
  </si>
  <si>
    <t>tt1423972</t>
  </si>
  <si>
    <t>tt1337032</t>
  </si>
  <si>
    <t>tt0320024</t>
  </si>
  <si>
    <t>tt0248126</t>
  </si>
  <si>
    <t>tt0347304</t>
  </si>
  <si>
    <t>tt1093370</t>
  </si>
  <si>
    <t>tt0400234</t>
  </si>
  <si>
    <t>tt6963796</t>
  </si>
  <si>
    <t>tt0449994</t>
  </si>
  <si>
    <t>tt1524993</t>
  </si>
  <si>
    <t>tt1764141</t>
  </si>
  <si>
    <t>tt0804558</t>
  </si>
  <si>
    <t>tt0486578</t>
  </si>
  <si>
    <t>tt0283770</t>
  </si>
  <si>
    <t>tt0322645</t>
  </si>
  <si>
    <t>tt0367110</t>
  </si>
  <si>
    <t>tt0443521</t>
  </si>
  <si>
    <t>tt0985991</t>
  </si>
  <si>
    <t>tt1451423</t>
  </si>
  <si>
    <t>tt0405508</t>
  </si>
  <si>
    <t>tt1585368</t>
  </si>
  <si>
    <t>tt0459724</t>
  </si>
  <si>
    <t>tt1125758</t>
  </si>
  <si>
    <t>tt1757202</t>
  </si>
  <si>
    <t>tt0499375</t>
  </si>
  <si>
    <t>tt1659261</t>
  </si>
  <si>
    <t>tt0488798</t>
  </si>
  <si>
    <t>tt1390471</t>
  </si>
  <si>
    <t>tt1188112</t>
  </si>
  <si>
    <t>tt3270208</t>
  </si>
  <si>
    <t>tt0292490</t>
  </si>
  <si>
    <t>tt0367495</t>
  </si>
  <si>
    <t>tt0284770</t>
  </si>
  <si>
    <t>tt1223975</t>
  </si>
  <si>
    <t>tt0492472</t>
  </si>
  <si>
    <t>tt1339302</t>
  </si>
  <si>
    <t>tt0800003</t>
  </si>
  <si>
    <t>tt0492896</t>
  </si>
  <si>
    <t>tt0419058</t>
  </si>
  <si>
    <t>tt1703048</t>
  </si>
  <si>
    <t>tt0274428</t>
  </si>
  <si>
    <t>tt0484275</t>
  </si>
  <si>
    <t>tt1074443</t>
  </si>
  <si>
    <t>tt1420554</t>
  </si>
  <si>
    <t>tt1785394</t>
  </si>
  <si>
    <t>tt1160524</t>
  </si>
  <si>
    <t>tt0461936</t>
  </si>
  <si>
    <t>tt0464160</t>
  </si>
  <si>
    <t>tt1481363</t>
  </si>
  <si>
    <t>tt0964516</t>
  </si>
  <si>
    <t>tt0404777</t>
  </si>
  <si>
    <t>tt6958564</t>
  </si>
  <si>
    <t>tt2080922</t>
  </si>
  <si>
    <t>tt0331370</t>
  </si>
  <si>
    <t>tt1252596</t>
  </si>
  <si>
    <t>tt0217085</t>
  </si>
  <si>
    <t>tt0469589</t>
  </si>
  <si>
    <t>tt1017456</t>
  </si>
  <si>
    <t>tt0479751</t>
  </si>
  <si>
    <t>tt0366621</t>
  </si>
  <si>
    <t>tt6978288</t>
  </si>
  <si>
    <t>tt6951568</t>
  </si>
  <si>
    <t>tt0384116</t>
  </si>
  <si>
    <t>tt1438298</t>
  </si>
  <si>
    <t>tt1291465</t>
  </si>
  <si>
    <t>tt19880958</t>
  </si>
  <si>
    <t>tt0473367</t>
  </si>
  <si>
    <t>tt1202514</t>
  </si>
  <si>
    <t>tt0806102</t>
  </si>
  <si>
    <t>tt0346723</t>
  </si>
  <si>
    <t>tt0476680</t>
  </si>
  <si>
    <t>tt0476884</t>
  </si>
  <si>
    <t>tt0382383</t>
  </si>
  <si>
    <t>tt0907286</t>
  </si>
  <si>
    <t>tt1260520</t>
  </si>
  <si>
    <t>tt1324059</t>
  </si>
  <si>
    <t>tt1206326</t>
  </si>
  <si>
    <t>tt0319020</t>
  </si>
  <si>
    <t>tt0449999</t>
  </si>
  <si>
    <t>tt0457802</t>
  </si>
  <si>
    <t>tt1071815</t>
  </si>
  <si>
    <t>tt1345777</t>
  </si>
  <si>
    <t>tt0800956</t>
  </si>
  <si>
    <t>tt1233451</t>
  </si>
  <si>
    <t>tt0795156</t>
  </si>
  <si>
    <t>tt1667838</t>
  </si>
  <si>
    <t>tt0347473</t>
  </si>
  <si>
    <t>tt1230448</t>
  </si>
  <si>
    <t>tt0451850</t>
  </si>
  <si>
    <t>tt1230165</t>
  </si>
  <si>
    <t>tt1608777</t>
  </si>
  <si>
    <t>tt1037116</t>
  </si>
  <si>
    <t>tt1578261</t>
  </si>
  <si>
    <t>tt1274295</t>
  </si>
  <si>
    <t>tt0442236</t>
  </si>
  <si>
    <t>tt0448267</t>
  </si>
  <si>
    <t>tt0886539</t>
  </si>
  <si>
    <t>tt1324027</t>
  </si>
  <si>
    <t>tt4570986</t>
  </si>
  <si>
    <t>tt0791188</t>
  </si>
  <si>
    <t>tt0808306</t>
  </si>
  <si>
    <t>tt0920464</t>
  </si>
  <si>
    <t>tt1433810</t>
  </si>
  <si>
    <t>tt0473658</t>
  </si>
  <si>
    <t>tt1483930</t>
  </si>
  <si>
    <t>tt1327035</t>
  </si>
  <si>
    <t>tt1373156</t>
  </si>
  <si>
    <t>tt1185420</t>
  </si>
  <si>
    <t>tt5170230</t>
  </si>
  <si>
    <t>tt1587263</t>
  </si>
  <si>
    <t>tt1185442</t>
  </si>
  <si>
    <t>tt0355119</t>
  </si>
  <si>
    <t>tt1395054</t>
  </si>
  <si>
    <t>tt1043451</t>
  </si>
  <si>
    <t>tt0396659</t>
  </si>
  <si>
    <t>tt0476527</t>
  </si>
  <si>
    <t>tt1092005</t>
  </si>
  <si>
    <t>tt1292703</t>
  </si>
  <si>
    <t>tt0415908</t>
  </si>
  <si>
    <t>tt0811066</t>
  </si>
  <si>
    <t>tt0312859</t>
  </si>
  <si>
    <t>tt0417528</t>
  </si>
  <si>
    <t>tt6953928</t>
  </si>
  <si>
    <t>tt1242530</t>
  </si>
  <si>
    <t>tt0456500</t>
  </si>
  <si>
    <t>tt0780568</t>
  </si>
  <si>
    <t>tt0885520</t>
  </si>
  <si>
    <t>tt1682704</t>
  </si>
  <si>
    <t>tt1542960</t>
  </si>
  <si>
    <t>tt0815456</t>
  </si>
  <si>
    <t>tt1266583</t>
  </si>
  <si>
    <t>tt0305727</t>
  </si>
  <si>
    <t>tt0863091</t>
  </si>
  <si>
    <t>tt1178658</t>
  </si>
  <si>
    <t>tt1843120</t>
  </si>
  <si>
    <t>tt0439856</t>
  </si>
  <si>
    <t>tt1170399</t>
  </si>
  <si>
    <t>tt0497335</t>
  </si>
  <si>
    <t>tt1047832</t>
  </si>
  <si>
    <t>tt1428459</t>
  </si>
  <si>
    <t>tt1602479</t>
  </si>
  <si>
    <t>tt0323013</t>
  </si>
  <si>
    <t>tt8612066</t>
  </si>
  <si>
    <t>tt1667724</t>
  </si>
  <si>
    <t>tt9892608</t>
  </si>
  <si>
    <t>tt1415252</t>
  </si>
  <si>
    <t>tt0270053</t>
  </si>
  <si>
    <t>tt1714832</t>
  </si>
  <si>
    <t>tt1221139</t>
  </si>
  <si>
    <t>tt1447508</t>
  </si>
  <si>
    <t>tt0319736</t>
  </si>
  <si>
    <t>tt3062514</t>
  </si>
  <si>
    <t>tt1735848</t>
  </si>
  <si>
    <t>tt1174041</t>
  </si>
  <si>
    <t>tt0362771</t>
  </si>
  <si>
    <t>tt1105733</t>
  </si>
  <si>
    <t>tt0934949</t>
  </si>
  <si>
    <t>tt0986354</t>
  </si>
  <si>
    <t>tt1090680</t>
  </si>
  <si>
    <t>tt0451631</t>
  </si>
  <si>
    <t>tt0373856</t>
  </si>
  <si>
    <t>tt0401575</t>
  </si>
  <si>
    <t>tt4304720</t>
  </si>
  <si>
    <t>tt1578582</t>
  </si>
  <si>
    <t>tt1524539</t>
  </si>
  <si>
    <t>tt1722436</t>
  </si>
  <si>
    <t>tt1333656</t>
  </si>
  <si>
    <t>tt0377610</t>
  </si>
  <si>
    <t>tt1330525</t>
  </si>
  <si>
    <t>tt1241195</t>
  </si>
  <si>
    <t>tt2823414</t>
  </si>
  <si>
    <t>tt2827516</t>
  </si>
  <si>
    <t>tt0422907</t>
  </si>
  <si>
    <t>tt1156506</t>
  </si>
  <si>
    <t>tt21160742</t>
  </si>
  <si>
    <t>tt3530668</t>
  </si>
  <si>
    <t>tt0348662</t>
  </si>
  <si>
    <t>tt0422236</t>
  </si>
  <si>
    <t>tt7131684</t>
  </si>
  <si>
    <t>tt1783350</t>
  </si>
  <si>
    <t>tt11194518</t>
  </si>
  <si>
    <t>tt0408976</t>
  </si>
  <si>
    <t>tt1295909</t>
  </si>
  <si>
    <t>tt1179781</t>
  </si>
  <si>
    <t>tt1094275</t>
  </si>
  <si>
    <t>tt0297241</t>
  </si>
  <si>
    <t>tt1454440</t>
  </si>
  <si>
    <t>tt1020042</t>
  </si>
  <si>
    <t>tt1726871</t>
  </si>
  <si>
    <t>tt1397492</t>
  </si>
  <si>
    <t>tt1372266</t>
  </si>
  <si>
    <t>tt1611840</t>
  </si>
  <si>
    <t>tt0422934</t>
  </si>
  <si>
    <t>tt1935782</t>
  </si>
  <si>
    <t>tt1320282</t>
  </si>
  <si>
    <t>tt1273218</t>
  </si>
  <si>
    <t>tt1392744</t>
  </si>
  <si>
    <t>tt1120897</t>
  </si>
  <si>
    <t>tt1479667</t>
  </si>
  <si>
    <t>tt0922424</t>
  </si>
  <si>
    <t>tt0979891</t>
  </si>
  <si>
    <t>tt6286390</t>
  </si>
  <si>
    <t>tt1312156</t>
  </si>
  <si>
    <t>tt0488840</t>
  </si>
  <si>
    <t>tt1351669</t>
  </si>
  <si>
    <t>tt1391544</t>
  </si>
  <si>
    <t>tt1243381</t>
  </si>
  <si>
    <t>tt6543110</t>
  </si>
  <si>
    <t>tt0923688</t>
  </si>
  <si>
    <t>tt6491030</t>
  </si>
  <si>
    <t>tt0477653</t>
  </si>
  <si>
    <t>tt0990433</t>
  </si>
  <si>
    <t>tt6442436</t>
  </si>
  <si>
    <t>tt1686795</t>
  </si>
  <si>
    <t>tt0468458</t>
  </si>
  <si>
    <t>tt0368190</t>
  </si>
  <si>
    <t>tt1586680</t>
  </si>
  <si>
    <t>tt1636826</t>
  </si>
  <si>
    <t>tt1790885</t>
  </si>
  <si>
    <t>tt0948470</t>
  </si>
  <si>
    <t>tt1877889</t>
  </si>
  <si>
    <t>tt1345836</t>
  </si>
  <si>
    <t>tt1229238</t>
  </si>
  <si>
    <t>tt1826940</t>
  </si>
  <si>
    <t>tt1983079</t>
  </si>
  <si>
    <t>tt2085059</t>
  </si>
  <si>
    <t>tt1615147</t>
  </si>
  <si>
    <t>tt1853728</t>
  </si>
  <si>
    <t>tt1836037</t>
  </si>
  <si>
    <t>tt2098220</t>
  </si>
  <si>
    <t>tt1865740</t>
  </si>
  <si>
    <t>tt1707386</t>
  </si>
  <si>
    <t>tt1024648</t>
  </si>
  <si>
    <t>tt2216156</t>
  </si>
  <si>
    <t>tt2359704</t>
  </si>
  <si>
    <t>tt1302011</t>
  </si>
  <si>
    <t>tt1598778</t>
  </si>
  <si>
    <t>tt2193021</t>
  </si>
  <si>
    <t>tt1871731</t>
  </si>
  <si>
    <t>tt2250192</t>
  </si>
  <si>
    <t>tt1695360</t>
  </si>
  <si>
    <t>tt1515091</t>
  </si>
  <si>
    <t>tt1524137</t>
  </si>
  <si>
    <t>tt1615065</t>
  </si>
  <si>
    <t>tt1582457</t>
  </si>
  <si>
    <t>tt2314952</t>
  </si>
  <si>
    <t>tt1830379</t>
  </si>
  <si>
    <t>tt1077368</t>
  </si>
  <si>
    <t>tt1386703</t>
  </si>
  <si>
    <t>tt2139371</t>
  </si>
  <si>
    <t>tt1958961</t>
  </si>
  <si>
    <t>tt0472181</t>
  </si>
  <si>
    <t>tt1596346</t>
  </si>
  <si>
    <t>tt1592873</t>
  </si>
  <si>
    <t>tt1401152</t>
  </si>
  <si>
    <t>tt1446192</t>
  </si>
  <si>
    <t>tt1648179</t>
  </si>
  <si>
    <t>tt2210479</t>
  </si>
  <si>
    <t>tt1799631</t>
  </si>
  <si>
    <t>tt2169245</t>
  </si>
  <si>
    <t>tt2222352</t>
  </si>
  <si>
    <t>tt1979319</t>
  </si>
  <si>
    <t>tt1531663</t>
  </si>
  <si>
    <t>tt2070649</t>
  </si>
  <si>
    <t>tt1973692</t>
  </si>
  <si>
    <t>tt1727434</t>
  </si>
  <si>
    <t>tt2187850</t>
  </si>
  <si>
    <t>tt2425098</t>
  </si>
  <si>
    <t>tt2644032</t>
  </si>
  <si>
    <t>tt2348803</t>
  </si>
  <si>
    <t>tt1161864</t>
  </si>
  <si>
    <t>tt1441951</t>
  </si>
  <si>
    <t>tt1430607</t>
  </si>
  <si>
    <t>tt2246779</t>
  </si>
  <si>
    <t>tt1847521</t>
  </si>
  <si>
    <t>tt1411704</t>
  </si>
  <si>
    <t>tt1486185</t>
  </si>
  <si>
    <t>tt2245195</t>
  </si>
  <si>
    <t>tt1268799</t>
  </si>
  <si>
    <t>tt0765446</t>
  </si>
  <si>
    <t>tt1704637</t>
  </si>
  <si>
    <t>tt2375379</t>
  </si>
  <si>
    <t>tt2061527</t>
  </si>
  <si>
    <t>tt1682181</t>
  </si>
  <si>
    <t>tt2379987</t>
  </si>
  <si>
    <t>tt2215489</t>
  </si>
  <si>
    <t>tt6357282</t>
  </si>
  <si>
    <t>tt1948150</t>
  </si>
  <si>
    <t>tt2558816</t>
  </si>
  <si>
    <t>tt4763642</t>
  </si>
  <si>
    <t>tt2358911</t>
  </si>
  <si>
    <t>tt1562872</t>
  </si>
  <si>
    <t>tt4049416</t>
  </si>
  <si>
    <t>tt2730046</t>
  </si>
  <si>
    <t>tt10051854</t>
  </si>
  <si>
    <t>tt1083448</t>
  </si>
  <si>
    <t>tt1211890</t>
  </si>
  <si>
    <t>tt2345525</t>
  </si>
  <si>
    <t>tt4168604</t>
  </si>
  <si>
    <t>tt8358972</t>
  </si>
  <si>
    <t>tt1934231</t>
  </si>
  <si>
    <t>tt1860355</t>
  </si>
  <si>
    <t>tt2082197</t>
  </si>
  <si>
    <t>tt1975249</t>
  </si>
  <si>
    <t>tt1629376</t>
  </si>
  <si>
    <t>tt1999167</t>
  </si>
  <si>
    <t>tt2546038</t>
  </si>
  <si>
    <t>tt0280153</t>
  </si>
  <si>
    <t>tt1776143</t>
  </si>
  <si>
    <t>tt2273321</t>
  </si>
  <si>
    <t>tt2150139</t>
  </si>
  <si>
    <t>tt2163203</t>
  </si>
  <si>
    <t>tt1620933</t>
  </si>
  <si>
    <t>tt1916728</t>
  </si>
  <si>
    <t>tt2395219</t>
  </si>
  <si>
    <t>tt1285241</t>
  </si>
  <si>
    <t>tt1926313</t>
  </si>
  <si>
    <t>tt2488050</t>
  </si>
  <si>
    <t>tt1841542</t>
  </si>
  <si>
    <t>tt1787988</t>
  </si>
  <si>
    <t>tt2443734</t>
  </si>
  <si>
    <t>tt1869721</t>
  </si>
  <si>
    <t>tt1753866</t>
  </si>
  <si>
    <t>tt1734110</t>
  </si>
  <si>
    <t>tt1870073</t>
  </si>
  <si>
    <t>tt2122340</t>
  </si>
  <si>
    <t>tt2507174</t>
  </si>
  <si>
    <t>tt2344781</t>
  </si>
  <si>
    <t>tt6298258</t>
  </si>
  <si>
    <t>tt1954206</t>
  </si>
  <si>
    <t>tt3264864</t>
  </si>
  <si>
    <t>tt1859607</t>
  </si>
  <si>
    <t>tt2077833</t>
  </si>
  <si>
    <t>tt2283748</t>
  </si>
  <si>
    <t>tt1703958</t>
  </si>
  <si>
    <t>tt1934335</t>
  </si>
  <si>
    <t>tt2367996</t>
  </si>
  <si>
    <t>tt1772872</t>
  </si>
  <si>
    <t>tt1729637</t>
  </si>
  <si>
    <t>tt1899240</t>
  </si>
  <si>
    <t>tt2027138</t>
  </si>
  <si>
    <t>tt2058636</t>
  </si>
  <si>
    <t>tt1784589</t>
  </si>
  <si>
    <t>tt2255934</t>
  </si>
  <si>
    <t>tt4381290</t>
  </si>
  <si>
    <t>tt2130242</t>
  </si>
  <si>
    <t>tt1890513</t>
  </si>
  <si>
    <t>tt2272555</t>
  </si>
  <si>
    <t>tt2345561</t>
  </si>
  <si>
    <t>tt2551894</t>
  </si>
  <si>
    <t>tt1754202</t>
  </si>
  <si>
    <t>tt2051818</t>
  </si>
  <si>
    <t>tt1949548</t>
  </si>
  <si>
    <t>tt2084872</t>
  </si>
  <si>
    <t>tt2461736</t>
  </si>
  <si>
    <t>tt2262126</t>
  </si>
  <si>
    <t>tt16235600</t>
  </si>
  <si>
    <t>tt6442774</t>
  </si>
  <si>
    <t>tt2473936</t>
  </si>
  <si>
    <t>tt2094761</t>
  </si>
  <si>
    <t>tt1869296</t>
  </si>
  <si>
    <t>tt2186933</t>
  </si>
  <si>
    <t>tt2244376</t>
  </si>
  <si>
    <t>tt2246595</t>
  </si>
  <si>
    <t>tt1836912</t>
  </si>
  <si>
    <t>tt2186731</t>
  </si>
  <si>
    <t>tt3840498</t>
  </si>
  <si>
    <t>tt1826603</t>
  </si>
  <si>
    <t>tt7131686</t>
  </si>
  <si>
    <t>tt2271641</t>
  </si>
  <si>
    <t>tt6356352</t>
  </si>
  <si>
    <t>tt1979169</t>
  </si>
  <si>
    <t>tt2407826</t>
  </si>
  <si>
    <t>tt6417816</t>
  </si>
  <si>
    <t>tt6052432</t>
  </si>
  <si>
    <t>tt2336284</t>
  </si>
  <si>
    <t>tt2229301</t>
  </si>
  <si>
    <t>tt2389344</t>
  </si>
  <si>
    <t>tt6543070</t>
  </si>
  <si>
    <t>tt1956697</t>
  </si>
  <si>
    <t>tt2053397</t>
  </si>
  <si>
    <t>tt2233762</t>
  </si>
  <si>
    <t>tt1910649</t>
  </si>
  <si>
    <t>tt1605790</t>
  </si>
  <si>
    <t>tt1512220</t>
  </si>
  <si>
    <t>tt2091312</t>
  </si>
  <si>
    <t>tt2590280</t>
  </si>
  <si>
    <t>tt6442670</t>
  </si>
  <si>
    <t>tt2057445</t>
  </si>
  <si>
    <t>tt2590214</t>
  </si>
  <si>
    <t>tt7131690</t>
  </si>
  <si>
    <t>tt6273116</t>
  </si>
  <si>
    <t>tt2198109</t>
  </si>
  <si>
    <t>tt1670646</t>
  </si>
  <si>
    <t>tt2442560</t>
  </si>
  <si>
    <t>tt3006802</t>
  </si>
  <si>
    <t>tt2560140</t>
  </si>
  <si>
    <t>tt2632424</t>
  </si>
  <si>
    <t>tt2741602</t>
  </si>
  <si>
    <t>tt3868860</t>
  </si>
  <si>
    <t>tt3107288</t>
  </si>
  <si>
    <t>tt1109624</t>
  </si>
  <si>
    <t>tt2710394</t>
  </si>
  <si>
    <t>tt3235888</t>
  </si>
  <si>
    <t>tt2084970</t>
  </si>
  <si>
    <t>tt2661044</t>
  </si>
  <si>
    <t>tt1979320</t>
  </si>
  <si>
    <t>tt2872718</t>
  </si>
  <si>
    <t>tt3484274</t>
  </si>
  <si>
    <t>tt2170593</t>
  </si>
  <si>
    <t>tt1457767</t>
  </si>
  <si>
    <t>tt3749900</t>
  </si>
  <si>
    <t>tt1646971</t>
  </si>
  <si>
    <t>tt1321511</t>
  </si>
  <si>
    <t>tt1856010</t>
  </si>
  <si>
    <t>tt1126590</t>
  </si>
  <si>
    <t>tt1980929</t>
  </si>
  <si>
    <t>tt3205802</t>
  </si>
  <si>
    <t>tt3398228</t>
  </si>
  <si>
    <t>tt0453562</t>
  </si>
  <si>
    <t>tt2302755</t>
  </si>
  <si>
    <t>tt3501074</t>
  </si>
  <si>
    <t>tt2387433</t>
  </si>
  <si>
    <t>tt2334873</t>
  </si>
  <si>
    <t>tt3566726</t>
  </si>
  <si>
    <t>tt3596174</t>
  </si>
  <si>
    <t>tt2226417</t>
  </si>
  <si>
    <t>tt2428170</t>
  </si>
  <si>
    <t>tt2355495</t>
  </si>
  <si>
    <t>tt2372162</t>
  </si>
  <si>
    <t>tt0435651</t>
  </si>
  <si>
    <t>tt2712516</t>
  </si>
  <si>
    <t>tt2433738</t>
  </si>
  <si>
    <t>tt2304771</t>
  </si>
  <si>
    <t>tt3843168</t>
  </si>
  <si>
    <t>tt2403021</t>
  </si>
  <si>
    <t>tt2171867</t>
  </si>
  <si>
    <t>tt1911658</t>
  </si>
  <si>
    <t>tt2189461</t>
  </si>
  <si>
    <t>tt0365907</t>
  </si>
  <si>
    <t>tt1911644</t>
  </si>
  <si>
    <t>tt0795461</t>
  </si>
  <si>
    <t>tt3337194</t>
  </si>
  <si>
    <t>tt2136138</t>
  </si>
  <si>
    <t>tt2431286</t>
  </si>
  <si>
    <t>tt1121096</t>
  </si>
  <si>
    <t>tt3909224</t>
  </si>
  <si>
    <t>tt1327773</t>
  </si>
  <si>
    <t>tt2487090</t>
  </si>
  <si>
    <t>tt1572315</t>
  </si>
  <si>
    <t>tt1985966</t>
  </si>
  <si>
    <t>tt2172935</t>
  </si>
  <si>
    <t>tt2616280</t>
  </si>
  <si>
    <t>tt2084712</t>
  </si>
  <si>
    <t>tt0864835</t>
  </si>
  <si>
    <t>tt3124992</t>
  </si>
  <si>
    <t>tt2005374</t>
  </si>
  <si>
    <t>tt4051832</t>
  </si>
  <si>
    <t>tt3070936</t>
  </si>
  <si>
    <t>tt2058107</t>
  </si>
  <si>
    <t>tt2955402</t>
  </si>
  <si>
    <t>tt3869500</t>
  </si>
  <si>
    <t>tt2473602</t>
  </si>
  <si>
    <t>tt3012598</t>
  </si>
  <si>
    <t>tt3069894</t>
  </si>
  <si>
    <t>tt2309295</t>
  </si>
  <si>
    <t>tt3105674</t>
  </si>
  <si>
    <t>tt1748277</t>
  </si>
  <si>
    <t>tt3874528</t>
  </si>
  <si>
    <t>tt4320258</t>
  </si>
  <si>
    <t>tt3445270</t>
  </si>
  <si>
    <t>tt2374744</t>
  </si>
  <si>
    <t>tt2463288</t>
  </si>
  <si>
    <t>tt3302820</t>
  </si>
  <si>
    <t>tt2017020</t>
  </si>
  <si>
    <t>tt1418377</t>
  </si>
  <si>
    <t>tt3596176</t>
  </si>
  <si>
    <t>tt2402157</t>
  </si>
  <si>
    <t>tt2338151</t>
  </si>
  <si>
    <t>tt1699440</t>
  </si>
  <si>
    <t>tt6963396</t>
  </si>
  <si>
    <t>tt3243098</t>
  </si>
  <si>
    <t>tt3823690</t>
  </si>
  <si>
    <t>tt2459156</t>
  </si>
  <si>
    <t>tt2548214</t>
  </si>
  <si>
    <t>tt10590068</t>
  </si>
  <si>
    <t>tt1932718</t>
  </si>
  <si>
    <t>tt3322420</t>
  </si>
  <si>
    <t>tt4648640</t>
  </si>
  <si>
    <t>tt2535732</t>
  </si>
  <si>
    <t>tt3455224</t>
  </si>
  <si>
    <t>tt3766424</t>
  </si>
  <si>
    <t>tt3104236</t>
  </si>
  <si>
    <t>tt2937390</t>
  </si>
  <si>
    <t>tt1605798</t>
  </si>
  <si>
    <t>tt2475154</t>
  </si>
  <si>
    <t>tt1457765</t>
  </si>
  <si>
    <t>tt2392179</t>
  </si>
  <si>
    <t>tt1821658</t>
  </si>
  <si>
    <t>tt3312378</t>
  </si>
  <si>
    <t>tt12101170</t>
  </si>
  <si>
    <t>tt3904068</t>
  </si>
  <si>
    <t>tt2827502</t>
  </si>
  <si>
    <t>tt3390572</t>
  </si>
  <si>
    <t>tt2852406</t>
  </si>
  <si>
    <t>tt3500822</t>
  </si>
  <si>
    <t>tt1824254</t>
  </si>
  <si>
    <t>tt2758904</t>
  </si>
  <si>
    <t>tt3692064</t>
  </si>
  <si>
    <t>tt3331846</t>
  </si>
  <si>
    <t>tt3565486</t>
  </si>
  <si>
    <t>tt2358913</t>
  </si>
  <si>
    <t>tt2486682</t>
  </si>
  <si>
    <t>tt2372678</t>
  </si>
  <si>
    <t>tt6953912</t>
  </si>
  <si>
    <t>tt3010520</t>
  </si>
  <si>
    <t>tt3807022</t>
  </si>
  <si>
    <t>tt2466830</t>
  </si>
  <si>
    <t>tt2980794</t>
  </si>
  <si>
    <t>tt2934844</t>
  </si>
  <si>
    <t>tt2544148</t>
  </si>
  <si>
    <t>tt3069758</t>
  </si>
  <si>
    <t>tt3001638</t>
  </si>
  <si>
    <t>tt3692768</t>
  </si>
  <si>
    <t>tt2806788</t>
  </si>
  <si>
    <t>tt1621039</t>
  </si>
  <si>
    <t>tt1375789</t>
  </si>
  <si>
    <t>tt4240730</t>
  </si>
  <si>
    <t>tt2974412</t>
  </si>
  <si>
    <t>tt2357377</t>
  </si>
  <si>
    <t>tt4256544</t>
  </si>
  <si>
    <t>tt3331028</t>
  </si>
  <si>
    <t>tt3872778</t>
  </si>
  <si>
    <t>tt4621212</t>
  </si>
  <si>
    <t>tt6581428</t>
  </si>
  <si>
    <t>tt4189294</t>
  </si>
  <si>
    <t>tt3173910</t>
  </si>
  <si>
    <t>tt4173216</t>
  </si>
  <si>
    <t>tt3854234</t>
  </si>
  <si>
    <t>tt2806646</t>
  </si>
  <si>
    <t>tt1891884</t>
  </si>
  <si>
    <t>tt3958494</t>
  </si>
  <si>
    <t>tt3794302</t>
  </si>
  <si>
    <t>tt2571140</t>
  </si>
  <si>
    <t>tt2855648</t>
  </si>
  <si>
    <t>tt6803712</t>
  </si>
  <si>
    <t>tt6979430</t>
  </si>
  <si>
    <t>tt3614516</t>
  </si>
  <si>
    <t>tt2213054</t>
  </si>
  <si>
    <t>tt3563156</t>
  </si>
  <si>
    <t>tt2321163</t>
  </si>
  <si>
    <t>tt2332707</t>
  </si>
  <si>
    <t>tt2275802</t>
  </si>
  <si>
    <t>tt1179259</t>
  </si>
  <si>
    <t>tt3554418</t>
  </si>
  <si>
    <t>tt2580128</t>
  </si>
  <si>
    <t>tt3970854</t>
  </si>
  <si>
    <t>tt3469386</t>
  </si>
  <si>
    <t>tt3102208</t>
  </si>
  <si>
    <t>tt2229848</t>
  </si>
  <si>
    <t>tt2797242</t>
  </si>
  <si>
    <t>tt3678938</t>
  </si>
  <si>
    <t>tt2609218</t>
  </si>
  <si>
    <t>tt2004304</t>
  </si>
  <si>
    <t>tt2112124</t>
  </si>
  <si>
    <t>tt2362778</t>
  </si>
  <si>
    <t>tt3483712</t>
  </si>
  <si>
    <t>tt3815136</t>
  </si>
  <si>
    <t>tt3481550</t>
  </si>
  <si>
    <t>tt4209802</t>
  </si>
  <si>
    <t>tt2993406</t>
  </si>
  <si>
    <t>tt3516378</t>
  </si>
  <si>
    <t>tt2836450</t>
  </si>
  <si>
    <t>tt3557464</t>
  </si>
  <si>
    <t>tt2608224</t>
  </si>
  <si>
    <t>tt4147684</t>
  </si>
  <si>
    <t>tt1757800</t>
  </si>
  <si>
    <t>tt3580052</t>
  </si>
  <si>
    <t>tt2392447</t>
  </si>
  <si>
    <t>tt4094916</t>
  </si>
  <si>
    <t>tt3004634</t>
  </si>
  <si>
    <t>tt6953924</t>
  </si>
  <si>
    <t>tt3698408</t>
  </si>
  <si>
    <t>tt10183654</t>
  </si>
  <si>
    <t>tt6186406</t>
  </si>
  <si>
    <t>tt4205416</t>
  </si>
  <si>
    <t>tt3356434</t>
  </si>
  <si>
    <t>tt3044248</t>
  </si>
  <si>
    <t>tt4103686</t>
  </si>
  <si>
    <t>tt3206616</t>
  </si>
  <si>
    <t>tt3828220</t>
  </si>
  <si>
    <t>tt7131682</t>
  </si>
  <si>
    <t>tt3203290</t>
  </si>
  <si>
    <t>tt2094854</t>
  </si>
  <si>
    <t>tt3886722</t>
  </si>
  <si>
    <t>tt2338287</t>
  </si>
  <si>
    <t>tt6417830</t>
  </si>
  <si>
    <t>tt2879770</t>
  </si>
  <si>
    <t>tt2675978</t>
  </si>
  <si>
    <t>tt3264438</t>
  </si>
  <si>
    <t>tt3347976</t>
  </si>
  <si>
    <t>tt4079776</t>
  </si>
  <si>
    <t>tt2552296</t>
  </si>
  <si>
    <t>tt2380564</t>
  </si>
  <si>
    <t>tt3456090</t>
  </si>
  <si>
    <t>tt2407418</t>
  </si>
  <si>
    <t>tt3355166</t>
  </si>
  <si>
    <t>tt2246724</t>
  </si>
  <si>
    <t>tt4576040</t>
  </si>
  <si>
    <t>tt3132086</t>
  </si>
  <si>
    <t>tt2996950</t>
  </si>
  <si>
    <t>tt2939898</t>
  </si>
  <si>
    <t>tt3173512</t>
  </si>
  <si>
    <t>tt4171600</t>
  </si>
  <si>
    <t>tt2714424</t>
  </si>
  <si>
    <t>tt2816740</t>
  </si>
  <si>
    <t>tt2275794</t>
  </si>
  <si>
    <t>tt3357416</t>
  </si>
  <si>
    <t>tt4544590</t>
  </si>
  <si>
    <t>tt3522136</t>
  </si>
  <si>
    <t>tt3461524</t>
  </si>
  <si>
    <t>tt3596200</t>
  </si>
  <si>
    <t>tt2951576</t>
  </si>
  <si>
    <t>tt2645104</t>
  </si>
  <si>
    <t>tt6707142</t>
  </si>
  <si>
    <t>tt6442766</t>
  </si>
  <si>
    <t>tt2261700</t>
  </si>
  <si>
    <t>tt4219300</t>
  </si>
  <si>
    <t>tt3359290</t>
  </si>
  <si>
    <t>tt3717390</t>
  </si>
  <si>
    <t>tt6417854</t>
  </si>
  <si>
    <t>tt3289618</t>
  </si>
  <si>
    <t>tt2769454</t>
  </si>
  <si>
    <t>tt3772640</t>
  </si>
  <si>
    <t>tt3599642</t>
  </si>
  <si>
    <t>tt2344678</t>
  </si>
  <si>
    <t>tt6417984</t>
  </si>
  <si>
    <t>tt2889234</t>
  </si>
  <si>
    <t>tt3149536</t>
  </si>
  <si>
    <t>tt4003066</t>
  </si>
  <si>
    <t>tt6442694</t>
  </si>
  <si>
    <t>tt3008034</t>
  </si>
  <si>
    <t>tt3589494</t>
  </si>
  <si>
    <t>tt3012648</t>
  </si>
  <si>
    <t>tt1918638</t>
  </si>
  <si>
    <t>tt2723358</t>
  </si>
  <si>
    <t>tt6417940</t>
  </si>
  <si>
    <t>tt3949626</t>
  </si>
  <si>
    <t>tt3528284</t>
  </si>
  <si>
    <t>tt3569788</t>
  </si>
  <si>
    <t>tt2048918</t>
  </si>
  <si>
    <t>tt3479858</t>
  </si>
  <si>
    <t>tt2677816</t>
  </si>
  <si>
    <t>tt10033686</t>
  </si>
  <si>
    <t>tt8834748</t>
  </si>
  <si>
    <t>tt2404605</t>
  </si>
  <si>
    <t>tt4286560</t>
  </si>
  <si>
    <t>tt4045666</t>
  </si>
  <si>
    <t>tt12960266</t>
  </si>
  <si>
    <t>tt3032476</t>
  </si>
  <si>
    <t>tt4803766</t>
  </si>
  <si>
    <t>tt4574334</t>
  </si>
  <si>
    <t>tt3526078</t>
  </si>
  <si>
    <t>tt4955642</t>
  </si>
  <si>
    <t>tt4508902</t>
  </si>
  <si>
    <t>tt4698684</t>
  </si>
  <si>
    <t>tt4179452</t>
  </si>
  <si>
    <t>tt2582782</t>
  </si>
  <si>
    <t>tt4786824</t>
  </si>
  <si>
    <t>tt4189022</t>
  </si>
  <si>
    <t>tt3569230</t>
  </si>
  <si>
    <t>tt2005151</t>
  </si>
  <si>
    <t>tt4052886</t>
  </si>
  <si>
    <t>tt4680444</t>
  </si>
  <si>
    <t>tt4635282</t>
  </si>
  <si>
    <t>tt2717822</t>
  </si>
  <si>
    <t>tt2368619</t>
  </si>
  <si>
    <t>tt4550098</t>
  </si>
  <si>
    <t>tt4954522</t>
  </si>
  <si>
    <t>tt3460252</t>
  </si>
  <si>
    <t>tt4254242</t>
  </si>
  <si>
    <t>tt2580046</t>
  </si>
  <si>
    <t>tt1064899</t>
  </si>
  <si>
    <t>tt3609352</t>
  </si>
  <si>
    <t>tt5296406</t>
  </si>
  <si>
    <t>tt4667888</t>
  </si>
  <si>
    <t>tt4565380</t>
  </si>
  <si>
    <t>tt4277922</t>
  </si>
  <si>
    <t>tt5651844</t>
  </si>
  <si>
    <t>tt3332064</t>
  </si>
  <si>
    <t>tt4178092</t>
  </si>
  <si>
    <t>tt2231253</t>
  </si>
  <si>
    <t>tt5057130</t>
  </si>
  <si>
    <t>tt6244192</t>
  </si>
  <si>
    <t>tt3520702</t>
  </si>
  <si>
    <t>tt4094300</t>
  </si>
  <si>
    <t>tt2707408</t>
  </si>
  <si>
    <t>tt4532368</t>
  </si>
  <si>
    <t>tt5905354</t>
  </si>
  <si>
    <t>tt4181172</t>
  </si>
  <si>
    <t>tt5269594</t>
  </si>
  <si>
    <t>tt3865236</t>
  </si>
  <si>
    <t>tt0475290</t>
  </si>
  <si>
    <t>tt3921180</t>
  </si>
  <si>
    <t>tt3501584</t>
  </si>
  <si>
    <t>tt2554274</t>
  </si>
  <si>
    <t>tt4016454</t>
  </si>
  <si>
    <t>tt2431438</t>
  </si>
  <si>
    <t>tt2631186</t>
  </si>
  <si>
    <t>tt5912064</t>
  </si>
  <si>
    <t>tt4361050</t>
  </si>
  <si>
    <t>tt4878326</t>
  </si>
  <si>
    <t>tt3339966</t>
  </si>
  <si>
    <t>tt2752772</t>
  </si>
  <si>
    <t>tt1878870</t>
  </si>
  <si>
    <t>tt4159076</t>
  </si>
  <si>
    <t>tt3300542</t>
  </si>
  <si>
    <t>tt5619658</t>
  </si>
  <si>
    <t>tt5323662</t>
  </si>
  <si>
    <t>tt3830558</t>
  </si>
  <si>
    <t>tt3906732</t>
  </si>
  <si>
    <t>tt2267968</t>
  </si>
  <si>
    <t>tt5022702</t>
  </si>
  <si>
    <t>tt4192782</t>
  </si>
  <si>
    <t>tt2091935</t>
  </si>
  <si>
    <t>tt3882082</t>
  </si>
  <si>
    <t>tt4341500</t>
  </si>
  <si>
    <t>tt4686698</t>
  </si>
  <si>
    <t>tt4148744</t>
  </si>
  <si>
    <t>tt4061080</t>
  </si>
  <si>
    <t>tt6235122</t>
  </si>
  <si>
    <t>tt3250026</t>
  </si>
  <si>
    <t>tt5295524</t>
  </si>
  <si>
    <t>tt2080374</t>
  </si>
  <si>
    <t>tt3065204</t>
  </si>
  <si>
    <t>tt6354518</t>
  </si>
  <si>
    <t>tt2224026</t>
  </si>
  <si>
    <t>tt1823672</t>
  </si>
  <si>
    <t>tt5923962</t>
  </si>
  <si>
    <t>tt4591680</t>
  </si>
  <si>
    <t>tt3608930</t>
  </si>
  <si>
    <t>tt3416532</t>
  </si>
  <si>
    <t>tt5197820</t>
  </si>
  <si>
    <t>tt4666726</t>
  </si>
  <si>
    <t>tt4428122</t>
  </si>
  <si>
    <t>tt4669986</t>
  </si>
  <si>
    <t>tt5249462</t>
  </si>
  <si>
    <t>tt0810819</t>
  </si>
  <si>
    <t>tt4326894</t>
  </si>
  <si>
    <t>tt4635276</t>
  </si>
  <si>
    <t>tt3729898</t>
  </si>
  <si>
    <t>tt5562056</t>
  </si>
  <si>
    <t>tt4192998</t>
  </si>
  <si>
    <t>tt4273292</t>
  </si>
  <si>
    <t>tt4922804</t>
  </si>
  <si>
    <t>tt4998212</t>
  </si>
  <si>
    <t>tt1666801</t>
  </si>
  <si>
    <t>tt4937942</t>
  </si>
  <si>
    <t>tt3713166</t>
  </si>
  <si>
    <t>tt3638396</t>
  </si>
  <si>
    <t>tt2140379</t>
  </si>
  <si>
    <t>tt5189670</t>
  </si>
  <si>
    <t>tt2452386</t>
  </si>
  <si>
    <t>tt3766394</t>
  </si>
  <si>
    <t>tt2106651</t>
  </si>
  <si>
    <t>tt4158876</t>
  </si>
  <si>
    <t>tt5193358</t>
  </si>
  <si>
    <t>tt3118452</t>
  </si>
  <si>
    <t>tt3986586</t>
  </si>
  <si>
    <t>tt4976512</t>
  </si>
  <si>
    <t>tt4853102</t>
  </si>
  <si>
    <t>tt4295140</t>
  </si>
  <si>
    <t>tt2386404</t>
  </si>
  <si>
    <t>tt3316948</t>
  </si>
  <si>
    <t>tt4524056</t>
  </si>
  <si>
    <t>tt5320160</t>
  </si>
  <si>
    <t>tt5895028</t>
  </si>
  <si>
    <t>tt3768572</t>
  </si>
  <si>
    <t>tt5531470</t>
  </si>
  <si>
    <t>tt3174376</t>
  </si>
  <si>
    <t>tt5912454</t>
  </si>
  <si>
    <t>tt4971144</t>
  </si>
  <si>
    <t>tt3090670</t>
  </si>
  <si>
    <t>tt4846318</t>
  </si>
  <si>
    <t>tt5435008</t>
  </si>
  <si>
    <t>tt4682786</t>
  </si>
  <si>
    <t>tt5863126</t>
  </si>
  <si>
    <t>tt1365050</t>
  </si>
  <si>
    <t>tt5640450</t>
  </si>
  <si>
    <t>tt3387542</t>
  </si>
  <si>
    <t>tt6233538</t>
  </si>
  <si>
    <t>tt5182866</t>
  </si>
  <si>
    <t>tt4284010</t>
  </si>
  <si>
    <t>tt4699982</t>
  </si>
  <si>
    <t>tt4592410</t>
  </si>
  <si>
    <t>tt4030600</t>
  </si>
  <si>
    <t>tt1734135</t>
  </si>
  <si>
    <t>tt2888046</t>
  </si>
  <si>
    <t>tt5580664</t>
  </si>
  <si>
    <t>tt7320300</t>
  </si>
  <si>
    <t>tt5537534</t>
  </si>
  <si>
    <t>tt3604232</t>
  </si>
  <si>
    <t>tt3922818</t>
  </si>
  <si>
    <t>tt1841642</t>
  </si>
  <si>
    <t>tt4908644</t>
  </si>
  <si>
    <t>tt4936176</t>
  </si>
  <si>
    <t>tt3922798</t>
  </si>
  <si>
    <t>tt6150900</t>
  </si>
  <si>
    <t>tt4789300</t>
  </si>
  <si>
    <t>tt5598216</t>
  </si>
  <si>
    <t>tt5332206</t>
  </si>
  <si>
    <t>tt5839454</t>
  </si>
  <si>
    <t>tt2479478</t>
  </si>
  <si>
    <t>tt5192124</t>
  </si>
  <si>
    <t>tt5820976</t>
  </si>
  <si>
    <t>tt4367560</t>
  </si>
  <si>
    <t>tt4769836</t>
  </si>
  <si>
    <t>tt3077214</t>
  </si>
  <si>
    <t>tt5147214</t>
  </si>
  <si>
    <t>tt4973548</t>
  </si>
  <si>
    <t>tt3614530</t>
  </si>
  <si>
    <t>tt4196822</t>
  </si>
  <si>
    <t>tt4573516</t>
  </si>
  <si>
    <t>tt4382552</t>
  </si>
  <si>
    <t>tt4562518</t>
  </si>
  <si>
    <t>tt2652118</t>
  </si>
  <si>
    <t>tt4799064</t>
  </si>
  <si>
    <t>tt5764414</t>
  </si>
  <si>
    <t>tt5059406</t>
  </si>
  <si>
    <t>tt0837156</t>
  </si>
  <si>
    <t>tt4489160</t>
  </si>
  <si>
    <t>tt5319838</t>
  </si>
  <si>
    <t>tt4129870</t>
  </si>
  <si>
    <t>tt9518312</t>
  </si>
  <si>
    <t>tt1290138</t>
  </si>
  <si>
    <t>tt15119398</t>
  </si>
  <si>
    <t>tt7264084</t>
  </si>
  <si>
    <t>tt1396212</t>
  </si>
  <si>
    <t>tt7239256</t>
  </si>
  <si>
    <t>tt5477566</t>
  </si>
  <si>
    <t>tt5193172</t>
  </si>
  <si>
    <t>tt3807034</t>
  </si>
  <si>
    <t>tt6717058</t>
  </si>
  <si>
    <t>tt3499048</t>
  </si>
  <si>
    <t>tt3185602</t>
  </si>
  <si>
    <t>tt4790546</t>
  </si>
  <si>
    <t>tt5788462</t>
  </si>
  <si>
    <t>tt4680240</t>
  </si>
  <si>
    <t>tt5881326</t>
  </si>
  <si>
    <t>tt2865120</t>
  </si>
  <si>
    <t>tt6038584</t>
  </si>
  <si>
    <t>tt1878841</t>
  </si>
  <si>
    <t>tt5692740</t>
  </si>
  <si>
    <t>tt5966882</t>
  </si>
  <si>
    <t>tt5235348</t>
  </si>
  <si>
    <t>tt5228026</t>
  </si>
  <si>
    <t>tt4574708</t>
  </si>
  <si>
    <t>tt5021206</t>
  </si>
  <si>
    <t>tt4132692</t>
  </si>
  <si>
    <t>tt6055498</t>
  </si>
  <si>
    <t>tt3590338</t>
  </si>
  <si>
    <t>tt4680360</t>
  </si>
  <si>
    <t>tt4991512</t>
  </si>
  <si>
    <t>tt4816058</t>
  </si>
  <si>
    <t>tt5371572</t>
  </si>
  <si>
    <t>tt3963816</t>
  </si>
  <si>
    <t>tt4181052</t>
  </si>
  <si>
    <t>tt5677942</t>
  </si>
  <si>
    <t>tt4864932</t>
  </si>
  <si>
    <t>tt6150576</t>
  </si>
  <si>
    <t>tt1639084</t>
  </si>
  <si>
    <t>tt6322264</t>
  </si>
  <si>
    <t>tt4761054</t>
  </si>
  <si>
    <t>tt6545220</t>
  </si>
  <si>
    <t>tt4991910</t>
  </si>
  <si>
    <t>tt6340304</t>
  </si>
  <si>
    <t>tt5952332</t>
  </si>
  <si>
    <t>tt3596178</t>
  </si>
  <si>
    <t>tt3824412</t>
  </si>
  <si>
    <t>tt6295304</t>
  </si>
  <si>
    <t>tt5275894</t>
  </si>
  <si>
    <t>tt1002563</t>
  </si>
  <si>
    <t>tt6046238</t>
  </si>
  <si>
    <t>tt5846856</t>
  </si>
  <si>
    <t>tt4346362</t>
  </si>
  <si>
    <t>tt2978102</t>
  </si>
  <si>
    <t>tt4572820</t>
  </si>
  <si>
    <t>tt5069564</t>
  </si>
  <si>
    <t>tt3216348</t>
  </si>
  <si>
    <t>tt1712192</t>
  </si>
  <si>
    <t>tt5347906</t>
  </si>
  <si>
    <t>tt5874596</t>
  </si>
  <si>
    <t>tt3910690</t>
  </si>
  <si>
    <t>tt5462936</t>
  </si>
  <si>
    <t>tt3741346</t>
  </si>
  <si>
    <t>tt4040530</t>
  </si>
  <si>
    <t>tt4652532</t>
  </si>
  <si>
    <t>tt4716268</t>
  </si>
  <si>
    <t>tt3986532</t>
  </si>
  <si>
    <t>tt5075942</t>
  </si>
  <si>
    <t>tt5303668</t>
  </si>
  <si>
    <t>tt4430212</t>
  </si>
  <si>
    <t>tt5112438</t>
  </si>
  <si>
    <t>tt5916218</t>
  </si>
  <si>
    <t>tt5496926</t>
  </si>
  <si>
    <t>tt5350276</t>
  </si>
  <si>
    <t>tt4680980</t>
  </si>
  <si>
    <t>tt5066574</t>
  </si>
  <si>
    <t>tt4034452</t>
  </si>
  <si>
    <t>tt3661298</t>
  </si>
  <si>
    <t>tt4537842</t>
  </si>
  <si>
    <t>tt4730986</t>
  </si>
  <si>
    <t>tt5895314</t>
  </si>
  <si>
    <t>tt5278460</t>
  </si>
  <si>
    <t>tt4130418</t>
  </si>
  <si>
    <t>tt6088326</t>
  </si>
  <si>
    <t>tt4861760</t>
  </si>
  <si>
    <t>tt5341036</t>
  </si>
  <si>
    <t>tt6302160</t>
  </si>
  <si>
    <t>tt6209442</t>
  </si>
  <si>
    <t>tt4900018</t>
  </si>
  <si>
    <t>tt5875282</t>
  </si>
  <si>
    <t>tt6257714</t>
  </si>
  <si>
    <t>tt5181284</t>
  </si>
  <si>
    <t>tt4338154</t>
  </si>
  <si>
    <t>tt5828144</t>
  </si>
  <si>
    <t>tt4642044</t>
  </si>
  <si>
    <t>tt7699866</t>
  </si>
  <si>
    <t>tt4160920</t>
  </si>
  <si>
    <t>tt4669186</t>
  </si>
  <si>
    <t>tt5333842</t>
  </si>
  <si>
    <t>tt4003966</t>
  </si>
  <si>
    <t>tt4768764</t>
  </si>
  <si>
    <t>tt4156972</t>
  </si>
  <si>
    <t>tt4940370</t>
  </si>
  <si>
    <t>tt5679572</t>
  </si>
  <si>
    <t>tt3799372</t>
  </si>
  <si>
    <t>tt5866074</t>
  </si>
  <si>
    <t>tt11063952</t>
  </si>
  <si>
    <t>tt5174284</t>
  </si>
  <si>
    <t>tt1918911</t>
  </si>
  <si>
    <t>tt4271820</t>
  </si>
  <si>
    <t>tt1542768</t>
  </si>
  <si>
    <t>tt4610750</t>
  </si>
  <si>
    <t>tt5659172</t>
  </si>
  <si>
    <t>tt5689030</t>
  </si>
  <si>
    <t>tt5205210</t>
  </si>
  <si>
    <t>tt4613520</t>
  </si>
  <si>
    <t>tt4944658</t>
  </si>
  <si>
    <t>tt6070434</t>
  </si>
  <si>
    <t>tt10202268</t>
  </si>
  <si>
    <t>tt4944352</t>
  </si>
  <si>
    <t>tt5730624</t>
  </si>
  <si>
    <t>tt3859980</t>
  </si>
  <si>
    <t>tt6246500</t>
  </si>
  <si>
    <t>tt4110568</t>
  </si>
  <si>
    <t>tt5858892</t>
  </si>
  <si>
    <t>tt5467814</t>
  </si>
  <si>
    <t>tt4213806</t>
  </si>
  <si>
    <t>tt5520732</t>
  </si>
  <si>
    <t>tt4969044</t>
  </si>
  <si>
    <t>tt2424988</t>
  </si>
  <si>
    <t>tt4512714</t>
  </si>
  <si>
    <t>tt5275236</t>
  </si>
  <si>
    <t>tt3834000</t>
  </si>
  <si>
    <t>tt5517438</t>
  </si>
  <si>
    <t>tt5993744</t>
  </si>
  <si>
    <t>tt4934950</t>
  </si>
  <si>
    <t>tt3802576</t>
  </si>
  <si>
    <t>tt6302122</t>
  </si>
  <si>
    <t>tt4567218</t>
  </si>
  <si>
    <t>tt5868220</t>
  </si>
  <si>
    <t>tt4430136</t>
  </si>
  <si>
    <t>tt4685750</t>
  </si>
  <si>
    <t>tt5235950</t>
  </si>
  <si>
    <t>tt5226380</t>
  </si>
  <si>
    <t>tt4902716</t>
  </si>
  <si>
    <t>tt6423578</t>
  </si>
  <si>
    <t>tt3275216</t>
  </si>
  <si>
    <t>tt4210022</t>
  </si>
  <si>
    <t>tt2724532</t>
  </si>
  <si>
    <t>tt6163070</t>
  </si>
  <si>
    <t>tt5222724</t>
  </si>
  <si>
    <t>tt4530184</t>
  </si>
  <si>
    <t>tt4034208</t>
  </si>
  <si>
    <t>tt4835636</t>
  </si>
  <si>
    <t>tt6217368</t>
  </si>
  <si>
    <t>tt5001772</t>
  </si>
  <si>
    <t>tt5946232</t>
  </si>
  <si>
    <t>tt5676412</t>
  </si>
  <si>
    <t>tt4392266</t>
  </si>
  <si>
    <t>tt5849950</t>
  </si>
  <si>
    <t>tt4109268</t>
  </si>
  <si>
    <t>tt5151716</t>
  </si>
  <si>
    <t>tt4333674</t>
  </si>
  <si>
    <t>tt3544218</t>
  </si>
  <si>
    <t>tt5672036</t>
  </si>
  <si>
    <t>tt4900716</t>
  </si>
  <si>
    <t>tt4434004</t>
  </si>
  <si>
    <t>tt3148502</t>
  </si>
  <si>
    <t>tt4354042</t>
  </si>
  <si>
    <t>tt3105662</t>
  </si>
  <si>
    <t>tt6079360</t>
  </si>
  <si>
    <t>tt5606154</t>
  </si>
  <si>
    <t>tt4460854</t>
  </si>
  <si>
    <t>tt6703344</t>
  </si>
  <si>
    <t>tt6213810</t>
  </si>
  <si>
    <t>tt6168004</t>
  </si>
  <si>
    <t>tt5698140</t>
  </si>
  <si>
    <t>tt5352432</t>
  </si>
  <si>
    <t>tt4199110</t>
  </si>
  <si>
    <t>tt5815824</t>
  </si>
  <si>
    <t>tt5156746</t>
  </si>
  <si>
    <t>tt4399594</t>
  </si>
  <si>
    <t>tt1929433</t>
  </si>
  <si>
    <t>tt5598110</t>
  </si>
  <si>
    <t>tt4631532</t>
  </si>
  <si>
    <t>tt5759196</t>
  </si>
  <si>
    <t>tt4842270</t>
  </si>
  <si>
    <t>tt5231950</t>
  </si>
  <si>
    <t>tt4970632</t>
  </si>
  <si>
    <t>tt5301958</t>
  </si>
  <si>
    <t>tt4088588</t>
  </si>
  <si>
    <t>tt5485482</t>
  </si>
  <si>
    <t>tt4679136</t>
  </si>
  <si>
    <t>tt7131694</t>
  </si>
  <si>
    <t>tt4790548</t>
  </si>
  <si>
    <t>tt5714802</t>
  </si>
  <si>
    <t>tt3679000</t>
  </si>
  <si>
    <t>tt6968336</t>
  </si>
  <si>
    <t>tt4814290</t>
  </si>
  <si>
    <t>tt4788934</t>
  </si>
  <si>
    <t>tt5805252</t>
  </si>
  <si>
    <t>tt5674272</t>
  </si>
  <si>
    <t>tt5710042</t>
  </si>
  <si>
    <t>tt4078252</t>
  </si>
  <si>
    <t>tt4855748</t>
  </si>
  <si>
    <t>tt5712152</t>
  </si>
  <si>
    <t>tt5213744</t>
  </si>
  <si>
    <t>tt5602318</t>
  </si>
  <si>
    <t>tt4379536</t>
  </si>
  <si>
    <t>tt4778424</t>
  </si>
  <si>
    <t>tt4007558</t>
  </si>
  <si>
    <t>tt5167174</t>
  </si>
  <si>
    <t>tt6312916</t>
  </si>
  <si>
    <t>tt6522580</t>
  </si>
  <si>
    <t>tt5448246</t>
  </si>
  <si>
    <t>tt4943218</t>
  </si>
  <si>
    <t>tt6353308</t>
  </si>
  <si>
    <t>tt6588218</t>
  </si>
  <si>
    <t>tt4990516</t>
  </si>
  <si>
    <t>tt7254796</t>
  </si>
  <si>
    <t>tt4677578</t>
  </si>
  <si>
    <t>tt5937754</t>
  </si>
  <si>
    <t>tt5979312</t>
  </si>
  <si>
    <t>tt6370626</t>
  </si>
  <si>
    <t>tt5186874</t>
  </si>
  <si>
    <t>tt1239242</t>
  </si>
  <si>
    <t>tt4354740</t>
  </si>
  <si>
    <t>tt3701442</t>
  </si>
  <si>
    <t>tt5697642</t>
  </si>
  <si>
    <t>tt4853764</t>
  </si>
  <si>
    <t>tt3730510</t>
  </si>
  <si>
    <t>tt7038964</t>
  </si>
  <si>
    <t>tt4448304</t>
  </si>
  <si>
    <t>tt7128052</t>
  </si>
  <si>
    <t>tt5457520</t>
  </si>
  <si>
    <t>tt4796634</t>
  </si>
  <si>
    <t>tt5547496</t>
  </si>
  <si>
    <t>tt6081882</t>
  </si>
  <si>
    <t>tt2614722</t>
  </si>
  <si>
    <t>tt4641248</t>
  </si>
  <si>
    <t>tt6212990</t>
  </si>
  <si>
    <t>tt6209400</t>
  </si>
  <si>
    <t>tt5105218</t>
  </si>
  <si>
    <t>tt5089786</t>
  </si>
  <si>
    <t>tt5280664</t>
  </si>
  <si>
    <t>tt6023444</t>
  </si>
  <si>
    <t>tt5290620</t>
  </si>
  <si>
    <t>tt4160256</t>
  </si>
  <si>
    <t>tt5140248</t>
  </si>
  <si>
    <t>tt5351044</t>
  </si>
  <si>
    <t>tt3469244</t>
  </si>
  <si>
    <t>tt3625516</t>
  </si>
  <si>
    <t>tt5943936</t>
  </si>
  <si>
    <t>tt5038776</t>
  </si>
  <si>
    <t>tt5755912</t>
  </si>
  <si>
    <t>tt4588068</t>
  </si>
  <si>
    <t>tt5886430</t>
  </si>
  <si>
    <t>tt6011480</t>
  </si>
  <si>
    <t>tt5183654</t>
  </si>
  <si>
    <t>tt4971824</t>
  </si>
  <si>
    <t>tt9556710</t>
  </si>
  <si>
    <t>tt2903370</t>
  </si>
  <si>
    <t>tt5435084</t>
  </si>
  <si>
    <t>tt6015820</t>
  </si>
  <si>
    <t>tt4764566</t>
  </si>
  <si>
    <t>tt4073952</t>
  </si>
  <si>
    <t>tt4467262</t>
  </si>
  <si>
    <t>tt6131630</t>
  </si>
  <si>
    <t>tt5339586</t>
  </si>
  <si>
    <t>tt6111628</t>
  </si>
  <si>
    <t>tt3422462</t>
  </si>
  <si>
    <t>tt3724898</t>
  </si>
  <si>
    <t>tt5356680</t>
  </si>
  <si>
    <t>tt5066564</t>
  </si>
  <si>
    <t>tt6475778</t>
  </si>
  <si>
    <t>tt5087462</t>
  </si>
  <si>
    <t>tt6475636</t>
  </si>
  <si>
    <t>tt4628812</t>
  </si>
  <si>
    <t>tt5998744</t>
  </si>
  <si>
    <t>tt5923040</t>
  </si>
  <si>
    <t>tt3521770</t>
  </si>
  <si>
    <t>tt5686120</t>
  </si>
  <si>
    <t>tt5323386</t>
  </si>
  <si>
    <t>tt3815424</t>
  </si>
  <si>
    <t>tt0315642</t>
  </si>
  <si>
    <t>tt6278732</t>
  </si>
  <si>
    <t>tt4202506</t>
  </si>
  <si>
    <t>tt4944460</t>
  </si>
  <si>
    <t>tt5571712</t>
  </si>
  <si>
    <t>tt6409112</t>
  </si>
  <si>
    <t>tt5036924</t>
  </si>
  <si>
    <t>tt4703660</t>
  </si>
  <si>
    <t>tt6093070</t>
  </si>
  <si>
    <t>tt5861260</t>
  </si>
  <si>
    <t>tt6506806</t>
  </si>
  <si>
    <t>tt9874364</t>
  </si>
  <si>
    <t>tt5314138</t>
  </si>
  <si>
    <t>tt6418390</t>
  </si>
  <si>
    <t>tt8332742</t>
  </si>
  <si>
    <t>tt4624852</t>
  </si>
  <si>
    <t>tt6954524</t>
  </si>
  <si>
    <t>tt5891626</t>
  </si>
  <si>
    <t>tt9741588</t>
  </si>
  <si>
    <t>tt4974684</t>
  </si>
  <si>
    <t>tt6271264</t>
  </si>
  <si>
    <t>tt6268852</t>
  </si>
  <si>
    <t>tt5748380</t>
  </si>
  <si>
    <t>tt5580778</t>
  </si>
  <si>
    <t>tt4453286</t>
  </si>
  <si>
    <t>tt4334636</t>
  </si>
  <si>
    <t>tt5753806</t>
  </si>
  <si>
    <t>tt5114588</t>
  </si>
  <si>
    <t>tt6045798</t>
  </si>
  <si>
    <t>tt5240748</t>
  </si>
  <si>
    <t>tt5254198</t>
  </si>
  <si>
    <t>tt4677816</t>
  </si>
  <si>
    <t>tt2909396</t>
  </si>
  <si>
    <t>tt9769714</t>
  </si>
  <si>
    <t>tt4658908</t>
  </si>
  <si>
    <t>tt6959666</t>
  </si>
  <si>
    <t>tt5877882</t>
  </si>
  <si>
    <t>tt3764686</t>
  </si>
  <si>
    <t>tt4994718</t>
  </si>
  <si>
    <t>tt6271110</t>
  </si>
  <si>
    <t>tt4452274</t>
  </si>
  <si>
    <t>tt6069058</t>
  </si>
  <si>
    <t>tt2174084</t>
  </si>
  <si>
    <t>tt4324242</t>
  </si>
  <si>
    <t>tt3860092</t>
  </si>
  <si>
    <t>tt9583184</t>
  </si>
  <si>
    <t>tt5659164</t>
  </si>
  <si>
    <t>tt6273088</t>
  </si>
  <si>
    <t>tt5811182</t>
  </si>
  <si>
    <t>tt5357902</t>
  </si>
  <si>
    <t>tt6999080</t>
  </si>
  <si>
    <t>tt4527090</t>
  </si>
  <si>
    <t>tt4841640</t>
  </si>
  <si>
    <t>tt7131688</t>
  </si>
  <si>
    <t>tt4377918</t>
  </si>
  <si>
    <t>tt5528490</t>
  </si>
  <si>
    <t>tt8879588</t>
  </si>
  <si>
    <t>tt5073746</t>
  </si>
  <si>
    <t>tt4172758</t>
  </si>
  <si>
    <t>tt6200274</t>
  </si>
  <si>
    <t>tt3837166</t>
  </si>
  <si>
    <t>tt5191238</t>
  </si>
  <si>
    <t>tt5755796</t>
  </si>
  <si>
    <t>tt5514296</t>
  </si>
  <si>
    <t>tt6088634</t>
  </si>
  <si>
    <t>tt6660922</t>
  </si>
  <si>
    <t>tt6115284</t>
  </si>
  <si>
    <t>tt4396648</t>
  </si>
  <si>
    <t>tt7120662</t>
  </si>
  <si>
    <t>tt6048596</t>
  </si>
  <si>
    <t>tt5071412</t>
  </si>
  <si>
    <t>tt1856101</t>
  </si>
  <si>
    <t>tt5753856</t>
  </si>
  <si>
    <t>tt1413492</t>
  </si>
  <si>
    <t>tt1396484</t>
  </si>
  <si>
    <t>tt8103070</t>
  </si>
  <si>
    <t>tt8421350</t>
  </si>
  <si>
    <t>tt5420376</t>
  </si>
  <si>
    <t>tt5362988</t>
  </si>
  <si>
    <t>tt5688932</t>
  </si>
  <si>
    <t>tt7221388</t>
  </si>
  <si>
    <t>tt6266538</t>
  </si>
  <si>
    <t>tt5290382</t>
  </si>
  <si>
    <t>tt5776858</t>
  </si>
  <si>
    <t>tt6468322</t>
  </si>
  <si>
    <t>tt7414406</t>
  </si>
  <si>
    <t>tt7335184</t>
  </si>
  <si>
    <t>tt4209788</t>
  </si>
  <si>
    <t>tt1259528</t>
  </si>
  <si>
    <t>tt5232792</t>
  </si>
  <si>
    <t>tt7493974</t>
  </si>
  <si>
    <t>tt6601082</t>
  </si>
  <si>
    <t>tt6877772</t>
  </si>
  <si>
    <t>tt5516154</t>
  </si>
  <si>
    <t>tt7752034</t>
  </si>
  <si>
    <t>tt5618256</t>
  </si>
  <si>
    <t>tt6763664</t>
  </si>
  <si>
    <t>tt0493405</t>
  </si>
  <si>
    <t>tt6412452</t>
  </si>
  <si>
    <t>tt4378376</t>
  </si>
  <si>
    <t>tt2261227</t>
  </si>
  <si>
    <t>tt6517102</t>
  </si>
  <si>
    <t>tt4555426</t>
  </si>
  <si>
    <t>tt6128300</t>
  </si>
  <si>
    <t>tt6474378</t>
  </si>
  <si>
    <t>tt2452242</t>
  </si>
  <si>
    <t>tt6143796</t>
  </si>
  <si>
    <t>tt5580146</t>
  </si>
  <si>
    <t>tt7768848</t>
  </si>
  <si>
    <t>tt5638642</t>
  </si>
  <si>
    <t>tt5421602</t>
  </si>
  <si>
    <t>tt3967856</t>
  </si>
  <si>
    <t>tt6257970</t>
  </si>
  <si>
    <t>tt7539608</t>
  </si>
  <si>
    <t>tt6315640</t>
  </si>
  <si>
    <t>tt5254610</t>
  </si>
  <si>
    <t>tt4834206</t>
  </si>
  <si>
    <t>tt6394324</t>
  </si>
  <si>
    <t>tt6333080</t>
  </si>
  <si>
    <t>tt4068576</t>
  </si>
  <si>
    <t>tt1034007</t>
  </si>
  <si>
    <t>tt6459472</t>
  </si>
  <si>
    <t>tt5339440</t>
  </si>
  <si>
    <t>tt3588588</t>
  </si>
  <si>
    <t>tt7153034</t>
  </si>
  <si>
    <t>tt5580540</t>
  </si>
  <si>
    <t>tt7902072</t>
  </si>
  <si>
    <t>tt6461346</t>
  </si>
  <si>
    <t>tt5304992</t>
  </si>
  <si>
    <t>tt1869347</t>
  </si>
  <si>
    <t>tt2548396</t>
  </si>
  <si>
    <t>tt1536537</t>
  </si>
  <si>
    <t>tt12427840</t>
  </si>
  <si>
    <t>tt3748172</t>
  </si>
  <si>
    <t>tt6155172</t>
  </si>
  <si>
    <t>tt6306064</t>
  </si>
  <si>
    <t>tt5592248</t>
  </si>
  <si>
    <t>tt5363918</t>
  </si>
  <si>
    <t>tt6524350</t>
  </si>
  <si>
    <t>tt6195094</t>
  </si>
  <si>
    <t>tt4555364</t>
  </si>
  <si>
    <t>tt4334266</t>
  </si>
  <si>
    <t>tt16351432</t>
  </si>
  <si>
    <t>tt5610554</t>
  </si>
  <si>
    <t>tt5670764</t>
  </si>
  <si>
    <t>tt1289403</t>
  </si>
  <si>
    <t>tt6357658</t>
  </si>
  <si>
    <t>tt1615160</t>
  </si>
  <si>
    <t>tt6628790</t>
  </si>
  <si>
    <t>tt6679794</t>
  </si>
  <si>
    <t>tt6987770</t>
  </si>
  <si>
    <t>tt7255502</t>
  </si>
  <si>
    <t>tt6519410</t>
  </si>
  <si>
    <t>tt7134908</t>
  </si>
  <si>
    <t>tt6502890</t>
  </si>
  <si>
    <t>tt1837492</t>
  </si>
  <si>
    <t>tt2737304</t>
  </si>
  <si>
    <t>tt4225622</t>
  </si>
  <si>
    <t>tt5212822</t>
  </si>
  <si>
    <t>tt7808344</t>
  </si>
  <si>
    <t>tt8714904</t>
  </si>
  <si>
    <t>tt6045840</t>
  </si>
  <si>
    <t>tt8772088</t>
  </si>
  <si>
    <t>tt7525778</t>
  </si>
  <si>
    <t>tt4154916</t>
  </si>
  <si>
    <t>tt8361028</t>
  </si>
  <si>
    <t>tt6782014</t>
  </si>
  <si>
    <t>tt6616260</t>
  </si>
  <si>
    <t>tt6297682</t>
  </si>
  <si>
    <t>tt7259746</t>
  </si>
  <si>
    <t>tt7078180</t>
  </si>
  <si>
    <t>tt8993398</t>
  </si>
  <si>
    <t>tt4006302</t>
  </si>
  <si>
    <t>tt3444312</t>
  </si>
  <si>
    <t>tt5536736</t>
  </si>
  <si>
    <t>tt7818686</t>
  </si>
  <si>
    <t>tt5710514</t>
  </si>
  <si>
    <t>tt5267472</t>
  </si>
  <si>
    <t>tt6660498</t>
  </si>
  <si>
    <t>tt2872518</t>
  </si>
  <si>
    <t>tt6385540</t>
  </si>
  <si>
    <t>tt6218358</t>
  </si>
  <si>
    <t>tt6217306</t>
  </si>
  <si>
    <t>tt4669264</t>
  </si>
  <si>
    <t>tt6729080</t>
  </si>
  <si>
    <t>tt8673610</t>
  </si>
  <si>
    <t>tt13160278</t>
  </si>
  <si>
    <t>tt8688814</t>
  </si>
  <si>
    <t>tt6900448</t>
  </si>
  <si>
    <t>tt9498102</t>
  </si>
  <si>
    <t>tt4849438</t>
  </si>
  <si>
    <t>tt3335606</t>
  </si>
  <si>
    <t>tt6333060</t>
  </si>
  <si>
    <t>tt6587094</t>
  </si>
  <si>
    <t>tt7745956</t>
  </si>
  <si>
    <t>tt6952960</t>
  </si>
  <si>
    <t>tt7569592</t>
  </si>
  <si>
    <t>tt6214928</t>
  </si>
  <si>
    <t>tt5862312</t>
  </si>
  <si>
    <t>tt6957966</t>
  </si>
  <si>
    <t>tt5057140</t>
  </si>
  <si>
    <t>tt1464763</t>
  </si>
  <si>
    <t>tt7772580</t>
  </si>
  <si>
    <t>tt7615302</t>
  </si>
  <si>
    <t>tt5519340</t>
  </si>
  <si>
    <t>tt8342862</t>
  </si>
  <si>
    <t>tt7078710</t>
  </si>
  <si>
    <t>tt1880399</t>
  </si>
  <si>
    <t>tt5155780</t>
  </si>
  <si>
    <t>tt6903284</t>
  </si>
  <si>
    <t>tt8725166</t>
  </si>
  <si>
    <t>tt3201640</t>
  </si>
  <si>
    <t>tt4572792</t>
  </si>
  <si>
    <t>tt3654796</t>
  </si>
  <si>
    <t>tt6749318</t>
  </si>
  <si>
    <t>tt9495224</t>
  </si>
  <si>
    <t>tt6116856</t>
  </si>
  <si>
    <t>tt3860916</t>
  </si>
  <si>
    <t>tt7371868</t>
  </si>
  <si>
    <t>tt5783956</t>
  </si>
  <si>
    <t>tt5707802</t>
  </si>
  <si>
    <t>tt2396589</t>
  </si>
  <si>
    <t>tt5103758</t>
  </si>
  <si>
    <t>tt6560040</t>
  </si>
  <si>
    <t>tt5674718</t>
  </si>
  <si>
    <t>tt7214762</t>
  </si>
  <si>
    <t>tt5709188</t>
  </si>
  <si>
    <t>tt1999890</t>
  </si>
  <si>
    <t>tt8019444</t>
  </si>
  <si>
    <t>tt2386237</t>
  </si>
  <si>
    <t>tt7453996</t>
  </si>
  <si>
    <t>tt6873926</t>
  </si>
  <si>
    <t>tt7889220</t>
  </si>
  <si>
    <t>tt6712390</t>
  </si>
  <si>
    <t>tt6656238</t>
  </si>
  <si>
    <t>tt8914684</t>
  </si>
  <si>
    <t>tt6752992</t>
  </si>
  <si>
    <t>tt6987788</t>
  </si>
  <si>
    <t>tt7923710</t>
  </si>
  <si>
    <t>tt9527662</t>
  </si>
  <si>
    <t>tt4964788</t>
  </si>
  <si>
    <t>tt6963504</t>
  </si>
  <si>
    <t>tt6106704</t>
  </si>
  <si>
    <t>tt6478318</t>
  </si>
  <si>
    <t>tt4955480</t>
  </si>
  <si>
    <t>tt7280898</t>
  </si>
  <si>
    <t>tt8314254</t>
  </si>
  <si>
    <t>tt8285216</t>
  </si>
  <si>
    <t>tt6487482</t>
  </si>
  <si>
    <t>tt2582576</t>
  </si>
  <si>
    <t>tt12317724</t>
  </si>
  <si>
    <t>tt8005374</t>
  </si>
  <si>
    <t>tt5173032</t>
  </si>
  <si>
    <t>tt7053920</t>
  </si>
  <si>
    <t>tt5607714</t>
  </si>
  <si>
    <t>tt7545524</t>
  </si>
  <si>
    <t>tt6811236</t>
  </si>
  <si>
    <t>tt7094780</t>
  </si>
  <si>
    <t>tt6908274</t>
  </si>
  <si>
    <t>tt6243140</t>
  </si>
  <si>
    <t>tt7689964</t>
  </si>
  <si>
    <t>tt5565334</t>
  </si>
  <si>
    <t>tt5360996</t>
  </si>
  <si>
    <t>tt5884792</t>
  </si>
  <si>
    <t>tt4878482</t>
  </si>
  <si>
    <t>tt4357394</t>
  </si>
  <si>
    <t>tt7573024</t>
  </si>
  <si>
    <t>tt5808778</t>
  </si>
  <si>
    <t>tt1149367</t>
  </si>
  <si>
    <t>tt6958014</t>
  </si>
  <si>
    <t>tt8172146</t>
  </si>
  <si>
    <t>tt1730768</t>
  </si>
  <si>
    <t>tt3317234</t>
  </si>
  <si>
    <t>tt8673042</t>
  </si>
  <si>
    <t>tt8075256</t>
  </si>
  <si>
    <t>tt5816682</t>
  </si>
  <si>
    <t>tt5153236</t>
  </si>
  <si>
    <t>tt8465676</t>
  </si>
  <si>
    <t>tt4758646</t>
  </si>
  <si>
    <t>tt6788942</t>
  </si>
  <si>
    <t>tt8139862</t>
  </si>
  <si>
    <t>tt7131720</t>
  </si>
  <si>
    <t>tt7035576</t>
  </si>
  <si>
    <t>tt3799232</t>
  </si>
  <si>
    <t>tt6898970</t>
  </si>
  <si>
    <t>tt2249081</t>
  </si>
  <si>
    <t>tt5503718</t>
  </si>
  <si>
    <t>tt5789976</t>
  </si>
  <si>
    <t>tt3501112</t>
  </si>
  <si>
    <t>tt8891990</t>
  </si>
  <si>
    <t>tt2388771</t>
  </si>
  <si>
    <t>tt6333098</t>
  </si>
  <si>
    <t>tt5566790</t>
  </si>
  <si>
    <t>tt6010920</t>
  </si>
  <si>
    <t>tt5246700</t>
  </si>
  <si>
    <t>tt1241317</t>
  </si>
  <si>
    <t>tt7608238</t>
  </si>
  <si>
    <t>tt7741824</t>
  </si>
  <si>
    <t>tt6854248</t>
  </si>
  <si>
    <t>tt0069049</t>
  </si>
  <si>
    <t>tt6970700</t>
  </si>
  <si>
    <t>tt2417712</t>
  </si>
  <si>
    <t>tt0914376</t>
  </si>
  <si>
    <t>tt6136644</t>
  </si>
  <si>
    <t>tt7978538</t>
  </si>
  <si>
    <t>tt6333104</t>
  </si>
  <si>
    <t>tt7681824</t>
  </si>
  <si>
    <t>tt8948614</t>
  </si>
  <si>
    <t>tt6562134</t>
  </si>
  <si>
    <t>tt6503244</t>
  </si>
  <si>
    <t>tt5121816</t>
  </si>
  <si>
    <t>tt5592878</t>
  </si>
  <si>
    <t>tt3967878</t>
  </si>
  <si>
    <t>tt7472352</t>
  </si>
  <si>
    <t>tt7944664</t>
  </si>
  <si>
    <t>tt4858114</t>
  </si>
  <si>
    <t>tt6829180</t>
  </si>
  <si>
    <t>tt9170638</t>
  </si>
  <si>
    <t>tt6516314</t>
  </si>
  <si>
    <t>tt8893550</t>
  </si>
  <si>
    <t>tt5672286</t>
  </si>
  <si>
    <t>tt7879820</t>
  </si>
  <si>
    <t>tt6714408</t>
  </si>
  <si>
    <t>tt8108198</t>
  </si>
  <si>
    <t>tt2338454</t>
  </si>
  <si>
    <t>tt7603386</t>
  </si>
  <si>
    <t>tt5791536</t>
  </si>
  <si>
    <t>tt8235236</t>
  </si>
  <si>
    <t>tt6408226</t>
  </si>
  <si>
    <t>tt6536944</t>
  </si>
  <si>
    <t>tt9099102</t>
  </si>
  <si>
    <t>tt6467294</t>
  </si>
  <si>
    <t>tt7645192</t>
  </si>
  <si>
    <t>tt5770788</t>
  </si>
  <si>
    <t>tt6600720</t>
  </si>
  <si>
    <t>tt9077192</t>
  </si>
  <si>
    <t>tt6214722</t>
  </si>
  <si>
    <t>tt8063174</t>
  </si>
  <si>
    <t>tt6821012</t>
  </si>
  <si>
    <t>tt3171832</t>
  </si>
  <si>
    <t>tt8765496</t>
  </si>
  <si>
    <t>tt6385752</t>
  </si>
  <si>
    <t>tt6728096</t>
  </si>
  <si>
    <t>tt8220344</t>
  </si>
  <si>
    <t>tt6692188</t>
  </si>
  <si>
    <t>tt8963328</t>
  </si>
  <si>
    <t>tt4712076</t>
  </si>
  <si>
    <t>tt3458510</t>
  </si>
  <si>
    <t>tt7448180</t>
  </si>
  <si>
    <t>tt8680560</t>
  </si>
  <si>
    <t>tt8365054</t>
  </si>
  <si>
    <t>tt5016946</t>
  </si>
  <si>
    <t>tt3155328</t>
  </si>
  <si>
    <t>tt9000388</t>
  </si>
  <si>
    <t>tt6645614</t>
  </si>
  <si>
    <t>tt7253506</t>
  </si>
  <si>
    <t>tt8801670</t>
  </si>
  <si>
    <t>tt5990342</t>
  </si>
  <si>
    <t>tt6494418</t>
  </si>
  <si>
    <t>tt7907916</t>
  </si>
  <si>
    <t>tt4610378</t>
  </si>
  <si>
    <t>tt8271714</t>
  </si>
  <si>
    <t>tt5706996</t>
  </si>
  <si>
    <t>tt7278588</t>
  </si>
  <si>
    <t>tt7521898</t>
  </si>
  <si>
    <t>tt2569088</t>
  </si>
  <si>
    <t>tt5164184</t>
  </si>
  <si>
    <t>tt8021824</t>
  </si>
  <si>
    <t>tt9557812</t>
  </si>
  <si>
    <t>tt8300324</t>
  </si>
  <si>
    <t>tt3120280</t>
  </si>
  <si>
    <t>tt6997426</t>
  </si>
  <si>
    <t>tt3685236</t>
  </si>
  <si>
    <t>tt1386691</t>
  </si>
  <si>
    <t>tt7197684</t>
  </si>
  <si>
    <t>tt5257726</t>
  </si>
  <si>
    <t>tt10687624</t>
  </si>
  <si>
    <t>tt6352180</t>
  </si>
  <si>
    <t>tt5607028</t>
  </si>
  <si>
    <t>tt9257932</t>
  </si>
  <si>
    <t>tt7183074</t>
  </si>
  <si>
    <t>tt7668518</t>
  </si>
  <si>
    <t>tt5723286</t>
  </si>
  <si>
    <t>tt7808370</t>
  </si>
  <si>
    <t>tt6212854</t>
  </si>
  <si>
    <t>tt6550456</t>
  </si>
  <si>
    <t>tt3704700</t>
  </si>
  <si>
    <t>tt8080054</t>
  </si>
  <si>
    <t>tt5979872</t>
  </si>
  <si>
    <t>tt7741830</t>
  </si>
  <si>
    <t>tt8855592</t>
  </si>
  <si>
    <t>tt5539054</t>
  </si>
  <si>
    <t>tt7763662</t>
  </si>
  <si>
    <t>tt9078908</t>
  </si>
  <si>
    <t>tt6997574</t>
  </si>
  <si>
    <t>tt3465276</t>
  </si>
  <si>
    <t>tt6029778</t>
  </si>
  <si>
    <t>tt11503082</t>
  </si>
  <si>
    <t>tt6890582</t>
  </si>
  <si>
    <t>tt6916746</t>
  </si>
  <si>
    <t>tt9897038</t>
  </si>
  <si>
    <t>tt9036126</t>
  </si>
  <si>
    <t>tt8824648</t>
  </si>
  <si>
    <t>tt8254556</t>
  </si>
  <si>
    <t>tt5539052</t>
  </si>
  <si>
    <t>tt8387348</t>
  </si>
  <si>
    <t>tt6574146</t>
  </si>
  <si>
    <t>tt4882376</t>
  </si>
  <si>
    <t>tt3869122</t>
  </si>
  <si>
    <t>tt4717402</t>
  </si>
  <si>
    <t>tt5721172</t>
  </si>
  <si>
    <t>tt8425308</t>
  </si>
  <si>
    <t>tt5771332</t>
  </si>
  <si>
    <t>tt5691024</t>
  </si>
  <si>
    <t>tt7660730</t>
  </si>
  <si>
    <t>tt9315990</t>
  </si>
  <si>
    <t>tt2962984</t>
  </si>
  <si>
    <t>tt7490342</t>
  </si>
  <si>
    <t>tt4902904</t>
  </si>
  <si>
    <t>tt7736544</t>
  </si>
  <si>
    <t>tt8434720</t>
  </si>
  <si>
    <t>tt7214842</t>
  </si>
  <si>
    <t>tt9426852</t>
  </si>
  <si>
    <t>tt4944694</t>
  </si>
  <si>
    <t>tt8917248</t>
  </si>
  <si>
    <t>tt0461629</t>
  </si>
  <si>
    <t>tt7949200</t>
  </si>
  <si>
    <t>tt5979874</t>
  </si>
  <si>
    <t>tt7170950</t>
  </si>
  <si>
    <t>tt7298976</t>
  </si>
  <si>
    <t>tt6317962</t>
  </si>
  <si>
    <t>tt3713588</t>
  </si>
  <si>
    <t>tt8478602</t>
  </si>
  <si>
    <t>tt5479616</t>
  </si>
  <si>
    <t>tt2720826</t>
  </si>
  <si>
    <t>tt7260048</t>
  </si>
  <si>
    <t>tt6452332</t>
  </si>
  <si>
    <t>tt8236556</t>
  </si>
  <si>
    <t>tt6119856</t>
  </si>
  <si>
    <t>tt7317178</t>
  </si>
  <si>
    <t>tt6596634</t>
  </si>
  <si>
    <t>tt15149776</t>
  </si>
  <si>
    <t>tt8548830</t>
  </si>
  <si>
    <t>tt5893332</t>
  </si>
  <si>
    <t>tt5688996</t>
  </si>
  <si>
    <t>tt7291268</t>
  </si>
  <si>
    <t>tt6928052</t>
  </si>
  <si>
    <t>tt5797220</t>
  </si>
  <si>
    <t>tt6077448</t>
  </si>
  <si>
    <t>tt6714534</t>
  </si>
  <si>
    <t>tt8560918</t>
  </si>
  <si>
    <t>tt7476946</t>
  </si>
  <si>
    <t>tt6839788</t>
  </si>
  <si>
    <t>tt4155534</t>
  </si>
  <si>
    <t>tt8690890</t>
  </si>
  <si>
    <t>tt7644680</t>
  </si>
  <si>
    <t>tt7967882</t>
  </si>
  <si>
    <t>tt6233618</t>
  </si>
  <si>
    <t>tt8858472</t>
  </si>
  <si>
    <t>tt8801708</t>
  </si>
  <si>
    <t>tt11067738</t>
  </si>
  <si>
    <t>tt7975182</t>
  </si>
  <si>
    <t>tt6212496</t>
  </si>
  <si>
    <t>tt6494358</t>
  </si>
  <si>
    <t>tt6873658</t>
  </si>
  <si>
    <t>tt7830574</t>
  </si>
  <si>
    <t>tt13887556</t>
  </si>
  <si>
    <t>tt2990140</t>
  </si>
  <si>
    <t>tt6704776</t>
  </si>
  <si>
    <t>tt4853154</t>
  </si>
  <si>
    <t>tt7890304</t>
  </si>
  <si>
    <t>tt7440432</t>
  </si>
  <si>
    <t>tt5766086</t>
  </si>
  <si>
    <t>tt6742610</t>
  </si>
  <si>
    <t>tt7320560</t>
  </si>
  <si>
    <t>tt6892462</t>
  </si>
  <si>
    <t>tt6497076</t>
  </si>
  <si>
    <t>tt6060156</t>
  </si>
  <si>
    <t>tt6424454</t>
  </si>
  <si>
    <t>tt6076336</t>
  </si>
  <si>
    <t>tt6470396</t>
  </si>
  <si>
    <t>tt7956374</t>
  </si>
  <si>
    <t>tt6288694</t>
  </si>
  <si>
    <t>tt2989524</t>
  </si>
  <si>
    <t>tt5461956</t>
  </si>
  <si>
    <t>tt5829040</t>
  </si>
  <si>
    <t>tt6485928</t>
  </si>
  <si>
    <t>tt8194716</t>
  </si>
  <si>
    <t>tt8328740</t>
  </si>
  <si>
    <t>tt9151274</t>
  </si>
  <si>
    <t>tt5034266</t>
  </si>
  <si>
    <t>tt7639280</t>
  </si>
  <si>
    <t>tt5938084</t>
  </si>
  <si>
    <t>tt5878476</t>
  </si>
  <si>
    <t>tt8168186</t>
  </si>
  <si>
    <t>tt6088922</t>
  </si>
  <si>
    <t>tt7205316</t>
  </si>
  <si>
    <t>tt8716334</t>
  </si>
  <si>
    <t>tt6699860</t>
  </si>
  <si>
    <t>tt6204340</t>
  </si>
  <si>
    <t>tt6495756</t>
  </si>
  <si>
    <t>tt6488862</t>
  </si>
  <si>
    <t>tt9135854</t>
  </si>
  <si>
    <t>tt8976346</t>
  </si>
  <si>
    <t>tt8160178</t>
  </si>
  <si>
    <t>tt6547170</t>
  </si>
  <si>
    <t>tt8954732</t>
  </si>
  <si>
    <t>tt8865580</t>
  </si>
  <si>
    <t>tt9077350</t>
  </si>
  <si>
    <t>tt4943322</t>
  </si>
  <si>
    <t>tt6176928</t>
  </si>
  <si>
    <t>tt7608028</t>
  </si>
  <si>
    <t>tt9185110</t>
  </si>
  <si>
    <t>tt9170648</t>
  </si>
  <si>
    <t>tt2937366</t>
  </si>
  <si>
    <t>tt8773080</t>
  </si>
  <si>
    <t>tt7981562</t>
  </si>
  <si>
    <t>tt5811766</t>
  </si>
  <si>
    <t>tt8667202</t>
  </si>
  <si>
    <t>tt5730690</t>
  </si>
  <si>
    <t>tt7661472</t>
  </si>
  <si>
    <t>tt7414954</t>
  </si>
  <si>
    <t>tt7573686</t>
  </si>
  <si>
    <t>tt9316032</t>
  </si>
  <si>
    <t>tt6370266</t>
  </si>
  <si>
    <t>tt3053228</t>
  </si>
  <si>
    <t>tt8507498</t>
  </si>
  <si>
    <t>tt7761590</t>
  </si>
  <si>
    <t>tt7099334</t>
  </si>
  <si>
    <t>tt9777830</t>
  </si>
  <si>
    <t>tt5335606</t>
  </si>
  <si>
    <t>tt9249090</t>
  </si>
  <si>
    <t>tt3469798</t>
  </si>
  <si>
    <t>tt5222768</t>
  </si>
  <si>
    <t>tt8243158</t>
  </si>
  <si>
    <t>tt4365518</t>
  </si>
  <si>
    <t>tt8178958</t>
  </si>
  <si>
    <t>tt6720442</t>
  </si>
  <si>
    <t>tt6987652</t>
  </si>
  <si>
    <t>tt8067306</t>
  </si>
  <si>
    <t>tt2597760</t>
  </si>
  <si>
    <t>tt8078816</t>
  </si>
  <si>
    <t>tt5851786</t>
  </si>
  <si>
    <t>tt8615966</t>
  </si>
  <si>
    <t>tt5571754</t>
  </si>
  <si>
    <t>tt5779222</t>
  </si>
  <si>
    <t>tt7622902</t>
  </si>
  <si>
    <t>tt5968274</t>
  </si>
  <si>
    <t>tt9203042</t>
  </si>
  <si>
    <t>tt4418844</t>
  </si>
  <si>
    <t>tt7256866</t>
  </si>
  <si>
    <t>tt5952468</t>
  </si>
  <si>
    <t>tt7725144</t>
  </si>
  <si>
    <t>tt5233558</t>
  </si>
  <si>
    <t>tt7340800</t>
  </si>
  <si>
    <t>tt6423886</t>
  </si>
  <si>
    <t>tt7343832</t>
  </si>
  <si>
    <t>tt6312802</t>
  </si>
  <si>
    <t>tt3255590</t>
  </si>
  <si>
    <t>tt7626160</t>
  </si>
  <si>
    <t>tt9203078</t>
  </si>
  <si>
    <t>tt5960546</t>
  </si>
  <si>
    <t>tt8200004</t>
  </si>
  <si>
    <t>tt4762824</t>
  </si>
  <si>
    <t>tt5577742</t>
  </si>
  <si>
    <t>tt8015080</t>
  </si>
  <si>
    <t>tt7923832</t>
  </si>
  <si>
    <t>tt8487786</t>
  </si>
  <si>
    <t>tt7440274</t>
  </si>
  <si>
    <t>tt4781350</t>
  </si>
  <si>
    <t>tt7605922</t>
  </si>
  <si>
    <t>tt7217214</t>
  </si>
  <si>
    <t>tt5607658</t>
  </si>
  <si>
    <t>tt6900644</t>
  </si>
  <si>
    <t>tt5157682</t>
  </si>
  <si>
    <t>tt6108090</t>
  </si>
  <si>
    <t>tt7146600</t>
  </si>
  <si>
    <t>tt8693818</t>
  </si>
  <si>
    <t>tt6792282</t>
  </si>
  <si>
    <t>tt8443704</t>
  </si>
  <si>
    <t>tt4537986</t>
  </si>
  <si>
    <t>tt5607970</t>
  </si>
  <si>
    <t>tt8043492</t>
  </si>
  <si>
    <t>tt8176578</t>
  </si>
  <si>
    <t>tt6340604</t>
  </si>
  <si>
    <t>tt8500086</t>
  </si>
  <si>
    <t>tt8223844</t>
  </si>
  <si>
    <t>tt6834120</t>
  </si>
  <si>
    <t>tt8697266</t>
  </si>
  <si>
    <t>tt8565136</t>
  </si>
  <si>
    <t>tt9089294</t>
  </si>
  <si>
    <t>tt7691766</t>
  </si>
  <si>
    <t>tt5969696</t>
  </si>
  <si>
    <t>tt6452574</t>
  </si>
  <si>
    <t>tt7514746</t>
  </si>
  <si>
    <t>tt2499472</t>
  </si>
  <si>
    <t>tt9060534</t>
  </si>
  <si>
    <t>tt7193448</t>
  </si>
  <si>
    <t>tt6333052</t>
  </si>
  <si>
    <t>tt6893836</t>
  </si>
  <si>
    <t>tt5873150</t>
  </si>
  <si>
    <t>tt1690967</t>
  </si>
  <si>
    <t>tt4842646</t>
  </si>
  <si>
    <t>tt5075584</t>
  </si>
  <si>
    <t>tt7619858</t>
  </si>
  <si>
    <t>tt6133034</t>
  </si>
  <si>
    <t>tt6009140</t>
  </si>
  <si>
    <t>tt7596008</t>
  </si>
  <si>
    <t>tt6522546</t>
  </si>
  <si>
    <t>tt6807662</t>
  </si>
  <si>
    <t>tt5379294</t>
  </si>
  <si>
    <t>tt8439854</t>
  </si>
  <si>
    <t>tt7216288</t>
  </si>
  <si>
    <t>tt8126390</t>
  </si>
  <si>
    <t>tt8004578</t>
  </si>
  <si>
    <t>tt5451244</t>
  </si>
  <si>
    <t>tt8139850</t>
  </si>
  <si>
    <t>tt8961530</t>
  </si>
  <si>
    <t>tt8723216</t>
  </si>
  <si>
    <t>tt8452308</t>
  </si>
  <si>
    <t>tt8887956</t>
  </si>
  <si>
    <t>tt7334894</t>
  </si>
  <si>
    <t>tt8342946</t>
  </si>
  <si>
    <t>tt1799516</t>
  </si>
  <si>
    <t>tt4729560</t>
  </si>
  <si>
    <t>tt11481668</t>
  </si>
  <si>
    <t>tt6809396</t>
  </si>
  <si>
    <t>tt6175760</t>
  </si>
  <si>
    <t>tt9322614</t>
  </si>
  <si>
    <t>tt7570990</t>
  </si>
  <si>
    <t>tt6262764</t>
  </si>
  <si>
    <t>tt5176252</t>
  </si>
  <si>
    <t>tt6304676</t>
  </si>
  <si>
    <t>tt4341390</t>
  </si>
  <si>
    <t>tt7701694</t>
  </si>
  <si>
    <t>tt6826438</t>
  </si>
  <si>
    <t>tt5580392</t>
  </si>
  <si>
    <t>tt3672120</t>
  </si>
  <si>
    <t>tt7332652</t>
  </si>
  <si>
    <t>tt8709036</t>
  </si>
  <si>
    <t>tt8106576</t>
  </si>
  <si>
    <t>tt1366338</t>
  </si>
  <si>
    <t>tt8796068</t>
  </si>
  <si>
    <t>tt3711510</t>
  </si>
  <si>
    <t>tt9316078</t>
  </si>
  <si>
    <t>tt7172230</t>
  </si>
  <si>
    <t>tt6710568</t>
  </si>
  <si>
    <t>tt6014472</t>
  </si>
  <si>
    <t>tt7976532</t>
  </si>
  <si>
    <t>tt8105958</t>
  </si>
  <si>
    <t>tt8004628</t>
  </si>
  <si>
    <t>tt6142496</t>
  </si>
  <si>
    <t>tt6333054</t>
  </si>
  <si>
    <t>tt7133686</t>
  </si>
  <si>
    <t>tt7518558</t>
  </si>
  <si>
    <t>tt6216718</t>
  </si>
  <si>
    <t>tt6061074</t>
  </si>
  <si>
    <t>tt6053948</t>
  </si>
  <si>
    <t>tt6857988</t>
  </si>
  <si>
    <t>tt5143890</t>
  </si>
  <si>
    <t>tt8178116</t>
  </si>
  <si>
    <t>tt4086018</t>
  </si>
  <si>
    <t>tt8598690</t>
  </si>
  <si>
    <t>tt7074092</t>
  </si>
  <si>
    <t>tt7027092</t>
  </si>
  <si>
    <t>tt9699148</t>
  </si>
  <si>
    <t>tt1492705</t>
  </si>
  <si>
    <t>tt7022748</t>
  </si>
  <si>
    <t>tt6167894</t>
  </si>
  <si>
    <t>tt9046556</t>
  </si>
  <si>
    <t>tt7094874</t>
  </si>
  <si>
    <t>tt9561968</t>
  </si>
  <si>
    <t>tt7924798</t>
  </si>
  <si>
    <t>tt6126346</t>
  </si>
  <si>
    <t>tt8295694</t>
  </si>
  <si>
    <t>tt6854672</t>
  </si>
  <si>
    <t>tt12404980</t>
  </si>
  <si>
    <t>tt6197484</t>
  </si>
  <si>
    <t>tt6185286</t>
  </si>
  <si>
    <t>tt8254954</t>
  </si>
  <si>
    <t>tt5950646</t>
  </si>
  <si>
    <t>tt9077196</t>
  </si>
  <si>
    <t>tt7484994</t>
  </si>
  <si>
    <t>tt7608534</t>
  </si>
  <si>
    <t>tt6469960</t>
  </si>
  <si>
    <t>tt7387224</t>
  </si>
  <si>
    <t>tt2967226</t>
  </si>
  <si>
    <t>tt7052634</t>
  </si>
  <si>
    <t>tt4627352</t>
  </si>
  <si>
    <t>tt6347150</t>
  </si>
  <si>
    <t>tt8262802</t>
  </si>
  <si>
    <t>tt7487358</t>
  </si>
  <si>
    <t>tt4144332</t>
  </si>
  <si>
    <t>tt7983844</t>
  </si>
  <si>
    <t>tt6776106</t>
  </si>
  <si>
    <t>tt9433014</t>
  </si>
  <si>
    <t>tt6125832</t>
  </si>
  <si>
    <t>tt6849940</t>
  </si>
  <si>
    <t>tt6048930</t>
  </si>
  <si>
    <t>tt8268994</t>
  </si>
  <si>
    <t>tt8649316</t>
  </si>
  <si>
    <t>tt7935522</t>
  </si>
  <si>
    <t>tt4924942</t>
  </si>
  <si>
    <t>tt7940468</t>
  </si>
  <si>
    <t>tt8617844</t>
  </si>
  <si>
    <t>tt4397342</t>
  </si>
  <si>
    <t>tt7940122</t>
  </si>
  <si>
    <t>tt8045690</t>
  </si>
  <si>
    <t>tt5790492</t>
  </si>
  <si>
    <t>tt8328460</t>
  </si>
  <si>
    <t>tt6053938</t>
  </si>
  <si>
    <t>tt8893546</t>
  </si>
  <si>
    <t>tt5809020</t>
  </si>
  <si>
    <t>tt7620702</t>
  </si>
  <si>
    <t>tt8659750</t>
  </si>
  <si>
    <t>tt6775794</t>
  </si>
  <si>
    <t>tt5741304</t>
  </si>
  <si>
    <t>tt5796838</t>
  </si>
  <si>
    <t>tt6485304</t>
  </si>
  <si>
    <t>tt5674698</t>
  </si>
  <si>
    <t>tt6840106</t>
  </si>
  <si>
    <t>tt6830780</t>
  </si>
  <si>
    <t>tt6183834</t>
  </si>
  <si>
    <t>tt6129302</t>
  </si>
  <si>
    <t>tt7489816</t>
  </si>
  <si>
    <t>tt8116380</t>
  </si>
  <si>
    <t>tt4766630</t>
  </si>
  <si>
    <t>tt7192414</t>
  </si>
  <si>
    <t>tt6257622</t>
  </si>
  <si>
    <t>tt8199972</t>
  </si>
  <si>
    <t>tt8792570</t>
  </si>
  <si>
    <t>tt6184894</t>
  </si>
  <si>
    <t>tt8882486</t>
  </si>
  <si>
    <t>tt6686450</t>
  </si>
  <si>
    <t>tt7158972</t>
  </si>
  <si>
    <t>tt8106596</t>
  </si>
  <si>
    <t>tt6135042</t>
  </si>
  <si>
    <t>tt6769508</t>
  </si>
  <si>
    <t>tt8041006</t>
  </si>
  <si>
    <t>tt8259682</t>
  </si>
  <si>
    <t>tt5294198</t>
  </si>
  <si>
    <t>tt2782692</t>
  </si>
  <si>
    <t>tt5785170</t>
  </si>
  <si>
    <t>tt3732280</t>
  </si>
  <si>
    <t>tt7679306</t>
  </si>
  <si>
    <t>tt7343574</t>
  </si>
  <si>
    <t>tt7890244</t>
  </si>
  <si>
    <t>tt8512986</t>
  </si>
  <si>
    <t>tt6775816</t>
  </si>
  <si>
    <t>tt7149916</t>
  </si>
  <si>
    <t>tt8585954</t>
  </si>
  <si>
    <t>tt8092942</t>
  </si>
  <si>
    <t>tt6892378</t>
  </si>
  <si>
    <t>tt6708116</t>
  </si>
  <si>
    <t>tt8758778</t>
  </si>
  <si>
    <t>tt8459250</t>
  </si>
  <si>
    <t>tt7029854</t>
  </si>
  <si>
    <t>tt6502956</t>
  </si>
  <si>
    <t>tt6608034</t>
  </si>
  <si>
    <t>tt8033592</t>
  </si>
  <si>
    <t>tt7218518</t>
  </si>
  <si>
    <t>tt7121252</t>
  </si>
  <si>
    <t>tt5665452</t>
  </si>
  <si>
    <t>tt8599562</t>
  </si>
  <si>
    <t>tt6923462</t>
  </si>
  <si>
    <t>tt5030402</t>
  </si>
  <si>
    <t>tt8160064</t>
  </si>
  <si>
    <t>tt6895746</t>
  </si>
  <si>
    <t>tt7776244</t>
  </si>
  <si>
    <t>tt8888710</t>
  </si>
  <si>
    <t>tt6514196</t>
  </si>
  <si>
    <t>tt6692354</t>
  </si>
  <si>
    <t>tt7531644</t>
  </si>
  <si>
    <t>tt5693136</t>
  </si>
  <si>
    <t>tt8005338</t>
  </si>
  <si>
    <t>tt7909708</t>
  </si>
  <si>
    <t>tt8490894</t>
  </si>
  <si>
    <t>tt7026230</t>
  </si>
  <si>
    <t>tt8205250</t>
  </si>
  <si>
    <t>tt7044010</t>
  </si>
  <si>
    <t>tt9426186</t>
  </si>
  <si>
    <t>tt7466040</t>
  </si>
  <si>
    <t>tt5740806</t>
  </si>
  <si>
    <t>tt9412454</t>
  </si>
  <si>
    <t>tt9327146</t>
  </si>
  <si>
    <t>tt8917752</t>
  </si>
  <si>
    <t>tt6974886</t>
  </si>
  <si>
    <t>tt4129428</t>
  </si>
  <si>
    <t>tt7895706</t>
  </si>
  <si>
    <t>tt5003186</t>
  </si>
  <si>
    <t>tt6762348</t>
  </si>
  <si>
    <t>tt6914542</t>
  </si>
  <si>
    <t>tt9077188</t>
  </si>
  <si>
    <t>tt7492122</t>
  </si>
  <si>
    <t>tt9316022</t>
  </si>
  <si>
    <t>tt5278930</t>
  </si>
  <si>
    <t>tt7160176</t>
  </si>
  <si>
    <t>tt7399470</t>
  </si>
  <si>
    <t>tt8893554</t>
  </si>
  <si>
    <t>tt6300100</t>
  </si>
  <si>
    <t>tt5419676</t>
  </si>
  <si>
    <t>tt4940416</t>
  </si>
  <si>
    <t>tt7608418</t>
  </si>
  <si>
    <t>tt8630282</t>
  </si>
  <si>
    <t>tt11542960</t>
  </si>
  <si>
    <t>tt7661368</t>
  </si>
  <si>
    <t>tt6865906</t>
  </si>
  <si>
    <t>tt7488702</t>
  </si>
  <si>
    <t>tt8747882</t>
  </si>
  <si>
    <t>tt6774212</t>
  </si>
  <si>
    <t>tt6983520</t>
  </si>
  <si>
    <t>tt5038900</t>
  </si>
  <si>
    <t>tt7188736</t>
  </si>
  <si>
    <t>tt7296862</t>
  </si>
  <si>
    <t>tt9203064</t>
  </si>
  <si>
    <t>tt8342748</t>
  </si>
  <si>
    <t>tt7689924</t>
  </si>
  <si>
    <t>tt6081408</t>
  </si>
  <si>
    <t>tt8171234</t>
  </si>
  <si>
    <t>tt6708044</t>
  </si>
  <si>
    <t>tt8618118</t>
  </si>
  <si>
    <t>tt7581572</t>
  </si>
  <si>
    <t>tt6915100</t>
  </si>
  <si>
    <t>tt6744044</t>
  </si>
  <si>
    <t>tt6438918</t>
  </si>
  <si>
    <t>tt9047526</t>
  </si>
  <si>
    <t>tt15739130</t>
  </si>
  <si>
    <t>tt6728390</t>
  </si>
  <si>
    <t>tt5870322</t>
  </si>
  <si>
    <t>tt6485666</t>
  </si>
  <si>
    <t>tt7310906</t>
  </si>
  <si>
    <t>tt7776430</t>
  </si>
  <si>
    <t>tt6967980</t>
  </si>
  <si>
    <t>tt7924812</t>
  </si>
  <si>
    <t>tt6688136</t>
  </si>
  <si>
    <t>tt8352124</t>
  </si>
  <si>
    <t>tt4906960</t>
  </si>
  <si>
    <t>tt7956274</t>
  </si>
  <si>
    <t>tt7981052</t>
  </si>
  <si>
    <t>tt7391996</t>
  </si>
  <si>
    <t>tt7356518</t>
  </si>
  <si>
    <t>tt8912244</t>
  </si>
  <si>
    <t>tt8893566</t>
  </si>
  <si>
    <t>tt7539884</t>
  </si>
  <si>
    <t>tt8106570</t>
  </si>
  <si>
    <t>tt6562866</t>
  </si>
  <si>
    <t>tt6433832</t>
  </si>
  <si>
    <t>tt6910020</t>
  </si>
  <si>
    <t>tt7415066</t>
  </si>
  <si>
    <t>tt9077194</t>
  </si>
  <si>
    <t>tt9077184</t>
  </si>
  <si>
    <t>tt6342110</t>
  </si>
  <si>
    <t>tt6555772</t>
  </si>
  <si>
    <t>tt7527538</t>
  </si>
  <si>
    <t>tt8488494</t>
  </si>
  <si>
    <t>tt3396114</t>
  </si>
  <si>
    <t>tt7142506</t>
  </si>
  <si>
    <t>tt8010342</t>
  </si>
  <si>
    <t>tt6090102</t>
  </si>
  <si>
    <t>tt5474042</t>
  </si>
  <si>
    <t>tt1877895</t>
  </si>
  <si>
    <t>tt7754564</t>
  </si>
  <si>
    <t>tt8106160</t>
  </si>
  <si>
    <t>tt8747342</t>
  </si>
  <si>
    <t>tt7936386</t>
  </si>
  <si>
    <t>tt12987396</t>
  </si>
  <si>
    <t>tt7763020</t>
  </si>
  <si>
    <t>tt7895652</t>
  </si>
  <si>
    <t>tt1379164</t>
  </si>
  <si>
    <t>tt9149838</t>
  </si>
  <si>
    <t>tt7371666</t>
  </si>
  <si>
    <t>tt7968976</t>
  </si>
  <si>
    <t>tt7252000</t>
  </si>
  <si>
    <t>tt7853242</t>
  </si>
  <si>
    <t>tt8660874</t>
  </si>
  <si>
    <t>tt7758552</t>
  </si>
  <si>
    <t>tt8773338</t>
  </si>
  <si>
    <t>tt7841496</t>
  </si>
  <si>
    <t>tt7667038</t>
  </si>
  <si>
    <t>tt6336270</t>
  </si>
  <si>
    <t>tt7104578</t>
  </si>
  <si>
    <t>tt6272828</t>
  </si>
  <si>
    <t>tt8528256</t>
  </si>
  <si>
    <t>tt7931520</t>
  </si>
  <si>
    <t>tt7094798</t>
  </si>
  <si>
    <t>tt8665634</t>
  </si>
  <si>
    <t>tt7293754</t>
  </si>
  <si>
    <t>tt6599742</t>
  </si>
  <si>
    <t>tt7410684</t>
  </si>
  <si>
    <t>tt7379330</t>
  </si>
  <si>
    <t>tt7218736</t>
  </si>
  <si>
    <t>tt6917420</t>
  </si>
  <si>
    <t>tt9063106</t>
  </si>
  <si>
    <t>tt6618178</t>
  </si>
  <si>
    <t>tt1682886</t>
  </si>
  <si>
    <t>tt7690638</t>
  </si>
  <si>
    <t>tt6333096</t>
  </si>
  <si>
    <t>tt3487278</t>
  </si>
  <si>
    <t>tt5586362</t>
  </si>
  <si>
    <t>tt7895904</t>
  </si>
  <si>
    <t>tt8458202</t>
  </si>
  <si>
    <t>tt4110388</t>
  </si>
  <si>
    <t>tt7609436</t>
  </si>
  <si>
    <t>tt6948354</t>
  </si>
  <si>
    <t>tt6734886</t>
  </si>
  <si>
    <t>tt6333064</t>
  </si>
  <si>
    <t>tt7867076</t>
  </si>
  <si>
    <t>tt6580972</t>
  </si>
  <si>
    <t>tt8322908</t>
  </si>
  <si>
    <t>tt6146590</t>
  </si>
  <si>
    <t>tt4686108</t>
  </si>
  <si>
    <t>tt8454808</t>
  </si>
  <si>
    <t>tt6170954</t>
  </si>
  <si>
    <t>tt7679532</t>
  </si>
  <si>
    <t>tt6119504</t>
  </si>
  <si>
    <t>tt7737500</t>
  </si>
  <si>
    <t>tt7288084</t>
  </si>
  <si>
    <t>tt7427130</t>
  </si>
  <si>
    <t>tt6856604</t>
  </si>
  <si>
    <t>tt8894324</t>
  </si>
  <si>
    <t>tt9866700</t>
  </si>
  <si>
    <t>tt7322926</t>
  </si>
  <si>
    <t>tt8959860</t>
  </si>
  <si>
    <t>tt8805486</t>
  </si>
  <si>
    <t>tt6616074</t>
  </si>
  <si>
    <t>tt6626676</t>
  </si>
  <si>
    <t>tt4738174</t>
  </si>
  <si>
    <t>tt7001906</t>
  </si>
  <si>
    <t>tt12740488</t>
  </si>
  <si>
    <t>tt6527586</t>
  </si>
  <si>
    <t>tt8436026</t>
  </si>
  <si>
    <t>tt6357074</t>
  </si>
  <si>
    <t>tt6506146</t>
  </si>
  <si>
    <t>tt8931836</t>
  </si>
  <si>
    <t>tt7474914</t>
  </si>
  <si>
    <t>tt7981492</t>
  </si>
  <si>
    <t>tt7164714</t>
  </si>
  <si>
    <t>tt7422638</t>
  </si>
  <si>
    <t>tt20421388</t>
  </si>
  <si>
    <t>tt8760264</t>
  </si>
  <si>
    <t>tt8435268</t>
  </si>
  <si>
    <t>tt5541002</t>
  </si>
  <si>
    <t>tt6540084</t>
  </si>
  <si>
    <t>tt8835780</t>
  </si>
  <si>
    <t>tt9384194</t>
  </si>
  <si>
    <t>tt6531196</t>
  </si>
  <si>
    <t>tt10370958</t>
  </si>
  <si>
    <t>tt7537960</t>
  </si>
  <si>
    <t>tt7607378</t>
  </si>
  <si>
    <t>tt0365545</t>
  </si>
  <si>
    <t>tt5456546</t>
  </si>
  <si>
    <t>tt7057376</t>
  </si>
  <si>
    <t>tt6679412</t>
  </si>
  <si>
    <t>tt4554212</t>
  </si>
  <si>
    <t>tt7211600</t>
  </si>
  <si>
    <t>tt9545904</t>
  </si>
  <si>
    <t>tt8893502</t>
  </si>
  <si>
    <t>tt6591468</t>
  </si>
  <si>
    <t>tt7134506</t>
  </si>
  <si>
    <t>tt7161218</t>
  </si>
  <si>
    <t>tt6589292</t>
  </si>
  <si>
    <t>tt6627630</t>
  </si>
  <si>
    <t>tt8693758</t>
  </si>
  <si>
    <t>tt7949046</t>
  </si>
  <si>
    <t>tt7222552</t>
  </si>
  <si>
    <t>tt8088944</t>
  </si>
  <si>
    <t>tt8107992</t>
  </si>
  <si>
    <t>tt6596630</t>
  </si>
  <si>
    <t>tt9642576</t>
  </si>
  <si>
    <t>tt8775056</t>
  </si>
  <si>
    <t>tt8784906</t>
  </si>
  <si>
    <t>tt9044128</t>
  </si>
  <si>
    <t>tt8108202</t>
  </si>
  <si>
    <t>tt4738912</t>
  </si>
  <si>
    <t>tt5826432</t>
  </si>
  <si>
    <t>tt7582890</t>
  </si>
  <si>
    <t>tt5792472</t>
  </si>
  <si>
    <t>tt8821182</t>
  </si>
  <si>
    <t>tt7967580</t>
  </si>
  <si>
    <t>tt6664120</t>
  </si>
  <si>
    <t>tt7794052</t>
  </si>
  <si>
    <t>tt4373956</t>
  </si>
  <si>
    <t>tt7692572</t>
  </si>
  <si>
    <t>tt9182404</t>
  </si>
  <si>
    <t>tt8841814</t>
  </si>
  <si>
    <t>tt7274546</t>
  </si>
  <si>
    <t>tt6194540</t>
  </si>
  <si>
    <t>tt8512746</t>
  </si>
  <si>
    <t>tt7613166</t>
  </si>
  <si>
    <t>tt8477194</t>
  </si>
  <si>
    <t>tt7607370</t>
  </si>
  <si>
    <t>tt7619554</t>
  </si>
  <si>
    <t>tt8826936</t>
  </si>
  <si>
    <t>tt8507402</t>
  </si>
  <si>
    <t>tt8397524</t>
  </si>
  <si>
    <t>tt9652322</t>
  </si>
  <si>
    <t>tt5925772</t>
  </si>
  <si>
    <t>tt7885558</t>
  </si>
  <si>
    <t>tt6472116</t>
  </si>
  <si>
    <t>tt7642818</t>
  </si>
  <si>
    <t>tt8786466</t>
  </si>
  <si>
    <t>tt6550440</t>
  </si>
  <si>
    <t>tt7022034</t>
  </si>
  <si>
    <t>tt6747420</t>
  </si>
  <si>
    <t>tt8697554</t>
  </si>
  <si>
    <t>tt7736664</t>
  </si>
  <si>
    <t>tt15057542</t>
  </si>
  <si>
    <t>tt7655590</t>
  </si>
  <si>
    <t>tt6269658</t>
  </si>
  <si>
    <t>tt7768010</t>
  </si>
  <si>
    <t>tt6710214</t>
  </si>
  <si>
    <t>tt7807026</t>
  </si>
  <si>
    <t>tt7321274</t>
  </si>
  <si>
    <t>tt8001718</t>
  </si>
  <si>
    <t>tt8286926</t>
  </si>
  <si>
    <t>tt8512320</t>
  </si>
  <si>
    <t>tt6264596</t>
  </si>
  <si>
    <t>tt8110630</t>
  </si>
  <si>
    <t>tt8871764</t>
  </si>
  <si>
    <t>tt7125822</t>
  </si>
  <si>
    <t>tt4061944</t>
  </si>
  <si>
    <t>tt7370000</t>
  </si>
  <si>
    <t>tt9203030</t>
  </si>
  <si>
    <t>tt6343706</t>
  </si>
  <si>
    <t>tt6386168</t>
  </si>
  <si>
    <t>tt7492760</t>
  </si>
  <si>
    <t>tt6964520</t>
  </si>
  <si>
    <t>tt7797658</t>
  </si>
  <si>
    <t>tt8510324</t>
  </si>
  <si>
    <t>tt8276106</t>
  </si>
  <si>
    <t>tt4329242</t>
  </si>
  <si>
    <t>tt8193396</t>
  </si>
  <si>
    <t>tt7606620</t>
  </si>
  <si>
    <t>tt7533878</t>
  </si>
  <si>
    <t>tt8110440</t>
  </si>
  <si>
    <t>tt7707314</t>
  </si>
  <si>
    <t>tt9349942</t>
  </si>
  <si>
    <t>tt3398808</t>
  </si>
  <si>
    <t>tt7364706</t>
  </si>
  <si>
    <t>tt6186696</t>
  </si>
  <si>
    <t>tt10078502</t>
  </si>
  <si>
    <t>tt7981318</t>
  </si>
  <si>
    <t>tt8324578</t>
  </si>
  <si>
    <t>tt7583280</t>
  </si>
  <si>
    <t>tt4328934</t>
  </si>
  <si>
    <t>tt5635808</t>
  </si>
  <si>
    <t>tt6936350</t>
  </si>
  <si>
    <t>tt6615648</t>
  </si>
  <si>
    <t>tt8835552</t>
  </si>
  <si>
    <t>tt8043306</t>
  </si>
  <si>
    <t>tt6984530</t>
  </si>
  <si>
    <t>tt7321504</t>
  </si>
  <si>
    <t>tt6851966</t>
  </si>
  <si>
    <t>tt10438662</t>
  </si>
  <si>
    <t>tt8591984</t>
  </si>
  <si>
    <t>tt6685776</t>
  </si>
  <si>
    <t>tt8866904</t>
  </si>
  <si>
    <t>tt6522634</t>
  </si>
  <si>
    <t>tt7683350</t>
  </si>
  <si>
    <t>tt6218048</t>
  </si>
  <si>
    <t>tt7018722</t>
  </si>
  <si>
    <t>tt8129694</t>
  </si>
  <si>
    <t>tt16114198</t>
  </si>
  <si>
    <t>tt6409782</t>
  </si>
  <si>
    <t>tt9315418</t>
  </si>
  <si>
    <t>tt7804254</t>
  </si>
  <si>
    <t>tt10078900</t>
  </si>
  <si>
    <t>tt4157510</t>
  </si>
  <si>
    <t>tt8219520</t>
  </si>
  <si>
    <t>tt7582798</t>
  </si>
  <si>
    <t>tt6721132</t>
  </si>
  <si>
    <t>tt8251336</t>
  </si>
  <si>
    <t>tt6350558</t>
  </si>
  <si>
    <t>tt6725484</t>
  </si>
  <si>
    <t>tt7335938</t>
  </si>
  <si>
    <t>tt5433884</t>
  </si>
  <si>
    <t>tt9017614</t>
  </si>
  <si>
    <t>tt6892388</t>
  </si>
  <si>
    <t>tt7073222</t>
  </si>
  <si>
    <t>tt6822400</t>
  </si>
  <si>
    <t>tt8893498</t>
  </si>
  <si>
    <t>tt11456582</t>
  </si>
  <si>
    <t>tt20424818</t>
  </si>
  <si>
    <t>tt6719840</t>
  </si>
  <si>
    <t>tt7527694</t>
  </si>
  <si>
    <t>tt8498114</t>
  </si>
  <si>
    <t>tt7059506</t>
  </si>
  <si>
    <t>tt11256118</t>
  </si>
  <si>
    <t>tt8467788</t>
  </si>
  <si>
    <t>tt6352548</t>
  </si>
  <si>
    <t>tt7371662</t>
  </si>
  <si>
    <t>tt6866914</t>
  </si>
  <si>
    <t>tt8769032</t>
  </si>
  <si>
    <t>tt8893608</t>
  </si>
  <si>
    <t>tt8852242</t>
  </si>
  <si>
    <t>tt7053684</t>
  </si>
  <si>
    <t>tt6330514</t>
  </si>
  <si>
    <t>tt7983796</t>
  </si>
  <si>
    <t>tt7151438</t>
  </si>
  <si>
    <t>tt7068896</t>
  </si>
  <si>
    <t>tt8159960</t>
  </si>
  <si>
    <t>tt7867724</t>
  </si>
  <si>
    <t>tt8026108</t>
  </si>
  <si>
    <t>tt8894180</t>
  </si>
  <si>
    <t>tt9038520</t>
  </si>
  <si>
    <t>tt6791638</t>
  </si>
  <si>
    <t>tt5910902</t>
  </si>
  <si>
    <t>tt8438438</t>
  </si>
  <si>
    <t>tt6539420</t>
  </si>
  <si>
    <t>tt7906422</t>
  </si>
  <si>
    <t>tt8467922</t>
  </si>
  <si>
    <t>tt8246636</t>
  </si>
  <si>
    <t>tt6284014</t>
  </si>
  <si>
    <t>tt7178034</t>
  </si>
  <si>
    <t>tt9270416</t>
  </si>
  <si>
    <t>tt7512304</t>
  </si>
  <si>
    <t>tt7520228</t>
  </si>
  <si>
    <t>tt9315848</t>
  </si>
  <si>
    <t>tt7933564</t>
  </si>
  <si>
    <t>tt8007436</t>
  </si>
  <si>
    <t>tt8595708</t>
  </si>
  <si>
    <t>tt6794448</t>
  </si>
  <si>
    <t>tt9315892</t>
  </si>
  <si>
    <t>tt8499662</t>
  </si>
  <si>
    <t>tt7981260</t>
  </si>
  <si>
    <t>tt6680270</t>
  </si>
  <si>
    <t>tt8560884</t>
  </si>
  <si>
    <t>tt4699202</t>
  </si>
  <si>
    <t>tt7607452</t>
  </si>
  <si>
    <t>tt8076266</t>
  </si>
  <si>
    <t>tt7104984</t>
  </si>
  <si>
    <t>tt6856186</t>
  </si>
  <si>
    <t>tt7535792</t>
  </si>
  <si>
    <t>tt9060526</t>
  </si>
  <si>
    <t>tt8861786</t>
  </si>
  <si>
    <t>tt6514218</t>
  </si>
  <si>
    <t>tt6225842</t>
  </si>
  <si>
    <t>tt4389410</t>
  </si>
  <si>
    <t>tt8413624</t>
  </si>
  <si>
    <t>tt8167872</t>
  </si>
  <si>
    <t>tt8329618</t>
  </si>
  <si>
    <t>tt8234502</t>
  </si>
  <si>
    <t>tt9163340</t>
  </si>
  <si>
    <t>tt9234638</t>
  </si>
  <si>
    <t>tt7502214</t>
  </si>
  <si>
    <t>tt7087944</t>
  </si>
  <si>
    <t>tt6514010</t>
  </si>
  <si>
    <t>tt6940696</t>
  </si>
  <si>
    <t>tt7822454</t>
  </si>
  <si>
    <t>tt7607400</t>
  </si>
  <si>
    <t>tt7607498</t>
  </si>
  <si>
    <t>tt5917052</t>
  </si>
  <si>
    <t>tt5814408</t>
  </si>
  <si>
    <t>tt7624932</t>
  </si>
  <si>
    <t>tt7388694</t>
  </si>
  <si>
    <t>tt8583378</t>
  </si>
  <si>
    <t>tt5117484</t>
  </si>
  <si>
    <t>tt8587122</t>
  </si>
  <si>
    <t>tt6346982</t>
  </si>
  <si>
    <t>tt8476276</t>
  </si>
  <si>
    <t>tt8004552</t>
  </si>
  <si>
    <t>tt6333072</t>
  </si>
  <si>
    <t>tt7127976</t>
  </si>
  <si>
    <t>tt8201924</t>
  </si>
  <si>
    <t>tt8329296</t>
  </si>
  <si>
    <t>tt9765900</t>
  </si>
  <si>
    <t>tt7607558</t>
  </si>
  <si>
    <t>tt6544850</t>
  </si>
  <si>
    <t>tt8045670</t>
  </si>
  <si>
    <t>tt8493514</t>
  </si>
  <si>
    <t>tt5827360</t>
  </si>
  <si>
    <t>tt5820544</t>
  </si>
  <si>
    <t>tt7322864</t>
  </si>
  <si>
    <t>tt15007420</t>
  </si>
  <si>
    <t>tt9074344</t>
  </si>
  <si>
    <t>tt9046560</t>
  </si>
  <si>
    <t>tt5513920</t>
  </si>
  <si>
    <t>tt9248252</t>
  </si>
  <si>
    <t>tt7385538</t>
  </si>
  <si>
    <t>tt9060390</t>
  </si>
  <si>
    <t>tt9085726</t>
  </si>
  <si>
    <t>tt7127344</t>
  </si>
  <si>
    <t>tt10515548</t>
  </si>
  <si>
    <t>tt3257794</t>
  </si>
  <si>
    <t>tt6502534</t>
  </si>
  <si>
    <t>tt8581230</t>
  </si>
  <si>
    <t>tt7713204</t>
  </si>
  <si>
    <t>tt7229730</t>
  </si>
  <si>
    <t>tt8529070</t>
  </si>
  <si>
    <t>tt6603812</t>
  </si>
  <si>
    <t>tt7243756</t>
  </si>
  <si>
    <t>tt7183082</t>
  </si>
  <si>
    <t>tt8665900</t>
  </si>
  <si>
    <t>tt7663776</t>
  </si>
  <si>
    <t>tt7843946</t>
  </si>
  <si>
    <t>tt7647198</t>
  </si>
  <si>
    <t>tt7607492</t>
  </si>
  <si>
    <t>tt10485928</t>
  </si>
  <si>
    <t>tt7587068</t>
  </si>
  <si>
    <t>tt8748256</t>
  </si>
  <si>
    <t>tt6568868</t>
  </si>
  <si>
    <t>tt7819668</t>
  </si>
  <si>
    <t>tt7607318</t>
  </si>
  <si>
    <t>tt6852616</t>
  </si>
  <si>
    <t>tt6690322</t>
  </si>
  <si>
    <t>tt5161784</t>
  </si>
  <si>
    <t>tt7904606</t>
  </si>
  <si>
    <t>tt8791742</t>
  </si>
  <si>
    <t>tt8607728</t>
  </si>
  <si>
    <t>tt7607450</t>
  </si>
  <si>
    <t>tt6949882</t>
  </si>
  <si>
    <t>tt7486356</t>
  </si>
  <si>
    <t>tt7541708</t>
  </si>
  <si>
    <t>tt7741602</t>
  </si>
  <si>
    <t>tt9154584</t>
  </si>
  <si>
    <t>tt8507516</t>
  </si>
  <si>
    <t>tt7606464</t>
  </si>
  <si>
    <t>tt7607260</t>
  </si>
  <si>
    <t>tt5882416</t>
  </si>
  <si>
    <t>tt8081748</t>
  </si>
  <si>
    <t>tt6891660</t>
  </si>
  <si>
    <t>tt9084890</t>
  </si>
  <si>
    <t>tt6972212</t>
  </si>
  <si>
    <t>tt8757960</t>
  </si>
  <si>
    <t>tt7752142</t>
  </si>
  <si>
    <t>tt7607332</t>
  </si>
  <si>
    <t>tt8140738</t>
  </si>
  <si>
    <t>tt6127024</t>
  </si>
  <si>
    <t>tt9233904</t>
  </si>
  <si>
    <t>tt6950250</t>
  </si>
  <si>
    <t>tt11151836</t>
  </si>
  <si>
    <t>tt7902184</t>
  </si>
  <si>
    <t>tt5158844</t>
  </si>
  <si>
    <t>tt6487242</t>
  </si>
  <si>
    <t>tt9189572</t>
  </si>
  <si>
    <t>tt7924854</t>
  </si>
  <si>
    <t>tt8540608</t>
  </si>
  <si>
    <t>tt8328418</t>
  </si>
  <si>
    <t>tt6524440</t>
  </si>
  <si>
    <t>tt3407614</t>
  </si>
  <si>
    <t>tt6833550</t>
  </si>
  <si>
    <t>tt8857590</t>
  </si>
  <si>
    <t>tt6436212</t>
  </si>
  <si>
    <t>tt7034962</t>
  </si>
  <si>
    <t>tt6522846</t>
  </si>
  <si>
    <t>tt7607416</t>
  </si>
  <si>
    <t>tt8686460</t>
  </si>
  <si>
    <t>tt7698408</t>
  </si>
  <si>
    <t>tt9140904</t>
  </si>
  <si>
    <t>tt9033440</t>
  </si>
  <si>
    <t>tt8531618</t>
  </si>
  <si>
    <t>tt9866736</t>
  </si>
  <si>
    <t>tt7853268</t>
  </si>
  <si>
    <t>tt7924764</t>
  </si>
  <si>
    <t>tt7686876</t>
  </si>
  <si>
    <t>tt12467250</t>
  </si>
  <si>
    <t>tt8273258</t>
  </si>
  <si>
    <t>tt7201224</t>
  </si>
  <si>
    <t>tt10546234</t>
  </si>
  <si>
    <t>tt8506874</t>
  </si>
  <si>
    <t>tt8426270</t>
  </si>
  <si>
    <t>tt7138456</t>
  </si>
  <si>
    <t>tt7183876</t>
  </si>
  <si>
    <t>tt7871636</t>
  </si>
  <si>
    <t>tt8134310</t>
  </si>
  <si>
    <t>tt6386352</t>
  </si>
  <si>
    <t>tt9437052</t>
  </si>
  <si>
    <t>tt8847418</t>
  </si>
  <si>
    <t>tt8669070</t>
  </si>
  <si>
    <t>tt1312171</t>
  </si>
  <si>
    <t>tt10589968</t>
  </si>
  <si>
    <t>tt9077530</t>
  </si>
  <si>
    <t>tt8367814</t>
  </si>
  <si>
    <t>tt9335498</t>
  </si>
  <si>
    <t>tt9561862</t>
  </si>
  <si>
    <t>tt7772602</t>
  </si>
  <si>
    <t>tt10233448</t>
  </si>
  <si>
    <t>tt8036272</t>
  </si>
  <si>
    <t>tt7520794</t>
  </si>
  <si>
    <t>tt10436228</t>
  </si>
  <si>
    <t>tt5180504</t>
  </si>
  <si>
    <t>tt8740790</t>
  </si>
  <si>
    <t>tt11937662</t>
  </si>
  <si>
    <t>tt8398600</t>
  </si>
  <si>
    <t>tt7698468</t>
  </si>
  <si>
    <t>tt10713450</t>
  </si>
  <si>
    <t>tt10473306</t>
  </si>
  <si>
    <t>tt10098498</t>
  </si>
  <si>
    <t>tt10048342</t>
  </si>
  <si>
    <t>tt7588054</t>
  </si>
  <si>
    <t>tt7767422</t>
  </si>
  <si>
    <t>tt8064302</t>
  </si>
  <si>
    <t>tt10483610</t>
  </si>
  <si>
    <t>tt10050772</t>
  </si>
  <si>
    <t>tt8289930</t>
  </si>
  <si>
    <t>tt8420184</t>
  </si>
  <si>
    <t>tt3007572</t>
  </si>
  <si>
    <t>tt10293938</t>
  </si>
  <si>
    <t>tt8962124</t>
  </si>
  <si>
    <t>tt10003008</t>
  </si>
  <si>
    <t>tt7909970</t>
  </si>
  <si>
    <t>tt6611916</t>
  </si>
  <si>
    <t>tt7939766</t>
  </si>
  <si>
    <t>tt1302006</t>
  </si>
  <si>
    <t>tt9908860</t>
  </si>
  <si>
    <t>tt10875696</t>
  </si>
  <si>
    <t>tt9612516</t>
  </si>
  <si>
    <t>tt11904786</t>
  </si>
  <si>
    <t>tt10062292</t>
  </si>
  <si>
    <t>tt8936646</t>
  </si>
  <si>
    <t>tt9698480</t>
  </si>
  <si>
    <t>tt12888462</t>
  </si>
  <si>
    <t>tt9016974</t>
  </si>
  <si>
    <t>tt8788458</t>
  </si>
  <si>
    <t>tt8949056</t>
  </si>
  <si>
    <t>tt9139220</t>
  </si>
  <si>
    <t>tt8228288</t>
  </si>
  <si>
    <t>tt7846844</t>
  </si>
  <si>
    <t>tt9174536</t>
  </si>
  <si>
    <t>tt7556122</t>
  </si>
  <si>
    <t>tt8923854</t>
  </si>
  <si>
    <t>tt8508734</t>
  </si>
  <si>
    <t>tt7653254</t>
  </si>
  <si>
    <t>tt11755260</t>
  </si>
  <si>
    <t>tt3387520</t>
  </si>
  <si>
    <t>tt7395114</t>
  </si>
  <si>
    <t>tt10189300</t>
  </si>
  <si>
    <t>tt8258074</t>
  </si>
  <si>
    <t>tt7984766</t>
  </si>
  <si>
    <t>tt10795658</t>
  </si>
  <si>
    <t>tt7137906</t>
  </si>
  <si>
    <t>tt1206885</t>
  </si>
  <si>
    <t>tt10970552</t>
  </si>
  <si>
    <t>tt7541106</t>
  </si>
  <si>
    <t>tt7052494</t>
  </si>
  <si>
    <t>tt9077540</t>
  </si>
  <si>
    <t>tt6560164</t>
  </si>
  <si>
    <t>tt6841122</t>
  </si>
  <si>
    <t>tt5431890</t>
  </si>
  <si>
    <t>tt9059350</t>
  </si>
  <si>
    <t>tt11161474</t>
  </si>
  <si>
    <t>tt8781414</t>
  </si>
  <si>
    <t>tt8688634</t>
  </si>
  <si>
    <t>tt8106534</t>
  </si>
  <si>
    <t>tt10618286</t>
  </si>
  <si>
    <t>tt9893250</t>
  </si>
  <si>
    <t>tt11318602</t>
  </si>
  <si>
    <t>tt9243946</t>
  </si>
  <si>
    <t>tt7374948</t>
  </si>
  <si>
    <t>tt8879894</t>
  </si>
  <si>
    <t>tt11464826</t>
  </si>
  <si>
    <t>tt8855960</t>
  </si>
  <si>
    <t>tt3833480</t>
  </si>
  <si>
    <t>tt5919756</t>
  </si>
  <si>
    <t>tt1488606</t>
  </si>
  <si>
    <t>tt8580274</t>
  </si>
  <si>
    <t>tt11056808</t>
  </si>
  <si>
    <t>tt10919486</t>
  </si>
  <si>
    <t>tt7605074</t>
  </si>
  <si>
    <t>tt10521092</t>
  </si>
  <si>
    <t>tt10098620</t>
  </si>
  <si>
    <t>tt10362466</t>
  </si>
  <si>
    <t>tt8110640</t>
  </si>
  <si>
    <t>tt6259380</t>
  </si>
  <si>
    <t>tt4332232</t>
  </si>
  <si>
    <t>tt9251798</t>
  </si>
  <si>
    <t>tt10886166</t>
  </si>
  <si>
    <t>tt11704040</t>
  </si>
  <si>
    <t>tt9359220</t>
  </si>
  <si>
    <t>tt9827854</t>
  </si>
  <si>
    <t>tt9253866</t>
  </si>
  <si>
    <t>tt10359446</t>
  </si>
  <si>
    <t>tt13322572</t>
  </si>
  <si>
    <t>tt7826108</t>
  </si>
  <si>
    <t>tt6292852</t>
  </si>
  <si>
    <t>tt8784956</t>
  </si>
  <si>
    <t>tt1070874</t>
  </si>
  <si>
    <t>tt0800325</t>
  </si>
  <si>
    <t>tt7423538</t>
  </si>
  <si>
    <t>tt8707922</t>
  </si>
  <si>
    <t>tt7971476</t>
  </si>
  <si>
    <t>tt1618434</t>
  </si>
  <si>
    <t>tt9777644</t>
  </si>
  <si>
    <t>tt10539608</t>
  </si>
  <si>
    <t>tt11841276</t>
  </si>
  <si>
    <t>tt11147852</t>
  </si>
  <si>
    <t>tt8778064</t>
  </si>
  <si>
    <t>tt9184986</t>
  </si>
  <si>
    <t>tt8169446</t>
  </si>
  <si>
    <t>tt10681222</t>
  </si>
  <si>
    <t>tt9619798</t>
  </si>
  <si>
    <t>tt6472976</t>
  </si>
  <si>
    <t>tt9173418</t>
  </si>
  <si>
    <t>tt4126476</t>
  </si>
  <si>
    <t>tt8210856</t>
  </si>
  <si>
    <t>tt8075260</t>
  </si>
  <si>
    <t>tt10872880</t>
  </si>
  <si>
    <t>tt9056818</t>
  </si>
  <si>
    <t>tt8880894</t>
  </si>
  <si>
    <t>tt8001106</t>
  </si>
  <si>
    <t>tt8404614</t>
  </si>
  <si>
    <t>tt2235695</t>
  </si>
  <si>
    <t>tt8426594</t>
  </si>
  <si>
    <t>tt5952634</t>
  </si>
  <si>
    <t>tt9684220</t>
  </si>
  <si>
    <t>tt14033496</t>
  </si>
  <si>
    <t>tt9683478</t>
  </si>
  <si>
    <t>tt8526872</t>
  </si>
  <si>
    <t>tt10161886</t>
  </si>
  <si>
    <t>tt12312250</t>
  </si>
  <si>
    <t>tt13624584</t>
  </si>
  <si>
    <t>tt10514222</t>
  </si>
  <si>
    <t>tt7949606</t>
  </si>
  <si>
    <t>tt10530176</t>
  </si>
  <si>
    <t>tt6772802</t>
  </si>
  <si>
    <t>tt9817298</t>
  </si>
  <si>
    <t>tt9680524</t>
  </si>
  <si>
    <t>tt9446688</t>
  </si>
  <si>
    <t>tt6127004</t>
  </si>
  <si>
    <t>tt20873518</t>
  </si>
  <si>
    <t>tt1860242</t>
  </si>
  <si>
    <t>tt9642938</t>
  </si>
  <si>
    <t>tt6418778</t>
  </si>
  <si>
    <t>tt11426660</t>
  </si>
  <si>
    <t>tt9628244</t>
  </si>
  <si>
    <t>tt8295472</t>
  </si>
  <si>
    <t>tt8615822</t>
  </si>
  <si>
    <t>tt12585152</t>
  </si>
  <si>
    <t>tt2481498</t>
  </si>
  <si>
    <t>tt10482560</t>
  </si>
  <si>
    <t>tt8058874</t>
  </si>
  <si>
    <t>tt9466298</t>
  </si>
  <si>
    <t>tt6060444</t>
  </si>
  <si>
    <t>tt10554898</t>
  </si>
  <si>
    <t>tt9398640</t>
  </si>
  <si>
    <t>tt12004280</t>
  </si>
  <si>
    <t>tt7455754</t>
  </si>
  <si>
    <t>tt11394180</t>
  </si>
  <si>
    <t>tt7043012</t>
  </si>
  <si>
    <t>tt8369840</t>
  </si>
  <si>
    <t>tt10888876</t>
  </si>
  <si>
    <t>tt7555294</t>
  </si>
  <si>
    <t>tt9103932</t>
  </si>
  <si>
    <t>tt11823076</t>
  </si>
  <si>
    <t>tt12829958</t>
  </si>
  <si>
    <t>tt7263154</t>
  </si>
  <si>
    <t>tt11973834</t>
  </si>
  <si>
    <t>tt11819890</t>
  </si>
  <si>
    <t>tt7550000</t>
  </si>
  <si>
    <t>tt4687108</t>
  </si>
  <si>
    <t>tt10620868</t>
  </si>
  <si>
    <t>tt7371896</t>
  </si>
  <si>
    <t>tt9415632</t>
  </si>
  <si>
    <t>tt12516712</t>
  </si>
  <si>
    <t>tt2983222</t>
  </si>
  <si>
    <t>tt10220588</t>
  </si>
  <si>
    <t>tt5807330</t>
  </si>
  <si>
    <t>tt8041276</t>
  </si>
  <si>
    <t>tt8652642</t>
  </si>
  <si>
    <t>tt3111426</t>
  </si>
  <si>
    <t>tt9412098</t>
  </si>
  <si>
    <t>tt7458762</t>
  </si>
  <si>
    <t>tt9151230</t>
  </si>
  <si>
    <t>tt8856470</t>
  </si>
  <si>
    <t>tt4995776</t>
  </si>
  <si>
    <t>tt10584608</t>
  </si>
  <si>
    <t>tt7777196</t>
  </si>
  <si>
    <t>tt8787802</t>
  </si>
  <si>
    <t>tt1759744</t>
  </si>
  <si>
    <t>tt8923484</t>
  </si>
  <si>
    <t>tt12370124</t>
  </si>
  <si>
    <t>tt14337216</t>
  </si>
  <si>
    <t>tt4139588</t>
  </si>
  <si>
    <t>tt7315484</t>
  </si>
  <si>
    <t>tt9184994</t>
  </si>
  <si>
    <t>tt8699270</t>
  </si>
  <si>
    <t>tt8629748</t>
  </si>
  <si>
    <t>tt10516984</t>
  </si>
  <si>
    <t>tt12540080</t>
  </si>
  <si>
    <t>tt2076298</t>
  </si>
  <si>
    <t>tt9581768</t>
  </si>
  <si>
    <t>tt11989890</t>
  </si>
  <si>
    <t>tt11043632</t>
  </si>
  <si>
    <t>tt7671598</t>
  </si>
  <si>
    <t>tt8328716</t>
  </si>
  <si>
    <t>tt10834478</t>
  </si>
  <si>
    <t>tt11600174</t>
  </si>
  <si>
    <t>tt9806192</t>
  </si>
  <si>
    <t>tt11771594</t>
  </si>
  <si>
    <t>tt3547306</t>
  </si>
  <si>
    <t>tt13607518</t>
  </si>
  <si>
    <t>tt8128188</t>
  </si>
  <si>
    <t>tt4779326</t>
  </si>
  <si>
    <t>tt8462412</t>
  </si>
  <si>
    <t>tt11239552</t>
  </si>
  <si>
    <t>tt4257940</t>
  </si>
  <si>
    <t>tt3256226</t>
  </si>
  <si>
    <t>tt9067182</t>
  </si>
  <si>
    <t>tt7488208</t>
  </si>
  <si>
    <t>tt8618654</t>
  </si>
  <si>
    <t>tt8686106</t>
  </si>
  <si>
    <t>tt5795282</t>
  </si>
  <si>
    <t>tt5294518</t>
  </si>
  <si>
    <t>tt7533152</t>
  </si>
  <si>
    <t>tt9624766</t>
  </si>
  <si>
    <t>tt12987894</t>
  </si>
  <si>
    <t>tt12867810</t>
  </si>
  <si>
    <t>tt8165086</t>
  </si>
  <si>
    <t>tt10199586</t>
  </si>
  <si>
    <t>tt12451520</t>
  </si>
  <si>
    <t>tt9899340</t>
  </si>
  <si>
    <t>tt8179388</t>
  </si>
  <si>
    <t>tt12027034</t>
  </si>
  <si>
    <t>tt9794630</t>
  </si>
  <si>
    <t>tt5616176</t>
  </si>
  <si>
    <t>tt7718088</t>
  </si>
  <si>
    <t>tt8836988</t>
  </si>
  <si>
    <t>tt6193408</t>
  </si>
  <si>
    <t>tt8463172</t>
  </si>
  <si>
    <t>tt11863046</t>
  </si>
  <si>
    <t>tt9577852</t>
  </si>
  <si>
    <t>tt9351980</t>
  </si>
  <si>
    <t>tt12588372</t>
  </si>
  <si>
    <t>tt10837476</t>
  </si>
  <si>
    <t>tt4729430</t>
  </si>
  <si>
    <t>tt13273826</t>
  </si>
  <si>
    <t>tt11680468</t>
  </si>
  <si>
    <t>tt10600398</t>
  </si>
  <si>
    <t>tt3907584</t>
  </si>
  <si>
    <t>tt8704802</t>
  </si>
  <si>
    <t>tt9164986</t>
  </si>
  <si>
    <t>tt7403736</t>
  </si>
  <si>
    <t>tt12759400</t>
  </si>
  <si>
    <t>tt12792418</t>
  </si>
  <si>
    <t>tt11423784</t>
  </si>
  <si>
    <t>tt9381622</t>
  </si>
  <si>
    <t>tt10050778</t>
  </si>
  <si>
    <t>tt12324660</t>
  </si>
  <si>
    <t>tt10199914</t>
  </si>
  <si>
    <t>tt11388580</t>
  </si>
  <si>
    <t>tt8961508</t>
  </si>
  <si>
    <t>tt7949204</t>
  </si>
  <si>
    <t>tt10642834</t>
  </si>
  <si>
    <t>tt8741648</t>
  </si>
  <si>
    <t>tt10731386</t>
  </si>
  <si>
    <t>tt11165002</t>
  </si>
  <si>
    <t>tt4460792</t>
  </si>
  <si>
    <t>tt9387250</t>
  </si>
  <si>
    <t>tt9073958</t>
  </si>
  <si>
    <t>tt9026184</t>
  </si>
  <si>
    <t>tt9117054</t>
  </si>
  <si>
    <t>tt7087260</t>
  </si>
  <si>
    <t>tt4878488</t>
  </si>
  <si>
    <t>tt8022978</t>
  </si>
  <si>
    <t>tt5859882</t>
  </si>
  <si>
    <t>tt11604750</t>
  </si>
  <si>
    <t>tt11405390</t>
  </si>
  <si>
    <t>tt8201170</t>
  </si>
  <si>
    <t>tt7043380</t>
  </si>
  <si>
    <t>tt8115560</t>
  </si>
  <si>
    <t>tt5096470</t>
  </si>
  <si>
    <t>tt8637504</t>
  </si>
  <si>
    <t>tt6256978</t>
  </si>
  <si>
    <t>tt10307440</t>
  </si>
  <si>
    <t>tt10016704</t>
  </si>
  <si>
    <t>tt9264728</t>
  </si>
  <si>
    <t>tt10888708</t>
  </si>
  <si>
    <t>tt9421868</t>
  </si>
  <si>
    <t>tt10370932</t>
  </si>
  <si>
    <t>tt10332322</t>
  </si>
  <si>
    <t>tt1758589</t>
  </si>
  <si>
    <t>tt10847306</t>
  </si>
  <si>
    <t>tt7042146</t>
  </si>
  <si>
    <t>tt8693266</t>
  </si>
  <si>
    <t>tt6937368</t>
  </si>
  <si>
    <t>tt11994750</t>
  </si>
  <si>
    <t>tt8523042</t>
  </si>
  <si>
    <t>tt10675724</t>
  </si>
  <si>
    <t>tt11958344</t>
  </si>
  <si>
    <t>tt2197936</t>
  </si>
  <si>
    <t>tt10810424</t>
  </si>
  <si>
    <t>tt13316746</t>
  </si>
  <si>
    <t>tt11398870</t>
  </si>
  <si>
    <t>tt13375866</t>
  </si>
  <si>
    <t>tt10915286</t>
  </si>
  <si>
    <t>tt8846176</t>
  </si>
  <si>
    <t>tt9063902</t>
  </si>
  <si>
    <t>tt10675488</t>
  </si>
  <si>
    <t>tt9261218</t>
  </si>
  <si>
    <t>tt10473150</t>
  </si>
  <si>
    <t>tt10394770</t>
  </si>
  <si>
    <t>tt10027990</t>
  </si>
  <si>
    <t>tt11475228</t>
  </si>
  <si>
    <t>tt5125894</t>
  </si>
  <si>
    <t>tt12767498</t>
  </si>
  <si>
    <t>tt11240506</t>
  </si>
  <si>
    <t>tt9098928</t>
  </si>
  <si>
    <t>tt8652818</t>
  </si>
  <si>
    <t>tt10095402</t>
  </si>
  <si>
    <t>tt9849210</t>
  </si>
  <si>
    <t>tt9067020</t>
  </si>
  <si>
    <t>tt10377036</t>
  </si>
  <si>
    <t>tt10810430</t>
  </si>
  <si>
    <t>tt8000718</t>
  </si>
  <si>
    <t>tt8107988</t>
  </si>
  <si>
    <t>tt8750956</t>
  </si>
  <si>
    <t>tt4651448</t>
  </si>
  <si>
    <t>tt12930534</t>
  </si>
  <si>
    <t>tt8743064</t>
  </si>
  <si>
    <t>tt5206260</t>
  </si>
  <si>
    <t>tt11833494</t>
  </si>
  <si>
    <t>tt13110256</t>
  </si>
  <si>
    <t>tt10687134</t>
  </si>
  <si>
    <t>tt5316540</t>
  </si>
  <si>
    <t>tt9690302</t>
  </si>
  <si>
    <t>tt8099236</t>
  </si>
  <si>
    <t>tt9196192</t>
  </si>
  <si>
    <t>tt9632590</t>
  </si>
  <si>
    <t>tt9861504</t>
  </si>
  <si>
    <t>tt11024272</t>
  </si>
  <si>
    <t>tt9348718</t>
  </si>
  <si>
    <t>tt8403536</t>
  </si>
  <si>
    <t>tt12508898</t>
  </si>
  <si>
    <t>tt9308682</t>
  </si>
  <si>
    <t>tt9252508</t>
  </si>
  <si>
    <t>tt11284280</t>
  </si>
  <si>
    <t>tt8690518</t>
  </si>
  <si>
    <t>tt10075318</t>
  </si>
  <si>
    <t>tt10487072</t>
  </si>
  <si>
    <t>tt1950235</t>
  </si>
  <si>
    <t>tt9134194</t>
  </si>
  <si>
    <t>tt9866072</t>
  </si>
  <si>
    <t>tt10303430</t>
  </si>
  <si>
    <t>tt7456312</t>
  </si>
  <si>
    <t>tt9015306</t>
  </si>
  <si>
    <t>tt12313914</t>
  </si>
  <si>
    <t>tt8509922</t>
  </si>
  <si>
    <t>tt8826128</t>
  </si>
  <si>
    <t>tt8575476</t>
  </si>
  <si>
    <t>tt8535968</t>
  </si>
  <si>
    <t>tt10324166</t>
  </si>
  <si>
    <t>tt9850952</t>
  </si>
  <si>
    <t>tt12458252</t>
  </si>
  <si>
    <t>tt9170386</t>
  </si>
  <si>
    <t>tt8914012</t>
  </si>
  <si>
    <t>tt10971520</t>
  </si>
  <si>
    <t>tt9460858</t>
  </si>
  <si>
    <t>tt9731288</t>
  </si>
  <si>
    <t>tt7558302</t>
  </si>
  <si>
    <t>tt4323594</t>
  </si>
  <si>
    <t>tt9850064</t>
  </si>
  <si>
    <t>tt9050352</t>
  </si>
  <si>
    <t>tt11753730</t>
  </si>
  <si>
    <t>tt10037034</t>
  </si>
  <si>
    <t>tt9354842</t>
  </si>
  <si>
    <t>tt12246190</t>
  </si>
  <si>
    <t>tt12013558</t>
  </si>
  <si>
    <t>tt10682266</t>
  </si>
  <si>
    <t>tt8976576</t>
  </si>
  <si>
    <t>tt11963042</t>
  </si>
  <si>
    <t>tt5066664</t>
  </si>
  <si>
    <t>tt6445414</t>
  </si>
  <si>
    <t>tt10050780</t>
  </si>
  <si>
    <t>tt12987918</t>
  </si>
  <si>
    <t>tt8404094</t>
  </si>
  <si>
    <t>tt12917170</t>
  </si>
  <si>
    <t>tt9636800</t>
  </si>
  <si>
    <t>tt13488080</t>
  </si>
  <si>
    <t>tt8304498</t>
  </si>
  <si>
    <t>tt7970348</t>
  </si>
  <si>
    <t>tt8178486</t>
  </si>
  <si>
    <t>tt7645780</t>
  </si>
  <si>
    <t>tt9358200</t>
  </si>
  <si>
    <t>tt10423460</t>
  </si>
  <si>
    <t>tt7322210</t>
  </si>
  <si>
    <t>tt11313054</t>
  </si>
  <si>
    <t>tt9310328</t>
  </si>
  <si>
    <t>tt12133722</t>
  </si>
  <si>
    <t>tt9731242</t>
  </si>
  <si>
    <t>tt10291112</t>
  </si>
  <si>
    <t>tt10516352</t>
  </si>
  <si>
    <t>tt10376068</t>
  </si>
  <si>
    <t>tt10187680</t>
  </si>
  <si>
    <t>tt11307176</t>
  </si>
  <si>
    <t>tt9432978</t>
  </si>
  <si>
    <t>tt8676426</t>
  </si>
  <si>
    <t>tt8861802</t>
  </si>
  <si>
    <t>tt10477558</t>
  </si>
  <si>
    <t>tt12190580</t>
  </si>
  <si>
    <t>tt10404944</t>
  </si>
  <si>
    <t>tt13161310</t>
  </si>
  <si>
    <t>tt11394170</t>
  </si>
  <si>
    <t>tt6515910</t>
  </si>
  <si>
    <t>tt9879074</t>
  </si>
  <si>
    <t>tt12753692</t>
  </si>
  <si>
    <t>tt9332962</t>
  </si>
  <si>
    <t>tt9185316</t>
  </si>
  <si>
    <t>tt1830643</t>
  </si>
  <si>
    <t>tt13660638</t>
  </si>
  <si>
    <t>tt8367694</t>
  </si>
  <si>
    <t>tt9039142</t>
  </si>
  <si>
    <t>tt10456740</t>
  </si>
  <si>
    <t>tt11958648</t>
  </si>
  <si>
    <t>tt8819596</t>
  </si>
  <si>
    <t>tt8902948</t>
  </si>
  <si>
    <t>tt11390036</t>
  </si>
  <si>
    <t>tt6508228</t>
  </si>
  <si>
    <t>tt6251390</t>
  </si>
  <si>
    <t>tt9814900</t>
  </si>
  <si>
    <t>tt12624844</t>
  </si>
  <si>
    <t>tt10326928</t>
  </si>
  <si>
    <t>tt8431078</t>
  </si>
  <si>
    <t>tt12117854</t>
  </si>
  <si>
    <t>tt11269704</t>
  </si>
  <si>
    <t>tt13567480</t>
  </si>
  <si>
    <t>tt8943224</t>
  </si>
  <si>
    <t>tt12048124</t>
  </si>
  <si>
    <t>tt10260638</t>
  </si>
  <si>
    <t>tt10324144</t>
  </si>
  <si>
    <t>tt10627584</t>
  </si>
  <si>
    <t>tt11058644</t>
  </si>
  <si>
    <t>tt8404520</t>
  </si>
  <si>
    <t>tt9130542</t>
  </si>
  <si>
    <t>tt9048368</t>
  </si>
  <si>
    <t>tt11569640</t>
  </si>
  <si>
    <t>tt12221748</t>
  </si>
  <si>
    <t>tt10069398</t>
  </si>
  <si>
    <t>tt9482786</t>
  </si>
  <si>
    <t>tt13411948</t>
  </si>
  <si>
    <t>tt9398466</t>
  </si>
  <si>
    <t>tt10302548</t>
  </si>
  <si>
    <t>tt12929796</t>
  </si>
  <si>
    <t>tt8322592</t>
  </si>
  <si>
    <t>tt10243640</t>
  </si>
  <si>
    <t>tt10431500</t>
  </si>
  <si>
    <t>tt11769304</t>
  </si>
  <si>
    <t>tt12930602</t>
  </si>
  <si>
    <t>tt9345754</t>
  </si>
  <si>
    <t>tt11823088</t>
  </si>
  <si>
    <t>tt12031040</t>
  </si>
  <si>
    <t>tt13492374</t>
  </si>
  <si>
    <t>tt10243692</t>
  </si>
  <si>
    <t>tt9426212</t>
  </si>
  <si>
    <t>tt10952752</t>
  </si>
  <si>
    <t>tt13175760</t>
  </si>
  <si>
    <t>tt9426290</t>
  </si>
  <si>
    <t>tt8902990</t>
  </si>
  <si>
    <t>tt13464340</t>
  </si>
  <si>
    <t>tt9244578</t>
  </si>
  <si>
    <t>tt12078990</t>
  </si>
  <si>
    <t>tt12875782</t>
  </si>
  <si>
    <t>tt10698408</t>
  </si>
  <si>
    <t>tt11958942</t>
  </si>
  <si>
    <t>tt13070478</t>
  </si>
  <si>
    <t>tt9770286</t>
  </si>
  <si>
    <t>tt11053220</t>
  </si>
  <si>
    <t>tt9348716</t>
  </si>
  <si>
    <t>tt11777040</t>
  </si>
  <si>
    <t>tt9145880</t>
  </si>
  <si>
    <t>tt11131980</t>
  </si>
  <si>
    <t>tt11390530</t>
  </si>
  <si>
    <t>tt8739582</t>
  </si>
  <si>
    <t>tt9731222</t>
  </si>
  <si>
    <t>tt12409154</t>
  </si>
  <si>
    <t>tt7903530</t>
  </si>
  <si>
    <t>tt12357266</t>
  </si>
  <si>
    <t>tt1552211</t>
  </si>
  <si>
    <t>tt11738792</t>
  </si>
  <si>
    <t>tt11269714</t>
  </si>
  <si>
    <t>tt11434862</t>
  </si>
  <si>
    <t>tt8164794</t>
  </si>
  <si>
    <t>tt10715172</t>
  </si>
  <si>
    <t>tt11829316</t>
  </si>
  <si>
    <t>tt11150912</t>
  </si>
  <si>
    <t>tt10826064</t>
  </si>
  <si>
    <t>tt9612680</t>
  </si>
  <si>
    <t>tt12850322</t>
  </si>
  <si>
    <t>tt9654080</t>
  </si>
  <si>
    <t>tt9486226</t>
  </si>
  <si>
    <t>tt8750122</t>
  </si>
  <si>
    <t>tt8510488</t>
  </si>
  <si>
    <t>tt8771910</t>
  </si>
  <si>
    <t>tt10506510</t>
  </si>
  <si>
    <t>tt7736496</t>
  </si>
  <si>
    <t>tt9184592</t>
  </si>
  <si>
    <t>tt8727582</t>
  </si>
  <si>
    <t>tt10767748</t>
  </si>
  <si>
    <t>tt7937168</t>
  </si>
  <si>
    <t>tt10050766</t>
  </si>
  <si>
    <t>tt10329134</t>
  </si>
  <si>
    <t>tt11525022</t>
  </si>
  <si>
    <t>tt11559652</t>
  </si>
  <si>
    <t>tt11269886</t>
  </si>
  <si>
    <t>tt7832848</t>
  </si>
  <si>
    <t>tt8403622</t>
  </si>
  <si>
    <t>tt8001250</t>
  </si>
  <si>
    <t>tt10087694</t>
  </si>
  <si>
    <t>tt11861072</t>
  </si>
  <si>
    <t>tt9419834</t>
  </si>
  <si>
    <t>tt9826314</t>
  </si>
  <si>
    <t>tt8655736</t>
  </si>
  <si>
    <t>tt10376904</t>
  </si>
  <si>
    <t>tt10681670</t>
  </si>
  <si>
    <t>tt9169764</t>
  </si>
  <si>
    <t>tt9664078</t>
  </si>
  <si>
    <t>tt10883004</t>
  </si>
  <si>
    <t>tt6435258</t>
  </si>
  <si>
    <t>tt8680902</t>
  </si>
  <si>
    <t>tt11561206</t>
  </si>
  <si>
    <t>tt11497904</t>
  </si>
  <si>
    <t>tt9898858</t>
  </si>
  <si>
    <t>tt5848416</t>
  </si>
  <si>
    <t>tt9095526</t>
  </si>
  <si>
    <t>tt11958922</t>
  </si>
  <si>
    <t>tt10525672</t>
  </si>
  <si>
    <t>tt13563634</t>
  </si>
  <si>
    <t>tt12692980</t>
  </si>
  <si>
    <t>tt10933680</t>
  </si>
  <si>
    <t>tt10192576</t>
  </si>
  <si>
    <t>tt8230872</t>
  </si>
  <si>
    <t>tt10895604</t>
  </si>
  <si>
    <t>tt9310372</t>
  </si>
  <si>
    <t>tt9058134</t>
  </si>
  <si>
    <t>tt8784324</t>
  </si>
  <si>
    <t>tt15515386</t>
  </si>
  <si>
    <t>tt8130968</t>
  </si>
  <si>
    <t>tt9856280</t>
  </si>
  <si>
    <t>tt11163014</t>
  </si>
  <si>
    <t>tt10044952</t>
  </si>
  <si>
    <t>tt9169602</t>
  </si>
  <si>
    <t>tt10589914</t>
  </si>
  <si>
    <t>tt11542920</t>
  </si>
  <si>
    <t>tt8403570</t>
  </si>
  <si>
    <t>tt6704898</t>
  </si>
  <si>
    <t>tt9815714</t>
  </si>
  <si>
    <t>tt6016744</t>
  </si>
  <si>
    <t>tt10915060</t>
  </si>
  <si>
    <t>tt10265158</t>
  </si>
  <si>
    <t>tt11100856</t>
  </si>
  <si>
    <t>tt9784456</t>
  </si>
  <si>
    <t>tt6843446</t>
  </si>
  <si>
    <t>tt13044528</t>
  </si>
  <si>
    <t>tt10551904</t>
  </si>
  <si>
    <t>tt9581778</t>
  </si>
  <si>
    <t>tt10549212</t>
  </si>
  <si>
    <t>tt9466990</t>
  </si>
  <si>
    <t>tt8145202</t>
  </si>
  <si>
    <t>tt10147520</t>
  </si>
  <si>
    <t>tt10755644</t>
  </si>
  <si>
    <t>tt13167556</t>
  </si>
  <si>
    <t>tt10651790</t>
  </si>
  <si>
    <t>tt11273976</t>
  </si>
  <si>
    <t>tt10406128</t>
  </si>
  <si>
    <t>tt14994658</t>
  </si>
  <si>
    <t>tt10147546</t>
  </si>
  <si>
    <t>tt18554728</t>
  </si>
  <si>
    <t>tt10932166</t>
  </si>
  <si>
    <t>tt9760504</t>
  </si>
  <si>
    <t>tt11656172</t>
  </si>
  <si>
    <t>tt10991188</t>
  </si>
  <si>
    <t>tt11804034</t>
  </si>
  <si>
    <t>tt11697484</t>
  </si>
  <si>
    <t>tt13570366</t>
  </si>
  <si>
    <t>tt13487106</t>
  </si>
  <si>
    <t>tt10728764</t>
  </si>
  <si>
    <t>tt11318624</t>
  </si>
  <si>
    <t>tt11276598</t>
  </si>
  <si>
    <t>tt10575038</t>
  </si>
  <si>
    <t>tt7221772</t>
  </si>
  <si>
    <t>tt11497544</t>
  </si>
  <si>
    <t>tt8995604</t>
  </si>
  <si>
    <t>tt9817236</t>
  </si>
  <si>
    <t>tt7785420</t>
  </si>
  <si>
    <t>tt12759384</t>
  </si>
  <si>
    <t>tt10055734</t>
  </si>
  <si>
    <t>tt10477528</t>
  </si>
  <si>
    <t>tt6527456</t>
  </si>
  <si>
    <t>tt3260524</t>
  </si>
  <si>
    <t>tt6908976</t>
  </si>
  <si>
    <t>tt13723064</t>
  </si>
  <si>
    <t>tt10287954</t>
  </si>
  <si>
    <t>tt6365796</t>
  </si>
  <si>
    <t>tt12879522</t>
  </si>
  <si>
    <t>tt9184970</t>
  </si>
  <si>
    <t>tt8613876</t>
  </si>
  <si>
    <t>tt12588160</t>
  </si>
  <si>
    <t>tt10276470</t>
  </si>
  <si>
    <t>tt7358154</t>
  </si>
  <si>
    <t>tt4844150</t>
  </si>
  <si>
    <t>tt6869362</t>
  </si>
  <si>
    <t>tt8523028</t>
  </si>
  <si>
    <t>tt12850262</t>
  </si>
  <si>
    <t>tt8296660</t>
  </si>
  <si>
    <t>tt12525622</t>
  </si>
  <si>
    <t>tt13783758</t>
  </si>
  <si>
    <t>tt12987838</t>
  </si>
  <si>
    <t>tt11905462</t>
  </si>
  <si>
    <t>tt6836936</t>
  </si>
  <si>
    <t>tt6772524</t>
  </si>
  <si>
    <t>tt6172460</t>
  </si>
  <si>
    <t>tt12780384</t>
  </si>
  <si>
    <t>tt9695258</t>
  </si>
  <si>
    <t>tt12923734</t>
  </si>
  <si>
    <t>tt13394544</t>
  </si>
  <si>
    <t>tt10767720</t>
  </si>
  <si>
    <t>tt7943036</t>
  </si>
  <si>
    <t>tt12754910</t>
  </si>
  <si>
    <t>tt10686814</t>
  </si>
  <si>
    <t>tt11229002</t>
  </si>
  <si>
    <t>tt10677432</t>
  </si>
  <si>
    <t>tt11822998</t>
  </si>
  <si>
    <t>tt8116640</t>
  </si>
  <si>
    <t>tt12759334</t>
  </si>
  <si>
    <t>tt8987918</t>
  </si>
  <si>
    <t>tt9046564</t>
  </si>
  <si>
    <t>tt9581782</t>
  </si>
  <si>
    <t>tt10253244</t>
  </si>
  <si>
    <t>tt10050782</t>
  </si>
  <si>
    <t>tt10726356</t>
  </si>
  <si>
    <t>tt8905964</t>
  </si>
  <si>
    <t>tt12176398</t>
  </si>
  <si>
    <t>tt12560270</t>
  </si>
  <si>
    <t>tt10655608</t>
  </si>
  <si>
    <t>tt10508838</t>
  </si>
  <si>
    <t>tt13244092</t>
  </si>
  <si>
    <t>tt12200714</t>
  </si>
  <si>
    <t>tt9708598</t>
  </si>
  <si>
    <t>tt10732794</t>
  </si>
  <si>
    <t>tt9747016</t>
  </si>
  <si>
    <t>tt6280858</t>
  </si>
  <si>
    <t>tt12004838</t>
  </si>
  <si>
    <t>tt9271164</t>
  </si>
  <si>
    <t>tt11177308</t>
  </si>
  <si>
    <t>tt12588326</t>
  </si>
  <si>
    <t>tt10345590</t>
  </si>
  <si>
    <t>tt10186846</t>
  </si>
  <si>
    <t>tt10244612</t>
  </si>
  <si>
    <t>tt5827790</t>
  </si>
  <si>
    <t>tt11983342</t>
  </si>
  <si>
    <t>tt9731254</t>
  </si>
  <si>
    <t>tt7080422</t>
  </si>
  <si>
    <t>tt12938472</t>
  </si>
  <si>
    <t>tt9537292</t>
  </si>
  <si>
    <t>tt10516390</t>
  </si>
  <si>
    <t>tt12656690</t>
  </si>
  <si>
    <t>tt12146940</t>
  </si>
  <si>
    <t>tt11718294</t>
  </si>
  <si>
    <t>tt6593054</t>
  </si>
  <si>
    <t>tt13130532</t>
  </si>
  <si>
    <t>tt11810418</t>
  </si>
  <si>
    <t>tt13428402</t>
  </si>
  <si>
    <t>tt4180560</t>
  </si>
  <si>
    <t>tt13058290</t>
  </si>
  <si>
    <t>tt12742136</t>
  </si>
  <si>
    <t>tt13495586</t>
  </si>
  <si>
    <t>tt8976710</t>
  </si>
  <si>
    <t>tt9046574</t>
  </si>
  <si>
    <t>tt8202262</t>
  </si>
  <si>
    <t>tt9165404</t>
  </si>
  <si>
    <t>tt13206988</t>
  </si>
  <si>
    <t>tt9641192</t>
  </si>
  <si>
    <t>tt10628250</t>
  </si>
  <si>
    <t>tt7967412</t>
  </si>
  <si>
    <t>tt10655506</t>
  </si>
  <si>
    <t>tt12027008</t>
  </si>
  <si>
    <t>tt9278032</t>
  </si>
  <si>
    <t>tt10268080</t>
  </si>
  <si>
    <t>tt10714856</t>
  </si>
  <si>
    <t>tt7200946</t>
  </si>
  <si>
    <t>tt8246392</t>
  </si>
  <si>
    <t>tt13005714</t>
  </si>
  <si>
    <t>tt9257484</t>
  </si>
  <si>
    <t>tt10329566</t>
  </si>
  <si>
    <t>tt9281190</t>
  </si>
  <si>
    <t>tt10986056</t>
  </si>
  <si>
    <t>tt10948316</t>
  </si>
  <si>
    <t>tt9916362</t>
  </si>
  <si>
    <t>tt6736198</t>
  </si>
  <si>
    <t>tt11321572</t>
  </si>
  <si>
    <t>tt11154906</t>
  </si>
  <si>
    <t>tt12079236</t>
  </si>
  <si>
    <t>tt13649688</t>
  </si>
  <si>
    <t>tt9817258</t>
  </si>
  <si>
    <t>tt11127690</t>
  </si>
  <si>
    <t>tt8599746</t>
  </si>
  <si>
    <t>tt9213932</t>
  </si>
  <si>
    <t>tt8242160</t>
  </si>
  <si>
    <t>tt13433082</t>
  </si>
  <si>
    <t>tt10241238</t>
  </si>
  <si>
    <t>tt10370956</t>
  </si>
  <si>
    <t>tt9799992</t>
  </si>
  <si>
    <t>tt12723962</t>
  </si>
  <si>
    <t>tt11418344</t>
  </si>
  <si>
    <t>tt11916718</t>
  </si>
  <si>
    <t>tt9654086</t>
  </si>
  <si>
    <t>tt10380934</t>
  </si>
  <si>
    <t>tt13279528</t>
  </si>
  <si>
    <t>tt7304802</t>
  </si>
  <si>
    <t>tt10230414</t>
  </si>
  <si>
    <t>tt10978398</t>
  </si>
  <si>
    <t>tt11860624</t>
  </si>
  <si>
    <t>tt7299298</t>
  </si>
  <si>
    <t>tt13731400</t>
  </si>
  <si>
    <t>tt6834916</t>
  </si>
  <si>
    <t>tt10367818</t>
  </si>
  <si>
    <t>tt10395748</t>
  </si>
  <si>
    <t>tt12588416</t>
  </si>
  <si>
    <t>tt12765530</t>
  </si>
  <si>
    <t>tt9098432</t>
  </si>
  <si>
    <t>tt11377920</t>
  </si>
  <si>
    <t>tt9169592</t>
  </si>
  <si>
    <t>tt1275863</t>
  </si>
  <si>
    <t>tt3993886</t>
  </si>
  <si>
    <t>tt10589932</t>
  </si>
  <si>
    <t>tt10798660</t>
  </si>
  <si>
    <t>tt10289996</t>
  </si>
  <si>
    <t>tt12748032</t>
  </si>
  <si>
    <t>tt10380814</t>
  </si>
  <si>
    <t>tt14017966</t>
  </si>
  <si>
    <t>tt11092086</t>
  </si>
  <si>
    <t>tt8749922</t>
  </si>
  <si>
    <t>tt10348700</t>
  </si>
  <si>
    <t>tt9310400</t>
  </si>
  <si>
    <t>tt10367990</t>
  </si>
  <si>
    <t>tt7427356</t>
  </si>
  <si>
    <t>tt11474156</t>
  </si>
  <si>
    <t>tt14064260</t>
  </si>
  <si>
    <t>tt10438648</t>
  </si>
  <si>
    <t>tt9886950</t>
  </si>
  <si>
    <t>tt11474480</t>
  </si>
  <si>
    <t>tt9731266</t>
  </si>
  <si>
    <t>tt12719250</t>
  </si>
  <si>
    <t>tt12588432</t>
  </si>
  <si>
    <t>tt9887580</t>
  </si>
  <si>
    <t>tt13276386</t>
  </si>
  <si>
    <t>tt12189310</t>
  </si>
  <si>
    <t>tt8217188</t>
  </si>
  <si>
    <t>tt8783532</t>
  </si>
  <si>
    <t>tt8900434</t>
  </si>
  <si>
    <t>tt9153270</t>
  </si>
  <si>
    <t>tt10930958</t>
  </si>
  <si>
    <t>tt11465292</t>
  </si>
  <si>
    <t>tt10106108</t>
  </si>
  <si>
    <t>tt13486136</t>
  </si>
  <si>
    <t>tt10556746</t>
  </si>
  <si>
    <t>tt12567088</t>
  </si>
  <si>
    <t>tt9647980</t>
  </si>
  <si>
    <t>tt9239888</t>
  </si>
  <si>
    <t>tt9327242</t>
  </si>
  <si>
    <t>tt7562334</t>
  </si>
  <si>
    <t>tt10941528</t>
  </si>
  <si>
    <t>tt8027624</t>
  </si>
  <si>
    <t>tt10064124</t>
  </si>
  <si>
    <t>tt10521644</t>
  </si>
  <si>
    <t>tt9046782</t>
  </si>
  <si>
    <t>tt9032888</t>
  </si>
  <si>
    <t>tt13345636</t>
  </si>
  <si>
    <t>tt9852660</t>
  </si>
  <si>
    <t>tt8001788</t>
  </si>
  <si>
    <t>tt10009796</t>
  </si>
  <si>
    <t>tt10731748</t>
  </si>
  <si>
    <t>tt7511008</t>
  </si>
  <si>
    <t>tt8959820</t>
  </si>
  <si>
    <t>tt12027020</t>
  </si>
  <si>
    <t>tt9266592</t>
  </si>
  <si>
    <t>tt13055780</t>
  </si>
  <si>
    <t>tt10312958</t>
  </si>
  <si>
    <t>tt13150630</t>
  </si>
  <si>
    <t>tt9522354</t>
  </si>
  <si>
    <t>tt12580168</t>
  </si>
  <si>
    <t>tt9562694</t>
  </si>
  <si>
    <t>tt8685446</t>
  </si>
  <si>
    <t>tt8009602</t>
  </si>
  <si>
    <t>tt6342440</t>
  </si>
  <si>
    <t>tt10682000</t>
  </si>
  <si>
    <t>tt9584024</t>
  </si>
  <si>
    <t>tt10060094</t>
  </si>
  <si>
    <t>tt9660688</t>
  </si>
  <si>
    <t>tt14288764</t>
  </si>
  <si>
    <t>tt9824012</t>
  </si>
  <si>
    <t>tt9337588</t>
  </si>
  <si>
    <t>tt10662450</t>
  </si>
  <si>
    <t>tt7304824</t>
  </si>
  <si>
    <t>tt9426194</t>
  </si>
  <si>
    <t>tt10746342</t>
  </si>
  <si>
    <t>tt10619444</t>
  </si>
  <si>
    <t>tt12079212</t>
  </si>
  <si>
    <t>tt9537306</t>
  </si>
  <si>
    <t>tt13317376</t>
  </si>
  <si>
    <t>tt10914452</t>
  </si>
  <si>
    <t>tt8211214</t>
  </si>
  <si>
    <t>tt9358052</t>
  </si>
  <si>
    <t>tt8550208</t>
  </si>
  <si>
    <t>tt12875794</t>
  </si>
  <si>
    <t>tt12553430</t>
  </si>
  <si>
    <t>tt10511826</t>
  </si>
  <si>
    <t>tt13363298</t>
  </si>
  <si>
    <t>tt11254858</t>
  </si>
  <si>
    <t>tt13353486</t>
  </si>
  <si>
    <t>tt10851618</t>
  </si>
  <si>
    <t>tt8983180</t>
  </si>
  <si>
    <t>tt12939836</t>
  </si>
  <si>
    <t>tt10448486</t>
  </si>
  <si>
    <t>tt10804786</t>
  </si>
  <si>
    <t>tt13236566</t>
  </si>
  <si>
    <t>tt12753698</t>
  </si>
  <si>
    <t>tt9343754</t>
  </si>
  <si>
    <t>tt4008566</t>
  </si>
  <si>
    <t>tt10540562</t>
  </si>
  <si>
    <t>tt11921004</t>
  </si>
  <si>
    <t>tt7600716</t>
  </si>
  <si>
    <t>tt9806336</t>
  </si>
  <si>
    <t>tt6193522</t>
  </si>
  <si>
    <t>tt7983744</t>
  </si>
  <si>
    <t>tt10097484</t>
  </si>
  <si>
    <t>tt10311932</t>
  </si>
  <si>
    <t>tt10242266</t>
  </si>
  <si>
    <t>tt13192640</t>
  </si>
  <si>
    <t>tt10097916</t>
  </si>
  <si>
    <t>tt8722624</t>
  </si>
  <si>
    <t>tt13583120</t>
  </si>
  <si>
    <t>tt12599350</t>
  </si>
  <si>
    <t>tt11194492</t>
  </si>
  <si>
    <t>tt10305616</t>
  </si>
  <si>
    <t>tt11248800</t>
  </si>
  <si>
    <t>tt3155342</t>
  </si>
  <si>
    <t>tt8908002</t>
  </si>
  <si>
    <t>tt10282734</t>
  </si>
  <si>
    <t>tt11199356</t>
  </si>
  <si>
    <t>tt10308686</t>
  </si>
  <si>
    <t>tt12759408</t>
  </si>
  <si>
    <t>tt10816484</t>
  </si>
  <si>
    <t>tt11541444</t>
  </si>
  <si>
    <t>tt8176040</t>
  </si>
  <si>
    <t>tt11133472</t>
  </si>
  <si>
    <t>tt8716800</t>
  </si>
  <si>
    <t>tt9806322</t>
  </si>
  <si>
    <t>tt10912990</t>
  </si>
  <si>
    <t>tt7594584</t>
  </si>
  <si>
    <t>tt11568878</t>
  </si>
  <si>
    <t>tt8530978</t>
  </si>
  <si>
    <t>tt12327104</t>
  </si>
  <si>
    <t>tt5621544</t>
  </si>
  <si>
    <t>tt9735976</t>
  </si>
  <si>
    <t>tt13446424</t>
  </si>
  <si>
    <t>tt8009622</t>
  </si>
  <si>
    <t>tt9654108</t>
  </si>
  <si>
    <t>tt11152058</t>
  </si>
  <si>
    <t>tt9196244</t>
  </si>
  <si>
    <t>tt11281912</t>
  </si>
  <si>
    <t>tt10895588</t>
  </si>
  <si>
    <t>tt13540900</t>
  </si>
  <si>
    <t>tt12481806</t>
  </si>
  <si>
    <t>tt9717424</t>
  </si>
  <si>
    <t>tt10847138</t>
  </si>
  <si>
    <t>tt10556130</t>
  </si>
  <si>
    <t>tt10540242</t>
  </si>
  <si>
    <t>tt13492362</t>
  </si>
  <si>
    <t>tt8042292</t>
  </si>
  <si>
    <t>tt13615386</t>
  </si>
  <si>
    <t>tt10243628</t>
  </si>
  <si>
    <t>tt13292206</t>
  </si>
  <si>
    <t>tt11057644</t>
  </si>
  <si>
    <t>tt13150606</t>
  </si>
  <si>
    <t>tt9228950</t>
  </si>
  <si>
    <t>tt11052346</t>
  </si>
  <si>
    <t>tt11810424</t>
  </si>
  <si>
    <t>tt13318052</t>
  </si>
  <si>
    <t>tt4725842</t>
  </si>
  <si>
    <t>tt9567112</t>
  </si>
  <si>
    <t>tt6078866</t>
  </si>
  <si>
    <t>tt9877170</t>
  </si>
  <si>
    <t>tt10230426</t>
  </si>
  <si>
    <t>tt12792598</t>
  </si>
  <si>
    <t>tt9663460</t>
  </si>
  <si>
    <t>tt9646240</t>
  </si>
  <si>
    <t>tt9165434</t>
  </si>
  <si>
    <t>tt8477336</t>
  </si>
  <si>
    <t>tt9100028</t>
  </si>
  <si>
    <t>tt11378264</t>
  </si>
  <si>
    <t>tt5603212</t>
  </si>
  <si>
    <t>tt10370116</t>
  </si>
  <si>
    <t>tt11316824</t>
  </si>
  <si>
    <t>tt6156138</t>
  </si>
  <si>
    <t>tt12285116</t>
  </si>
  <si>
    <t>tt11261994</t>
  </si>
  <si>
    <t>tt9109976</t>
  </si>
  <si>
    <t>tt12313074</t>
  </si>
  <si>
    <t>tt12540060</t>
  </si>
  <si>
    <t>tt10687642</t>
  </si>
  <si>
    <t>tt11564588</t>
  </si>
  <si>
    <t>tt8069036</t>
  </si>
  <si>
    <t>tt10127562</t>
  </si>
  <si>
    <t>tt11313076</t>
  </si>
  <si>
    <t>tt11247064</t>
  </si>
  <si>
    <t>tt10763618</t>
  </si>
  <si>
    <t>tt9850370</t>
  </si>
  <si>
    <t>tt8976832</t>
  </si>
  <si>
    <t>tt12882062</t>
  </si>
  <si>
    <t>tt7920024</t>
  </si>
  <si>
    <t>tt12429046</t>
  </si>
  <si>
    <t>tt10577906</t>
  </si>
  <si>
    <t>tt10006006</t>
  </si>
  <si>
    <t>tt9809140</t>
  </si>
  <si>
    <t>tt10484298</t>
  </si>
  <si>
    <t>tt8115702</t>
  </si>
  <si>
    <t>tt10946934</t>
  </si>
  <si>
    <t>tt9314996</t>
  </si>
  <si>
    <t>tt10035478</t>
  </si>
  <si>
    <t>tt11488724</t>
  </si>
  <si>
    <t>tt9309756</t>
  </si>
  <si>
    <t>tt8435324</t>
  </si>
  <si>
    <t>tt7738048</t>
  </si>
  <si>
    <t>tt11168104</t>
  </si>
  <si>
    <t>tt9046568</t>
  </si>
  <si>
    <t>tt9770590</t>
  </si>
  <si>
    <t>tt9172840</t>
  </si>
  <si>
    <t>tt11987296</t>
  </si>
  <si>
    <t>tt10768194</t>
  </si>
  <si>
    <t>tt12899858</t>
  </si>
  <si>
    <t>tt12397078</t>
  </si>
  <si>
    <t>tt10327440</t>
  </si>
  <si>
    <t>tt8115672</t>
  </si>
  <si>
    <t>tt9587732</t>
  </si>
  <si>
    <t>tt10027946</t>
  </si>
  <si>
    <t>tt10128616</t>
  </si>
  <si>
    <t>tt10230422</t>
  </si>
  <si>
    <t>tt10472296</t>
  </si>
  <si>
    <t>tt12139700</t>
  </si>
  <si>
    <t>tt9820352</t>
  </si>
  <si>
    <t>tt13161318</t>
  </si>
  <si>
    <t>tt12882136</t>
  </si>
  <si>
    <t>tt6628322</t>
  </si>
  <si>
    <t>tt8983202</t>
  </si>
  <si>
    <t>tt11168100</t>
  </si>
  <si>
    <t>tt8852536</t>
  </si>
  <si>
    <t>tt8354582</t>
  </si>
  <si>
    <t>tt10521638</t>
  </si>
  <si>
    <t>tt11534164</t>
  </si>
  <si>
    <t>tt10088086</t>
  </si>
  <si>
    <t>tt10847194</t>
  </si>
  <si>
    <t>tt11506054</t>
  </si>
  <si>
    <t>tt10350626</t>
  </si>
  <si>
    <t>tt11499506</t>
  </si>
  <si>
    <t>tt12661060</t>
  </si>
  <si>
    <t>tt12748264</t>
  </si>
  <si>
    <t>tt10798934</t>
  </si>
  <si>
    <t>tt8992946</t>
  </si>
  <si>
    <t>tt11454718</t>
  </si>
  <si>
    <t>tt13400146</t>
  </si>
  <si>
    <t>tt9271408</t>
  </si>
  <si>
    <t>tt11243536</t>
  </si>
  <si>
    <t>tt11651780</t>
  </si>
  <si>
    <t>tt9725830</t>
  </si>
  <si>
    <t>tt10856726</t>
  </si>
  <si>
    <t>tt10648198</t>
  </si>
  <si>
    <t>tt12486430</t>
  </si>
  <si>
    <t>tt10589924</t>
  </si>
  <si>
    <t>tt13652552</t>
  </si>
  <si>
    <t>tt13458600</t>
  </si>
  <si>
    <t>tt13528990</t>
  </si>
  <si>
    <t>tt7336684</t>
  </si>
  <si>
    <t>tt8972556</t>
  </si>
  <si>
    <t>tt11215186</t>
  </si>
  <si>
    <t>tt10919902</t>
  </si>
  <si>
    <t>tt12930476</t>
  </si>
  <si>
    <t>tt10971532</t>
  </si>
  <si>
    <t>tt11692986</t>
  </si>
  <si>
    <t>tt10888456</t>
  </si>
  <si>
    <t>tt7240536</t>
  </si>
  <si>
    <t>tt5990444</t>
  </si>
  <si>
    <t>tt11763742</t>
  </si>
  <si>
    <t>tt11464488</t>
  </si>
  <si>
    <t>tt12025688</t>
  </si>
  <si>
    <t>tt10924716</t>
  </si>
  <si>
    <t>tt10945060</t>
  </si>
  <si>
    <t>tt11151792</t>
  </si>
  <si>
    <t>tt12428002</t>
  </si>
  <si>
    <t>tt10085386</t>
  </si>
  <si>
    <t>tt11698668</t>
  </si>
  <si>
    <t>tt7885874</t>
  </si>
  <si>
    <t>tt8108164</t>
  </si>
  <si>
    <t>tt10348478</t>
  </si>
  <si>
    <t>tt10370952</t>
  </si>
  <si>
    <t>tt12588448</t>
  </si>
  <si>
    <t>tt10937434</t>
  </si>
  <si>
    <t>tt8466562</t>
  </si>
  <si>
    <t>tt9654082</t>
  </si>
  <si>
    <t>tt8362228</t>
  </si>
  <si>
    <t>tt12571792</t>
  </si>
  <si>
    <t>tt9810420</t>
  </si>
  <si>
    <t>tt9817288</t>
  </si>
  <si>
    <t>tt9050898</t>
  </si>
  <si>
    <t>tt11497900</t>
  </si>
  <si>
    <t>tt13260836</t>
  </si>
  <si>
    <t>tt13409790</t>
  </si>
  <si>
    <t>tt6213294</t>
  </si>
  <si>
    <t>tt10196464</t>
  </si>
  <si>
    <t>tt12393526</t>
  </si>
  <si>
    <t>tt11215112</t>
  </si>
  <si>
    <t>tt12547440</t>
  </si>
  <si>
    <t>tt6670074</t>
  </si>
  <si>
    <t>tt10627548</t>
  </si>
  <si>
    <t>tt13118012</t>
  </si>
  <si>
    <t>tt12724632</t>
  </si>
  <si>
    <t>tt10857582</t>
  </si>
  <si>
    <t>tt9150970</t>
  </si>
  <si>
    <t>tt10805822</t>
  </si>
  <si>
    <t>tt8882390</t>
  </si>
  <si>
    <t>tt10662234</t>
  </si>
  <si>
    <t>tt11412566</t>
  </si>
  <si>
    <t>tt10896172</t>
  </si>
  <si>
    <t>tt13206564</t>
  </si>
  <si>
    <t>tt7983712</t>
  </si>
  <si>
    <t>tt11725706</t>
  </si>
  <si>
    <t>tt7559180</t>
  </si>
  <si>
    <t>tt12567164</t>
  </si>
  <si>
    <t>tt12499674</t>
  </si>
  <si>
    <t>tt11942052</t>
  </si>
  <si>
    <t>tt13212006</t>
  </si>
  <si>
    <t>tt7370952</t>
  </si>
  <si>
    <t>tt12687448</t>
  </si>
  <si>
    <t>tt10930586</t>
  </si>
  <si>
    <t>tt8726116</t>
  </si>
  <si>
    <t>tt6076668</t>
  </si>
  <si>
    <t>tt8393332</t>
  </si>
  <si>
    <t>tt12665438</t>
  </si>
  <si>
    <t>tt8055888</t>
  </si>
  <si>
    <t>tt13206842</t>
  </si>
  <si>
    <t>tt13082008</t>
  </si>
  <si>
    <t>tt10091530</t>
  </si>
  <si>
    <t>tt12800428</t>
  </si>
  <si>
    <t>tt12573294</t>
  </si>
  <si>
    <t>tt8130904</t>
  </si>
  <si>
    <t>tt12689526</t>
  </si>
  <si>
    <t>tt12459520</t>
  </si>
  <si>
    <t>tt9614988</t>
  </si>
  <si>
    <t>tt8747560</t>
  </si>
  <si>
    <t>tt10958282</t>
  </si>
  <si>
    <t>tt11767524</t>
  </si>
  <si>
    <t>tt7805960</t>
  </si>
  <si>
    <t>tt12689876</t>
  </si>
  <si>
    <t>tt12730310</t>
  </si>
  <si>
    <t>tt9327348</t>
  </si>
  <si>
    <t>tt9391692</t>
  </si>
  <si>
    <t>tt10702412</t>
  </si>
  <si>
    <t>tt11163008</t>
  </si>
  <si>
    <t>tt12509942</t>
  </si>
  <si>
    <t>tt10608668</t>
  </si>
  <si>
    <t>tt5818722</t>
  </si>
  <si>
    <t>tt10076106</t>
  </si>
  <si>
    <t>tt13322484</t>
  </si>
  <si>
    <t>tt13354204</t>
  </si>
  <si>
    <t>tt10228032</t>
  </si>
  <si>
    <t>tt11385066</t>
  </si>
  <si>
    <t>tt8741182</t>
  </si>
  <si>
    <t>tt10687170</t>
  </si>
  <si>
    <t>tt4232066</t>
  </si>
  <si>
    <t>tt12140808</t>
  </si>
  <si>
    <t>tt11875456</t>
  </si>
  <si>
    <t>tt12282598</t>
  </si>
  <si>
    <t>tt9880234</t>
  </si>
  <si>
    <t>tt11611314</t>
  </si>
  <si>
    <t>tt12855976</t>
  </si>
  <si>
    <t>tt4486148</t>
  </si>
  <si>
    <t>tt13262150</t>
  </si>
  <si>
    <t>tt8793990</t>
  </si>
  <si>
    <t>tt10077998</t>
  </si>
  <si>
    <t>tt10530392</t>
  </si>
  <si>
    <t>tt11194508</t>
  </si>
  <si>
    <t>tt10977486</t>
  </si>
  <si>
    <t>tt4355838</t>
  </si>
  <si>
    <t>tt11313068</t>
  </si>
  <si>
    <t>tt11651796</t>
  </si>
  <si>
    <t>tt13809646</t>
  </si>
  <si>
    <t>tt11531530</t>
  </si>
  <si>
    <t>tt13452100</t>
  </si>
  <si>
    <t>tt10243678</t>
  </si>
  <si>
    <t>tt11638656</t>
  </si>
  <si>
    <t>tt11230868</t>
  </si>
  <si>
    <t>tt13297136</t>
  </si>
  <si>
    <t>tt10715194</t>
  </si>
  <si>
    <t>tt13255112</t>
  </si>
  <si>
    <t>tt9359294</t>
  </si>
  <si>
    <t>tt9046562</t>
  </si>
  <si>
    <t>tt8675288</t>
  </si>
  <si>
    <t>tt8747450</t>
  </si>
  <si>
    <t>tt11168116</t>
  </si>
  <si>
    <t>tt8976418</t>
  </si>
  <si>
    <t>tt10753590</t>
  </si>
  <si>
    <t>tt9046576</t>
  </si>
  <si>
    <t>tt8101766</t>
  </si>
  <si>
    <t>tt10150694</t>
  </si>
  <si>
    <t>tt8531592</t>
  </si>
  <si>
    <t>tt1477110</t>
  </si>
  <si>
    <t>tt11829340</t>
  </si>
  <si>
    <t>tt19783642</t>
  </si>
  <si>
    <t>tt11754464</t>
  </si>
  <si>
    <t>tt12875768</t>
  </si>
  <si>
    <t>tt11561866</t>
  </si>
  <si>
    <t>tt10050752</t>
  </si>
  <si>
    <t>tt13766476</t>
  </si>
  <si>
    <t>tt12892186</t>
  </si>
  <si>
    <t>tt8659050</t>
  </si>
  <si>
    <t>tt11953628</t>
  </si>
  <si>
    <t>tt8890582</t>
  </si>
  <si>
    <t>tt11156614</t>
  </si>
  <si>
    <t>tt9543488</t>
  </si>
  <si>
    <t>tt10543680</t>
  </si>
  <si>
    <t>tt11916314</t>
  </si>
  <si>
    <t>tt9382596</t>
  </si>
  <si>
    <t>tt7103742</t>
  </si>
  <si>
    <t>tt12241424</t>
  </si>
  <si>
    <t>tt11569628</t>
  </si>
  <si>
    <t>tt12187586</t>
  </si>
  <si>
    <t>tt6155456</t>
  </si>
  <si>
    <t>tt11193888</t>
  </si>
  <si>
    <t>tt8718112</t>
  </si>
  <si>
    <t>tt8976464</t>
  </si>
  <si>
    <t>tt10555482</t>
  </si>
  <si>
    <t>tt14099462</t>
  </si>
  <si>
    <t>tt12912830</t>
  </si>
  <si>
    <t>tt10963790</t>
  </si>
  <si>
    <t>tt11900444</t>
  </si>
  <si>
    <t>tt11874042</t>
  </si>
  <si>
    <t>tt11988512</t>
  </si>
  <si>
    <t>tt10403090</t>
  </si>
  <si>
    <t>tt11032990</t>
  </si>
  <si>
    <t>tt8442644</t>
  </si>
  <si>
    <t>tt10235600</t>
  </si>
  <si>
    <t>tt10738914</t>
  </si>
  <si>
    <t>tt5687236</t>
  </si>
  <si>
    <t>tt12358794</t>
  </si>
  <si>
    <t>tt9822904</t>
  </si>
  <si>
    <t>tt12536776</t>
  </si>
  <si>
    <t>tt9597190</t>
  </si>
  <si>
    <t>tt9766280</t>
  </si>
  <si>
    <t>tt12779208</t>
  </si>
  <si>
    <t>tt7867670</t>
  </si>
  <si>
    <t>tt7798984</t>
  </si>
  <si>
    <t>tt10369210</t>
  </si>
  <si>
    <t>tt11773276</t>
  </si>
  <si>
    <t>tt13058374</t>
  </si>
  <si>
    <t>tt9817290</t>
  </si>
  <si>
    <t>tt8747548</t>
  </si>
  <si>
    <t>tt9648942</t>
  </si>
  <si>
    <t>tt12319946</t>
  </si>
  <si>
    <t>tt13479662</t>
  </si>
  <si>
    <t>tt5900870</t>
  </si>
  <si>
    <t>tt11280100</t>
  </si>
  <si>
    <t>tt11823028</t>
  </si>
  <si>
    <t>tt11460744</t>
  </si>
  <si>
    <t>tt12423052</t>
  </si>
  <si>
    <t>tt13150564</t>
  </si>
  <si>
    <t>tt12190648</t>
  </si>
  <si>
    <t>tt8268916</t>
  </si>
  <si>
    <t>tt11481312</t>
  </si>
  <si>
    <t>tt10376844</t>
  </si>
  <si>
    <t>tt9708588</t>
  </si>
  <si>
    <t>tt13248198</t>
  </si>
  <si>
    <t>tt11822492</t>
  </si>
  <si>
    <t>tt8907844</t>
  </si>
  <si>
    <t>tt11508212</t>
  </si>
  <si>
    <t>tt9056824</t>
  </si>
  <si>
    <t>tt9176260</t>
  </si>
  <si>
    <t>tt13532214</t>
  </si>
  <si>
    <t>tt11091664</t>
  </si>
  <si>
    <t>tt10833732</t>
  </si>
  <si>
    <t>tt10027954</t>
  </si>
  <si>
    <t>tt10977680</t>
  </si>
  <si>
    <t>tt13370858</t>
  </si>
  <si>
    <t>tt9695156</t>
  </si>
  <si>
    <t>tt8207768</t>
  </si>
  <si>
    <t>tt11215130</t>
  </si>
  <si>
    <t>tt10320050</t>
  </si>
  <si>
    <t>tt13106900</t>
  </si>
  <si>
    <t>tt12572032</t>
  </si>
  <si>
    <t>tt13079086</t>
  </si>
  <si>
    <t>tt14857600</t>
  </si>
  <si>
    <t>tt14495194</t>
  </si>
  <si>
    <t>tt12748268</t>
  </si>
  <si>
    <t>tt10438656</t>
  </si>
  <si>
    <t>tt9817760</t>
  </si>
  <si>
    <t>tt9789272</t>
  </si>
  <si>
    <t>tt13453828</t>
  </si>
  <si>
    <t>tt12923630</t>
  </si>
  <si>
    <t>tt10773114</t>
  </si>
  <si>
    <t>tt15127976</t>
  </si>
  <si>
    <t>tt9176296</t>
  </si>
  <si>
    <t>tt12189308</t>
  </si>
  <si>
    <t>tt11470064</t>
  </si>
  <si>
    <t>tt14740326</t>
  </si>
  <si>
    <t>tt6373518</t>
  </si>
  <si>
    <t>tt13528526</t>
  </si>
  <si>
    <t>tt11108064</t>
  </si>
  <si>
    <t>tt11127878</t>
  </si>
  <si>
    <t>tt11505398</t>
  </si>
  <si>
    <t>tt12071466</t>
  </si>
  <si>
    <t>tt11287390</t>
  </si>
  <si>
    <t>tt13329282</t>
  </si>
  <si>
    <t>tt10101806</t>
  </si>
  <si>
    <t>tt14637704</t>
  </si>
  <si>
    <t>tt10141612</t>
  </si>
  <si>
    <t>tt13150612</t>
  </si>
  <si>
    <t>tt12987872</t>
  </si>
  <si>
    <t>tt11010144</t>
  </si>
  <si>
    <t>tt11867144</t>
  </si>
  <si>
    <t>tt13388018</t>
  </si>
  <si>
    <t>tt10687564</t>
  </si>
  <si>
    <t>tt10081210</t>
  </si>
  <si>
    <t>tt8443432</t>
  </si>
  <si>
    <t>tt12411586</t>
  </si>
  <si>
    <t>tt13458584</t>
  </si>
  <si>
    <t>tt13890834</t>
  </si>
  <si>
    <t>tt10410186</t>
  </si>
  <si>
    <t>tt7654668</t>
  </si>
  <si>
    <t>tt9382396</t>
  </si>
  <si>
    <t>tt10882938</t>
  </si>
  <si>
    <t>tt12923664</t>
  </si>
  <si>
    <t>tt11057912</t>
  </si>
  <si>
    <t>tt10847330</t>
  </si>
  <si>
    <t>tt12282600</t>
  </si>
  <si>
    <t>tt13610390</t>
  </si>
  <si>
    <t>tt9390254</t>
  </si>
  <si>
    <t>tt11769162</t>
  </si>
  <si>
    <t>tt11710234</t>
  </si>
  <si>
    <t>tt14592684</t>
  </si>
  <si>
    <t>tt11749980</t>
  </si>
  <si>
    <t>tt10377292</t>
  </si>
  <si>
    <t>tt8304386</t>
  </si>
  <si>
    <t>tt10156112</t>
  </si>
  <si>
    <t>tt10087988</t>
  </si>
  <si>
    <t>tt10061256</t>
  </si>
  <si>
    <t>tt10230436</t>
  </si>
  <si>
    <t>tt11330500</t>
  </si>
  <si>
    <t>tt9110340</t>
  </si>
  <si>
    <t>tt10018436</t>
  </si>
  <si>
    <t>tt12588286</t>
  </si>
  <si>
    <t>tt10279104</t>
  </si>
  <si>
    <t>tt11193860</t>
  </si>
  <si>
    <t>tt4384500</t>
  </si>
  <si>
    <t>tt7212754</t>
  </si>
  <si>
    <t>tt9742362</t>
  </si>
  <si>
    <t>tt10376958</t>
  </si>
  <si>
    <t>tt9749604</t>
  </si>
  <si>
    <t>tt10871460</t>
  </si>
  <si>
    <t>tt10656112</t>
  </si>
  <si>
    <t>tt10715202</t>
  </si>
  <si>
    <t>tt11530234</t>
  </si>
  <si>
    <t>tt10217780</t>
  </si>
  <si>
    <t>tt10243660</t>
  </si>
  <si>
    <t>tt10349240</t>
  </si>
  <si>
    <t>tt10241024</t>
  </si>
  <si>
    <t>tt9533342</t>
  </si>
  <si>
    <t>tt10640262</t>
  </si>
  <si>
    <t>tt8011344</t>
  </si>
  <si>
    <t>tt11513508</t>
  </si>
  <si>
    <t>tt8852408</t>
  </si>
  <si>
    <t>tt13034096</t>
  </si>
  <si>
    <t>tt11163028</t>
  </si>
  <si>
    <t>tt15929232</t>
  </si>
  <si>
    <t>tt4971258</t>
  </si>
  <si>
    <t>tt12721188</t>
  </si>
  <si>
    <t>tt9113332</t>
  </si>
  <si>
    <t>tt9194246</t>
  </si>
  <si>
    <t>tt10643938</t>
  </si>
  <si>
    <t>tt10121762</t>
  </si>
  <si>
    <t>tt10996896</t>
  </si>
  <si>
    <t>tt15526612</t>
  </si>
  <si>
    <t>tt6335714</t>
  </si>
  <si>
    <t>tt7527082</t>
  </si>
  <si>
    <t>tt9204606</t>
  </si>
  <si>
    <t>tt11916980</t>
  </si>
  <si>
    <t>tt11066130</t>
  </si>
  <si>
    <t>tt9665400</t>
  </si>
  <si>
    <t>tt10432682</t>
  </si>
  <si>
    <t>tt10540024</t>
  </si>
  <si>
    <t>tt10087952</t>
  </si>
  <si>
    <t>tt11640412</t>
  </si>
  <si>
    <t>tt13453940</t>
  </si>
  <si>
    <t>tt11168150</t>
  </si>
  <si>
    <t>tt12724622</t>
  </si>
  <si>
    <t>tt10327136</t>
  </si>
  <si>
    <t>tt11262978</t>
  </si>
  <si>
    <t>tt10637682</t>
  </si>
  <si>
    <t>tt9817300</t>
  </si>
  <si>
    <t>tt9817308</t>
  </si>
  <si>
    <t>tt14928724</t>
  </si>
  <si>
    <t>tt5338082</t>
  </si>
  <si>
    <t>tt14706754</t>
  </si>
  <si>
    <t>tt12263440</t>
  </si>
  <si>
    <t>tt10687588</t>
  </si>
  <si>
    <t>tt12217814</t>
  </si>
  <si>
    <t>tt10399342</t>
  </si>
  <si>
    <t>tt7268736</t>
  </si>
  <si>
    <t>tt12401232</t>
  </si>
  <si>
    <t>tt9859758</t>
  </si>
  <si>
    <t>tt11960940</t>
  </si>
  <si>
    <t>tt11060730</t>
  </si>
  <si>
    <t>tt15140954</t>
  </si>
  <si>
    <t>tt9364848</t>
  </si>
  <si>
    <t>tt10413458</t>
  </si>
  <si>
    <t>tt12327140</t>
  </si>
  <si>
    <t>tt8958304</t>
  </si>
  <si>
    <t>tt13502066</t>
  </si>
  <si>
    <t>tt12759420</t>
  </si>
  <si>
    <t>tt11469660</t>
  </si>
  <si>
    <t>tt11066396</t>
  </si>
  <si>
    <t>tt12486200</t>
  </si>
  <si>
    <t>tt13846404</t>
  </si>
  <si>
    <t>tt10242216</t>
  </si>
  <si>
    <t>tt10965300</t>
  </si>
  <si>
    <t>tt9014248</t>
  </si>
  <si>
    <t>tt15139398</t>
  </si>
  <si>
    <t>tt7748196</t>
  </si>
  <si>
    <t>tt10965252</t>
  </si>
  <si>
    <t>tt11987330</t>
  </si>
  <si>
    <t>tt11434874</t>
  </si>
  <si>
    <t>tt10081202</t>
  </si>
  <si>
    <t>tt13280838</t>
  </si>
  <si>
    <t>tt9307666</t>
  </si>
  <si>
    <t>tt10181594</t>
  </si>
  <si>
    <t>tt13149312</t>
  </si>
  <si>
    <t>tt10346206</t>
  </si>
  <si>
    <t>tt10927576</t>
  </si>
  <si>
    <t>tt12434912</t>
  </si>
  <si>
    <t>tt13483050</t>
  </si>
  <si>
    <t>tt8846072</t>
  </si>
  <si>
    <t>tt13607632</t>
  </si>
  <si>
    <t>tt10990804</t>
  </si>
  <si>
    <t>tt11831084</t>
  </si>
  <si>
    <t>tt12982218</t>
  </si>
  <si>
    <t>tt11738790</t>
  </si>
  <si>
    <t>tt10044704</t>
  </si>
  <si>
    <t>tt9526822</t>
  </si>
  <si>
    <t>tt12055392</t>
  </si>
  <si>
    <t>tt11942100</t>
  </si>
  <si>
    <t>tt12588398</t>
  </si>
  <si>
    <t>tt10397430</t>
  </si>
  <si>
    <t>tt10984818</t>
  </si>
  <si>
    <t>tt9140354</t>
  </si>
  <si>
    <t>tt9680076</t>
  </si>
  <si>
    <t>tt13328840</t>
  </si>
  <si>
    <t>tt10438652</t>
  </si>
  <si>
    <t>tt11378154</t>
  </si>
  <si>
    <t>tt13445916</t>
  </si>
  <si>
    <t>tt10643918</t>
  </si>
  <si>
    <t>tt13411942</t>
  </si>
  <si>
    <t>tt10522374</t>
  </si>
  <si>
    <t>tt10508182</t>
  </si>
  <si>
    <t>tt6018556</t>
  </si>
  <si>
    <t>tt13529992</t>
  </si>
  <si>
    <t>tt9328616</t>
  </si>
  <si>
    <t>tt10519534</t>
  </si>
  <si>
    <t>tt11792734</t>
  </si>
  <si>
    <t>tt10076722</t>
  </si>
  <si>
    <t>tt10039468</t>
  </si>
  <si>
    <t>tt11829884</t>
  </si>
  <si>
    <t>tt10446658</t>
  </si>
  <si>
    <t>tt10290062</t>
  </si>
  <si>
    <t>tt12424356</t>
  </si>
  <si>
    <t>tt10066526</t>
  </si>
  <si>
    <t>tt14605914</t>
  </si>
  <si>
    <t>tt10945950</t>
  </si>
  <si>
    <t>tt10438658</t>
  </si>
  <si>
    <t>tt11162974</t>
  </si>
  <si>
    <t>tt8900142</t>
  </si>
  <si>
    <t>tt9557190</t>
  </si>
  <si>
    <t>tt13081264</t>
  </si>
  <si>
    <t>tt9389622</t>
  </si>
  <si>
    <t>tt9448362</t>
  </si>
  <si>
    <t>tt10777716</t>
  </si>
  <si>
    <t>tt13439998</t>
  </si>
  <si>
    <t>tt10987498</t>
  </si>
  <si>
    <t>tt9176136</t>
  </si>
  <si>
    <t>tt9861498</t>
  </si>
  <si>
    <t>tt1649418</t>
  </si>
  <si>
    <t>tt9660182</t>
  </si>
  <si>
    <t>tt8178634</t>
  </si>
  <si>
    <t>tt6467266</t>
  </si>
  <si>
    <t>tt11671006</t>
  </si>
  <si>
    <t>tt13456318</t>
  </si>
  <si>
    <t>tt8009428</t>
  </si>
  <si>
    <t>tt9783600</t>
  </si>
  <si>
    <t>tt13833978</t>
  </si>
  <si>
    <t>tt13640670</t>
  </si>
  <si>
    <t>tt9288046</t>
  </si>
  <si>
    <t>tt21059520</t>
  </si>
  <si>
    <t>tt21062540</t>
  </si>
  <si>
    <t>tt13861620</t>
  </si>
  <si>
    <t>tt20560404</t>
  </si>
  <si>
    <t>tt18968540</t>
  </si>
  <si>
    <t>tt13235822</t>
  </si>
  <si>
    <t>tt14097144</t>
  </si>
  <si>
    <t>tt1879016</t>
  </si>
  <si>
    <t>tt10574558</t>
  </si>
  <si>
    <t>tt8740976</t>
  </si>
  <si>
    <t>tt10127708</t>
  </si>
  <si>
    <t>tt15292870</t>
  </si>
  <si>
    <t>tt21106500</t>
  </si>
  <si>
    <t>tt12748084</t>
  </si>
  <si>
    <t>tt11126994</t>
  </si>
  <si>
    <t>tt10919420</t>
  </si>
  <si>
    <t>tt13696452</t>
  </si>
  <si>
    <t>tt2463208</t>
  </si>
  <si>
    <t>tt10638036</t>
  </si>
  <si>
    <t>tt9170236</t>
  </si>
  <si>
    <t>tt11337908</t>
  </si>
  <si>
    <t>tt11286314</t>
  </si>
  <si>
    <t>tt10293406</t>
  </si>
  <si>
    <t>tt21030224</t>
  </si>
  <si>
    <t>tt17736234</t>
  </si>
  <si>
    <t>tt14463552</t>
  </si>
  <si>
    <t>tt12005828</t>
  </si>
  <si>
    <t>tt14866710</t>
  </si>
  <si>
    <t>tt13315156</t>
  </si>
  <si>
    <t>tt4181158</t>
  </si>
  <si>
    <t>tt15407486</t>
  </si>
  <si>
    <t>tt12446242</t>
  </si>
  <si>
    <t>tt14174940</t>
  </si>
  <si>
    <t>tt20859920</t>
  </si>
  <si>
    <t>tt10203880</t>
  </si>
  <si>
    <t>tt15264192</t>
  </si>
  <si>
    <t>tt11311302</t>
  </si>
  <si>
    <t>tt9100054</t>
  </si>
  <si>
    <t>tt2403776</t>
  </si>
  <si>
    <t>tt18783984</t>
  </si>
  <si>
    <t>tt8721424</t>
  </si>
  <si>
    <t>tt20602042</t>
  </si>
  <si>
    <t>tt13315324</t>
  </si>
  <si>
    <t>tt7991608</t>
  </si>
  <si>
    <t>tt21049186</t>
  </si>
  <si>
    <t>tt19895946</t>
  </si>
  <si>
    <t>tt13365348</t>
  </si>
  <si>
    <t>tt2201227</t>
  </si>
  <si>
    <t>tt14849626</t>
  </si>
  <si>
    <t>tt14169960</t>
  </si>
  <si>
    <t>tt18750552</t>
  </si>
  <si>
    <t>tt21049266</t>
  </si>
  <si>
    <t>tt15521050</t>
  </si>
  <si>
    <t>tt7978758</t>
  </si>
  <si>
    <t>tt11790780</t>
  </si>
  <si>
    <t>tt16348586</t>
  </si>
  <si>
    <t>tt7979580</t>
  </si>
  <si>
    <t>tt14494894</t>
  </si>
  <si>
    <t>tt10011306</t>
  </si>
  <si>
    <t>tt12809988</t>
  </si>
  <si>
    <t>tt10696784</t>
  </si>
  <si>
    <t>tt9851854</t>
  </si>
  <si>
    <t>tt9698442</t>
  </si>
  <si>
    <t>tt19704638</t>
  </si>
  <si>
    <t>tt14088994</t>
  </si>
  <si>
    <t>tt2531336</t>
  </si>
  <si>
    <t>tt10945036</t>
  </si>
  <si>
    <t>tt5315212</t>
  </si>
  <si>
    <t>tt12304420</t>
  </si>
  <si>
    <t>tt14589904</t>
  </si>
  <si>
    <t>tt11755740</t>
  </si>
  <si>
    <t>tt9421570</t>
  </si>
  <si>
    <t>tt6506264</t>
  </si>
  <si>
    <t>tt9288848</t>
  </si>
  <si>
    <t>tt20201450</t>
  </si>
  <si>
    <t>tt10231312</t>
  </si>
  <si>
    <t>tt13610562</t>
  </si>
  <si>
    <t>tt17216636</t>
  </si>
  <si>
    <t>tt20597418</t>
  </si>
  <si>
    <t>tt13018574</t>
  </si>
  <si>
    <t>tt13446244</t>
  </si>
  <si>
    <t>tt12680684</t>
  </si>
  <si>
    <t>tt20560384</t>
  </si>
  <si>
    <t>tt21044524</t>
  </si>
  <si>
    <t>tt11233960</t>
  </si>
  <si>
    <t>tt18260538</t>
  </si>
  <si>
    <t>tt1267295</t>
  </si>
  <si>
    <t>tt10611608</t>
  </si>
  <si>
    <t>tt12235718</t>
  </si>
  <si>
    <t>tt13873302</t>
  </si>
  <si>
    <t>tt12141112</t>
  </si>
  <si>
    <t>tt12940732</t>
  </si>
  <si>
    <t>tt14463542</t>
  </si>
  <si>
    <t>tt19637852</t>
  </si>
  <si>
    <t>tt11859542</t>
  </si>
  <si>
    <t>tt11343600</t>
  </si>
  <si>
    <t>tt13919802</t>
  </si>
  <si>
    <t>tt13649532</t>
  </si>
  <si>
    <t>tt19885626</t>
  </si>
  <si>
    <t>tt11364112</t>
  </si>
  <si>
    <t>tt6566576</t>
  </si>
  <si>
    <t>tt10839422</t>
  </si>
  <si>
    <t>tt14030682</t>
  </si>
  <si>
    <t>tt14544192</t>
  </si>
  <si>
    <t>tt8131720</t>
  </si>
  <si>
    <t>tt13655456</t>
  </si>
  <si>
    <t>tt8368408</t>
  </si>
  <si>
    <t>tt16360006</t>
  </si>
  <si>
    <t>tt8893974</t>
  </si>
  <si>
    <t>tt7475578</t>
  </si>
  <si>
    <t>tt10888878</t>
  </si>
  <si>
    <t>tt13987620</t>
  </si>
  <si>
    <t>tt13980362</t>
  </si>
  <si>
    <t>tt13024674</t>
  </si>
  <si>
    <t>tt19037550</t>
  </si>
  <si>
    <t>tt14626352</t>
  </si>
  <si>
    <t>tt11570202</t>
  </si>
  <si>
    <t>tt10834220</t>
  </si>
  <si>
    <t>tt9012876</t>
  </si>
  <si>
    <t>tt14817272</t>
  </si>
  <si>
    <t>tt18258584</t>
  </si>
  <si>
    <t>tt15215512</t>
  </si>
  <si>
    <t>tt18312376</t>
  </si>
  <si>
    <t>tt0993840</t>
  </si>
  <si>
    <t>tt11893274</t>
  </si>
  <si>
    <t>tt11278476</t>
  </si>
  <si>
    <t>tt6708668</t>
  </si>
  <si>
    <t>tt14079374</t>
  </si>
  <si>
    <t>tt14140886</t>
  </si>
  <si>
    <t>tt11541872</t>
  </si>
  <si>
    <t>tt14556392</t>
  </si>
  <si>
    <t>tt11514780</t>
  </si>
  <si>
    <t>tt7737528</t>
  </si>
  <si>
    <t>tt3661210</t>
  </si>
  <si>
    <t>tt11834150</t>
  </si>
  <si>
    <t>tt11053426</t>
  </si>
  <si>
    <t>tt20723672</t>
  </si>
  <si>
    <t>tt21062288</t>
  </si>
  <si>
    <t>tt11804152</t>
  </si>
  <si>
    <t>tt9701940</t>
  </si>
  <si>
    <t>tt4733624</t>
  </si>
  <si>
    <t>tt7985576</t>
  </si>
  <si>
    <t>tt19034522</t>
  </si>
  <si>
    <t>tt14599438</t>
  </si>
  <si>
    <t>tt15260794</t>
  </si>
  <si>
    <t>tt15341198</t>
  </si>
  <si>
    <t>tt6874762</t>
  </si>
  <si>
    <t>tt15575356</t>
  </si>
  <si>
    <t>tt11092142</t>
  </si>
  <si>
    <t>tt10896634</t>
  </si>
  <si>
    <t>tt12940504</t>
  </si>
  <si>
    <t>tt8610436</t>
  </si>
  <si>
    <t>tt9170516</t>
  </si>
  <si>
    <t>tt15523010</t>
  </si>
  <si>
    <t>tt13056008</t>
  </si>
  <si>
    <t>tt13457822</t>
  </si>
  <si>
    <t>tt8787772</t>
  </si>
  <si>
    <t>tt9742794</t>
  </si>
  <si>
    <t>tt18082212</t>
  </si>
  <si>
    <t>tt14992922</t>
  </si>
  <si>
    <t>tt16379454</t>
  </si>
  <si>
    <t>tt11937816</t>
  </si>
  <si>
    <t>tt15311262</t>
  </si>
  <si>
    <t>tt14664414</t>
  </si>
  <si>
    <t>tt9569546</t>
  </si>
  <si>
    <t>tt6341832</t>
  </si>
  <si>
    <t>tt11168604</t>
  </si>
  <si>
    <t>tt12335692</t>
  </si>
  <si>
    <t>tt13109952</t>
  </si>
  <si>
    <t>tt6111574</t>
  </si>
  <si>
    <t>tt5774002</t>
  </si>
  <si>
    <t>tt12996154</t>
  </si>
  <si>
    <t>tt15019128</t>
  </si>
  <si>
    <t>tt10691162</t>
  </si>
  <si>
    <t>tt12532368</t>
  </si>
  <si>
    <t>tt10147644</t>
  </si>
  <si>
    <t>tt13276352</t>
  </si>
  <si>
    <t>tt14592064</t>
  </si>
  <si>
    <t>tt12923028</t>
  </si>
  <si>
    <t>tt6571548</t>
  </si>
  <si>
    <t>tt13317454</t>
  </si>
  <si>
    <t>tt9073940</t>
  </si>
  <si>
    <t>tt13317508</t>
  </si>
  <si>
    <t>tt15479704</t>
  </si>
  <si>
    <t>tt14915608</t>
  </si>
  <si>
    <t>tt11892272</t>
  </si>
  <si>
    <t>tt12383460</t>
  </si>
  <si>
    <t>tt15677070</t>
  </si>
  <si>
    <t>tt18555320</t>
  </si>
  <si>
    <t>tt14819828</t>
  </si>
  <si>
    <t>tt14506528</t>
  </si>
  <si>
    <t>tt8009744</t>
  </si>
  <si>
    <t>tt5164438</t>
  </si>
  <si>
    <t>tt3758814</t>
  </si>
  <si>
    <t>tt15268768</t>
  </si>
  <si>
    <t>tt8179402</t>
  </si>
  <si>
    <t>tt13575806</t>
  </si>
  <si>
    <t>tt10826054</t>
  </si>
  <si>
    <t>tt13069986</t>
  </si>
  <si>
    <t>tt9165438</t>
  </si>
  <si>
    <t>tt18926162</t>
  </si>
  <si>
    <t>tt21030216</t>
  </si>
  <si>
    <t>tt14865290</t>
  </si>
  <si>
    <t>tt8545482</t>
  </si>
  <si>
    <t>tt15146130</t>
  </si>
  <si>
    <t>tt13323004</t>
  </si>
  <si>
    <t>tt13925166</t>
  </si>
  <si>
    <t>tt15189534</t>
  </si>
  <si>
    <t>tt18299058</t>
  </si>
  <si>
    <t>tt19034332</t>
  </si>
  <si>
    <t>tt8521876</t>
  </si>
  <si>
    <t>tt13528564</t>
  </si>
  <si>
    <t>tt13651632</t>
  </si>
  <si>
    <t>tt14539744</t>
  </si>
  <si>
    <t>tt14832996</t>
  </si>
  <si>
    <t>tt15096836</t>
  </si>
  <si>
    <t>tt6455162</t>
  </si>
  <si>
    <t>tt8323702</t>
  </si>
  <si>
    <t>tt20604466</t>
  </si>
  <si>
    <t>tt20420316</t>
  </si>
  <si>
    <t>tt8376234</t>
  </si>
  <si>
    <t>tt10011314</t>
  </si>
  <si>
    <t>tt19869374</t>
  </si>
  <si>
    <t>tt10813940</t>
  </si>
  <si>
    <t>tt11301946</t>
  </si>
  <si>
    <t>tt1893273</t>
  </si>
  <si>
    <t>tt18970124</t>
  </si>
  <si>
    <t>tt15723914</t>
  </si>
  <si>
    <t>tt16492950</t>
  </si>
  <si>
    <t>tt12789212</t>
  </si>
  <si>
    <t>tt10062046</t>
  </si>
  <si>
    <t>tt10962368</t>
  </si>
  <si>
    <t>tt6338498</t>
  </si>
  <si>
    <t>tt18314214</t>
  </si>
  <si>
    <t>tt13968792</t>
  </si>
  <si>
    <t>tt13357124</t>
  </si>
  <si>
    <t>tt17513352</t>
  </si>
  <si>
    <t>tt15392100</t>
  </si>
  <si>
    <t>tt10101702</t>
  </si>
  <si>
    <t>tt20859930</t>
  </si>
  <si>
    <t>tt14158554</t>
  </si>
  <si>
    <t>tt14465894</t>
  </si>
  <si>
    <t>tt13064634</t>
  </si>
  <si>
    <t>tt13879466</t>
  </si>
  <si>
    <t>tt11657662</t>
  </si>
  <si>
    <t>tt10083340</t>
  </si>
  <si>
    <t>tt15509164</t>
  </si>
  <si>
    <t>tt14959710</t>
  </si>
  <si>
    <t>tt12676326</t>
  </si>
  <si>
    <t>tt13978306</t>
  </si>
  <si>
    <t>tt14252964</t>
  </si>
  <si>
    <t>tt14223858</t>
  </si>
  <si>
    <t>tt12838766</t>
  </si>
  <si>
    <t>tt8851668</t>
  </si>
  <si>
    <t>tt13837672</t>
  </si>
  <si>
    <t>tt15479902</t>
  </si>
  <si>
    <t>tt13676344</t>
  </si>
  <si>
    <t>tt12676006</t>
  </si>
  <si>
    <t>tt18970454</t>
  </si>
  <si>
    <t>tt5563324</t>
  </si>
  <si>
    <t>tt6889042</t>
  </si>
  <si>
    <t>tt10521144</t>
  </si>
  <si>
    <t>tt14463484</t>
  </si>
  <si>
    <t>tt15049206</t>
  </si>
  <si>
    <t>tt13164942</t>
  </si>
  <si>
    <t>tt18096250</t>
  </si>
  <si>
    <t>tt18974572</t>
  </si>
  <si>
    <t>tt15393644</t>
  </si>
  <si>
    <t>tt18217272</t>
  </si>
  <si>
    <t>tt20560428</t>
  </si>
  <si>
    <t>tt13660958</t>
  </si>
  <si>
    <t>tt13822738</t>
  </si>
  <si>
    <t>tt10140028</t>
  </si>
  <si>
    <t>tt7014378</t>
  </si>
  <si>
    <t>tt10752004</t>
  </si>
  <si>
    <t>tt20723748</t>
  </si>
  <si>
    <t>tt14442054</t>
  </si>
  <si>
    <t>tt17491040</t>
  </si>
  <si>
    <t>tt14115912</t>
  </si>
  <si>
    <t>tt15490038</t>
  </si>
  <si>
    <t>tt14460684</t>
  </si>
  <si>
    <t>tt10230994</t>
  </si>
  <si>
    <t>tt15907298</t>
  </si>
  <si>
    <t>tt8747160</t>
  </si>
  <si>
    <t>tt13357140</t>
  </si>
  <si>
    <t>tt10763820</t>
  </si>
  <si>
    <t>tt14272628</t>
  </si>
  <si>
    <t>tt11762434</t>
  </si>
  <si>
    <t>tt19768508</t>
  </si>
  <si>
    <t>tt21081098</t>
  </si>
  <si>
    <t>tt6733874</t>
  </si>
  <si>
    <t>tt9660510</t>
  </si>
  <si>
    <t>tt4479380</t>
  </si>
  <si>
    <t>tt13433812</t>
  </si>
  <si>
    <t>tt14813966</t>
  </si>
  <si>
    <t>tt6852526</t>
  </si>
  <si>
    <t>tt10121392</t>
  </si>
  <si>
    <t>tt14681732</t>
  </si>
  <si>
    <t>tt15548032</t>
  </si>
  <si>
    <t>tt11465278</t>
  </si>
  <si>
    <t>tt10418662</t>
  </si>
  <si>
    <t>tt20723730</t>
  </si>
  <si>
    <t>tt18396952</t>
  </si>
  <si>
    <t>tt11102190</t>
  </si>
  <si>
    <t>tt12885670</t>
  </si>
  <si>
    <t>tt14168118</t>
  </si>
  <si>
    <t>tt15614372</t>
  </si>
  <si>
    <t>tt4590256</t>
  </si>
  <si>
    <t>tt10635042</t>
  </si>
  <si>
    <t>tt11332850</t>
  </si>
  <si>
    <t>tt10366574</t>
  </si>
  <si>
    <t>tt17005888</t>
  </si>
  <si>
    <t>tt12147800</t>
  </si>
  <si>
    <t>tt9310336</t>
  </si>
  <si>
    <t>tt16477402</t>
  </si>
  <si>
    <t>tt11703050</t>
  </si>
  <si>
    <t>tt13989030</t>
  </si>
  <si>
    <t>tt10322274</t>
  </si>
  <si>
    <t>tt8150814</t>
  </si>
  <si>
    <t>tt15674216</t>
  </si>
  <si>
    <t>tt9203694</t>
  </si>
  <si>
    <t>tt14518756</t>
  </si>
  <si>
    <t>tt17542000</t>
  </si>
  <si>
    <t>tt16259786</t>
  </si>
  <si>
    <t>tt13617060</t>
  </si>
  <si>
    <t>tt13278100</t>
  </si>
  <si>
    <t>tt21049116</t>
  </si>
  <si>
    <t>tt10731768</t>
  </si>
  <si>
    <t>tt14069590</t>
  </si>
  <si>
    <t>tt7268738</t>
  </si>
  <si>
    <t>tt11290960</t>
  </si>
  <si>
    <t>tt12626014</t>
  </si>
  <si>
    <t>tt14152756</t>
  </si>
  <si>
    <t>tt11023732</t>
  </si>
  <si>
    <t>tt17737382</t>
  </si>
  <si>
    <t>tt10809742</t>
  </si>
  <si>
    <t>tt18923048</t>
  </si>
  <si>
    <t>tt12027896</t>
  </si>
  <si>
    <t>tt11224358</t>
  </si>
  <si>
    <t>tt15172154</t>
  </si>
  <si>
    <t>tt5562070</t>
  </si>
  <si>
    <t>tt18563148</t>
  </si>
  <si>
    <t>tt13793230</t>
  </si>
  <si>
    <t>tt8231668</t>
  </si>
  <si>
    <t>tt10332588</t>
  </si>
  <si>
    <t>tt8310474</t>
  </si>
  <si>
    <t>tt15000314</t>
  </si>
  <si>
    <t>tt15777864</t>
  </si>
  <si>
    <t>tt19115260</t>
  </si>
  <si>
    <t>tt13323566</t>
  </si>
  <si>
    <t>tt15484900</t>
  </si>
  <si>
    <t>tt15166116</t>
  </si>
  <si>
    <t>tt14300912</t>
  </si>
  <si>
    <t>tt12885272</t>
  </si>
  <si>
    <t>tt13393058</t>
  </si>
  <si>
    <t>tt13660962</t>
  </si>
  <si>
    <t>tt13323118</t>
  </si>
  <si>
    <t>tt18955474</t>
  </si>
  <si>
    <t>tt18260550</t>
  </si>
  <si>
    <t>tt15036416</t>
  </si>
  <si>
    <t>tt15287836</t>
  </si>
  <si>
    <t>tt12360292</t>
  </si>
  <si>
    <t>tt14369056</t>
  </si>
  <si>
    <t>tt13634872</t>
  </si>
  <si>
    <t>tt15140592</t>
  </si>
  <si>
    <t>tt14035242</t>
  </si>
  <si>
    <t>tt14492910</t>
  </si>
  <si>
    <t>tt14153686</t>
  </si>
  <si>
    <t>tt15085802</t>
  </si>
  <si>
    <t>tt5540990</t>
  </si>
  <si>
    <t>tt15119170</t>
  </si>
  <si>
    <t>tt12624928</t>
  </si>
  <si>
    <t>tt13729220</t>
  </si>
  <si>
    <t>tt13317582</t>
  </si>
  <si>
    <t>tt11742798</t>
  </si>
  <si>
    <t>tt9184982</t>
  </si>
  <si>
    <t>tt13645322</t>
  </si>
  <si>
    <t>tt19315934</t>
  </si>
  <si>
    <t>tt12502782</t>
  </si>
  <si>
    <t>tt15090462</t>
  </si>
  <si>
    <t>tt20723644</t>
  </si>
  <si>
    <t>tt20192096</t>
  </si>
  <si>
    <t>tt15101670</t>
  </si>
  <si>
    <t>tt20854216</t>
  </si>
  <si>
    <t>tt14691616</t>
  </si>
  <si>
    <t>tt14167390</t>
  </si>
  <si>
    <t>tt10841088</t>
  </si>
  <si>
    <t>tt13357234</t>
  </si>
  <si>
    <t>tt10360772</t>
  </si>
  <si>
    <t>tt14479746</t>
  </si>
  <si>
    <t>tt14759406</t>
  </si>
  <si>
    <t>tt10919290</t>
  </si>
  <si>
    <t>tt14404596</t>
  </si>
  <si>
    <t>tt13412252</t>
  </si>
  <si>
    <t>tt14369276</t>
  </si>
  <si>
    <t>tt16307970</t>
  </si>
  <si>
    <t>tt15553956</t>
  </si>
  <si>
    <t>tt13972246</t>
  </si>
  <si>
    <t>tt15553922</t>
  </si>
  <si>
    <t>tt10893694</t>
  </si>
  <si>
    <t>tt8878862</t>
  </si>
  <si>
    <t>tt8746404</t>
  </si>
  <si>
    <t>tt14078164</t>
  </si>
  <si>
    <t>tt14637290</t>
  </si>
  <si>
    <t>tt13351614</t>
  </si>
  <si>
    <t>tt6925902</t>
  </si>
  <si>
    <t>tt14134334</t>
  </si>
  <si>
    <t>tt15771888</t>
  </si>
  <si>
    <t>tt11316680</t>
  </si>
  <si>
    <t>tt13649692</t>
  </si>
  <si>
    <t>tt13472984</t>
  </si>
  <si>
    <t>tt19389564</t>
  </si>
  <si>
    <t>tt14950036</t>
  </si>
  <si>
    <t>tt11934846</t>
  </si>
  <si>
    <t>tt20723738</t>
  </si>
  <si>
    <t>tt1587420</t>
  </si>
  <si>
    <t>tt16584084</t>
  </si>
  <si>
    <t>tt13156316</t>
  </si>
  <si>
    <t>tt13495314</t>
  </si>
  <si>
    <t>tt15469820</t>
  </si>
  <si>
    <t>tt13789092</t>
  </si>
  <si>
    <t>tt16912298</t>
  </si>
  <si>
    <t>tt19315924</t>
  </si>
  <si>
    <t>tt15373558</t>
  </si>
  <si>
    <t>tt13313408</t>
  </si>
  <si>
    <t>tt15198608</t>
  </si>
  <si>
    <t>tt13648220</t>
  </si>
  <si>
    <t>tt12783454</t>
  </si>
  <si>
    <t>tt13715448</t>
  </si>
  <si>
    <t>tt15171996</t>
  </si>
  <si>
    <t>tt6714432</t>
  </si>
  <si>
    <t>tt14731794</t>
  </si>
  <si>
    <t>tt9471660</t>
  </si>
  <si>
    <t>tt7084386</t>
  </si>
  <si>
    <t>tt18304232</t>
  </si>
  <si>
    <t>tt15517928</t>
  </si>
  <si>
    <t>tt14057360</t>
  </si>
  <si>
    <t>tt15060900</t>
  </si>
  <si>
    <t>tt7518786</t>
  </si>
  <si>
    <t>tt15402912</t>
  </si>
  <si>
    <t>tt11991748</t>
  </si>
  <si>
    <t>tt11269026</t>
  </si>
  <si>
    <t>tt20113404</t>
  </si>
  <si>
    <t>tt16301388</t>
  </si>
  <si>
    <t>tt13387422</t>
  </si>
  <si>
    <t>tt20192132</t>
  </si>
  <si>
    <t>tt10516196</t>
  </si>
  <si>
    <t>tt12663250</t>
  </si>
  <si>
    <t>tt10451914</t>
  </si>
  <si>
    <t>tt19859458</t>
  </si>
  <si>
    <t>tt15977708</t>
  </si>
  <si>
    <t>tt13583144</t>
  </si>
  <si>
    <t>tt7646322</t>
  </si>
  <si>
    <t>tt11263022</t>
  </si>
  <si>
    <t>tt9310330</t>
  </si>
  <si>
    <t>tt15125616</t>
  </si>
  <si>
    <t>tt8690776</t>
  </si>
  <si>
    <t>tt15384346</t>
  </si>
  <si>
    <t>tt8241000</t>
  </si>
  <si>
    <t>tt13017204</t>
  </si>
  <si>
    <t>tt11809034</t>
  </si>
  <si>
    <t>tt13617024</t>
  </si>
  <si>
    <t>tt20597270</t>
  </si>
  <si>
    <t>tt14023192</t>
  </si>
  <si>
    <t>tt15470160</t>
  </si>
  <si>
    <t>tt15943826</t>
  </si>
  <si>
    <t>tt14503370</t>
  </si>
  <si>
    <t>tt13524842</t>
  </si>
  <si>
    <t>tt10676012</t>
  </si>
  <si>
    <t>tt13231962</t>
  </si>
  <si>
    <t>tt15417248</t>
  </si>
  <si>
    <t>tt14916746</t>
  </si>
  <si>
    <t>tt14265992</t>
  </si>
  <si>
    <t>tt16085592</t>
  </si>
  <si>
    <t>tt15436028</t>
  </si>
  <si>
    <t>tt14992232</t>
  </si>
  <si>
    <t>tt14859224</t>
  </si>
  <si>
    <t>tt14315500</t>
  </si>
  <si>
    <t>tt16027926</t>
  </si>
  <si>
    <t>tt20754622</t>
  </si>
  <si>
    <t>tt12717354</t>
  </si>
  <si>
    <t>tt12211696</t>
  </si>
  <si>
    <t>tt14518284</t>
  </si>
  <si>
    <t>tt11388278</t>
  </si>
  <si>
    <t>tt10545250</t>
  </si>
  <si>
    <t>tt13087512</t>
  </si>
  <si>
    <t>tt13391710</t>
  </si>
  <si>
    <t>tt10540276</t>
  </si>
  <si>
    <t>tt14315756</t>
  </si>
  <si>
    <t>tt13510660</t>
  </si>
  <si>
    <t>tt15301854</t>
  </si>
  <si>
    <t>tt15293256</t>
  </si>
  <si>
    <t>tt2850272</t>
  </si>
  <si>
    <t>tt13470094</t>
  </si>
  <si>
    <t>tt14167344</t>
  </si>
  <si>
    <t>tt13956560</t>
  </si>
  <si>
    <t>tt15101938</t>
  </si>
  <si>
    <t>tt13053222</t>
  </si>
  <si>
    <t>tt20597408</t>
  </si>
  <si>
    <t>tt13842562</t>
  </si>
  <si>
    <t>tt11052470</t>
  </si>
  <si>
    <t>tt13308276</t>
  </si>
  <si>
    <t>tt13717980</t>
  </si>
  <si>
    <t>tt13926994</t>
  </si>
  <si>
    <t>tt6317656</t>
  </si>
  <si>
    <t>tt10741846</t>
  </si>
  <si>
    <t>tt15494864</t>
  </si>
  <si>
    <t>tt19398016</t>
  </si>
  <si>
    <t>tt11698590</t>
  </si>
  <si>
    <t>tt14527650</t>
  </si>
  <si>
    <t>tt14111734</t>
  </si>
  <si>
    <t>tt15529566</t>
  </si>
  <si>
    <t>tt13758760</t>
  </si>
  <si>
    <t>tt10515864</t>
  </si>
  <si>
    <t>tt14247286</t>
  </si>
  <si>
    <t>tt8456190</t>
  </si>
  <si>
    <t>tt11725680</t>
  </si>
  <si>
    <t>tt19995810</t>
  </si>
  <si>
    <t>tt15339848</t>
  </si>
  <si>
    <t>tt13229964</t>
  </si>
  <si>
    <t>tt20723742</t>
  </si>
  <si>
    <t>tt15857304</t>
  </si>
  <si>
    <t>tt15569106</t>
  </si>
  <si>
    <t>tt14540892</t>
  </si>
  <si>
    <t>tt13288678</t>
  </si>
  <si>
    <t>tt11182810</t>
  </si>
  <si>
    <t>tt13238304</t>
  </si>
  <si>
    <t>tt12771540</t>
  </si>
  <si>
    <t>tt14155414</t>
  </si>
  <si>
    <t>tt13561292</t>
  </si>
  <si>
    <t>tt10613308</t>
  </si>
  <si>
    <t>tt14655298</t>
  </si>
  <si>
    <t>tt8540808</t>
  </si>
  <si>
    <t>tt16428640</t>
  </si>
  <si>
    <t>tt10919304</t>
  </si>
  <si>
    <t>tt14140844</t>
  </si>
  <si>
    <t>tt11734264</t>
  </si>
  <si>
    <t>tt13275052</t>
  </si>
  <si>
    <t>tt13834006</t>
  </si>
  <si>
    <t>tt15432804</t>
  </si>
  <si>
    <t>tt10945274</t>
  </si>
  <si>
    <t>tt14668192</t>
  </si>
  <si>
    <t>tt18393972</t>
  </si>
  <si>
    <t>tt18315752</t>
  </si>
  <si>
    <t>tt16369694</t>
  </si>
  <si>
    <t>tt15326678</t>
  </si>
  <si>
    <t>tt14821886</t>
  </si>
  <si>
    <t>tt13885302</t>
  </si>
  <si>
    <t>tt13560186</t>
  </si>
  <si>
    <t>tt13735930</t>
  </si>
  <si>
    <t>tt9248538</t>
  </si>
  <si>
    <t>tt13323092</t>
  </si>
  <si>
    <t>tt18278666</t>
  </si>
  <si>
    <t>tt19361940</t>
  </si>
  <si>
    <t>tt14781176</t>
  </si>
  <si>
    <t>tt14217100</t>
  </si>
  <si>
    <t>tt15665668</t>
  </si>
  <si>
    <t>tt14163838</t>
  </si>
  <si>
    <t>tt16636178</t>
  </si>
  <si>
    <t>tt8960382</t>
  </si>
  <si>
    <t>tt14691382</t>
  </si>
  <si>
    <t>tt14318406</t>
  </si>
  <si>
    <t>tt10187208</t>
  </si>
  <si>
    <t>tt18314220</t>
  </si>
  <si>
    <t>tt14677850</t>
  </si>
  <si>
    <t>tt13321232</t>
  </si>
  <si>
    <t>tt14906826</t>
  </si>
  <si>
    <t>tt18970380</t>
  </si>
  <si>
    <t>tt14315584</t>
  </si>
  <si>
    <t>tt11924738</t>
  </si>
  <si>
    <t>tt9531772</t>
  </si>
  <si>
    <t>tt16156744</t>
  </si>
  <si>
    <t>tt15478708</t>
  </si>
  <si>
    <t>tt16583602</t>
  </si>
  <si>
    <t>tt13053042</t>
  </si>
  <si>
    <t>tt16306836</t>
  </si>
  <si>
    <t>tt14746934</t>
  </si>
  <si>
    <t>tt7311164</t>
  </si>
  <si>
    <t>tt14676004</t>
  </si>
  <si>
    <t>tt15576986</t>
  </si>
  <si>
    <t>tt15257704</t>
  </si>
  <si>
    <t>tt6964940</t>
  </si>
  <si>
    <t>tt12104930</t>
  </si>
  <si>
    <t>tt16077338</t>
  </si>
  <si>
    <t>tt15377930</t>
  </si>
  <si>
    <t>tt13622146</t>
  </si>
  <si>
    <t>tt10971022</t>
  </si>
  <si>
    <t>tt13322938</t>
  </si>
  <si>
    <t>tt15310736</t>
  </si>
  <si>
    <t>tt14675560</t>
  </si>
  <si>
    <t>tt15349110</t>
  </si>
  <si>
    <t>tt19671142</t>
  </si>
  <si>
    <t>tt15119668</t>
  </si>
  <si>
    <t>tt15655276</t>
  </si>
  <si>
    <t>tt16227948</t>
  </si>
  <si>
    <t>tt10551256</t>
  </si>
  <si>
    <t>tt15938722</t>
  </si>
  <si>
    <t>tt15211330</t>
  </si>
  <si>
    <t>tt15314640</t>
  </si>
  <si>
    <t>tt7743120</t>
  </si>
  <si>
    <t>tt13814840</t>
  </si>
  <si>
    <t>tt11116374</t>
  </si>
  <si>
    <t>tt13070602</t>
  </si>
  <si>
    <t>tt9013182</t>
  </si>
  <si>
    <t>tt15192032</t>
  </si>
  <si>
    <t>tt14596414</t>
  </si>
  <si>
    <t>tt11717394</t>
  </si>
  <si>
    <t>tt15771508</t>
  </si>
  <si>
    <t>tt11698662</t>
  </si>
  <si>
    <t>tt14164234</t>
  </si>
  <si>
    <t>tt15337666</t>
  </si>
  <si>
    <t>tt18274172</t>
  </si>
  <si>
    <t>tt5301942</t>
  </si>
  <si>
    <t>tt8907992</t>
  </si>
  <si>
    <t>tt14167338</t>
  </si>
  <si>
    <t>tt14671790</t>
  </si>
  <si>
    <t>tt14202738</t>
  </si>
  <si>
    <t>tt14818454</t>
  </si>
  <si>
    <t>tt14550060</t>
  </si>
  <si>
    <t>tt10483044</t>
  </si>
  <si>
    <t>tt19404044</t>
  </si>
  <si>
    <t>tt14880258</t>
  </si>
  <si>
    <t>tt14597294</t>
  </si>
  <si>
    <t>tt14438518</t>
  </si>
  <si>
    <t>tt16259804</t>
  </si>
  <si>
    <t>tt14574154</t>
  </si>
  <si>
    <t>tt14202476</t>
  </si>
  <si>
    <t>tt20012146</t>
  </si>
  <si>
    <t>tt14081914</t>
  </si>
  <si>
    <t>tt11961378</t>
  </si>
  <si>
    <t>tt13932162</t>
  </si>
  <si>
    <t>tt13241650</t>
  </si>
  <si>
    <t>tt18469966</t>
  </si>
  <si>
    <t>tt15036422</t>
  </si>
  <si>
    <t>tt10687202</t>
  </si>
  <si>
    <t>tt14369296</t>
  </si>
  <si>
    <t>tt14539726</t>
  </si>
  <si>
    <t>tt13282662</t>
  </si>
  <si>
    <t>tt15373864</t>
  </si>
  <si>
    <t>tt14398500</t>
  </si>
  <si>
    <t>tt16427718</t>
  </si>
  <si>
    <t>tt15068148</t>
  </si>
  <si>
    <t>tt13884144</t>
  </si>
  <si>
    <t>tt14770480</t>
  </si>
  <si>
    <t>tt2386826</t>
  </si>
  <si>
    <t>tt15717742</t>
  </si>
  <si>
    <t>tt10709484</t>
  </si>
  <si>
    <t>tt15018224</t>
  </si>
  <si>
    <t>tt12808182</t>
  </si>
  <si>
    <t>tt16282866</t>
  </si>
  <si>
    <t>tt14118046</t>
  </si>
  <si>
    <t>tt13003996</t>
  </si>
  <si>
    <t>tt9205538</t>
  </si>
  <si>
    <t>tt14956090</t>
  </si>
  <si>
    <t>tt15095938</t>
  </si>
  <si>
    <t>tt13377006</t>
  </si>
  <si>
    <t>tt11898920</t>
  </si>
  <si>
    <t>tt12851396</t>
  </si>
  <si>
    <t>tt15847872</t>
  </si>
  <si>
    <t>tt13702252</t>
  </si>
  <si>
    <t>tt14731142</t>
  </si>
  <si>
    <t>tt8907974</t>
  </si>
  <si>
    <t>tt16088568</t>
  </si>
  <si>
    <t>tt14029622</t>
  </si>
  <si>
    <t>tt13317478</t>
  </si>
  <si>
    <t>tt19352286</t>
  </si>
  <si>
    <t>tt15393650</t>
  </si>
  <si>
    <t>tt14319674</t>
  </si>
  <si>
    <t>tt16283666</t>
  </si>
  <si>
    <t>tt15527326</t>
  </si>
  <si>
    <t>tt15340790</t>
  </si>
  <si>
    <t>tt10183912</t>
  </si>
  <si>
    <t>tt19398068</t>
  </si>
  <si>
    <t>tt11188850</t>
  </si>
  <si>
    <t>tt14315542</t>
  </si>
  <si>
    <t>tt18830896</t>
  </si>
  <si>
    <t>tt14482414</t>
  </si>
  <si>
    <t>tt14058484</t>
  </si>
  <si>
    <t>tt15567380</t>
  </si>
  <si>
    <t>tt14160660</t>
  </si>
  <si>
    <t>tt10097544</t>
  </si>
  <si>
    <t>tt15850662</t>
  </si>
  <si>
    <t>tt15763882</t>
  </si>
  <si>
    <t>tt15061770</t>
  </si>
  <si>
    <t>tt13598976</t>
  </si>
  <si>
    <t>tt11937732</t>
  </si>
  <si>
    <t>tt15227100</t>
  </si>
  <si>
    <t>tt14169816</t>
  </si>
  <si>
    <t>tt7716120</t>
  </si>
  <si>
    <t>tt14465966</t>
  </si>
  <si>
    <t>tt18274188</t>
  </si>
  <si>
    <t>tt10619486</t>
  </si>
  <si>
    <t>tt10050740</t>
  </si>
  <si>
    <t>tt7601480</t>
  </si>
  <si>
    <t>tt13885336</t>
  </si>
  <si>
    <t>tt15420598</t>
  </si>
  <si>
    <t>tt14091818</t>
  </si>
  <si>
    <t>tt13351440</t>
  </si>
  <si>
    <t>tt13670090</t>
  </si>
  <si>
    <t>tt15101964</t>
  </si>
  <si>
    <t>tt7587604</t>
  </si>
  <si>
    <t>tt15410190</t>
  </si>
  <si>
    <t>tt15053428</t>
  </si>
  <si>
    <t>tt10098288</t>
  </si>
  <si>
    <t>tt19178656</t>
  </si>
  <si>
    <t>tt14168868</t>
  </si>
  <si>
    <t>tt18253682</t>
  </si>
  <si>
    <t>tt15527308</t>
  </si>
  <si>
    <t>tt11698630</t>
  </si>
  <si>
    <t>tt15204288</t>
  </si>
  <si>
    <t>tt11374902</t>
  </si>
  <si>
    <t>tt13350858</t>
  </si>
  <si>
    <t>tt15579188</t>
  </si>
  <si>
    <t>tt13323170</t>
  </si>
  <si>
    <t>tt13779166</t>
  </si>
  <si>
    <t>tt13935770</t>
  </si>
  <si>
    <t>tt6704894</t>
  </si>
  <si>
    <t>tt14968268</t>
  </si>
  <si>
    <t>tt14267526</t>
  </si>
  <si>
    <t>tt16745502</t>
  </si>
  <si>
    <t>tt13818410</t>
  </si>
  <si>
    <t>tt11604676</t>
  </si>
  <si>
    <t>tt11953194</t>
  </si>
  <si>
    <t>tt13932598</t>
  </si>
  <si>
    <t>tt19724012</t>
  </si>
  <si>
    <t>tt15085784</t>
  </si>
  <si>
    <t>tt14354838</t>
  </si>
  <si>
    <t>tt14644428</t>
  </si>
  <si>
    <t>tt13573450</t>
  </si>
  <si>
    <t>tt15091640</t>
  </si>
  <si>
    <t>tt14608922</t>
  </si>
  <si>
    <t>tt13787118</t>
  </si>
  <si>
    <t>tt12546872</t>
  </si>
  <si>
    <t>tt14837960</t>
  </si>
  <si>
    <t>tt13067004</t>
  </si>
  <si>
    <t>tt14856998</t>
  </si>
  <si>
    <t>tt14417802</t>
  </si>
  <si>
    <t>tt16969906</t>
  </si>
  <si>
    <t>tt11307814</t>
  </si>
  <si>
    <t>tt14177168</t>
  </si>
  <si>
    <t>tt14216574</t>
  </si>
  <si>
    <t>tt20449034</t>
  </si>
  <si>
    <t>tt12881516</t>
  </si>
  <si>
    <t>tt14902484</t>
  </si>
  <si>
    <t>tt14486678</t>
  </si>
  <si>
    <t>tt20597344</t>
  </si>
  <si>
    <t>tt15674202</t>
  </si>
  <si>
    <t>tt15387774</t>
  </si>
  <si>
    <t>tt10238792</t>
  </si>
  <si>
    <t>tt13045890</t>
  </si>
  <si>
    <t>tt15216504</t>
  </si>
  <si>
    <t>tt12929990</t>
  </si>
  <si>
    <t>tt12439210</t>
  </si>
  <si>
    <t>tt14369286</t>
  </si>
  <si>
    <t>tt9845564</t>
  </si>
  <si>
    <t>tt18568732</t>
  </si>
  <si>
    <t>tt14164238</t>
  </si>
  <si>
    <t>tt13057626</t>
  </si>
  <si>
    <t>tt11594766</t>
  </si>
  <si>
    <t>tt15478968</t>
  </si>
  <si>
    <t>tt16146342</t>
  </si>
  <si>
    <t>tt13323128</t>
  </si>
  <si>
    <t>tt13847924</t>
  </si>
  <si>
    <t>tt14719590</t>
  </si>
  <si>
    <t>tt15251764</t>
  </si>
  <si>
    <t>tt15344082</t>
  </si>
  <si>
    <t>tt15620158</t>
  </si>
  <si>
    <t>tt10340562</t>
  </si>
  <si>
    <t>tt14428606</t>
  </si>
  <si>
    <t>tt14107554</t>
  </si>
  <si>
    <t>tt12299824</t>
  </si>
  <si>
    <t>tt10666438</t>
  </si>
  <si>
    <t>tt11460976</t>
  </si>
  <si>
    <t>tt12013758</t>
  </si>
  <si>
    <t>tt11847606</t>
  </si>
  <si>
    <t>tt14999738</t>
  </si>
  <si>
    <t>tt11194006</t>
  </si>
  <si>
    <t>tt13079150</t>
  </si>
  <si>
    <t>tt12564616</t>
  </si>
  <si>
    <t>tt11658120</t>
  </si>
  <si>
    <t>tt15216520</t>
  </si>
  <si>
    <t>tt15663868</t>
  </si>
  <si>
    <t>tt15360916</t>
  </si>
  <si>
    <t>tt15808044</t>
  </si>
  <si>
    <t>tt9038290</t>
  </si>
  <si>
    <t>tt10152736</t>
  </si>
  <si>
    <t>tt13846542</t>
  </si>
  <si>
    <t>tt14318430</t>
  </si>
  <si>
    <t>tt11892916</t>
  </si>
  <si>
    <t>tt15128558</t>
  </si>
  <si>
    <t>tt12939812</t>
  </si>
  <si>
    <t>tt15302054</t>
  </si>
  <si>
    <t>tt12379170</t>
  </si>
  <si>
    <t>tt13454122</t>
  </si>
  <si>
    <t>tt15796898</t>
  </si>
  <si>
    <t>tt19731714</t>
  </si>
  <si>
    <t>tt11428926</t>
  </si>
  <si>
    <t>tt11617848</t>
  </si>
  <si>
    <t>tt15353358</t>
  </si>
  <si>
    <t>tt8886670</t>
  </si>
  <si>
    <t>tt14362698</t>
  </si>
  <si>
    <t>tt16088530</t>
  </si>
  <si>
    <t>tt14404280</t>
  </si>
  <si>
    <t>tt14167424</t>
  </si>
  <si>
    <t>tt15233856</t>
  </si>
  <si>
    <t>tt14074470</t>
  </si>
  <si>
    <t>tt18954258</t>
  </si>
  <si>
    <t>tt14317062</t>
  </si>
  <si>
    <t>tt19072490</t>
  </si>
  <si>
    <t>tt14554338</t>
  </si>
  <si>
    <t>tt12154638</t>
  </si>
  <si>
    <t>tt13356884</t>
  </si>
  <si>
    <t>tt14025788</t>
  </si>
  <si>
    <t>tt13528562</t>
  </si>
  <si>
    <t>tt15523050</t>
  </si>
  <si>
    <t>tt18750180</t>
  </si>
  <si>
    <t>tt15204216</t>
  </si>
  <si>
    <t>tt11363540</t>
  </si>
  <si>
    <t>tt15470770</t>
  </si>
  <si>
    <t>tt14513646</t>
  </si>
  <si>
    <t>tt16379224</t>
  </si>
  <si>
    <t>tt13623916</t>
  </si>
  <si>
    <t>tt11703922</t>
  </si>
  <si>
    <t>tt13947978</t>
  </si>
  <si>
    <t>tt14391622</t>
  </si>
  <si>
    <t>tt10661848</t>
  </si>
  <si>
    <t>tt18314226</t>
  </si>
  <si>
    <t>tt15078760</t>
  </si>
  <si>
    <t>tt14371060</t>
  </si>
  <si>
    <t>tt16453244</t>
  </si>
  <si>
    <t>tt15338656</t>
  </si>
  <si>
    <t>tt12861850</t>
  </si>
  <si>
    <t>tt17887288</t>
  </si>
  <si>
    <t>tt14910946</t>
  </si>
  <si>
    <t>tt13649700</t>
  </si>
  <si>
    <t>tt14111726</t>
  </si>
  <si>
    <t>tt11412892</t>
  </si>
  <si>
    <t>tt17162546</t>
  </si>
  <si>
    <t>tt19373274</t>
  </si>
  <si>
    <t>tt13269670</t>
  </si>
  <si>
    <t>tt14599938</t>
  </si>
  <si>
    <t>tt14064072</t>
  </si>
  <si>
    <t>tt11991786</t>
  </si>
  <si>
    <t>tt13368696</t>
  </si>
  <si>
    <t>tt14035218</t>
  </si>
  <si>
    <t>tt11592014</t>
  </si>
  <si>
    <t>tt16740216</t>
  </si>
  <si>
    <t>tt13103212</t>
  </si>
  <si>
    <t>tt13757540</t>
  </si>
  <si>
    <t>tt15435146</t>
  </si>
  <si>
    <t>tt14037542</t>
  </si>
  <si>
    <t>tt19875708</t>
  </si>
  <si>
    <t>tt11027830</t>
  </si>
  <si>
    <t>tt14376958</t>
  </si>
  <si>
    <t>tt13022626</t>
  </si>
  <si>
    <t>tt16210966</t>
  </si>
  <si>
    <t>tt14178956</t>
  </si>
  <si>
    <t>tt14766956</t>
  </si>
  <si>
    <t>tt14880428</t>
  </si>
  <si>
    <t>tt13032716</t>
  </si>
  <si>
    <t>tt11821818</t>
  </si>
  <si>
    <t>tt17044594</t>
  </si>
  <si>
    <t>tt13701962</t>
  </si>
  <si>
    <t>tt15150454</t>
  </si>
  <si>
    <t>tt13853720</t>
  </si>
  <si>
    <t>tt5343008</t>
  </si>
  <si>
    <t>tt13866142</t>
  </si>
  <si>
    <t>tt13103340</t>
  </si>
  <si>
    <t>tt13244024</t>
  </si>
  <si>
    <t>tt13691036</t>
  </si>
  <si>
    <t>tt10307724</t>
  </si>
  <si>
    <t>tt13377488</t>
  </si>
  <si>
    <t>tt17162524</t>
  </si>
  <si>
    <t>tt13018090</t>
  </si>
  <si>
    <t>tt7026666</t>
  </si>
  <si>
    <t>tt13310936</t>
  </si>
  <si>
    <t>tt14684160</t>
  </si>
  <si>
    <t>tt15863594</t>
  </si>
  <si>
    <t>tt11503178</t>
  </si>
  <si>
    <t>tt13065704</t>
  </si>
  <si>
    <t>tt13782052</t>
  </si>
  <si>
    <t>tt11253090</t>
  </si>
  <si>
    <t>tt13784364</t>
  </si>
  <si>
    <t>tt21195488</t>
  </si>
  <si>
    <t>tt15829666</t>
  </si>
  <si>
    <t>tt11142762</t>
  </si>
  <si>
    <t>tt14898794</t>
  </si>
  <si>
    <t>tt14369930</t>
  </si>
  <si>
    <t>tt13033790</t>
  </si>
  <si>
    <t>tt10393074</t>
  </si>
  <si>
    <t>tt9769668</t>
  </si>
  <si>
    <t>tt15101946</t>
  </si>
  <si>
    <t>tt17545256</t>
  </si>
  <si>
    <t>tt18274176</t>
  </si>
  <si>
    <t>tt11441458</t>
  </si>
  <si>
    <t>tt13529034</t>
  </si>
  <si>
    <t>tt15134080</t>
  </si>
  <si>
    <t>tt12748300</t>
  </si>
  <si>
    <t>tt14236064</t>
  </si>
  <si>
    <t>tt10300450</t>
  </si>
  <si>
    <t>tt13848380</t>
  </si>
  <si>
    <t>tt15733384</t>
  </si>
  <si>
    <t>tt18059108</t>
  </si>
  <si>
    <t>tt15387782</t>
  </si>
  <si>
    <t>tt15320436</t>
  </si>
  <si>
    <t>tt13446126</t>
  </si>
  <si>
    <t>tt15796900</t>
  </si>
  <si>
    <t>tt13043436</t>
  </si>
  <si>
    <t>tt14892216</t>
  </si>
  <si>
    <t>tt15753666</t>
  </si>
  <si>
    <t>tt12432642</t>
  </si>
  <si>
    <t>tt15250050</t>
  </si>
  <si>
    <t>tt14403532</t>
  </si>
  <si>
    <t>tt15711402</t>
  </si>
  <si>
    <t>tt13887518</t>
  </si>
  <si>
    <t>tt14719276</t>
  </si>
  <si>
    <t>tt14227972</t>
  </si>
  <si>
    <t>tt15484488</t>
  </si>
  <si>
    <t>tt15779034</t>
  </si>
  <si>
    <t>tt14318392</t>
  </si>
  <si>
    <t>tt14024066</t>
  </si>
  <si>
    <t>tt13161356</t>
  </si>
  <si>
    <t>tt14345386</t>
  </si>
  <si>
    <t>tt14211236</t>
  </si>
  <si>
    <t>tt17321170</t>
  </si>
  <si>
    <t>tt14091172</t>
  </si>
  <si>
    <t>tt15478768</t>
  </si>
  <si>
    <t>tt14611486</t>
  </si>
  <si>
    <t>tt14078186</t>
  </si>
  <si>
    <t>tt15565714</t>
  </si>
  <si>
    <t>tt15250998</t>
  </si>
  <si>
    <t>tt6275154</t>
  </si>
  <si>
    <t>tt16290860</t>
  </si>
  <si>
    <t>tt14315566</t>
  </si>
  <si>
    <t>tt14136320</t>
  </si>
  <si>
    <t>tt14549558</t>
  </si>
  <si>
    <t>tt18396984</t>
  </si>
  <si>
    <t>tt15496620</t>
  </si>
  <si>
    <t>tt15772846</t>
  </si>
  <si>
    <t>tt14807282</t>
  </si>
  <si>
    <t>tt15893460</t>
  </si>
  <si>
    <t>tt13669344</t>
  </si>
  <si>
    <t>tt15170710</t>
  </si>
  <si>
    <t>tt14361314</t>
  </si>
  <si>
    <t>tt16444502</t>
  </si>
  <si>
    <t>tt11213600</t>
  </si>
  <si>
    <t>tt11143434</t>
  </si>
  <si>
    <t>tt14299926</t>
  </si>
  <si>
    <t>tt14202282</t>
  </si>
  <si>
    <t>tt13696668</t>
  </si>
  <si>
    <t>tt9337574</t>
  </si>
  <si>
    <t>tt13349716</t>
  </si>
  <si>
    <t>tt13979288</t>
  </si>
  <si>
    <t>tt15684042</t>
  </si>
  <si>
    <t>tt14880310</t>
  </si>
  <si>
    <t>tt17162494</t>
  </si>
  <si>
    <t>tt13357946</t>
  </si>
  <si>
    <t>tt15717738</t>
  </si>
  <si>
    <t>tt13317694</t>
  </si>
  <si>
    <t>tt15845288</t>
  </si>
  <si>
    <t>tt15565724</t>
  </si>
  <si>
    <t>tt15166478</t>
  </si>
  <si>
    <t>tt13920016</t>
  </si>
  <si>
    <t>tt16781874</t>
  </si>
  <si>
    <t>tt16236048</t>
  </si>
  <si>
    <t>tt7153564</t>
  </si>
  <si>
    <t>tt15517974</t>
  </si>
  <si>
    <t>tt13438900</t>
  </si>
  <si>
    <t>tt12738164</t>
  </si>
  <si>
    <t>tt11570224</t>
  </si>
  <si>
    <t>tt15820298</t>
  </si>
  <si>
    <t>tt11073148</t>
  </si>
  <si>
    <t>tt14537060</t>
  </si>
  <si>
    <t>tt14961160</t>
  </si>
  <si>
    <t>tt13728764</t>
  </si>
  <si>
    <t>tt18274178</t>
  </si>
  <si>
    <t>tt14766058</t>
  </si>
  <si>
    <t>tt8622232</t>
  </si>
  <si>
    <t>tt17162512</t>
  </si>
  <si>
    <t>tt15979132</t>
  </si>
  <si>
    <t>tt14540924</t>
  </si>
  <si>
    <t>tt10168094</t>
  </si>
  <si>
    <t>tt15150424</t>
  </si>
  <si>
    <t>tt14111708</t>
  </si>
  <si>
    <t>tt13606090</t>
  </si>
  <si>
    <t>tt11271990</t>
  </si>
  <si>
    <t>tt15149712</t>
  </si>
  <si>
    <t>tt15484242</t>
  </si>
  <si>
    <t>tt16112918</t>
  </si>
  <si>
    <t>tt14611368</t>
  </si>
  <si>
    <t>tt16760592</t>
  </si>
  <si>
    <t>tt14210424</t>
  </si>
  <si>
    <t>tt17052148</t>
  </si>
  <si>
    <t>tt14620732</t>
  </si>
  <si>
    <t>tt11102314</t>
  </si>
  <si>
    <t>tt15084326</t>
  </si>
  <si>
    <t>tt14033300</t>
  </si>
  <si>
    <t>tt14720502</t>
  </si>
  <si>
    <t>tt13773882</t>
  </si>
  <si>
    <t>tt11867140</t>
  </si>
  <si>
    <t>tt14773250</t>
  </si>
  <si>
    <t>tt15398694</t>
  </si>
  <si>
    <t>tt11213372</t>
  </si>
  <si>
    <t>tt13656220</t>
  </si>
  <si>
    <t>tt19892832</t>
  </si>
  <si>
    <t>tt13575838</t>
  </si>
  <si>
    <t>tt19883622</t>
  </si>
  <si>
    <t>tt14537540</t>
  </si>
  <si>
    <t>tt13694540</t>
  </si>
  <si>
    <t>tt15565704</t>
  </si>
  <si>
    <t>tt10038660</t>
  </si>
  <si>
    <t>tt20198164</t>
  </si>
  <si>
    <t>tt18570468</t>
  </si>
  <si>
    <t>tt14243986</t>
  </si>
  <si>
    <t>tt16161362</t>
  </si>
  <si>
    <t>tt14494898</t>
  </si>
  <si>
    <t>tt14880280</t>
  </si>
  <si>
    <t>tt14540480</t>
  </si>
  <si>
    <t>tt11936782</t>
  </si>
  <si>
    <t>tt13524066</t>
  </si>
  <si>
    <t>tt14512938</t>
  </si>
  <si>
    <t>tt11668994</t>
  </si>
  <si>
    <t>tt11182984</t>
  </si>
  <si>
    <t>tt13657102</t>
  </si>
  <si>
    <t>tt12478372</t>
  </si>
  <si>
    <t>tt13667212</t>
  </si>
  <si>
    <t>tt11841144</t>
  </si>
  <si>
    <t>tt14492912</t>
  </si>
  <si>
    <t>tt15303262</t>
  </si>
  <si>
    <t>tt11313944</t>
  </si>
  <si>
    <t>tt15978704</t>
  </si>
  <si>
    <t>tt13878800</t>
  </si>
  <si>
    <t>tt9176102</t>
  </si>
  <si>
    <t>tt15260940</t>
  </si>
  <si>
    <t>tt14051714</t>
  </si>
  <si>
    <t>tt13136084</t>
  </si>
  <si>
    <t>tt14412240</t>
  </si>
  <si>
    <t>tt14307890</t>
  </si>
  <si>
    <t>tt16806990</t>
  </si>
  <si>
    <t>tt13399802</t>
  </si>
  <si>
    <t>tt14586752</t>
  </si>
  <si>
    <t>tt14216488</t>
  </si>
  <si>
    <t>tt13857480</t>
  </si>
  <si>
    <t>tt11803618</t>
  </si>
  <si>
    <t>tt14585902</t>
  </si>
  <si>
    <t>tt13711094</t>
  </si>
  <si>
    <t>tt0072562</t>
  </si>
  <si>
    <t>tt0068098</t>
  </si>
  <si>
    <t>tt0043208</t>
  </si>
  <si>
    <t>tt0077089</t>
  </si>
  <si>
    <t>tt0065314</t>
  </si>
  <si>
    <t>tt0063878</t>
  </si>
  <si>
    <t>tt0068049</t>
  </si>
  <si>
    <t>tt0058824</t>
  </si>
  <si>
    <t>tt0065329</t>
  </si>
  <si>
    <t>tt0213065</t>
  </si>
  <si>
    <t>tt0071018</t>
  </si>
  <si>
    <t>tt0055686</t>
  </si>
  <si>
    <t>tt0064107</t>
  </si>
  <si>
    <t>tt0069289</t>
  </si>
  <si>
    <t>tt0284714</t>
  </si>
  <si>
    <t>tt0134628</t>
  </si>
  <si>
    <t>tt0098844</t>
  </si>
  <si>
    <t>tt0093779</t>
  </si>
  <si>
    <t>tt0096697</t>
  </si>
  <si>
    <t>tt0088847</t>
  </si>
  <si>
    <t>tt0083399</t>
  </si>
  <si>
    <t>tt0100405</t>
  </si>
  <si>
    <t>tt0088526</t>
  </si>
  <si>
    <t>tt0094625</t>
  </si>
  <si>
    <t>tt0088509</t>
  </si>
  <si>
    <t>tt0081874</t>
  </si>
  <si>
    <t>tt0092400</t>
  </si>
  <si>
    <t>tt0094582</t>
  </si>
  <si>
    <t>tt0096657</t>
  </si>
  <si>
    <t>tt0098749</t>
  </si>
  <si>
    <t>tt0091738</t>
  </si>
  <si>
    <t>tt0098948</t>
  </si>
  <si>
    <t>tt0090060</t>
  </si>
  <si>
    <t>tt0084988</t>
  </si>
  <si>
    <t>tt0088631</t>
  </si>
  <si>
    <t>tt0092718</t>
  </si>
  <si>
    <t>tt0098740</t>
  </si>
  <si>
    <t>tt6844314</t>
  </si>
  <si>
    <t>tt0096542</t>
  </si>
  <si>
    <t>tt0090418</t>
  </si>
  <si>
    <t>tt0383795</t>
  </si>
  <si>
    <t>tt0094580</t>
  </si>
  <si>
    <t>tt0093886</t>
  </si>
  <si>
    <t>tt0083483</t>
  </si>
  <si>
    <t>tt0081873</t>
  </si>
  <si>
    <t>tt0097778</t>
  </si>
  <si>
    <t>tt0096686</t>
  </si>
  <si>
    <t>tt0105598</t>
  </si>
  <si>
    <t>tt0100395</t>
  </si>
  <si>
    <t>tt0092666</t>
  </si>
  <si>
    <t>tt0096569</t>
  </si>
  <si>
    <t>tt0092105</t>
  </si>
  <si>
    <t>tt0100666</t>
  </si>
  <si>
    <t>tt0098471</t>
  </si>
  <si>
    <t>tt0096376</t>
  </si>
  <si>
    <t>tt0182576</t>
  </si>
  <si>
    <t>tt0106179</t>
  </si>
  <si>
    <t>tt0149460</t>
  </si>
  <si>
    <t>tt0118276</t>
  </si>
  <si>
    <t>tt0106677</t>
  </si>
  <si>
    <t>tt0168366</t>
  </si>
  <si>
    <t>tt0212671</t>
  </si>
  <si>
    <t>tt0106004</t>
  </si>
  <si>
    <t>tt0118375</t>
  </si>
  <si>
    <t>tt0112130</t>
  </si>
  <si>
    <t>tt0203259</t>
  </si>
  <si>
    <t>tt0193676</t>
  </si>
  <si>
    <t>tt0176095</t>
  </si>
  <si>
    <t>tt0120663</t>
  </si>
  <si>
    <t>tt0106697</t>
  </si>
  <si>
    <t>tt0108757</t>
  </si>
  <si>
    <t>tt0112508</t>
  </si>
  <si>
    <t>tt0105812</t>
  </si>
  <si>
    <t>tt0119488</t>
  </si>
  <si>
    <t>tt0247082</t>
  </si>
  <si>
    <t>tt0118300</t>
  </si>
  <si>
    <t>tt0101188</t>
  </si>
  <si>
    <t>tt0157246</t>
  </si>
  <si>
    <t>tt0140352</t>
  </si>
  <si>
    <t>tt0105929</t>
  </si>
  <si>
    <t>tt0242423</t>
  </si>
  <si>
    <t>tt0103369</t>
  </si>
  <si>
    <t>tt0114388</t>
  </si>
  <si>
    <t>tt0279077</t>
  </si>
  <si>
    <t>tt0120789</t>
  </si>
  <si>
    <t>tt0115341</t>
  </si>
  <si>
    <t>tt0119738</t>
  </si>
  <si>
    <t>tt0134273</t>
  </si>
  <si>
    <t>tt0120791</t>
  </si>
  <si>
    <t>tt0108872</t>
  </si>
  <si>
    <t>tt0185133</t>
  </si>
  <si>
    <t>tt0118364</t>
  </si>
  <si>
    <t>tt0183505</t>
  </si>
  <si>
    <t>tt0119822</t>
  </si>
  <si>
    <t>tt0118437</t>
  </si>
  <si>
    <t>tt0134247</t>
  </si>
  <si>
    <t>tt0385426</t>
  </si>
  <si>
    <t>tt0251439</t>
  </si>
  <si>
    <t>tt0118254</t>
  </si>
  <si>
    <t>tt0106079</t>
  </si>
  <si>
    <t>tt0115200</t>
  </si>
  <si>
    <t>tt0109951</t>
  </si>
  <si>
    <t>tt0105941</t>
  </si>
  <si>
    <t>tt0210418</t>
  </si>
  <si>
    <t>tt0162065</t>
  </si>
  <si>
    <t>tt0119051</t>
  </si>
  <si>
    <t>tt0105414</t>
  </si>
  <si>
    <t>tt0120768</t>
  </si>
  <si>
    <t>tt0175058</t>
  </si>
  <si>
    <t>tt15072540</t>
  </si>
  <si>
    <t>tt0111742</t>
  </si>
  <si>
    <t>tt0112123</t>
  </si>
  <si>
    <t>tt0112642</t>
  </si>
  <si>
    <t>tt0118883</t>
  </si>
  <si>
    <t>tt0164912</t>
  </si>
  <si>
    <t>tt0201391</t>
  </si>
  <si>
    <t>tt0112722</t>
  </si>
  <si>
    <t>tt0107144</t>
  </si>
  <si>
    <t>tt0103491</t>
  </si>
  <si>
    <t>tt0120587</t>
  </si>
  <si>
    <t>tt0112196</t>
  </si>
  <si>
    <t>tt0107692</t>
  </si>
  <si>
    <t>tt0116329</t>
  </si>
  <si>
    <t>tt0210616</t>
  </si>
  <si>
    <t>tt0181316</t>
  </si>
  <si>
    <t>tt0133952</t>
  </si>
  <si>
    <t>tt0101050</t>
  </si>
  <si>
    <t>tt0110123</t>
  </si>
  <si>
    <t>tt0109813</t>
  </si>
  <si>
    <t>tt0205000</t>
  </si>
  <si>
    <t>tt0107889</t>
  </si>
  <si>
    <t>tt0139774</t>
  </si>
  <si>
    <t>tt0108238</t>
  </si>
  <si>
    <t>tt0190865</t>
  </si>
  <si>
    <t>tt0497480</t>
  </si>
  <si>
    <t>tt0106056</t>
  </si>
  <si>
    <t>tt0159569</t>
  </si>
  <si>
    <t>tt0103426</t>
  </si>
  <si>
    <t>tt0112571</t>
  </si>
  <si>
    <t>tt0118892</t>
  </si>
  <si>
    <t>tt0107711</t>
  </si>
  <si>
    <t>tt0167872</t>
  </si>
  <si>
    <t>tt0182621</t>
  </si>
  <si>
    <t>tt0163924</t>
  </si>
  <si>
    <t>tt0105159</t>
  </si>
  <si>
    <t>tt0104897</t>
  </si>
  <si>
    <t>tt0123987</t>
  </si>
  <si>
    <t>tt0112166</t>
  </si>
  <si>
    <t>tt0309152</t>
  </si>
  <si>
    <t>tt0107478</t>
  </si>
  <si>
    <t>tt0176269</t>
  </si>
  <si>
    <t>tt0106122</t>
  </si>
  <si>
    <t>tt0282291</t>
  </si>
  <si>
    <t>tt0279573</t>
  </si>
  <si>
    <t>tt0138959</t>
  </si>
  <si>
    <t>tt0309226</t>
  </si>
  <si>
    <t>tt8942480</t>
  </si>
  <si>
    <t>tt0105321</t>
  </si>
  <si>
    <t>tt0111081</t>
  </si>
  <si>
    <t>tt0123298</t>
  </si>
  <si>
    <t>tt0170996</t>
  </si>
  <si>
    <t>tt0322362</t>
  </si>
  <si>
    <t>tt0163862</t>
  </si>
  <si>
    <t>tt0472954</t>
  </si>
  <si>
    <t>tt1442437</t>
  </si>
  <si>
    <t>tt0411008</t>
  </si>
  <si>
    <t>tt1489428</t>
  </si>
  <si>
    <t>tt1353056</t>
  </si>
  <si>
    <t>tt0460649</t>
  </si>
  <si>
    <t>tt0353969</t>
  </si>
  <si>
    <t>tt0303461</t>
  </si>
  <si>
    <t>tt1127180</t>
  </si>
  <si>
    <t>tt0460627</t>
  </si>
  <si>
    <t>tt0285403</t>
  </si>
  <si>
    <t>tt1124373</t>
  </si>
  <si>
    <t>tt0452046</t>
  </si>
  <si>
    <t>tt1323594</t>
  </si>
  <si>
    <t>tt0425112</t>
  </si>
  <si>
    <t>tt1073507</t>
  </si>
  <si>
    <t>tt0285335</t>
  </si>
  <si>
    <t>tt0800039</t>
  </si>
  <si>
    <t>tt0290978</t>
  </si>
  <si>
    <t>tt0765425</t>
  </si>
  <si>
    <t>tt1595859</t>
  </si>
  <si>
    <t>tt1486217</t>
  </si>
  <si>
    <t>tt1219024</t>
  </si>
  <si>
    <t>tt0285331</t>
  </si>
  <si>
    <t>tt1355642</t>
  </si>
  <si>
    <t>tt0810788</t>
  </si>
  <si>
    <t>tt4731466</t>
  </si>
  <si>
    <t>tt0374455</t>
  </si>
  <si>
    <t>tt1091909</t>
  </si>
  <si>
    <t>tt0988824</t>
  </si>
  <si>
    <t>tt0408381</t>
  </si>
  <si>
    <t>tt1386588</t>
  </si>
  <si>
    <t>tt0364725</t>
  </si>
  <si>
    <t>tt0936501</t>
  </si>
  <si>
    <t>tt0437741</t>
  </si>
  <si>
    <t>tt0285333</t>
  </si>
  <si>
    <t>tt1474684</t>
  </si>
  <si>
    <t>tt1305826</t>
  </si>
  <si>
    <t>tt0279600</t>
  </si>
  <si>
    <t>tt1358522</t>
  </si>
  <si>
    <t>tt0449059</t>
  </si>
  <si>
    <t>tt0371724</t>
  </si>
  <si>
    <t>tt0409459</t>
  </si>
  <si>
    <t>tt0460091</t>
  </si>
  <si>
    <t>tt0455275</t>
  </si>
  <si>
    <t>tt1086761</t>
  </si>
  <si>
    <t>tt0439100</t>
  </si>
  <si>
    <t>tt0947798</t>
  </si>
  <si>
    <t>tt0841046</t>
  </si>
  <si>
    <t>tt0397306</t>
  </si>
  <si>
    <t>tt1235547</t>
  </si>
  <si>
    <t>tt0377260</t>
  </si>
  <si>
    <t>tt0375063</t>
  </si>
  <si>
    <t>tt1480684</t>
  </si>
  <si>
    <t>tt0268978</t>
  </si>
  <si>
    <t>tt0362359</t>
  </si>
  <si>
    <t>tt0368530</t>
  </si>
  <si>
    <t>tt0448011</t>
  </si>
  <si>
    <t>tt0402711</t>
  </si>
  <si>
    <t>tt0387764</t>
  </si>
  <si>
    <t>tt1416765</t>
  </si>
  <si>
    <t>tt0412253</t>
  </si>
  <si>
    <t>tt0851851</t>
  </si>
  <si>
    <t>tt1235099</t>
  </si>
  <si>
    <t>tt0983514</t>
  </si>
  <si>
    <t>tt1282140</t>
  </si>
  <si>
    <t>tt0840196</t>
  </si>
  <si>
    <t>tt0479884</t>
  </si>
  <si>
    <t>tt0467406</t>
  </si>
  <si>
    <t>tt1643266</t>
  </si>
  <si>
    <t>tt0423652</t>
  </si>
  <si>
    <t>tt0765010</t>
  </si>
  <si>
    <t>tt0422720</t>
  </si>
  <si>
    <t>tt0120804</t>
  </si>
  <si>
    <t>tt0410975</t>
  </si>
  <si>
    <t>tt0434665</t>
  </si>
  <si>
    <t>tt2060048</t>
  </si>
  <si>
    <t>tt0313542</t>
  </si>
  <si>
    <t>tt1441109</t>
  </si>
  <si>
    <t>tt1139797</t>
  </si>
  <si>
    <t>tt0267913</t>
  </si>
  <si>
    <t>tt1548850</t>
  </si>
  <si>
    <t>tt0375679</t>
  </si>
  <si>
    <t>tt1492088</t>
  </si>
  <si>
    <t>tt0460690</t>
  </si>
  <si>
    <t>tt1135300</t>
  </si>
  <si>
    <t>tt1710308</t>
  </si>
  <si>
    <t>tt1201167</t>
  </si>
  <si>
    <t>tt0423731</t>
  </si>
  <si>
    <t>tt1615919</t>
  </si>
  <si>
    <t>tt1720601</t>
  </si>
  <si>
    <t>tt0416394</t>
  </si>
  <si>
    <t>tt0477080</t>
  </si>
  <si>
    <t>tt0417373</t>
  </si>
  <si>
    <t>tt0406375</t>
  </si>
  <si>
    <t>tt1497563</t>
  </si>
  <si>
    <t>tt1226229</t>
  </si>
  <si>
    <t>tt0362357</t>
  </si>
  <si>
    <t>tt0386588</t>
  </si>
  <si>
    <t>tt0332047</t>
  </si>
  <si>
    <t>tt0363328</t>
  </si>
  <si>
    <t>tt1570957</t>
  </si>
  <si>
    <t>tt0460637</t>
  </si>
  <si>
    <t>tt1054606</t>
  </si>
  <si>
    <t>tt0962826</t>
  </si>
  <si>
    <t>tt0280590</t>
  </si>
  <si>
    <t>tt1782352</t>
  </si>
  <si>
    <t>tt0381798</t>
  </si>
  <si>
    <t>tt1424381</t>
  </si>
  <si>
    <t>tt0472062</t>
  </si>
  <si>
    <t>tt0313043</t>
  </si>
  <si>
    <t>tt0460644</t>
  </si>
  <si>
    <t>tt0361217</t>
  </si>
  <si>
    <t>tt1181791</t>
  </si>
  <si>
    <t>tt0847150</t>
  </si>
  <si>
    <t>tt0914387</t>
  </si>
  <si>
    <t>tt0426592</t>
  </si>
  <si>
    <t>tt0313038</t>
  </si>
  <si>
    <t>tt0832266</t>
  </si>
  <si>
    <t>tt1411598</t>
  </si>
  <si>
    <t>tt1001482</t>
  </si>
  <si>
    <t>tt1528406</t>
  </si>
  <si>
    <t>tt0780362</t>
  </si>
  <si>
    <t>tt0480489</t>
  </si>
  <si>
    <t>tt0429493</t>
  </si>
  <si>
    <t>tt1596786</t>
  </si>
  <si>
    <t>tt0330251</t>
  </si>
  <si>
    <t>tt0498399</t>
  </si>
  <si>
    <t>tt1442553</t>
  </si>
  <si>
    <t>tt1785123</t>
  </si>
  <si>
    <t>tt1059475</t>
  </si>
  <si>
    <t>tt1186356</t>
  </si>
  <si>
    <t>tt1156535</t>
  </si>
  <si>
    <t>tt0859163</t>
  </si>
  <si>
    <t>tt0807832</t>
  </si>
  <si>
    <t>tt0200465</t>
  </si>
  <si>
    <t>tt1400819</t>
  </si>
  <si>
    <t>tt0795368</t>
  </si>
  <si>
    <t>tt0780653</t>
  </si>
  <si>
    <t>tt0284722</t>
  </si>
  <si>
    <t>tt1175709</t>
  </si>
  <si>
    <t>tt1214085</t>
  </si>
  <si>
    <t>tt0429442</t>
  </si>
  <si>
    <t>tt0988818</t>
  </si>
  <si>
    <t>tt0318627</t>
  </si>
  <si>
    <t>tt0914829</t>
  </si>
  <si>
    <t>tt0805669</t>
  </si>
  <si>
    <t>tt0497079</t>
  </si>
  <si>
    <t>tt0465551</t>
  </si>
  <si>
    <t>tt0808096</t>
  </si>
  <si>
    <t>tt1685401</t>
  </si>
  <si>
    <t>tt1493239</t>
  </si>
  <si>
    <t>tt0292414</t>
  </si>
  <si>
    <t>tt0758737</t>
  </si>
  <si>
    <t>tt7424250</t>
  </si>
  <si>
    <t>tt1220634</t>
  </si>
  <si>
    <t>tt0228333</t>
  </si>
  <si>
    <t>tt0346369</t>
  </si>
  <si>
    <t>tt1118804</t>
  </si>
  <si>
    <t>tt0418819</t>
  </si>
  <si>
    <t>tt0368909</t>
  </si>
  <si>
    <t>tt0972412</t>
  </si>
  <si>
    <t>tt1017451</t>
  </si>
  <si>
    <t>tt1155076</t>
  </si>
  <si>
    <t>tt0962736</t>
  </si>
  <si>
    <t>tt0759364</t>
  </si>
  <si>
    <t>tt0277477</t>
  </si>
  <si>
    <t>tt0371257</t>
  </si>
  <si>
    <t>tt0830900</t>
  </si>
  <si>
    <t>tt0369441</t>
  </si>
  <si>
    <t>tt0413099</t>
  </si>
  <si>
    <t>tt1325113</t>
  </si>
  <si>
    <t>tt0442632</t>
  </si>
  <si>
    <t>tt0495212</t>
  </si>
  <si>
    <t>tt1252370</t>
  </si>
  <si>
    <t>tt0432021</t>
  </si>
  <si>
    <t>tt0384504</t>
  </si>
  <si>
    <t>tt0760437</t>
  </si>
  <si>
    <t>tt0338348</t>
  </si>
  <si>
    <t>tt0859592</t>
  </si>
  <si>
    <t>tt0331632</t>
  </si>
  <si>
    <t>tt0053494</t>
  </si>
  <si>
    <t>tt0377818</t>
  </si>
  <si>
    <t>tt0386140</t>
  </si>
  <si>
    <t>tt0791205</t>
  </si>
  <si>
    <t>tt0451079</t>
  </si>
  <si>
    <t>tt1552112</t>
  </si>
  <si>
    <t>tt0380268</t>
  </si>
  <si>
    <t>tt0388595</t>
  </si>
  <si>
    <t>tt0419326</t>
  </si>
  <si>
    <t>tt1158671</t>
  </si>
  <si>
    <t>tt0976014</t>
  </si>
  <si>
    <t>tt1410218</t>
  </si>
  <si>
    <t>tt1216222</t>
  </si>
  <si>
    <t>tt1038919</t>
  </si>
  <si>
    <t>tt0756509</t>
  </si>
  <si>
    <t>tt0320037</t>
  </si>
  <si>
    <t>tt0845738</t>
  </si>
  <si>
    <t>tt0278191</t>
  </si>
  <si>
    <t>tt0348894</t>
  </si>
  <si>
    <t>tt1737565</t>
  </si>
  <si>
    <t>tt0985344</t>
  </si>
  <si>
    <t>tt0411040</t>
  </si>
  <si>
    <t>tt0299930</t>
  </si>
  <si>
    <t>tt1191056</t>
  </si>
  <si>
    <t>tt1134000</t>
  </si>
  <si>
    <t>tt1045772</t>
  </si>
  <si>
    <t>tt1179817</t>
  </si>
  <si>
    <t>tt0325547</t>
  </si>
  <si>
    <t>tt0774809</t>
  </si>
  <si>
    <t>tt1235124</t>
  </si>
  <si>
    <t>tt1132600</t>
  </si>
  <si>
    <t>tt0285370</t>
  </si>
  <si>
    <t>tt1336617</t>
  </si>
  <si>
    <t>tt0947810</t>
  </si>
  <si>
    <t>tt0236784</t>
  </si>
  <si>
    <t>tt0897361</t>
  </si>
  <si>
    <t>tt1319260</t>
  </si>
  <si>
    <t>tt0457229</t>
  </si>
  <si>
    <t>tt1584000</t>
  </si>
  <si>
    <t>tt1597420</t>
  </si>
  <si>
    <t>tt0963178</t>
  </si>
  <si>
    <t>tt0808435</t>
  </si>
  <si>
    <t>tt1133993</t>
  </si>
  <si>
    <t>tt0489598</t>
  </si>
  <si>
    <t>tt0460630</t>
  </si>
  <si>
    <t>tt1634208</t>
  </si>
  <si>
    <t>tt0285341</t>
  </si>
  <si>
    <t>tt0397078</t>
  </si>
  <si>
    <t>tt0414852</t>
  </si>
  <si>
    <t>tt0316465</t>
  </si>
  <si>
    <t>tt16636174</t>
  </si>
  <si>
    <t>tt0892535</t>
  </si>
  <si>
    <t>tt0273855</t>
  </si>
  <si>
    <t>tt0493949</t>
  </si>
  <si>
    <t>tt0898332</t>
  </si>
  <si>
    <t>tt0488262</t>
  </si>
  <si>
    <t>tt0465624</t>
  </si>
  <si>
    <t>tt1024932</t>
  </si>
  <si>
    <t>tt0488266</t>
  </si>
  <si>
    <t>tt0493334</t>
  </si>
  <si>
    <t>tt0264761</t>
  </si>
  <si>
    <t>tt0805666</t>
  </si>
  <si>
    <t>tt0785035</t>
  </si>
  <si>
    <t>tt0465353</t>
  </si>
  <si>
    <t>tt0361140</t>
  </si>
  <si>
    <t>tt1178180</t>
  </si>
  <si>
    <t>tt0762125</t>
  </si>
  <si>
    <t>tt0321897</t>
  </si>
  <si>
    <t>tt0328739</t>
  </si>
  <si>
    <t>tt0375568</t>
  </si>
  <si>
    <t>tt1140100</t>
  </si>
  <si>
    <t>tt1401143</t>
  </si>
  <si>
    <t>tt0280380</t>
  </si>
  <si>
    <t>tt0965393</t>
  </si>
  <si>
    <t>tt1307510</t>
  </si>
  <si>
    <t>tt1688779</t>
  </si>
  <si>
    <t>tt0899258</t>
  </si>
  <si>
    <t>tt1424037</t>
  </si>
  <si>
    <t>tt0362404</t>
  </si>
  <si>
    <t>tt0387763</t>
  </si>
  <si>
    <t>tt0295080</t>
  </si>
  <si>
    <t>tt0372237</t>
  </si>
  <si>
    <t>tt1321805</t>
  </si>
  <si>
    <t>tt0756573</t>
  </si>
  <si>
    <t>tt1308089</t>
  </si>
  <si>
    <t>tt0440988</t>
  </si>
  <si>
    <t>tt1195935</t>
  </si>
  <si>
    <t>tt1745240</t>
  </si>
  <si>
    <t>tt0328738</t>
  </si>
  <si>
    <t>tt0995011</t>
  </si>
  <si>
    <t>tt1224144</t>
  </si>
  <si>
    <t>tt0482424</t>
  </si>
  <si>
    <t>tt0856348</t>
  </si>
  <si>
    <t>tt1255258</t>
  </si>
  <si>
    <t>tt0435961</t>
  </si>
  <si>
    <t>tt1300017</t>
  </si>
  <si>
    <t>tt1294955</t>
  </si>
  <si>
    <t>tt1365483</t>
  </si>
  <si>
    <t>tt1738419</t>
  </si>
  <si>
    <t>tt0486583</t>
  </si>
  <si>
    <t>tt1600757</t>
  </si>
  <si>
    <t>tt0332658</t>
  </si>
  <si>
    <t>tt0488477</t>
  </si>
  <si>
    <t>tt1161684</t>
  </si>
  <si>
    <t>tt0913354</t>
  </si>
  <si>
    <t>tt1415054</t>
  </si>
  <si>
    <t>tt0490035</t>
  </si>
  <si>
    <t>tt1048049</t>
  </si>
  <si>
    <t>tt0417658</t>
  </si>
  <si>
    <t>tt1703049</t>
  </si>
  <si>
    <t>tt0813971</t>
  </si>
  <si>
    <t>tt1196094</t>
  </si>
  <si>
    <t>tt0466352</t>
  </si>
  <si>
    <t>tt0775374</t>
  </si>
  <si>
    <t>tt1409383</t>
  </si>
  <si>
    <t>tt1653690</t>
  </si>
  <si>
    <t>tt1515996</t>
  </si>
  <si>
    <t>tt1265998</t>
  </si>
  <si>
    <t>tt0316975</t>
  </si>
  <si>
    <t>tt0878036</t>
  </si>
  <si>
    <t>tt0280460</t>
  </si>
  <si>
    <t>tt1301958</t>
  </si>
  <si>
    <t>tt4680030</t>
  </si>
  <si>
    <t>tt1065309</t>
  </si>
  <si>
    <t>tt0426711</t>
  </si>
  <si>
    <t>tt0390733</t>
  </si>
  <si>
    <t>tt1214373</t>
  </si>
  <si>
    <t>tt1356878</t>
  </si>
  <si>
    <t>tt1216159</t>
  </si>
  <si>
    <t>tt1655610</t>
  </si>
  <si>
    <t>tt1161669</t>
  </si>
  <si>
    <t>tt0835977</t>
  </si>
  <si>
    <t>tt1433670</t>
  </si>
  <si>
    <t>tt0991047</t>
  </si>
  <si>
    <t>tt1132202</t>
  </si>
  <si>
    <t>tt1591511</t>
  </si>
  <si>
    <t>tt1515993</t>
  </si>
  <si>
    <t>tt1189346</t>
  </si>
  <si>
    <t>tt0865827</t>
  </si>
  <si>
    <t>tt6603172</t>
  </si>
  <si>
    <t>tt1440068</t>
  </si>
  <si>
    <t>tt0953916</t>
  </si>
  <si>
    <t>tt0892861</t>
  </si>
  <si>
    <t>tt1570964</t>
  </si>
  <si>
    <t>tt0878230</t>
  </si>
  <si>
    <t>tt1210339</t>
  </si>
  <si>
    <t>tt2716982</t>
  </si>
  <si>
    <t>tt0349467</t>
  </si>
  <si>
    <t>tt0290296</t>
  </si>
  <si>
    <t>tt0841032</t>
  </si>
  <si>
    <t>tt1563697</t>
  </si>
  <si>
    <t>tt0379487</t>
  </si>
  <si>
    <t>tt0872309</t>
  </si>
  <si>
    <t>tt0459683</t>
  </si>
  <si>
    <t>tt1436636</t>
  </si>
  <si>
    <t>tt0444953</t>
  </si>
  <si>
    <t>tt1648934</t>
  </si>
  <si>
    <t>tt1187349</t>
  </si>
  <si>
    <t>tt1429439</t>
  </si>
  <si>
    <t>tt0972713</t>
  </si>
  <si>
    <t>tt0877507</t>
  </si>
  <si>
    <t>tt1146431</t>
  </si>
  <si>
    <t>tt1027890</t>
  </si>
  <si>
    <t>tt0416471</t>
  </si>
  <si>
    <t>tt1394286</t>
  </si>
  <si>
    <t>tt1216050</t>
  </si>
  <si>
    <t>tt1596029</t>
  </si>
  <si>
    <t>tt1352414</t>
  </si>
  <si>
    <t>tt1409068</t>
  </si>
  <si>
    <t>tt0399901</t>
  </si>
  <si>
    <t>tt1498094</t>
  </si>
  <si>
    <t>tt0807655</t>
  </si>
  <si>
    <t>tt0396976</t>
  </si>
  <si>
    <t>tt1730842</t>
  </si>
  <si>
    <t>tt1065290</t>
  </si>
  <si>
    <t>tt0756703</t>
  </si>
  <si>
    <t>tt1731860</t>
  </si>
  <si>
    <t>tt1794963</t>
  </si>
  <si>
    <t>tt0255055</t>
  </si>
  <si>
    <t>tt1068898</t>
  </si>
  <si>
    <t>tt1020991</t>
  </si>
  <si>
    <t>tt2303687</t>
  </si>
  <si>
    <t>tt1561755</t>
  </si>
  <si>
    <t>tt1844624</t>
  </si>
  <si>
    <t>tt1210166</t>
  </si>
  <si>
    <t>tt1796960</t>
  </si>
  <si>
    <t>tt2261391</t>
  </si>
  <si>
    <t>tt1637727</t>
  </si>
  <si>
    <t>tt1276104</t>
  </si>
  <si>
    <t>tt2191671</t>
  </si>
  <si>
    <t>tt1610527</t>
  </si>
  <si>
    <t>tt2311579</t>
  </si>
  <si>
    <t>tt1837576</t>
  </si>
  <si>
    <t>tt1567432</t>
  </si>
  <si>
    <t>tt1865718</t>
  </si>
  <si>
    <t>tt1981558</t>
  </si>
  <si>
    <t>tt1828327</t>
  </si>
  <si>
    <t>tt2301351</t>
  </si>
  <si>
    <t>tt1336608</t>
  </si>
  <si>
    <t>tt1385826</t>
  </si>
  <si>
    <t>tt1837642</t>
  </si>
  <si>
    <t>tt1910272</t>
  </si>
  <si>
    <t>tt1971352</t>
  </si>
  <si>
    <t>tt1991410</t>
  </si>
  <si>
    <t>tt1819509</t>
  </si>
  <si>
    <t>tt0993842</t>
  </si>
  <si>
    <t>tt1436562</t>
  </si>
  <si>
    <t>tt2244495</t>
  </si>
  <si>
    <t>tt2498968</t>
  </si>
  <si>
    <t>tt2375605</t>
  </si>
  <si>
    <t>tt1703925</t>
  </si>
  <si>
    <t>tt1053810</t>
  </si>
  <si>
    <t>tt1549572</t>
  </si>
  <si>
    <t>tt2152112</t>
  </si>
  <si>
    <t>tt2229907</t>
  </si>
  <si>
    <t>tt2281375</t>
  </si>
  <si>
    <t>tt2230051</t>
  </si>
  <si>
    <t>tt1942683</t>
  </si>
  <si>
    <t>tt1217613</t>
  </si>
  <si>
    <t>tt1606389</t>
  </si>
  <si>
    <t>tt1773185</t>
  </si>
  <si>
    <t>tt1438176</t>
  </si>
  <si>
    <t>tt2006848</t>
  </si>
  <si>
    <t>tt1232200</t>
  </si>
  <si>
    <t>tt2211129</t>
  </si>
  <si>
    <t>tt1839337</t>
  </si>
  <si>
    <t>tt1195478</t>
  </si>
  <si>
    <t>tt1758772</t>
  </si>
  <si>
    <t>tt1067583</t>
  </si>
  <si>
    <t>tt2069441</t>
  </si>
  <si>
    <t>tt1855325</t>
  </si>
  <si>
    <t>tt2319283</t>
  </si>
  <si>
    <t>tt1838544</t>
  </si>
  <si>
    <t>tt1396218</t>
  </si>
  <si>
    <t>tt1592281</t>
  </si>
  <si>
    <t>tt1587669</t>
  </si>
  <si>
    <t>tt1222817</t>
  </si>
  <si>
    <t>tt1934673</t>
  </si>
  <si>
    <t>tt1547234</t>
  </si>
  <si>
    <t>tt2076610</t>
  </si>
  <si>
    <t>tt2051178</t>
  </si>
  <si>
    <t>tt2404499</t>
  </si>
  <si>
    <t>tt2294227</t>
  </si>
  <si>
    <t>tt4629738</t>
  </si>
  <si>
    <t>tt2182229</t>
  </si>
  <si>
    <t>tt1954804</t>
  </si>
  <si>
    <t>tt1666278</t>
  </si>
  <si>
    <t>tt1717455</t>
  </si>
  <si>
    <t>tt2023690</t>
  </si>
  <si>
    <t>tt1107812</t>
  </si>
  <si>
    <t>tt1890725</t>
  </si>
  <si>
    <t>tt1997999</t>
  </si>
  <si>
    <t>tt2177489</t>
  </si>
  <si>
    <t>tt2320220</t>
  </si>
  <si>
    <t>tt2022713</t>
  </si>
  <si>
    <t>tt2198333</t>
  </si>
  <si>
    <t>tt1821681</t>
  </si>
  <si>
    <t>tt1710295</t>
  </si>
  <si>
    <t>tt1707374</t>
  </si>
  <si>
    <t>tt0383010</t>
  </si>
  <si>
    <t>tt1716777</t>
  </si>
  <si>
    <t>tt1922612</t>
  </si>
  <si>
    <t>tt2224452</t>
  </si>
  <si>
    <t>tt2259737</t>
  </si>
  <si>
    <t>tt1379690</t>
  </si>
  <si>
    <t>tt1743880</t>
  </si>
  <si>
    <t>tt1823059</t>
  </si>
  <si>
    <t>tt1924394</t>
  </si>
  <si>
    <t>tt2122656</t>
  </si>
  <si>
    <t>tt2293002</t>
  </si>
  <si>
    <t>tt1929675</t>
  </si>
  <si>
    <t>tt1772379</t>
  </si>
  <si>
    <t>tt3692198</t>
  </si>
  <si>
    <t>tt2377452</t>
  </si>
  <si>
    <t>tt5868578</t>
  </si>
  <si>
    <t>tt2125758</t>
  </si>
  <si>
    <t>tt2339875</t>
  </si>
  <si>
    <t>tt2375858</t>
  </si>
  <si>
    <t>tt1780262</t>
  </si>
  <si>
    <t>tt2645500</t>
  </si>
  <si>
    <t>tt1901040</t>
  </si>
  <si>
    <t>tt1493157</t>
  </si>
  <si>
    <t>tt2343601</t>
  </si>
  <si>
    <t>tt1590961</t>
  </si>
  <si>
    <t>tt2269368</t>
  </si>
  <si>
    <t>tt2299842</t>
  </si>
  <si>
    <t>tt1799834</t>
  </si>
  <si>
    <t>tt2363624</t>
  </si>
  <si>
    <t>tt2215291</t>
  </si>
  <si>
    <t>tt1876451</t>
  </si>
  <si>
    <t>tt1821593</t>
  </si>
  <si>
    <t>tt1296373</t>
  </si>
  <si>
    <t>tt1786704</t>
  </si>
  <si>
    <t>tt1899047</t>
  </si>
  <si>
    <t>tt5620992</t>
  </si>
  <si>
    <t>tt2188577</t>
  </si>
  <si>
    <t>tt2301807</t>
  </si>
  <si>
    <t>tt2294070</t>
  </si>
  <si>
    <t>tt2318701</t>
  </si>
  <si>
    <t>tt0461336</t>
  </si>
  <si>
    <t>tt2139919</t>
  </si>
  <si>
    <t>tt1978480</t>
  </si>
  <si>
    <t>tt1936037</t>
  </si>
  <si>
    <t>tt1743904</t>
  </si>
  <si>
    <t>tt2057544</t>
  </si>
  <si>
    <t>tt2227061</t>
  </si>
  <si>
    <t>tt15445772</t>
  </si>
  <si>
    <t>tt1671547</t>
  </si>
  <si>
    <t>tt1618399</t>
  </si>
  <si>
    <t>tt1709652</t>
  </si>
  <si>
    <t>tt2116984</t>
  </si>
  <si>
    <t>tt2151863</t>
  </si>
  <si>
    <t>tt2201416</t>
  </si>
  <si>
    <t>tt2304098</t>
  </si>
  <si>
    <t>tt1723126</t>
  </si>
  <si>
    <t>tt1206483</t>
  </si>
  <si>
    <t>tt6979772</t>
  </si>
  <si>
    <t>tt1920029</t>
  </si>
  <si>
    <t>tt2270670</t>
  </si>
  <si>
    <t>tt2220570</t>
  </si>
  <si>
    <t>tt2306299</t>
  </si>
  <si>
    <t>tt2467372</t>
  </si>
  <si>
    <t>tt2861424</t>
  </si>
  <si>
    <t>tt2375692</t>
  </si>
  <si>
    <t>tt2802850</t>
  </si>
  <si>
    <t>tt2243973</t>
  </si>
  <si>
    <t>tt1392214</t>
  </si>
  <si>
    <t>tt2297757</t>
  </si>
  <si>
    <t>tt2805096</t>
  </si>
  <si>
    <t>tt3232262</t>
  </si>
  <si>
    <t>tt2265171</t>
  </si>
  <si>
    <t>tt1690953</t>
  </si>
  <si>
    <t>tt3487356</t>
  </si>
  <si>
    <t>tt3718778</t>
  </si>
  <si>
    <t>tt3455408</t>
  </si>
  <si>
    <t>tt3007640</t>
  </si>
  <si>
    <t>tt2103085</t>
  </si>
  <si>
    <t>tt2578560</t>
  </si>
  <si>
    <t>tt2712740</t>
  </si>
  <si>
    <t>tt3061046</t>
  </si>
  <si>
    <t>tt2712612</t>
  </si>
  <si>
    <t>tt2388715</t>
  </si>
  <si>
    <t>tt2209418</t>
  </si>
  <si>
    <t>tt3038248</t>
  </si>
  <si>
    <t>tt3281796</t>
  </si>
  <si>
    <t>tt3663490</t>
  </si>
  <si>
    <t>tt2406376</t>
  </si>
  <si>
    <t>tt2402207</t>
  </si>
  <si>
    <t>tt3228420</t>
  </si>
  <si>
    <t>tt2660806</t>
  </si>
  <si>
    <t>tt2654620</t>
  </si>
  <si>
    <t>tt3741634</t>
  </si>
  <si>
    <t>tt1985019</t>
  </si>
  <si>
    <t>tt2209764</t>
  </si>
  <si>
    <t>tt2771780</t>
  </si>
  <si>
    <t>tt2484950</t>
  </si>
  <si>
    <t>tt2647544</t>
  </si>
  <si>
    <t>tt3316960</t>
  </si>
  <si>
    <t>tt3395184</t>
  </si>
  <si>
    <t>tt2362694</t>
  </si>
  <si>
    <t>tt3158246</t>
  </si>
  <si>
    <t>tt3895150</t>
  </si>
  <si>
    <t>tt2265398</t>
  </si>
  <si>
    <t>tt3742982</t>
  </si>
  <si>
    <t>tt1872194</t>
  </si>
  <si>
    <t>tt3358020</t>
  </si>
  <si>
    <t>tt2343157</t>
  </si>
  <si>
    <t>tt2155025</t>
  </si>
  <si>
    <t>tt3114390</t>
  </si>
  <si>
    <t>tt3038546</t>
  </si>
  <si>
    <t>tt2963254</t>
  </si>
  <si>
    <t>tt2930446</t>
  </si>
  <si>
    <t>tt2777882</t>
  </si>
  <si>
    <t>tt1922685</t>
  </si>
  <si>
    <t>tt2480514</t>
  </si>
  <si>
    <t>tt2407574</t>
  </si>
  <si>
    <t>tt2705602</t>
  </si>
  <si>
    <t>tt2375574</t>
  </si>
  <si>
    <t>tt2622982</t>
  </si>
  <si>
    <t>tt6594882</t>
  </si>
  <si>
    <t>tt3444938</t>
  </si>
  <si>
    <t>tt2262532</t>
  </si>
  <si>
    <t>tt2288064</t>
  </si>
  <si>
    <t>tt2204371</t>
  </si>
  <si>
    <t>tt1894476</t>
  </si>
  <si>
    <t>tt1976000</t>
  </si>
  <si>
    <t>tt2575684</t>
  </si>
  <si>
    <t>tt3780132</t>
  </si>
  <si>
    <t>tt1821641</t>
  </si>
  <si>
    <t>tt1559547</t>
  </si>
  <si>
    <t>tt2950342</t>
  </si>
  <si>
    <t>tt3279176</t>
  </si>
  <si>
    <t>tt3704280</t>
  </si>
  <si>
    <t>tt2183034</t>
  </si>
  <si>
    <t>tt1294970</t>
  </si>
  <si>
    <t>tt3225270</t>
  </si>
  <si>
    <t>tt2393813</t>
  </si>
  <si>
    <t>tt2238050</t>
  </si>
  <si>
    <t>tt3513388</t>
  </si>
  <si>
    <t>tt3957196</t>
  </si>
  <si>
    <t>tt2902582</t>
  </si>
  <si>
    <t>tt3613454</t>
  </si>
  <si>
    <t>tt2860762</t>
  </si>
  <si>
    <t>tt3589872</t>
  </si>
  <si>
    <t>tt3431758</t>
  </si>
  <si>
    <t>tt2603596</t>
  </si>
  <si>
    <t>tt2400391</t>
  </si>
  <si>
    <t>tt3061050</t>
  </si>
  <si>
    <t>tt3621796</t>
  </si>
  <si>
    <t>tt2509850</t>
  </si>
  <si>
    <t>tt1247690</t>
  </si>
  <si>
    <t>tt2402137</t>
  </si>
  <si>
    <t>tt8163424</t>
  </si>
  <si>
    <t>tt2389182</t>
  </si>
  <si>
    <t>tt2345481</t>
  </si>
  <si>
    <t>tt2920540</t>
  </si>
  <si>
    <t>tt3115338</t>
  </si>
  <si>
    <t>tt2295809</t>
  </si>
  <si>
    <t>tt0458413</t>
  </si>
  <si>
    <t>tt2729716</t>
  </si>
  <si>
    <t>tt2027140</t>
  </si>
  <si>
    <t>tt3042608</t>
  </si>
  <si>
    <t>tt3108158</t>
  </si>
  <si>
    <t>tt2378281</t>
  </si>
  <si>
    <t>tt2786956</t>
  </si>
  <si>
    <t>tt1954315</t>
  </si>
  <si>
    <t>tt3761278</t>
  </si>
  <si>
    <t>tt2355844</t>
  </si>
  <si>
    <t>tt1995341</t>
  </si>
  <si>
    <t>tt2914838</t>
  </si>
  <si>
    <t>tt2632044</t>
  </si>
  <si>
    <t>tt3114350</t>
  </si>
  <si>
    <t>tt2399794</t>
  </si>
  <si>
    <t>tt9657586</t>
  </si>
  <si>
    <t>tt3981938</t>
  </si>
  <si>
    <t>tt2488778</t>
  </si>
  <si>
    <t>tt2978462</t>
  </si>
  <si>
    <t>tt2892016</t>
  </si>
  <si>
    <t>tt3894916</t>
  </si>
  <si>
    <t>tt5459372</t>
  </si>
  <si>
    <t>tt3241196</t>
  </si>
  <si>
    <t>tt2252938</t>
  </si>
  <si>
    <t>tt1661382</t>
  </si>
  <si>
    <t>tt2751310</t>
  </si>
  <si>
    <t>tt3453204</t>
  </si>
  <si>
    <t>tt3147316</t>
  </si>
  <si>
    <t>tt3706642</t>
  </si>
  <si>
    <t>tt2935564</t>
  </si>
  <si>
    <t>tt7349460</t>
  </si>
  <si>
    <t>tt2760784</t>
  </si>
  <si>
    <t>tt3488056</t>
  </si>
  <si>
    <t>tt6444610</t>
  </si>
  <si>
    <t>tt2325517</t>
  </si>
  <si>
    <t>tt2339741</t>
  </si>
  <si>
    <t>tt3012976</t>
  </si>
  <si>
    <t>tt3645318</t>
  </si>
  <si>
    <t>tt2552240</t>
  </si>
  <si>
    <t>tt8183792</t>
  </si>
  <si>
    <t>tt3597400</t>
  </si>
  <si>
    <t>tt2263814</t>
  </si>
  <si>
    <t>tt3729144</t>
  </si>
  <si>
    <t>tt2091427</t>
  </si>
  <si>
    <t>tt2585808</t>
  </si>
  <si>
    <t>tt3104072</t>
  </si>
  <si>
    <t>tt3239442</t>
  </si>
  <si>
    <t>tt3544734</t>
  </si>
  <si>
    <t>tt3949700</t>
  </si>
  <si>
    <t>tt2193418</t>
  </si>
  <si>
    <t>tt3432596</t>
  </si>
  <si>
    <t>tt2377271</t>
  </si>
  <si>
    <t>tt2543378</t>
  </si>
  <si>
    <t>tt2133239</t>
  </si>
  <si>
    <t>tt3056472</t>
  </si>
  <si>
    <t>tt3296914</t>
  </si>
  <si>
    <t>tt2043865</t>
  </si>
  <si>
    <t>tt3137940</t>
  </si>
  <si>
    <t>tt4160686</t>
  </si>
  <si>
    <t>tt2611026</t>
  </si>
  <si>
    <t>tt4017986</t>
  </si>
  <si>
    <t>tt2636446</t>
  </si>
  <si>
    <t>tt2948266</t>
  </si>
  <si>
    <t>tt4591212</t>
  </si>
  <si>
    <t>tt2883562</t>
  </si>
  <si>
    <t>tt1839642</t>
  </si>
  <si>
    <t>tt2623502</t>
  </si>
  <si>
    <t>tt2217458</t>
  </si>
  <si>
    <t>tt3957550</t>
  </si>
  <si>
    <t>tt3794204</t>
  </si>
  <si>
    <t>tt2312036</t>
  </si>
  <si>
    <t>tt2405792</t>
  </si>
  <si>
    <t>tt3196168</t>
  </si>
  <si>
    <t>tt2325833</t>
  </si>
  <si>
    <t>tt3741446</t>
  </si>
  <si>
    <t>tt2877678</t>
  </si>
  <si>
    <t>tt2269658</t>
  </si>
  <si>
    <t>tt2329032</t>
  </si>
  <si>
    <t>tt2789532</t>
  </si>
  <si>
    <t>tt3105492</t>
  </si>
  <si>
    <t>tt2904656</t>
  </si>
  <si>
    <t>tt3774792</t>
  </si>
  <si>
    <t>tt3195742</t>
  </si>
  <si>
    <t>tt4636318</t>
  </si>
  <si>
    <t>tt4280430</t>
  </si>
  <si>
    <t>tt2818496</t>
  </si>
  <si>
    <t>tt4048732</t>
  </si>
  <si>
    <t>tt3107224</t>
  </si>
  <si>
    <t>tt3915160</t>
  </si>
  <si>
    <t>tt3579698</t>
  </si>
  <si>
    <t>tt3804730</t>
  </si>
  <si>
    <t>tt1935300</t>
  </si>
  <si>
    <t>tt3511852</t>
  </si>
  <si>
    <t>tt1816839</t>
  </si>
  <si>
    <t>tt3358442</t>
  </si>
  <si>
    <t>tt3072546</t>
  </si>
  <si>
    <t>tt3399762</t>
  </si>
  <si>
    <t>tt2968124</t>
  </si>
  <si>
    <t>tt4288182</t>
  </si>
  <si>
    <t>tt5555260</t>
  </si>
  <si>
    <t>tt4370596</t>
  </si>
  <si>
    <t>tt3743822</t>
  </si>
  <si>
    <t>tt2788432</t>
  </si>
  <si>
    <t>tt4647692</t>
  </si>
  <si>
    <t>tt1431045</t>
  </si>
  <si>
    <t>tt3148266</t>
  </si>
  <si>
    <t>tt4655480</t>
  </si>
  <si>
    <t>tt5626028</t>
  </si>
  <si>
    <t>tt4477976</t>
  </si>
  <si>
    <t>tt5016504</t>
  </si>
  <si>
    <t>tt0417325</t>
  </si>
  <si>
    <t>tt1390411</t>
  </si>
  <si>
    <t>tt3230454</t>
  </si>
  <si>
    <t>tt4644488</t>
  </si>
  <si>
    <t>tt2879552</t>
  </si>
  <si>
    <t>tt3305096</t>
  </si>
  <si>
    <t>tt4047038</t>
  </si>
  <si>
    <t>tt3288518</t>
  </si>
  <si>
    <t>tt5511582</t>
  </si>
  <si>
    <t>tt4384086</t>
  </si>
  <si>
    <t>tt4145054</t>
  </si>
  <si>
    <t>tt4145384</t>
  </si>
  <si>
    <t>tt4307902</t>
  </si>
  <si>
    <t>tt5368542</t>
  </si>
  <si>
    <t>tt4714782</t>
  </si>
  <si>
    <t>tt4695530</t>
  </si>
  <si>
    <t>tt3551096</t>
  </si>
  <si>
    <t>tt4474344</t>
  </si>
  <si>
    <t>tt3468798</t>
  </si>
  <si>
    <t>tt4189492</t>
  </si>
  <si>
    <t>tt3837246</t>
  </si>
  <si>
    <t>tt4855114</t>
  </si>
  <si>
    <t>tt4728568</t>
  </si>
  <si>
    <t>tt4445154</t>
  </si>
  <si>
    <t>tt4869896</t>
  </si>
  <si>
    <t>tt4903242</t>
  </si>
  <si>
    <t>tt5233284</t>
  </si>
  <si>
    <t>tt4786282</t>
  </si>
  <si>
    <t>tt4935334</t>
  </si>
  <si>
    <t>tt3597790</t>
  </si>
  <si>
    <t>tt6090814</t>
  </si>
  <si>
    <t>tt4270516</t>
  </si>
  <si>
    <t>tt4287464</t>
  </si>
  <si>
    <t>tt4839610</t>
  </si>
  <si>
    <t>tt5722214</t>
  </si>
  <si>
    <t>tt5866048</t>
  </si>
  <si>
    <t>tt5327970</t>
  </si>
  <si>
    <t>tt6556992</t>
  </si>
  <si>
    <t>tt4279012</t>
  </si>
  <si>
    <t>tt4577466</t>
  </si>
  <si>
    <t>tt3602528</t>
  </si>
  <si>
    <t>tt3314218</t>
  </si>
  <si>
    <t>tt5164196</t>
  </si>
  <si>
    <t>tt4419214</t>
  </si>
  <si>
    <t>tt4917066</t>
  </si>
  <si>
    <t>tt3488298</t>
  </si>
  <si>
    <t>tt5396394</t>
  </si>
  <si>
    <t>tt4574736</t>
  </si>
  <si>
    <t>tt4396862</t>
  </si>
  <si>
    <t>tt4831392</t>
  </si>
  <si>
    <t>tt5425186</t>
  </si>
  <si>
    <t>tt4624424</t>
  </si>
  <si>
    <t>tt5500158</t>
  </si>
  <si>
    <t>tt5336934</t>
  </si>
  <si>
    <t>tt5446858</t>
  </si>
  <si>
    <t>tt4789576</t>
  </si>
  <si>
    <t>tt2555736</t>
  </si>
  <si>
    <t>tt3228904</t>
  </si>
  <si>
    <t>tt4683342</t>
  </si>
  <si>
    <t>tt4967674</t>
  </si>
  <si>
    <t>tt5341430</t>
  </si>
  <si>
    <t>tt3868848</t>
  </si>
  <si>
    <t>tt5620076</t>
  </si>
  <si>
    <t>tt4536768</t>
  </si>
  <si>
    <t>tt4218618</t>
  </si>
  <si>
    <t>tt4925000</t>
  </si>
  <si>
    <t>tt5100366</t>
  </si>
  <si>
    <t>tt4676574</t>
  </si>
  <si>
    <t>tt4958580</t>
  </si>
  <si>
    <t>tt4379632</t>
  </si>
  <si>
    <t>tt5168192</t>
  </si>
  <si>
    <t>tt5817158</t>
  </si>
  <si>
    <t>tt5592146</t>
  </si>
  <si>
    <t>tt5732812</t>
  </si>
  <si>
    <t>tt5023666</t>
  </si>
  <si>
    <t>tt5475704</t>
  </si>
  <si>
    <t>tt5334364</t>
  </si>
  <si>
    <t>tt4584326</t>
  </si>
  <si>
    <t>tt4334446</t>
  </si>
  <si>
    <t>tt5355196</t>
  </si>
  <si>
    <t>tt4616700</t>
  </si>
  <si>
    <t>tt7194764</t>
  </si>
  <si>
    <t>tt5766194</t>
  </si>
  <si>
    <t>tt3598030</t>
  </si>
  <si>
    <t>tt3704416</t>
  </si>
  <si>
    <t>tt4906830</t>
  </si>
  <si>
    <t>tt6304194</t>
  </si>
  <si>
    <t>tt4630550</t>
  </si>
  <si>
    <t>tt4941240</t>
  </si>
  <si>
    <t>tt5095514</t>
  </si>
  <si>
    <t>tt2758770</t>
  </si>
  <si>
    <t>tt3793788</t>
  </si>
  <si>
    <t>tt4337944</t>
  </si>
  <si>
    <t>tt4936450</t>
  </si>
  <si>
    <t>tt4378456</t>
  </si>
  <si>
    <t>tt3508050</t>
  </si>
  <si>
    <t>tt4542568</t>
  </si>
  <si>
    <t>tt6723522</t>
  </si>
  <si>
    <t>tt4798814</t>
  </si>
  <si>
    <t>tt5161502</t>
  </si>
  <si>
    <t>tt5571524</t>
  </si>
  <si>
    <t>tt6834076</t>
  </si>
  <si>
    <t>tt4465472</t>
  </si>
  <si>
    <t>tt3877674</t>
  </si>
  <si>
    <t>tt4733278</t>
  </si>
  <si>
    <t>tt3978720</t>
  </si>
  <si>
    <t>tt4501454</t>
  </si>
  <si>
    <t>tt3566788</t>
  </si>
  <si>
    <t>tt5025394</t>
  </si>
  <si>
    <t>tt1254322</t>
  </si>
  <si>
    <t>tt4126304</t>
  </si>
  <si>
    <t>tt5346952</t>
  </si>
  <si>
    <t>tt4873020</t>
  </si>
  <si>
    <t>tt5875646</t>
  </si>
  <si>
    <t>tt5871246</t>
  </si>
  <si>
    <t>tt6954882</t>
  </si>
  <si>
    <t>tt5807292</t>
  </si>
  <si>
    <t>tt3958780</t>
  </si>
  <si>
    <t>tt5520392</t>
  </si>
  <si>
    <t>tt5458832</t>
  </si>
  <si>
    <t>tt4612950</t>
  </si>
  <si>
    <t>tt8223626</t>
  </si>
  <si>
    <t>tt4755410</t>
  </si>
  <si>
    <t>tt5189944</t>
  </si>
  <si>
    <t>tt5095466</t>
  </si>
  <si>
    <t>tt4801510</t>
  </si>
  <si>
    <t>tt5307354</t>
  </si>
  <si>
    <t>tt4414438</t>
  </si>
  <si>
    <t>tt3594982</t>
  </si>
  <si>
    <t>tt4622340</t>
  </si>
  <si>
    <t>tt4216878</t>
  </si>
  <si>
    <t>tt5734106</t>
  </si>
  <si>
    <t>tt5324094</t>
  </si>
  <si>
    <t>tt5690880</t>
  </si>
  <si>
    <t>tt3824018</t>
  </si>
  <si>
    <t>tt0098860</t>
  </si>
  <si>
    <t>tt4603222</t>
  </si>
  <si>
    <t>tt5321184</t>
  </si>
  <si>
    <t>tt4687464</t>
  </si>
  <si>
    <t>tt3098856</t>
  </si>
  <si>
    <t>tt2800050</t>
  </si>
  <si>
    <t>tt4623856</t>
  </si>
  <si>
    <t>tt5013688</t>
  </si>
  <si>
    <t>tt3451230</t>
  </si>
  <si>
    <t>tt4480608</t>
  </si>
  <si>
    <t>tt5330088</t>
  </si>
  <si>
    <t>tt3323254</t>
  </si>
  <si>
    <t>tt2411144</t>
  </si>
  <si>
    <t>tt4144890</t>
  </si>
  <si>
    <t>tt6172806</t>
  </si>
  <si>
    <t>tt3655682</t>
  </si>
  <si>
    <t>tt4847134</t>
  </si>
  <si>
    <t>tt5993484</t>
  </si>
  <si>
    <t>tt5770430</t>
  </si>
  <si>
    <t>tt4670016</t>
  </si>
  <si>
    <t>tt5334292</t>
  </si>
  <si>
    <t>tt4836522</t>
  </si>
  <si>
    <t>tt3305844</t>
  </si>
  <si>
    <t>tt5906924</t>
  </si>
  <si>
    <t>tt4335650</t>
  </si>
  <si>
    <t>tt7643936</t>
  </si>
  <si>
    <t>tt5159084</t>
  </si>
  <si>
    <t>tt5321942</t>
  </si>
  <si>
    <t>tt5264178</t>
  </si>
  <si>
    <t>tt5507340</t>
  </si>
  <si>
    <t>tt2151739</t>
  </si>
  <si>
    <t>tt6222252</t>
  </si>
  <si>
    <t>tt5236260</t>
  </si>
  <si>
    <t>tt4643580</t>
  </si>
  <si>
    <t>tt5330856</t>
  </si>
  <si>
    <t>tt5646172</t>
  </si>
  <si>
    <t>tt3385334</t>
  </si>
  <si>
    <t>tt4379180</t>
  </si>
  <si>
    <t>tt2679552</t>
  </si>
  <si>
    <t>tt4715134</t>
  </si>
  <si>
    <t>tt4633166</t>
  </si>
  <si>
    <t>tt6185074</t>
  </si>
  <si>
    <t>tt4295258</t>
  </si>
  <si>
    <t>tt2097333</t>
  </si>
  <si>
    <t>tt3975034</t>
  </si>
  <si>
    <t>tt6275674</t>
  </si>
  <si>
    <t>tt4296800</t>
  </si>
  <si>
    <t>tt4480940</t>
  </si>
  <si>
    <t>tt3530882</t>
  </si>
  <si>
    <t>tt5122514</t>
  </si>
  <si>
    <t>tt6026014</t>
  </si>
  <si>
    <t>tt5073652</t>
  </si>
  <si>
    <t>tt4943236</t>
  </si>
  <si>
    <t>tt4693860</t>
  </si>
  <si>
    <t>tt7136918</t>
  </si>
  <si>
    <t>tt4911408</t>
  </si>
  <si>
    <t>tt8089934</t>
  </si>
  <si>
    <t>tt5893316</t>
  </si>
  <si>
    <t>tt6286394</t>
  </si>
  <si>
    <t>tt7748350</t>
  </si>
  <si>
    <t>tt6614988</t>
  </si>
  <si>
    <t>tt1576074</t>
  </si>
  <si>
    <t>tt4537640</t>
  </si>
  <si>
    <t>tt3991066</t>
  </si>
  <si>
    <t>tt4433296</t>
  </si>
  <si>
    <t>tt7016936</t>
  </si>
  <si>
    <t>tt7631146</t>
  </si>
  <si>
    <t>tt5715524</t>
  </si>
  <si>
    <t>tt5834204</t>
  </si>
  <si>
    <t>tt5114356</t>
  </si>
  <si>
    <t>tt7587890</t>
  </si>
  <si>
    <t>tt5691552</t>
  </si>
  <si>
    <t>tt6439752</t>
  </si>
  <si>
    <t>tt6111130</t>
  </si>
  <si>
    <t>tt6470478</t>
  </si>
  <si>
    <t>tt3647998</t>
  </si>
  <si>
    <t>tt7235466</t>
  </si>
  <si>
    <t>tt7817340</t>
  </si>
  <si>
    <t>tt2708480</t>
  </si>
  <si>
    <t>tt5463162</t>
  </si>
  <si>
    <t>tt7608248</t>
  </si>
  <si>
    <t>tt6110648</t>
  </si>
  <si>
    <t>tt7562112</t>
  </si>
  <si>
    <t>tt7472896</t>
  </si>
  <si>
    <t>tt6483832</t>
  </si>
  <si>
    <t>tt5439796</t>
  </si>
  <si>
    <t>tt5583512</t>
  </si>
  <si>
    <t>tt5722190</t>
  </si>
  <si>
    <t>tt5830254</t>
  </si>
  <si>
    <t>tt6548228</t>
  </si>
  <si>
    <t>tt3839822</t>
  </si>
  <si>
    <t>tt7053188</t>
  </si>
  <si>
    <t>tt7686456</t>
  </si>
  <si>
    <t>tt8595140</t>
  </si>
  <si>
    <t>tt5614844</t>
  </si>
  <si>
    <t>tt7946422</t>
  </si>
  <si>
    <t>tt6128254</t>
  </si>
  <si>
    <t>tt4995790</t>
  </si>
  <si>
    <t>tt5580036</t>
  </si>
  <si>
    <t>tt5761478</t>
  </si>
  <si>
    <t>tt6053538</t>
  </si>
  <si>
    <t>tt1236246</t>
  </si>
  <si>
    <t>tt7664504</t>
  </si>
  <si>
    <t>tt6342474</t>
  </si>
  <si>
    <t>tt4975856</t>
  </si>
  <si>
    <t>tt6304046</t>
  </si>
  <si>
    <t>tt4669296</t>
  </si>
  <si>
    <t>tt7153766</t>
  </si>
  <si>
    <t>tt5541338</t>
  </si>
  <si>
    <t>tt5962210</t>
  </si>
  <si>
    <t>tt6212478</t>
  </si>
  <si>
    <t>tt5640558</t>
  </si>
  <si>
    <t>tt7242816</t>
  </si>
  <si>
    <t>tt1318517</t>
  </si>
  <si>
    <t>tt5859238</t>
  </si>
  <si>
    <t>tt6474236</t>
  </si>
  <si>
    <t>tt8594528</t>
  </si>
  <si>
    <t>tt2269898</t>
  </si>
  <si>
    <t>tt5804038</t>
  </si>
  <si>
    <t>tt6108178</t>
  </si>
  <si>
    <t>tt6987476</t>
  </si>
  <si>
    <t>tt0363385</t>
  </si>
  <si>
    <t>tt5437928</t>
  </si>
  <si>
    <t>tt5084170</t>
  </si>
  <si>
    <t>tt7018644</t>
  </si>
  <si>
    <t>tt5960374</t>
  </si>
  <si>
    <t>tt2932536</t>
  </si>
  <si>
    <t>tt7476236</t>
  </si>
  <si>
    <t>tt6257174</t>
  </si>
  <si>
    <t>tt5933560</t>
  </si>
  <si>
    <t>tt5615700</t>
  </si>
  <si>
    <t>tt6820256</t>
  </si>
  <si>
    <t>tt8242904</t>
  </si>
  <si>
    <t>tt2773246</t>
  </si>
  <si>
    <t>tt7109844</t>
  </si>
  <si>
    <t>tt5990096</t>
  </si>
  <si>
    <t>tt4652650</t>
  </si>
  <si>
    <t>tt5664952</t>
  </si>
  <si>
    <t>tt5514358</t>
  </si>
  <si>
    <t>tt6620620</t>
  </si>
  <si>
    <t>tt4935462</t>
  </si>
  <si>
    <t>tt6236572</t>
  </si>
  <si>
    <t>tt5270948</t>
  </si>
  <si>
    <t>tt7965802</t>
  </si>
  <si>
    <t>tt4372240</t>
  </si>
  <si>
    <t>tt3266284</t>
  </si>
  <si>
    <t>tt6256484</t>
  </si>
  <si>
    <t>tt8010544</t>
  </si>
  <si>
    <t>tt6400614</t>
  </si>
  <si>
    <t>tt7412482</t>
  </si>
  <si>
    <t>tt4694544</t>
  </si>
  <si>
    <t>tt5345490</t>
  </si>
  <si>
    <t>tt1869491</t>
  </si>
  <si>
    <t>tt9114894</t>
  </si>
  <si>
    <t>tt7768166</t>
  </si>
  <si>
    <t>tt7544820</t>
  </si>
  <si>
    <t>tt3463106</t>
  </si>
  <si>
    <t>tt4733640</t>
  </si>
  <si>
    <t>tt5336698</t>
  </si>
  <si>
    <t>tt3531202</t>
  </si>
  <si>
    <t>tt8467296</t>
  </si>
  <si>
    <t>tt8457940</t>
  </si>
  <si>
    <t>tt5795086</t>
  </si>
  <si>
    <t>tt2582784</t>
  </si>
  <si>
    <t>tt7753090</t>
  </si>
  <si>
    <t>tt8314920</t>
  </si>
  <si>
    <t>tt7845644</t>
  </si>
  <si>
    <t>tt6768578</t>
  </si>
  <si>
    <t>tt4976192</t>
  </si>
  <si>
    <t>tt6402362</t>
  </si>
  <si>
    <t>tt1667321</t>
  </si>
  <si>
    <t>tt5189894</t>
  </si>
  <si>
    <t>tt8619822</t>
  </si>
  <si>
    <t>tt7157494</t>
  </si>
  <si>
    <t>tt6148324</t>
  </si>
  <si>
    <t>tt6083648</t>
  </si>
  <si>
    <t>tt6225520</t>
  </si>
  <si>
    <t>tt6688022</t>
  </si>
  <si>
    <t>tt13886242</t>
  </si>
  <si>
    <t>tt6708260</t>
  </si>
  <si>
    <t>tt6067832</t>
  </si>
  <si>
    <t>tt8116428</t>
  </si>
  <si>
    <t>tt6510332</t>
  </si>
  <si>
    <t>tt8372778</t>
  </si>
  <si>
    <t>tt7978710</t>
  </si>
  <si>
    <t>tt2582498</t>
  </si>
  <si>
    <t>tt7440732</t>
  </si>
  <si>
    <t>tt7087210</t>
  </si>
  <si>
    <t>tt5176580</t>
  </si>
  <si>
    <t>tt6466972</t>
  </si>
  <si>
    <t>tt6453158</t>
  </si>
  <si>
    <t>tt5798078</t>
  </si>
  <si>
    <t>tt5752606</t>
  </si>
  <si>
    <t>tt6563112</t>
  </si>
  <si>
    <t>tt7150060</t>
  </si>
  <si>
    <t>tt7279188</t>
  </si>
  <si>
    <t>tt10182822</t>
  </si>
  <si>
    <t>tt5869202</t>
  </si>
  <si>
    <t>tt7542576</t>
  </si>
  <si>
    <t>tt8399718</t>
  </si>
  <si>
    <t>tt5227746</t>
  </si>
  <si>
    <t>tt6934964</t>
  </si>
  <si>
    <t>tt6466524</t>
  </si>
  <si>
    <t>tt6874502</t>
  </si>
  <si>
    <t>tt8050736</t>
  </si>
  <si>
    <t>tt6917254</t>
  </si>
  <si>
    <t>tt7959898</t>
  </si>
  <si>
    <t>tt6096308</t>
  </si>
  <si>
    <t>tt6816530</t>
  </si>
  <si>
    <t>tt6794450</t>
  </si>
  <si>
    <t>tt8675140</t>
  </si>
  <si>
    <t>tt7689906</t>
  </si>
  <si>
    <t>tt4911288</t>
  </si>
  <si>
    <t>tt6965802</t>
  </si>
  <si>
    <t>tt6258718</t>
  </si>
  <si>
    <t>tt5096846</t>
  </si>
  <si>
    <t>tt8961266</t>
  </si>
  <si>
    <t>tt8602408</t>
  </si>
  <si>
    <t>tt6257298</t>
  </si>
  <si>
    <t>tt6802896</t>
  </si>
  <si>
    <t>tt10066406</t>
  </si>
  <si>
    <t>tt7689908</t>
  </si>
  <si>
    <t>tt6772826</t>
  </si>
  <si>
    <t>tt1389098</t>
  </si>
  <si>
    <t>tt4966532</t>
  </si>
  <si>
    <t>tt6688354</t>
  </si>
  <si>
    <t>tt8769260</t>
  </si>
  <si>
    <t>tt7250056</t>
  </si>
  <si>
    <t>tt7748076</t>
  </si>
  <si>
    <t>tt5512432</t>
  </si>
  <si>
    <t>tt7677740</t>
  </si>
  <si>
    <t>tt12211370</t>
  </si>
  <si>
    <t>tt8050586</t>
  </si>
  <si>
    <t>tt6764122</t>
  </si>
  <si>
    <t>tt9206788</t>
  </si>
  <si>
    <t>tt6470466</t>
  </si>
  <si>
    <t>tt7509270</t>
  </si>
  <si>
    <t>tt8218940</t>
  </si>
  <si>
    <t>tt3699354</t>
  </si>
  <si>
    <t>tt5480896</t>
  </si>
  <si>
    <t>tt5180888</t>
  </si>
  <si>
    <t>tt10051598</t>
  </si>
  <si>
    <t>tt6159518</t>
  </si>
  <si>
    <t>tt7816500</t>
  </si>
  <si>
    <t>tt7860270</t>
  </si>
  <si>
    <t>tt7629420</t>
  </si>
  <si>
    <t>tt5806646</t>
  </si>
  <si>
    <t>tt6794376</t>
  </si>
  <si>
    <t>tt6241678</t>
  </si>
  <si>
    <t>tt5852632</t>
  </si>
  <si>
    <t>tt5673432</t>
  </si>
  <si>
    <t>tt5565254</t>
  </si>
  <si>
    <t>tt7177596</t>
  </si>
  <si>
    <t>tt4462372</t>
  </si>
  <si>
    <t>tt7981232</t>
  </si>
  <si>
    <t>tt7164814</t>
  </si>
  <si>
    <t>tt7292950</t>
  </si>
  <si>
    <t>tt6067388</t>
  </si>
  <si>
    <t>tt5987956</t>
  </si>
  <si>
    <t>tt4288674</t>
  </si>
  <si>
    <t>tt5831402</t>
  </si>
  <si>
    <t>tt6821622</t>
  </si>
  <si>
    <t>tt3767278</t>
  </si>
  <si>
    <t>tt8583694</t>
  </si>
  <si>
    <t>tt6364638</t>
  </si>
  <si>
    <t>tt7179102</t>
  </si>
  <si>
    <t>tt6839538</t>
  </si>
  <si>
    <t>tt7259104</t>
  </si>
  <si>
    <t>tt7231570</t>
  </si>
  <si>
    <t>tt6482686</t>
  </si>
  <si>
    <t>tt9154566</t>
  </si>
  <si>
    <t>tt10767066</t>
  </si>
  <si>
    <t>tt8925540</t>
  </si>
  <si>
    <t>tt7389694</t>
  </si>
  <si>
    <t>tt4807950</t>
  </si>
  <si>
    <t>tt7356206</t>
  </si>
  <si>
    <t>tt4838534</t>
  </si>
  <si>
    <t>tt13788206</t>
  </si>
  <si>
    <t>tt8805246</t>
  </si>
  <si>
    <t>tt7879496</t>
  </si>
  <si>
    <t>tt6478538</t>
  </si>
  <si>
    <t>tt8226078</t>
  </si>
  <si>
    <t>tt6149802</t>
  </si>
  <si>
    <t>tt8545634</t>
  </si>
  <si>
    <t>tt7390564</t>
  </si>
  <si>
    <t>tt11779488</t>
  </si>
  <si>
    <t>tt6165936</t>
  </si>
  <si>
    <t>tt5119268</t>
  </si>
  <si>
    <t>tt6333092</t>
  </si>
  <si>
    <t>tt6658510</t>
  </si>
  <si>
    <t>tt7238990</t>
  </si>
  <si>
    <t>tt5191206</t>
  </si>
  <si>
    <t>tt7717090</t>
  </si>
  <si>
    <t>tt6857250</t>
  </si>
  <si>
    <t>tt8028526</t>
  </si>
  <si>
    <t>tt6489160</t>
  </si>
  <si>
    <t>tt6806420</t>
  </si>
  <si>
    <t>tt8069682</t>
  </si>
  <si>
    <t>tt12712056</t>
  </si>
  <si>
    <t>tt8793210</t>
  </si>
  <si>
    <t>tt8254546</t>
  </si>
  <si>
    <t>tt7949310</t>
  </si>
  <si>
    <t>tt8927308</t>
  </si>
  <si>
    <t>tt6339468</t>
  </si>
  <si>
    <t>tt7225594</t>
  </si>
  <si>
    <t>tt7494116</t>
  </si>
  <si>
    <t>tt11239206</t>
  </si>
  <si>
    <t>tt8642306</t>
  </si>
  <si>
    <t>tt7908628</t>
  </si>
  <si>
    <t>tt8633478</t>
  </si>
  <si>
    <t>tt2235759</t>
  </si>
  <si>
    <t>tt9059760</t>
  </si>
  <si>
    <t>tt6751668</t>
  </si>
  <si>
    <t>tt8134186</t>
  </si>
  <si>
    <t>tt11794642</t>
  </si>
  <si>
    <t>tt9529546</t>
  </si>
  <si>
    <t>tt8129450</t>
  </si>
  <si>
    <t>tt9484998</t>
  </si>
  <si>
    <t>tt8969332</t>
  </si>
  <si>
    <t>tt15801912</t>
  </si>
  <si>
    <t>tt8613070</t>
  </si>
  <si>
    <t>tt10288566</t>
  </si>
  <si>
    <t>tt1489887</t>
  </si>
  <si>
    <t>tt8080122</t>
  </si>
  <si>
    <t>tt9770150</t>
  </si>
  <si>
    <t>tt9159144</t>
  </si>
  <si>
    <t>tt10323338</t>
  </si>
  <si>
    <t>tt10936342</t>
  </si>
  <si>
    <t>tt5918982</t>
  </si>
  <si>
    <t>tt15807064</t>
  </si>
  <si>
    <t>tt9615014</t>
  </si>
  <si>
    <t>tt11655202</t>
  </si>
  <si>
    <t>tt2850386</t>
  </si>
  <si>
    <t>tt11252090</t>
  </si>
  <si>
    <t>tt5503686</t>
  </si>
  <si>
    <t>tt10133226</t>
  </si>
  <si>
    <t>tt7820906</t>
  </si>
  <si>
    <t>tt5056196</t>
  </si>
  <si>
    <t>tt9000224</t>
  </si>
  <si>
    <t>tt8682948</t>
  </si>
  <si>
    <t>tt7339248</t>
  </si>
  <si>
    <t>tt7670568</t>
  </si>
  <si>
    <t>tt1918734</t>
  </si>
  <si>
    <t>tt8680006</t>
  </si>
  <si>
    <t>tt9244556</t>
  </si>
  <si>
    <t>tt7347846</t>
  </si>
  <si>
    <t>tt8324422</t>
  </si>
  <si>
    <t>tt8910922</t>
  </si>
  <si>
    <t>tt8089592</t>
  </si>
  <si>
    <t>tt7942742</t>
  </si>
  <si>
    <t>tt7589524</t>
  </si>
  <si>
    <t>tt5797184</t>
  </si>
  <si>
    <t>tt9358044</t>
  </si>
  <si>
    <t>tt12688394</t>
  </si>
  <si>
    <t>tt5194792</t>
  </si>
  <si>
    <t>tt9691136</t>
  </si>
  <si>
    <t>tt9307686</t>
  </si>
  <si>
    <t>tt7661046</t>
  </si>
  <si>
    <t>tt9900092</t>
  </si>
  <si>
    <t>tt8430356</t>
  </si>
  <si>
    <t>tt7711170</t>
  </si>
  <si>
    <t>tt7026488</t>
  </si>
  <si>
    <t>tt8289480</t>
  </si>
  <si>
    <t>tt10166602</t>
  </si>
  <si>
    <t>tt10793644</t>
  </si>
  <si>
    <t>tt11112140</t>
  </si>
  <si>
    <t>tt6828390</t>
  </si>
  <si>
    <t>tt7186588</t>
  </si>
  <si>
    <t>tt7649694</t>
  </si>
  <si>
    <t>tt1987680</t>
  </si>
  <si>
    <t>tt8760684</t>
  </si>
  <si>
    <t>tt9304350</t>
  </si>
  <si>
    <t>tt12956576</t>
  </si>
  <si>
    <t>tt6511932</t>
  </si>
  <si>
    <t>tt8746478</t>
  </si>
  <si>
    <t>tt11245776</t>
  </si>
  <si>
    <t>tt7645122</t>
  </si>
  <si>
    <t>tt8962130</t>
  </si>
  <si>
    <t>tt11905848</t>
  </si>
  <si>
    <t>tt8577458</t>
  </si>
  <si>
    <t>tt11905962</t>
  </si>
  <si>
    <t>tt6842770</t>
  </si>
  <si>
    <t>tt10680614</t>
  </si>
  <si>
    <t>tt6149154</t>
  </si>
  <si>
    <t>tt10810428</t>
  </si>
  <si>
    <t>tt9883996</t>
  </si>
  <si>
    <t>tt6378710</t>
  </si>
  <si>
    <t>tt2365580</t>
  </si>
  <si>
    <t>tt8647310</t>
  </si>
  <si>
    <t>tt11394332</t>
  </si>
  <si>
    <t>tt11916302</t>
  </si>
  <si>
    <t>tt5117428</t>
  </si>
  <si>
    <t>tt10702148</t>
  </si>
  <si>
    <t>tt10329042</t>
  </si>
  <si>
    <t>tt11617052</t>
  </si>
  <si>
    <t>tt11614912</t>
  </si>
  <si>
    <t>tt9113406</t>
  </si>
  <si>
    <t>tt11169050</t>
  </si>
  <si>
    <t>tt11645760</t>
  </si>
  <si>
    <t>tt9174582</t>
  </si>
  <si>
    <t>tt7422822</t>
  </si>
  <si>
    <t>tt8430598</t>
  </si>
  <si>
    <t>tt7042862</t>
  </si>
  <si>
    <t>tt2702920</t>
  </si>
  <si>
    <t>tt6951546</t>
  </si>
  <si>
    <t>tt3829868</t>
  </si>
  <si>
    <t>tt10431290</t>
  </si>
  <si>
    <t>tt12474056</t>
  </si>
  <si>
    <t>tt7413448</t>
  </si>
  <si>
    <t>tt8522006</t>
  </si>
  <si>
    <t>tt9073898</t>
  </si>
  <si>
    <t>tt6348138</t>
  </si>
  <si>
    <t>tt10375106</t>
  </si>
  <si>
    <t>tt2716382</t>
  </si>
  <si>
    <t>tt6611256</t>
  </si>
  <si>
    <t>tt6012380</t>
  </si>
  <si>
    <t>tt3824648</t>
  </si>
  <si>
    <t>tt7390588</t>
  </si>
  <si>
    <t>tt10706602</t>
  </si>
  <si>
    <t>tt10266874</t>
  </si>
  <si>
    <t>tt8305806</t>
  </si>
  <si>
    <t>tt8991268</t>
  </si>
  <si>
    <t>tt9204204</t>
  </si>
  <si>
    <t>tt5461944</t>
  </si>
  <si>
    <t>tt10699362</t>
  </si>
  <si>
    <t>tt5259822</t>
  </si>
  <si>
    <t>tt11242218</t>
  </si>
  <si>
    <t>tt6817944</t>
  </si>
  <si>
    <t>tt10309552</t>
  </si>
  <si>
    <t>tt10327830</t>
  </si>
  <si>
    <t>tt12274228</t>
  </si>
  <si>
    <t>tt10334456</t>
  </si>
  <si>
    <t>tt6062774</t>
  </si>
  <si>
    <t>tt8000908</t>
  </si>
  <si>
    <t>tt8001136</t>
  </si>
  <si>
    <t>tt7686464</t>
  </si>
  <si>
    <t>tt14055798</t>
  </si>
  <si>
    <t>tt12592252</t>
  </si>
  <si>
    <t>tt8883524</t>
  </si>
  <si>
    <t>tt10404698</t>
  </si>
  <si>
    <t>tt7873348</t>
  </si>
  <si>
    <t>tt9694312</t>
  </si>
  <si>
    <t>tt11296058</t>
  </si>
  <si>
    <t>tt4106514</t>
  </si>
  <si>
    <t>tt7737734</t>
  </si>
  <si>
    <t>tt5913798</t>
  </si>
  <si>
    <t>tt6418918</t>
  </si>
  <si>
    <t>tt7286966</t>
  </si>
  <si>
    <t>tt9203190</t>
  </si>
  <si>
    <t>tt3758162</t>
  </si>
  <si>
    <t>tt9828724</t>
  </si>
  <si>
    <t>tt16116146</t>
  </si>
  <si>
    <t>tt6222118</t>
  </si>
  <si>
    <t>tt12054084</t>
  </si>
  <si>
    <t>tt1667354</t>
  </si>
  <si>
    <t>tt10482504</t>
  </si>
  <si>
    <t>tt8380776</t>
  </si>
  <si>
    <t>tt8332802</t>
  </si>
  <si>
    <t>tt9418572</t>
  </si>
  <si>
    <t>tt7587362</t>
  </si>
  <si>
    <t>tt3278540</t>
  </si>
  <si>
    <t>tt8399664</t>
  </si>
  <si>
    <t>tt11428630</t>
  </si>
  <si>
    <t>tt11394188</t>
  </si>
  <si>
    <t>tt5792656</t>
  </si>
  <si>
    <t>tt9845110</t>
  </si>
  <si>
    <t>tt7671068</t>
  </si>
  <si>
    <t>tt4042818</t>
  </si>
  <si>
    <t>tt9586294</t>
  </si>
  <si>
    <t>tt9080978</t>
  </si>
  <si>
    <t>tt7070818</t>
  </si>
  <si>
    <t>tt0920462</t>
  </si>
  <si>
    <t>tt11454066</t>
  </si>
  <si>
    <t>tt11858104</t>
  </si>
  <si>
    <t>tt10916122</t>
  </si>
  <si>
    <t>tt8639136</t>
  </si>
  <si>
    <t>tt7616148</t>
  </si>
  <si>
    <t>tt4079926</t>
  </si>
  <si>
    <t>tt4270452</t>
  </si>
  <si>
    <t>tt12680508</t>
  </si>
  <si>
    <t>tt5834854</t>
  </si>
  <si>
    <t>tt10524262</t>
  </si>
  <si>
    <t>tt10038600</t>
  </si>
  <si>
    <t>tt0427543</t>
  </si>
  <si>
    <t>tt11418324</t>
  </si>
  <si>
    <t>tt7913450</t>
  </si>
  <si>
    <t>tt11714912</t>
  </si>
  <si>
    <t>tt7843600</t>
  </si>
  <si>
    <t>tt6739796</t>
  </si>
  <si>
    <t>tt7838536</t>
  </si>
  <si>
    <t>tt13400006</t>
  </si>
  <si>
    <t>tt11394298</t>
  </si>
  <si>
    <t>tt8708304</t>
  </si>
  <si>
    <t>tt11714932</t>
  </si>
  <si>
    <t>tt6483364</t>
  </si>
  <si>
    <t>tt8594028</t>
  </si>
  <si>
    <t>tt9097270</t>
  </si>
  <si>
    <t>tt8160834</t>
  </si>
  <si>
    <t>tt10483250</t>
  </si>
  <si>
    <t>tt6705860</t>
  </si>
  <si>
    <t>tt4205718</t>
  </si>
  <si>
    <t>tt12114202</t>
  </si>
  <si>
    <t>tt12244950</t>
  </si>
  <si>
    <t>tt11081050</t>
  </si>
  <si>
    <t>tt13354560</t>
  </si>
  <si>
    <t>tt9358228</t>
  </si>
  <si>
    <t>tt7431790</t>
  </si>
  <si>
    <t>tt8888322</t>
  </si>
  <si>
    <t>tt11469904</t>
  </si>
  <si>
    <t>tt13065386</t>
  </si>
  <si>
    <t>tt11710130</t>
  </si>
  <si>
    <t>tt7058080</t>
  </si>
  <si>
    <t>tt8902978</t>
  </si>
  <si>
    <t>tt4558200</t>
  </si>
  <si>
    <t>tt3009772</t>
  </si>
  <si>
    <t>tt7149336</t>
  </si>
  <si>
    <t>tt9252488</t>
  </si>
  <si>
    <t>tt8368394</t>
  </si>
  <si>
    <t>tt8774798</t>
  </si>
  <si>
    <t>tt11320192</t>
  </si>
  <si>
    <t>tt8366502</t>
  </si>
  <si>
    <t>tt8760304</t>
  </si>
  <si>
    <t>tt9358084</t>
  </si>
  <si>
    <t>tt9883676</t>
  </si>
  <si>
    <t>tt7078658</t>
  </si>
  <si>
    <t>tt10980934</t>
  </si>
  <si>
    <t>tt10713340</t>
  </si>
  <si>
    <t>tt11357268</t>
  </si>
  <si>
    <t>tt10994688</t>
  </si>
  <si>
    <t>tt12443322</t>
  </si>
  <si>
    <t>tt4622682</t>
  </si>
  <si>
    <t>tt11011352</t>
  </si>
  <si>
    <t>tt5577494</t>
  </si>
  <si>
    <t>tt10579992</t>
  </si>
  <si>
    <t>tt7921248</t>
  </si>
  <si>
    <t>tt8726180</t>
  </si>
  <si>
    <t>tt9854774</t>
  </si>
  <si>
    <t>tt7703924</t>
  </si>
  <si>
    <t>tt10954274</t>
  </si>
  <si>
    <t>tt12264402</t>
  </si>
  <si>
    <t>tt7319496</t>
  </si>
  <si>
    <t>tt9695722</t>
  </si>
  <si>
    <t>tt10404664</t>
  </si>
  <si>
    <t>tt11333564</t>
  </si>
  <si>
    <t>tt11091524</t>
  </si>
  <si>
    <t>tt6886080</t>
  </si>
  <si>
    <t>tt8234892</t>
  </si>
  <si>
    <t>tt9133378</t>
  </si>
  <si>
    <t>tt8777690</t>
  </si>
  <si>
    <t>tt2165922</t>
  </si>
  <si>
    <t>tt7422812</t>
  </si>
  <si>
    <t>tt12457334</t>
  </si>
  <si>
    <t>tt10267798</t>
  </si>
  <si>
    <t>tt12567246</t>
  </si>
  <si>
    <t>tt7946216</t>
  </si>
  <si>
    <t>tt8750702</t>
  </si>
  <si>
    <t>tt10796286</t>
  </si>
  <si>
    <t>tt9886006</t>
  </si>
  <si>
    <t>tt8951692</t>
  </si>
  <si>
    <t>tt10513698</t>
  </si>
  <si>
    <t>tt8737608</t>
  </si>
  <si>
    <t>tt4798836</t>
  </si>
  <si>
    <t>tt11237568</t>
  </si>
  <si>
    <t>tt10981954</t>
  </si>
  <si>
    <t>tt10011320</t>
  </si>
  <si>
    <t>tt6187134</t>
  </si>
  <si>
    <t>tt13023550</t>
  </si>
  <si>
    <t>tt11271956</t>
  </si>
  <si>
    <t>tt9353436</t>
  </si>
  <si>
    <t>tt8019486</t>
  </si>
  <si>
    <t>tt11426644</t>
  </si>
  <si>
    <t>tt13297914</t>
  </si>
  <si>
    <t>tt9742392</t>
  </si>
  <si>
    <t>tt11305746</t>
  </si>
  <si>
    <t>tt9068332</t>
  </si>
  <si>
    <t>tt11008522</t>
  </si>
  <si>
    <t>tt7284202</t>
  </si>
  <si>
    <t>tt9577334</t>
  </si>
  <si>
    <t>tt9815998</t>
  </si>
  <si>
    <t>tt11957450</t>
  </si>
  <si>
    <t>tt8811382</t>
  </si>
  <si>
    <t>tt9600932</t>
  </si>
  <si>
    <t>tt11177400</t>
  </si>
  <si>
    <t>tt9109072</t>
  </si>
  <si>
    <t>tt9411866</t>
  </si>
  <si>
    <t>tt9352780</t>
  </si>
  <si>
    <t>tt10779084</t>
  </si>
  <si>
    <t>tt8201656</t>
  </si>
  <si>
    <t>tt11558924</t>
  </si>
  <si>
    <t>tt10133044</t>
  </si>
  <si>
    <t>tt9448932</t>
  </si>
  <si>
    <t>tt13638516</t>
  </si>
  <si>
    <t>tt10135740</t>
  </si>
  <si>
    <t>tt10394738</t>
  </si>
  <si>
    <t>tt9828600</t>
  </si>
  <si>
    <t>tt10008784</t>
  </si>
  <si>
    <t>tt7950334</t>
  </si>
  <si>
    <t>tt10375972</t>
  </si>
  <si>
    <t>tt11778272</t>
  </si>
  <si>
    <t>tt8400758</t>
  </si>
  <si>
    <t>tt10242176</t>
  </si>
  <si>
    <t>tt8584722</t>
  </si>
  <si>
    <t>tt9278162</t>
  </si>
  <si>
    <t>tt11439910</t>
  </si>
  <si>
    <t>tt3138122</t>
  </si>
  <si>
    <t>tt9352926</t>
  </si>
  <si>
    <t>tt11343400</t>
  </si>
  <si>
    <t>tt8765580</t>
  </si>
  <si>
    <t>tt12699108</t>
  </si>
  <si>
    <t>tt9358206</t>
  </si>
  <si>
    <t>tt10019004</t>
  </si>
  <si>
    <t>tt10276062</t>
  </si>
  <si>
    <t>tt11960282</t>
  </si>
  <si>
    <t>tt12032280</t>
  </si>
  <si>
    <t>tt14183328</t>
  </si>
  <si>
    <t>tt12642654</t>
  </si>
  <si>
    <t>tt7798644</t>
  </si>
  <si>
    <t>tt8488518</t>
  </si>
  <si>
    <t>tt7049542</t>
  </si>
  <si>
    <t>tt5032364</t>
  </si>
  <si>
    <t>tt6816388</t>
  </si>
  <si>
    <t>tt12624862</t>
  </si>
  <si>
    <t>tt9885888</t>
  </si>
  <si>
    <t>tt11177950</t>
  </si>
  <si>
    <t>tt9248110</t>
  </si>
  <si>
    <t>tt9799150</t>
  </si>
  <si>
    <t>tt7543058</t>
  </si>
  <si>
    <t>tt9441638</t>
  </si>
  <si>
    <t>tt13779496</t>
  </si>
  <si>
    <t>tt11754514</t>
  </si>
  <si>
    <t>tt9765226</t>
  </si>
  <si>
    <t>tt7555072</t>
  </si>
  <si>
    <t>tt10132958</t>
  </si>
  <si>
    <t>tt11033944</t>
  </si>
  <si>
    <t>tt9326056</t>
  </si>
  <si>
    <t>tt10050374</t>
  </si>
  <si>
    <t>tt10449052</t>
  </si>
  <si>
    <t>tt7288408</t>
  </si>
  <si>
    <t>tt10193046</t>
  </si>
  <si>
    <t>tt10443362</t>
  </si>
  <si>
    <t>tt10011500</t>
  </si>
  <si>
    <t>tt7759300</t>
  </si>
  <si>
    <t>tt10306516</t>
  </si>
  <si>
    <t>tt12879170</t>
  </si>
  <si>
    <t>tt7942746</t>
  </si>
  <si>
    <t>tt5321814</t>
  </si>
  <si>
    <t>tt9617772</t>
  </si>
  <si>
    <t>tt11714178</t>
  </si>
  <si>
    <t>tt7736968</t>
  </si>
  <si>
    <t>tt7945450</t>
  </si>
  <si>
    <t>tt9353586</t>
  </si>
  <si>
    <t>tt8945942</t>
  </si>
  <si>
    <t>tt12362380</t>
  </si>
  <si>
    <t>tt6874254</t>
  </si>
  <si>
    <t>tt8815382</t>
  </si>
  <si>
    <t>tt12737870</t>
  </si>
  <si>
    <t>tt11281876</t>
  </si>
  <si>
    <t>tt8110988</t>
  </si>
  <si>
    <t>tt10614090</t>
  </si>
  <si>
    <t>tt8439934</t>
  </si>
  <si>
    <t>tt11096888</t>
  </si>
  <si>
    <t>tt9222438</t>
  </si>
  <si>
    <t>tt8660606</t>
  </si>
  <si>
    <t>tt5746054</t>
  </si>
  <si>
    <t>tt0810836</t>
  </si>
  <si>
    <t>tt10011302</t>
  </si>
  <si>
    <t>tt10419672</t>
  </si>
  <si>
    <t>tt10782876</t>
  </si>
  <si>
    <t>tt7531096</t>
  </si>
  <si>
    <t>tt8329148</t>
  </si>
  <si>
    <t>tt8974352</t>
  </si>
  <si>
    <t>tt2305326</t>
  </si>
  <si>
    <t>tt7947150</t>
  </si>
  <si>
    <t>tt8069578</t>
  </si>
  <si>
    <t>tt13315378</t>
  </si>
  <si>
    <t>tt4665586</t>
  </si>
  <si>
    <t>tt10487750</t>
  </si>
  <si>
    <t>tt11656800</t>
  </si>
  <si>
    <t>tt10147790</t>
  </si>
  <si>
    <t>tt10510166</t>
  </si>
  <si>
    <t>tt9129296</t>
  </si>
  <si>
    <t>tt10183478</t>
  </si>
  <si>
    <t>tt11295582</t>
  </si>
  <si>
    <t>tt11197082</t>
  </si>
  <si>
    <t>tt13065642</t>
  </si>
  <si>
    <t>tt13327258</t>
  </si>
  <si>
    <t>tt10124256</t>
  </si>
  <si>
    <t>tt5360232</t>
  </si>
  <si>
    <t>tt8769848</t>
  </si>
  <si>
    <t>tt8521460</t>
  </si>
  <si>
    <t>tt10287376</t>
  </si>
  <si>
    <t>tt10551074</t>
  </si>
  <si>
    <t>tt9588388</t>
  </si>
  <si>
    <t>tt10423424</t>
  </si>
  <si>
    <t>tt9161168</t>
  </si>
  <si>
    <t>tt10134372</t>
  </si>
  <si>
    <t>tt10452436</t>
  </si>
  <si>
    <t>tt11385670</t>
  </si>
  <si>
    <t>tt2825596</t>
  </si>
  <si>
    <t>tt9037650</t>
  </si>
  <si>
    <t>tt12681044</t>
  </si>
  <si>
    <t>tt8783798</t>
  </si>
  <si>
    <t>tt8574836</t>
  </si>
  <si>
    <t>tt11868198</t>
  </si>
  <si>
    <t>tt11690838</t>
  </si>
  <si>
    <t>tt11791146</t>
  </si>
  <si>
    <t>tt10448912</t>
  </si>
  <si>
    <t>tt13249140</t>
  </si>
  <si>
    <t>tt10122594</t>
  </si>
  <si>
    <t>tt10202960</t>
  </si>
  <si>
    <t>tt10347516</t>
  </si>
  <si>
    <t>tt13273618</t>
  </si>
  <si>
    <t>tt8315302</t>
  </si>
  <si>
    <t>tt11766306</t>
  </si>
  <si>
    <t>tt13080188</t>
  </si>
  <si>
    <t>tt5629084</t>
  </si>
  <si>
    <t>tt8461042</t>
  </si>
  <si>
    <t>tt6116682</t>
  </si>
  <si>
    <t>tt9617782</t>
  </si>
  <si>
    <t>tt12673630</t>
  </si>
  <si>
    <t>tt8456696</t>
  </si>
  <si>
    <t>tt10814346</t>
  </si>
  <si>
    <t>tt7890550</t>
  </si>
  <si>
    <t>tt12775806</t>
  </si>
  <si>
    <t>tt12550060</t>
  </si>
  <si>
    <t>tt9854758</t>
  </si>
  <si>
    <t>tt11157544</t>
  </si>
  <si>
    <t>tt8499102</t>
  </si>
  <si>
    <t>tt11773740</t>
  </si>
  <si>
    <t>tt10139982</t>
  </si>
  <si>
    <t>tt13111128</t>
  </si>
  <si>
    <t>tt9308014</t>
  </si>
  <si>
    <t>tt8334236</t>
  </si>
  <si>
    <t>tt8526038</t>
  </si>
  <si>
    <t>tt12724840</t>
  </si>
  <si>
    <t>tt11203772</t>
  </si>
  <si>
    <t>tt6437228</t>
  </si>
  <si>
    <t>tt10451752</t>
  </si>
  <si>
    <t>tt13122232</t>
  </si>
  <si>
    <t>tt10854916</t>
  </si>
  <si>
    <t>tt10399114</t>
  </si>
  <si>
    <t>tt13227634</t>
  </si>
  <si>
    <t>tt11357028</t>
  </si>
  <si>
    <t>tt15392040</t>
  </si>
  <si>
    <t>tt10816000</t>
  </si>
  <si>
    <t>tt9602378</t>
  </si>
  <si>
    <t>tt9144756</t>
  </si>
  <si>
    <t>tt11420972</t>
  </si>
  <si>
    <t>tt10578490</t>
  </si>
  <si>
    <t>tt8589210</t>
  </si>
  <si>
    <t>tt11058342</t>
  </si>
  <si>
    <t>tt8291022</t>
  </si>
  <si>
    <t>tt12615654</t>
  </si>
  <si>
    <t>tt10394790</t>
  </si>
  <si>
    <t>tt11621018</t>
  </si>
  <si>
    <t>tt12766708</t>
  </si>
  <si>
    <t>tt12676328</t>
  </si>
  <si>
    <t>tt11814014</t>
  </si>
  <si>
    <t>tt5662158</t>
  </si>
  <si>
    <t>tt12590534</t>
  </si>
  <si>
    <t>tt11664486</t>
  </si>
  <si>
    <t>tt5183810</t>
  </si>
  <si>
    <t>tt10761022</t>
  </si>
  <si>
    <t>tt1998372</t>
  </si>
  <si>
    <t>tt14218830</t>
  </si>
  <si>
    <t>tt7657566</t>
  </si>
  <si>
    <t>tt13984270</t>
  </si>
  <si>
    <t>tt10166622</t>
  </si>
  <si>
    <t>tt11003218</t>
  </si>
  <si>
    <t>tt13729648</t>
  </si>
  <si>
    <t>tt12851512</t>
  </si>
  <si>
    <t>tt13706018</t>
  </si>
  <si>
    <t>tt7740496</t>
  </si>
  <si>
    <t>tt12851524</t>
  </si>
  <si>
    <t>tt15185666</t>
  </si>
  <si>
    <t>tt6856242</t>
  </si>
  <si>
    <t>tt13403046</t>
  </si>
  <si>
    <t>tt14507354</t>
  </si>
  <si>
    <t>tt9174558</t>
  </si>
  <si>
    <t>tt10662034</t>
  </si>
  <si>
    <t>tt2180339</t>
  </si>
  <si>
    <t>tt10944760</t>
  </si>
  <si>
    <t>tt8718158</t>
  </si>
  <si>
    <t>tt11639952</t>
  </si>
  <si>
    <t>tt6823148</t>
  </si>
  <si>
    <t>tt12536294</t>
  </si>
  <si>
    <t>tt11422728</t>
  </si>
  <si>
    <t>tt13659418</t>
  </si>
  <si>
    <t>tt15791630</t>
  </si>
  <si>
    <t>tt13623580</t>
  </si>
  <si>
    <t>tt7550014</t>
  </si>
  <si>
    <t>tt11389748</t>
  </si>
  <si>
    <t>tt8114980</t>
  </si>
  <si>
    <t>tt8760932</t>
  </si>
  <si>
    <t>tt11447470</t>
  </si>
  <si>
    <t>tt8430054</t>
  </si>
  <si>
    <t>tt15096128</t>
  </si>
  <si>
    <t>tt10985096</t>
  </si>
  <si>
    <t>tt11188154</t>
  </si>
  <si>
    <t>tt11188682</t>
  </si>
  <si>
    <t>tt14500082</t>
  </si>
  <si>
    <t>tt3797512</t>
  </si>
  <si>
    <t>tt14033502</t>
  </si>
  <si>
    <t>tt12682076</t>
  </si>
  <si>
    <t>tt13790652</t>
  </si>
  <si>
    <t>tt2076822</t>
  </si>
  <si>
    <t>tt11083696</t>
  </si>
  <si>
    <t>tt11343708</t>
  </si>
  <si>
    <t>tt11640018</t>
  </si>
  <si>
    <t>tt9214684</t>
  </si>
  <si>
    <t>tt10329614</t>
  </si>
  <si>
    <t>tt11738830</t>
  </si>
  <si>
    <t>tt13087796</t>
  </si>
  <si>
    <t>tt6932874</t>
  </si>
  <si>
    <t>tt8042500</t>
  </si>
  <si>
    <t>tt13429362</t>
  </si>
  <si>
    <t>tt9140632</t>
  </si>
  <si>
    <t>tt1461238</t>
  </si>
  <si>
    <t>tt7638348</t>
  </si>
  <si>
    <t>tt13496094</t>
  </si>
  <si>
    <t>tt14199590</t>
  </si>
  <si>
    <t>tt10738906</t>
  </si>
  <si>
    <t>tt13322120</t>
  </si>
  <si>
    <t>tt18566152</t>
  </si>
  <si>
    <t>tt6910282</t>
  </si>
  <si>
    <t>tt13784584</t>
  </si>
  <si>
    <t>tt14640242</t>
  </si>
  <si>
    <t>tt8953768</t>
  </si>
  <si>
    <t>tt11348542</t>
  </si>
  <si>
    <t>tt10832274</t>
  </si>
  <si>
    <t>tt9811316</t>
  </si>
  <si>
    <t>tt9789042</t>
  </si>
  <si>
    <t>tt11358166</t>
  </si>
  <si>
    <t>tt11717610</t>
  </si>
  <si>
    <t>tt14857602</t>
  </si>
  <si>
    <t>tt14673560</t>
  </si>
  <si>
    <t>tt10338134</t>
  </si>
  <si>
    <t>tt10344522</t>
  </si>
  <si>
    <t>tt11881160</t>
  </si>
  <si>
    <t>tt11084896</t>
  </si>
  <si>
    <t>tt13885280</t>
  </si>
  <si>
    <t>tt13363828</t>
  </si>
  <si>
    <t>tt9373688</t>
  </si>
  <si>
    <t>tt11285280</t>
  </si>
  <si>
    <t>tt8941380</t>
  </si>
  <si>
    <t>tt1697800</t>
  </si>
  <si>
    <t>tt15758116</t>
  </si>
  <si>
    <t>tt3626476</t>
  </si>
  <si>
    <t>tt9568230</t>
  </si>
  <si>
    <t>tt13029044</t>
  </si>
  <si>
    <t>tt9811118</t>
  </si>
  <si>
    <t>tt13172796</t>
  </si>
  <si>
    <t>tt15341442</t>
  </si>
  <si>
    <t>tt15096796</t>
  </si>
  <si>
    <t>tt10441822</t>
  </si>
  <si>
    <t>tt14669850</t>
  </si>
  <si>
    <t>tt16113748</t>
  </si>
  <si>
    <t>tt10096842</t>
  </si>
  <si>
    <t>tt13622074</t>
  </si>
  <si>
    <t>tt14642342</t>
  </si>
  <si>
    <t>tt8633462</t>
  </si>
  <si>
    <t>tt10731840</t>
  </si>
  <si>
    <t>tt13382698</t>
  </si>
  <si>
    <t>tt11717806</t>
  </si>
  <si>
    <t>tt13391444</t>
  </si>
  <si>
    <t>tt8521718</t>
  </si>
  <si>
    <t>tt9738716</t>
  </si>
  <si>
    <t>tt11271800</t>
  </si>
  <si>
    <t>tt14734548</t>
  </si>
  <si>
    <t>tt13496236</t>
  </si>
  <si>
    <t>tt10037014</t>
  </si>
  <si>
    <t>tt9847360</t>
  </si>
  <si>
    <t>tt11464016</t>
  </si>
  <si>
    <t>tt7392014</t>
  </si>
  <si>
    <t>tt7937254</t>
  </si>
  <si>
    <t>tt14641098</t>
  </si>
  <si>
    <t>tt15250058</t>
  </si>
  <si>
    <t>tt2231874</t>
  </si>
  <si>
    <t>tt15141632</t>
  </si>
  <si>
    <t>tt9896876</t>
  </si>
  <si>
    <t>tt14466362</t>
  </si>
  <si>
    <t>tt4136456</t>
  </si>
  <si>
    <t>tt10715446</t>
  </si>
  <si>
    <t>tt13399402</t>
  </si>
  <si>
    <t>tt12528166</t>
  </si>
  <si>
    <t>tt10312854</t>
  </si>
  <si>
    <t>tt8102806</t>
  </si>
  <si>
    <t>tt9288826</t>
  </si>
  <si>
    <t>tt15489004</t>
  </si>
  <si>
    <t>tt18269838</t>
  </si>
  <si>
    <t>tt15306330</t>
  </si>
  <si>
    <t>tt12801356</t>
  </si>
  <si>
    <t>tt8354218</t>
  </si>
  <si>
    <t>tt12163074</t>
  </si>
  <si>
    <t>tt9893084</t>
  </si>
  <si>
    <t>tt11203022</t>
  </si>
  <si>
    <t>tt18259734</t>
  </si>
  <si>
    <t>tt10023294</t>
  </si>
  <si>
    <t>tt8522216</t>
  </si>
  <si>
    <t>tt14494456</t>
  </si>
  <si>
    <t>tt11898696</t>
  </si>
  <si>
    <t>tt15838704</t>
  </si>
  <si>
    <t>tt11880264</t>
  </si>
  <si>
    <t>tt10388028</t>
  </si>
  <si>
    <t>tt14773990</t>
  </si>
  <si>
    <t>tt15191350</t>
  </si>
  <si>
    <t>tt13087486</t>
  </si>
  <si>
    <t>tt14409846</t>
  </si>
  <si>
    <t>tt11735544</t>
  </si>
  <si>
    <t>tt16002816</t>
  </si>
  <si>
    <t>tt8132778</t>
  </si>
  <si>
    <t>tt10774460</t>
  </si>
  <si>
    <t>tt10360862</t>
  </si>
  <si>
    <t>tt11815758</t>
  </si>
  <si>
    <t>tt12759142</t>
  </si>
  <si>
    <t>tt11905922</t>
  </si>
  <si>
    <t>tt14035292</t>
  </si>
  <si>
    <t>tt8367084</t>
  </si>
  <si>
    <t>tt11867884</t>
  </si>
  <si>
    <t>tt8110246</t>
  </si>
  <si>
    <t>tt5344054</t>
  </si>
  <si>
    <t>tt13407060</t>
  </si>
  <si>
    <t>tt9286908</t>
  </si>
  <si>
    <t>tt10676022</t>
  </si>
  <si>
    <t>tt10712928</t>
  </si>
  <si>
    <t>tt5452210</t>
  </si>
  <si>
    <t>tt13848128</t>
  </si>
  <si>
    <t>tt13067292</t>
  </si>
  <si>
    <t>tt15709068</t>
  </si>
  <si>
    <t>tt10788750</t>
  </si>
  <si>
    <t>tt14714724</t>
  </si>
  <si>
    <t>tt15185642</t>
  </si>
  <si>
    <t>tt14301316</t>
  </si>
  <si>
    <t>tt3986420</t>
  </si>
  <si>
    <t>tt9804272</t>
  </si>
  <si>
    <t>tt10533804</t>
  </si>
  <si>
    <t>tt13873390</t>
  </si>
  <si>
    <t>tt14538850</t>
  </si>
  <si>
    <t>tt14171710</t>
  </si>
  <si>
    <t>tt14170710</t>
  </si>
  <si>
    <t>tt10661710</t>
  </si>
  <si>
    <t>tt9350934</t>
  </si>
  <si>
    <t>tt8371236</t>
  </si>
  <si>
    <t>tt10740928</t>
  </si>
  <si>
    <t>tt4472508</t>
  </si>
  <si>
    <t>tt14075260</t>
  </si>
  <si>
    <t>tt3301314</t>
  </si>
  <si>
    <t>tt13490106</t>
  </si>
  <si>
    <t>tt13651858</t>
  </si>
  <si>
    <t>tt14880612</t>
  </si>
  <si>
    <t>tt14599578</t>
  </si>
  <si>
    <t>tt13622084</t>
  </si>
  <si>
    <t>tt8897874</t>
  </si>
  <si>
    <t>tt17156356</t>
  </si>
  <si>
    <t>tt14535092</t>
  </si>
  <si>
    <t>tt6820128</t>
  </si>
  <si>
    <t>tt4181232</t>
  </si>
  <si>
    <t>tt11992904</t>
  </si>
  <si>
    <t>tt11891770</t>
  </si>
  <si>
    <t>tt16303820</t>
  </si>
  <si>
    <t>tt9382172</t>
  </si>
  <si>
    <t>tt16152600</t>
  </si>
  <si>
    <t>tt10283902</t>
  </si>
  <si>
    <t>tt16374856</t>
  </si>
  <si>
    <t>tt11626212</t>
  </si>
  <si>
    <t>tt14778806</t>
  </si>
  <si>
    <t>tt8129682</t>
  </si>
  <si>
    <t>tt14998880</t>
  </si>
  <si>
    <t>tt13890060</t>
  </si>
  <si>
    <t>tt6910678</t>
  </si>
  <si>
    <t>tt14142568</t>
  </si>
  <si>
    <t>tt13622168</t>
  </si>
  <si>
    <t>tt10370042</t>
  </si>
  <si>
    <t>tt6133524</t>
  </si>
  <si>
    <t>tt11828644</t>
  </si>
  <si>
    <t>tt7082442</t>
  </si>
  <si>
    <t>tt11268742</t>
  </si>
  <si>
    <t>tt13912632</t>
  </si>
  <si>
    <t>tt11514252</t>
  </si>
  <si>
    <t>tt8488856</t>
  </si>
  <si>
    <t>tt15801464</t>
  </si>
  <si>
    <t>tt13635264</t>
  </si>
  <si>
    <t>tt11418444</t>
  </si>
  <si>
    <t>tt11231280</t>
  </si>
  <si>
    <t>tt11877948</t>
  </si>
  <si>
    <t>tt8783130</t>
  </si>
  <si>
    <t>tt16048024</t>
  </si>
  <si>
    <t>tt13029316</t>
  </si>
  <si>
    <t>tt18182250</t>
  </si>
  <si>
    <t>tt14770898</t>
  </si>
  <si>
    <t>tt14215506</t>
  </si>
  <si>
    <t>tt16287328</t>
  </si>
  <si>
    <t>tt15474126</t>
  </si>
  <si>
    <t>tt0850645</t>
  </si>
  <si>
    <t>tt0017925</t>
  </si>
  <si>
    <t>tt0036868</t>
  </si>
  <si>
    <t>tt0032599</t>
  </si>
  <si>
    <t>tt0042593</t>
  </si>
  <si>
    <t>tt0031971</t>
  </si>
  <si>
    <t>tt0038650</t>
  </si>
  <si>
    <t>tt0037638</t>
  </si>
  <si>
    <t>tt0028010</t>
  </si>
  <si>
    <t>tt0026683</t>
  </si>
  <si>
    <t>tt0006864</t>
  </si>
  <si>
    <t>tt0038991</t>
  </si>
  <si>
    <t>tt0016220</t>
  </si>
  <si>
    <t>tt0028346</t>
  </si>
  <si>
    <t>tt0023238</t>
  </si>
  <si>
    <t>tt0032145</t>
  </si>
  <si>
    <t>tt0037469</t>
  </si>
  <si>
    <t>tt0019421</t>
  </si>
  <si>
    <t>tt0033836</t>
  </si>
  <si>
    <t>tt0029608</t>
  </si>
  <si>
    <t>tt0027532</t>
  </si>
  <si>
    <t>tt0041841</t>
  </si>
  <si>
    <t>tt0035211</t>
  </si>
  <si>
    <t>tt0028358</t>
  </si>
  <si>
    <t>tt0042367</t>
  </si>
  <si>
    <t>tt0038057</t>
  </si>
  <si>
    <t>tt0031602</t>
  </si>
  <si>
    <t>tt0015400</t>
  </si>
  <si>
    <t>tt0042369</t>
  </si>
  <si>
    <t>tt0034928</t>
  </si>
  <si>
    <t>tt0031593</t>
  </si>
  <si>
    <t>tt0039190</t>
  </si>
  <si>
    <t>tt0025586</t>
  </si>
  <si>
    <t>tt0032881</t>
  </si>
  <si>
    <t>tt0031580</t>
  </si>
  <si>
    <t>tt0042609</t>
  </si>
  <si>
    <t>tt0039808</t>
  </si>
  <si>
    <t>tt0038988</t>
  </si>
  <si>
    <t>tt0034742</t>
  </si>
  <si>
    <t>tt0016004</t>
  </si>
  <si>
    <t>tt0028773</t>
  </si>
  <si>
    <t>tt0033891</t>
  </si>
  <si>
    <t>tt0021890</t>
  </si>
  <si>
    <t>tt0023694</t>
  </si>
  <si>
    <t>tt0022689</t>
  </si>
  <si>
    <t>tt0016039</t>
  </si>
  <si>
    <t>tt0033627</t>
  </si>
  <si>
    <t>tt0024473</t>
  </si>
  <si>
    <t>tt0038107</t>
  </si>
  <si>
    <t>tt0035966</t>
  </si>
  <si>
    <t>tt0022879</t>
  </si>
  <si>
    <t>tt0025747</t>
  </si>
  <si>
    <t>tt0014142</t>
  </si>
  <si>
    <t>tt0022458</t>
  </si>
  <si>
    <t>tt0042249</t>
  </si>
  <si>
    <t>tt0041361</t>
  </si>
  <si>
    <t>tt0033021</t>
  </si>
  <si>
    <t>tt0037642</t>
  </si>
  <si>
    <t>tt0043142</t>
  </si>
  <si>
    <t>tt0039566</t>
  </si>
  <si>
    <t>tt0029322</t>
  </si>
  <si>
    <t>tt0034012</t>
  </si>
  <si>
    <t>tt0040427</t>
  </si>
  <si>
    <t>tt0029855</t>
  </si>
  <si>
    <t>tt0040550</t>
  </si>
  <si>
    <t>tt0036051</t>
  </si>
  <si>
    <t>tt0011130</t>
  </si>
  <si>
    <t>tt0016230</t>
  </si>
  <si>
    <t>tt0041968</t>
  </si>
  <si>
    <t>tt0041983</t>
  </si>
  <si>
    <t>tt0017128</t>
  </si>
  <si>
    <t>tt0039757</t>
  </si>
  <si>
    <t>tt0013556</t>
  </si>
  <si>
    <t>tt0029030</t>
  </si>
  <si>
    <t>tt0036152</t>
  </si>
  <si>
    <t>tt0017739</t>
  </si>
  <si>
    <t>tt0028356</t>
  </si>
  <si>
    <t>tt0039840</t>
  </si>
  <si>
    <t>tt2866350</t>
  </si>
  <si>
    <t>tt0041503</t>
  </si>
  <si>
    <t>tt0040829</t>
  </si>
  <si>
    <t>tt0031394</t>
  </si>
  <si>
    <t>tt0017765</t>
  </si>
  <si>
    <t>tt0032390</t>
  </si>
  <si>
    <t>tt0040820</t>
  </si>
  <si>
    <t>tt1036980</t>
  </si>
  <si>
    <t>tt0013223</t>
  </si>
  <si>
    <t>tt0035317</t>
  </si>
  <si>
    <t>tt0024210</t>
  </si>
  <si>
    <t>tt0038259</t>
  </si>
  <si>
    <t>tt0038260</t>
  </si>
  <si>
    <t>tt0042209</t>
  </si>
  <si>
    <t>tt0039372</t>
  </si>
  <si>
    <t>tt0026104</t>
  </si>
  <si>
    <t>tt0031397</t>
  </si>
  <si>
    <t>tt0041509</t>
  </si>
  <si>
    <t>tt0024727</t>
  </si>
  <si>
    <t>tt0022454</t>
  </si>
  <si>
    <t>tt0034055</t>
  </si>
  <si>
    <t>tt0039645</t>
  </si>
  <si>
    <t>tt0011870</t>
  </si>
  <si>
    <t>tt0011841</t>
  </si>
  <si>
    <t>tt0035939</t>
  </si>
  <si>
    <t>tt0041672</t>
  </si>
  <si>
    <t>tt0039017</t>
  </si>
  <si>
    <t>tt0039035</t>
  </si>
  <si>
    <t>tt0033787</t>
  </si>
  <si>
    <t>tt0025610</t>
  </si>
  <si>
    <t>tt0025335</t>
  </si>
  <si>
    <t>tt0039152</t>
  </si>
  <si>
    <t>tt0034274</t>
  </si>
  <si>
    <t>tt0023985</t>
  </si>
  <si>
    <t>tt0035009</t>
  </si>
  <si>
    <t>tt0036217</t>
  </si>
  <si>
    <t>tt0028174</t>
  </si>
  <si>
    <t>tt0041994</t>
  </si>
  <si>
    <t>tt0041098</t>
  </si>
  <si>
    <t>tt0036653</t>
  </si>
  <si>
    <t>tt0037576</t>
  </si>
  <si>
    <t>tt0247568</t>
  </si>
  <si>
    <t>tt0005339</t>
  </si>
  <si>
    <t>tt0027459</t>
  </si>
  <si>
    <t>tt0009682</t>
  </si>
  <si>
    <t>tt0041809</t>
  </si>
  <si>
    <t>tt0037470</t>
  </si>
  <si>
    <t>tt0034546</t>
  </si>
  <si>
    <t>tt0038494</t>
  </si>
  <si>
    <t>tt0027893</t>
  </si>
  <si>
    <t>tt0011387</t>
  </si>
  <si>
    <t>tt0020030</t>
  </si>
  <si>
    <t>tt0016654</t>
  </si>
  <si>
    <t>tt0021591</t>
  </si>
  <si>
    <t>tt0040321</t>
  </si>
  <si>
    <t>tt0034224</t>
  </si>
  <si>
    <t>tt0029626</t>
  </si>
  <si>
    <t>tt0039800</t>
  </si>
  <si>
    <t>tt0004873</t>
  </si>
  <si>
    <t>tt0022628</t>
  </si>
  <si>
    <t>tt0019933</t>
  </si>
  <si>
    <t>tt0036094</t>
  </si>
  <si>
    <t>tt0024645</t>
  </si>
  <si>
    <t>tt0031387</t>
  </si>
  <si>
    <t>tt0035958</t>
  </si>
  <si>
    <t>tt0026493</t>
  </si>
  <si>
    <t>tt0005078</t>
  </si>
  <si>
    <t>tt0043041</t>
  </si>
  <si>
    <t>tt0028523</t>
  </si>
  <si>
    <t>tt0024902</t>
  </si>
  <si>
    <t>tt0031709</t>
  </si>
  <si>
    <t>tt0037151</t>
  </si>
  <si>
    <t>tt0017423</t>
  </si>
  <si>
    <t>tt0040444</t>
  </si>
  <si>
    <t>tt0039324</t>
  </si>
  <si>
    <t>tt0044013</t>
  </si>
  <si>
    <t>tt0034303</t>
  </si>
  <si>
    <t>tt0042869</t>
  </si>
  <si>
    <t>tt0023935</t>
  </si>
  <si>
    <t>tt0035640</t>
  </si>
  <si>
    <t>tt0027286</t>
  </si>
  <si>
    <t>tt0042524</t>
  </si>
  <si>
    <t>tt0032022</t>
  </si>
  <si>
    <t>tt0025499</t>
  </si>
  <si>
    <t>tt0037749</t>
  </si>
  <si>
    <t>tt0033559</t>
  </si>
  <si>
    <t>tt0027057</t>
  </si>
  <si>
    <t>tt0036384</t>
  </si>
  <si>
    <t>tt0034613</t>
  </si>
  <si>
    <t>tt0034521</t>
  </si>
  <si>
    <t>tt0033646</t>
  </si>
  <si>
    <t>tt0032247</t>
  </si>
  <si>
    <t>tt0003973</t>
  </si>
  <si>
    <t>tt0040142</t>
  </si>
  <si>
    <t>tt0019735</t>
  </si>
  <si>
    <t>tt0015772</t>
  </si>
  <si>
    <t>tt0039101</t>
  </si>
  <si>
    <t>tt0040333</t>
  </si>
  <si>
    <t>tt0024805</t>
  </si>
  <si>
    <t>tt0022149</t>
  </si>
  <si>
    <t>tt0121791</t>
  </si>
  <si>
    <t>tt0042313</t>
  </si>
  <si>
    <t>tt0276783</t>
  </si>
  <si>
    <t>tt0040915</t>
  </si>
  <si>
    <t>tt0015119</t>
  </si>
  <si>
    <t>tt0026972</t>
  </si>
  <si>
    <t>tt0029019</t>
  </si>
  <si>
    <t>tt0033760</t>
  </si>
  <si>
    <t>tt0032703</t>
  </si>
  <si>
    <t>tt0035771</t>
  </si>
  <si>
    <t>tt0009150</t>
  </si>
  <si>
    <t>tt0009937</t>
  </si>
  <si>
    <t>tt0038046</t>
  </si>
  <si>
    <t>tt0033169</t>
  </si>
  <si>
    <t>tt0026195</t>
  </si>
  <si>
    <t>tt0041700</t>
  </si>
  <si>
    <t>tt0029915</t>
  </si>
  <si>
    <t>tt0041187</t>
  </si>
  <si>
    <t>tt0034120</t>
  </si>
  <si>
    <t>tt0042552</t>
  </si>
  <si>
    <t>tt0038300</t>
  </si>
  <si>
    <t>tt0037193</t>
  </si>
  <si>
    <t>tt0035740</t>
  </si>
  <si>
    <t>tt0037420</t>
  </si>
  <si>
    <t>tt0030845</t>
  </si>
  <si>
    <t>tt0014639</t>
  </si>
  <si>
    <t>tt0024516</t>
  </si>
  <si>
    <t>tt0026740</t>
  </si>
  <si>
    <t>tt0024554</t>
  </si>
  <si>
    <t>tt0027969</t>
  </si>
  <si>
    <t>tt0023236</t>
  </si>
  <si>
    <t>tt0032963</t>
  </si>
  <si>
    <t>tt0024405</t>
  </si>
  <si>
    <t>tt0026773</t>
  </si>
  <si>
    <t>tt0037030</t>
  </si>
  <si>
    <t>tt0016028</t>
  </si>
  <si>
    <t>tt0004457</t>
  </si>
  <si>
    <t>tt0025169</t>
  </si>
  <si>
    <t>tt0038990</t>
  </si>
  <si>
    <t>tt0038654</t>
  </si>
  <si>
    <t>tt0037547</t>
  </si>
  <si>
    <t>tt0039698</t>
  </si>
  <si>
    <t>tt0027718</t>
  </si>
  <si>
    <t>tt0041175</t>
  </si>
  <si>
    <t>tt0127297</t>
  </si>
  <si>
    <t>tt0022254</t>
  </si>
  <si>
    <t>tt0028074</t>
  </si>
  <si>
    <t>tt0038480</t>
  </si>
  <si>
    <t>tt0037711</t>
  </si>
  <si>
    <t>tt0031322</t>
  </si>
  <si>
    <t>tt0010806</t>
  </si>
  <si>
    <t>tt0019690</t>
  </si>
  <si>
    <t>tt0023243</t>
  </si>
  <si>
    <t>tt0022243</t>
  </si>
  <si>
    <t>tt0034166</t>
  </si>
  <si>
    <t>tt0029924</t>
  </si>
  <si>
    <t>tt0035480</t>
  </si>
  <si>
    <t>tt0025699</t>
  </si>
  <si>
    <t>tt0038284</t>
  </si>
  <si>
    <t>tt0041761</t>
  </si>
  <si>
    <t>tt0028942</t>
  </si>
  <si>
    <t>tt0022921</t>
  </si>
  <si>
    <t>tt0013458</t>
  </si>
  <si>
    <t>tt0037518</t>
  </si>
  <si>
    <t>tt0035996</t>
  </si>
  <si>
    <t>tt0041865</t>
  </si>
  <si>
    <t>tt0038704</t>
  </si>
  <si>
    <t>tt0039365</t>
  </si>
  <si>
    <t>tt0026492</t>
  </si>
  <si>
    <t>tt0035031</t>
  </si>
  <si>
    <t>tt0024151</t>
  </si>
  <si>
    <t>tt0026273</t>
  </si>
  <si>
    <t>tt0025472</t>
  </si>
  <si>
    <t>tt0026267</t>
  </si>
  <si>
    <t>tt0042182</t>
  </si>
  <si>
    <t>tt0038246</t>
  </si>
  <si>
    <t>tt0030652</t>
  </si>
  <si>
    <t>tt0184254</t>
  </si>
  <si>
    <t>tt0042707</t>
  </si>
  <si>
    <t>tt0033856</t>
  </si>
  <si>
    <t>tt0034087</t>
  </si>
  <si>
    <t>tt0031880</t>
  </si>
  <si>
    <t>tt0040356</t>
  </si>
  <si>
    <t>tt0041724</t>
  </si>
  <si>
    <t>tt0043013</t>
  </si>
  <si>
    <t>tt0028199</t>
  </si>
  <si>
    <t>tt0039188</t>
  </si>
  <si>
    <t>tt0042428</t>
  </si>
  <si>
    <t>tt0030710</t>
  </si>
  <si>
    <t>tt0030018</t>
  </si>
  <si>
    <t>tt0022352</t>
  </si>
  <si>
    <t>tt0038277</t>
  </si>
  <si>
    <t>tt0022961</t>
  </si>
  <si>
    <t>tt0035092</t>
  </si>
  <si>
    <t>tt0030655</t>
  </si>
  <si>
    <t>tt0022821</t>
  </si>
  <si>
    <t>tt0030833</t>
  </si>
  <si>
    <t>tt0240875</t>
  </si>
  <si>
    <t>tt0026230</t>
  </si>
  <si>
    <t>tt0039236</t>
  </si>
  <si>
    <t>tt0039366</t>
  </si>
  <si>
    <t>tt0033989</t>
  </si>
  <si>
    <t>tt0027189</t>
  </si>
  <si>
    <t>tt0023498</t>
  </si>
  <si>
    <t>tt0033727</t>
  </si>
  <si>
    <t>tt0028062</t>
  </si>
  <si>
    <t>tt0034391</t>
  </si>
  <si>
    <t>tt0038764</t>
  </si>
  <si>
    <t>tt0022000</t>
  </si>
  <si>
    <t>tt0033076</t>
  </si>
  <si>
    <t>tt0028511</t>
  </si>
  <si>
    <t>tt0035692</t>
  </si>
  <si>
    <t>tt0034420</t>
  </si>
  <si>
    <t>tt0005302</t>
  </si>
  <si>
    <t>tt0028927</t>
  </si>
  <si>
    <t>tt0030473</t>
  </si>
  <si>
    <t>tt0029588</t>
  </si>
  <si>
    <t>tt0042274</t>
  </si>
  <si>
    <t>tt0040586</t>
  </si>
  <si>
    <t>tt0031737</t>
  </si>
  <si>
    <t>tt0031282</t>
  </si>
  <si>
    <t>tt0036430</t>
  </si>
  <si>
    <t>tt0025440</t>
  </si>
  <si>
    <t>tt0031495</t>
  </si>
  <si>
    <t>tt0027669</t>
  </si>
  <si>
    <t>tt0042473</t>
  </si>
  <si>
    <t>tt0038452</t>
  </si>
  <si>
    <t>tt0024564</t>
  </si>
  <si>
    <t>tt0034264</t>
  </si>
  <si>
    <t>tt0041221</t>
  </si>
  <si>
    <t>tt0025954</t>
  </si>
  <si>
    <t>tt0026470</t>
  </si>
  <si>
    <t>tt0033406</t>
  </si>
  <si>
    <t>tt0039959</t>
  </si>
  <si>
    <t>tt0031054</t>
  </si>
  <si>
    <t>tt0027511</t>
  </si>
  <si>
    <t>tt0035185</t>
  </si>
  <si>
    <t>tt0036886</t>
  </si>
  <si>
    <t>tt0037650</t>
  </si>
  <si>
    <t>tt0033029</t>
  </si>
  <si>
    <t>tt0033949</t>
  </si>
  <si>
    <t>tt0031889</t>
  </si>
  <si>
    <t>tt0034242</t>
  </si>
  <si>
    <t>tt0024500</t>
  </si>
  <si>
    <t>tt0035067</t>
  </si>
  <si>
    <t>tt0035612</t>
  </si>
  <si>
    <t>tt0021134</t>
  </si>
  <si>
    <t>tt0027882</t>
  </si>
  <si>
    <t>tt0024625</t>
  </si>
  <si>
    <t>tt0033144</t>
  </si>
  <si>
    <t>tt0011513</t>
  </si>
  <si>
    <t>tt0036743</t>
  </si>
  <si>
    <t>tt0147089</t>
  </si>
  <si>
    <t>tt0021287</t>
  </si>
  <si>
    <t>tt0035220</t>
  </si>
  <si>
    <t>tt0033696</t>
  </si>
  <si>
    <t>tt0025830</t>
  </si>
  <si>
    <t>tt0038668</t>
  </si>
  <si>
    <t>tt0030910</t>
  </si>
  <si>
    <t>tt0031305</t>
  </si>
  <si>
    <t>tt0022984</t>
  </si>
  <si>
    <t>tt0036065</t>
  </si>
  <si>
    <t>tt0039180</t>
  </si>
  <si>
    <t>tt0039320</t>
  </si>
  <si>
    <t>tt0023925</t>
  </si>
  <si>
    <t>tt0029602</t>
  </si>
  <si>
    <t>tt0037224</t>
  </si>
  <si>
    <t>tt0027377</t>
  </si>
  <si>
    <t>tt0029482</t>
  </si>
  <si>
    <t>tt0032283</t>
  </si>
  <si>
    <t>tt0030832</t>
  </si>
  <si>
    <t>tt0035544</t>
  </si>
  <si>
    <t>tt0036132</t>
  </si>
  <si>
    <t>tt0029764</t>
  </si>
  <si>
    <t>tt0025514</t>
  </si>
  <si>
    <t>tt0036397</t>
  </si>
  <si>
    <t>tt0036103</t>
  </si>
  <si>
    <t>tt0037636</t>
  </si>
  <si>
    <t>tt0029475</t>
  </si>
  <si>
    <t>tt0034455</t>
  </si>
  <si>
    <t>tt0040626</t>
  </si>
  <si>
    <t>tt0040604</t>
  </si>
  <si>
    <t>tt0033611</t>
  </si>
  <si>
    <t>tt0032457</t>
  </si>
  <si>
    <t>tt0030256</t>
  </si>
  <si>
    <t>tt0020821</t>
  </si>
  <si>
    <t>tt0034064</t>
  </si>
  <si>
    <t>tt0881254</t>
  </si>
  <si>
    <t>tt0020405</t>
  </si>
  <si>
    <t>tt0029223</t>
  </si>
  <si>
    <t>tt0029895</t>
  </si>
  <si>
    <t>tt0250024</t>
  </si>
  <si>
    <t>tt0019946</t>
  </si>
  <si>
    <t>tt0035397</t>
  </si>
  <si>
    <t>tt0028510</t>
  </si>
  <si>
    <t>tt0027842</t>
  </si>
  <si>
    <t>tt0147467</t>
  </si>
  <si>
    <t>tt0024199</t>
  </si>
  <si>
    <t>tt0026241</t>
  </si>
  <si>
    <t>tt0022773</t>
  </si>
  <si>
    <t>tt0011415</t>
  </si>
  <si>
    <t>tt0035755</t>
  </si>
  <si>
    <t>tt0041807</t>
  </si>
  <si>
    <t>tt0032416</t>
  </si>
  <si>
    <t>tt0023520</t>
  </si>
  <si>
    <t>tt0039232</t>
  </si>
  <si>
    <t>tt0029756</t>
  </si>
  <si>
    <t>tt0019983</t>
  </si>
  <si>
    <t>tt0032346</t>
  </si>
  <si>
    <t>tt0035171</t>
  </si>
  <si>
    <t>tt0042924</t>
  </si>
  <si>
    <t>tt0033435</t>
  </si>
  <si>
    <t>tt0034730</t>
  </si>
  <si>
    <t>tt0009652</t>
  </si>
  <si>
    <t>tt0041179</t>
  </si>
  <si>
    <t>tt0030781</t>
  </si>
  <si>
    <t>tt0038382</t>
  </si>
  <si>
    <t>tt0037472</t>
  </si>
  <si>
    <t>tt0042244</t>
  </si>
  <si>
    <t>tt0033898</t>
  </si>
  <si>
    <t>tt0018350</t>
  </si>
  <si>
    <t>tt0036016</t>
  </si>
  <si>
    <t>tt0029337</t>
  </si>
  <si>
    <t>tt0019743</t>
  </si>
  <si>
    <t>tt0036093</t>
  </si>
  <si>
    <t>tt0026487</t>
  </si>
  <si>
    <t>tt0041667</t>
  </si>
  <si>
    <t>tt0035745</t>
  </si>
  <si>
    <t>tt0034854</t>
  </si>
  <si>
    <t>tt0022086</t>
  </si>
  <si>
    <t>tt0038380</t>
  </si>
  <si>
    <t>tt0037798</t>
  </si>
  <si>
    <t>tt0023038</t>
  </si>
  <si>
    <t>tt0031295</t>
  </si>
  <si>
    <t>tt0025455</t>
  </si>
  <si>
    <t>tt0011267</t>
  </si>
  <si>
    <t>tt0031715</t>
  </si>
  <si>
    <t>tt0037535</t>
  </si>
  <si>
    <t>tt0027386</t>
  </si>
  <si>
    <t>tt0016461</t>
  </si>
  <si>
    <t>tt0038119</t>
  </si>
  <si>
    <t>tt0037245</t>
  </si>
  <si>
    <t>tt0030888</t>
  </si>
  <si>
    <t>tt0039743</t>
  </si>
  <si>
    <t>tt0040966</t>
  </si>
  <si>
    <t>tt0028668</t>
  </si>
  <si>
    <t>tt0041918</t>
  </si>
  <si>
    <t>tt0031784</t>
  </si>
  <si>
    <t>tt0039298</t>
  </si>
  <si>
    <t>tt0029028</t>
  </si>
  <si>
    <t>tt0039001</t>
  </si>
  <si>
    <t>tt0032609</t>
  </si>
  <si>
    <t>tt0038346</t>
  </si>
  <si>
    <t>tt0032592</t>
  </si>
  <si>
    <t>tt0033104</t>
  </si>
  <si>
    <t>tt0041901</t>
  </si>
  <si>
    <t>tt0032717</t>
  </si>
  <si>
    <t>tt0038716</t>
  </si>
  <si>
    <t>tt0014029</t>
  </si>
  <si>
    <t>tt0037530</t>
  </si>
  <si>
    <t>tt0027058</t>
  </si>
  <si>
    <t>tt0018927</t>
  </si>
  <si>
    <t>tt0025876</t>
  </si>
  <si>
    <t>tt0038478</t>
  </si>
  <si>
    <t>tt0036845</t>
  </si>
  <si>
    <t>tt0039987</t>
  </si>
  <si>
    <t>tt0021649</t>
  </si>
  <si>
    <t>tt0024808</t>
  </si>
  <si>
    <t>tt0028004</t>
  </si>
  <si>
    <t>tt0026636</t>
  </si>
  <si>
    <t>tt0009559</t>
  </si>
  <si>
    <t>tt0031478</t>
  </si>
  <si>
    <t>tt0039321</t>
  </si>
  <si>
    <t>tt0024679</t>
  </si>
  <si>
    <t>tt0027316</t>
  </si>
  <si>
    <t>tt0032277</t>
  </si>
  <si>
    <t>tt0033683</t>
  </si>
  <si>
    <t>tt0032411</t>
  </si>
  <si>
    <t>tt0037607</t>
  </si>
  <si>
    <t>tt0036741</t>
  </si>
  <si>
    <t>tt0028135</t>
  </si>
  <si>
    <t>tt0028666</t>
  </si>
  <si>
    <t>tt0017184</t>
  </si>
  <si>
    <t>tt0137193</t>
  </si>
  <si>
    <t>tt0033752</t>
  </si>
  <si>
    <t>tt0035543</t>
  </si>
  <si>
    <t>tt0029542</t>
  </si>
  <si>
    <t>tt0031599</t>
  </si>
  <si>
    <t>tt0033160</t>
  </si>
  <si>
    <t>tt0033428</t>
  </si>
  <si>
    <t>tt0013386</t>
  </si>
  <si>
    <t>tt0039020</t>
  </si>
  <si>
    <t>tt0031704</t>
  </si>
  <si>
    <t>tt0035345</t>
  </si>
  <si>
    <t>tt0024605</t>
  </si>
  <si>
    <t>tt0028971</t>
  </si>
  <si>
    <t>tt0026412</t>
  </si>
  <si>
    <t>tt0042260</t>
  </si>
  <si>
    <t>tt0030273</t>
  </si>
  <si>
    <t>tt0041431</t>
  </si>
  <si>
    <t>tt0032972</t>
  </si>
  <si>
    <t>tt0002199</t>
  </si>
  <si>
    <t>tt0026608</t>
  </si>
  <si>
    <t>tt0034973</t>
  </si>
  <si>
    <t>tt0035364</t>
  </si>
  <si>
    <t>tt0033753</t>
  </si>
  <si>
    <t>tt0025125</t>
  </si>
  <si>
    <t>tt0027085</t>
  </si>
  <si>
    <t>tt0009356</t>
  </si>
  <si>
    <t>tt0034948</t>
  </si>
  <si>
    <t>tt0027917</t>
  </si>
  <si>
    <t>tt0035944</t>
  </si>
  <si>
    <t>tt0032139</t>
  </si>
  <si>
    <t>tt0037459</t>
  </si>
  <si>
    <t>tt0020828</t>
  </si>
  <si>
    <t>tt0012408</t>
  </si>
  <si>
    <t>tt0029810</t>
  </si>
  <si>
    <t>tt0016064</t>
  </si>
  <si>
    <t>tt0033526</t>
  </si>
  <si>
    <t>tt0035396</t>
  </si>
  <si>
    <t>tt0026846</t>
  </si>
  <si>
    <t>tt0038763</t>
  </si>
  <si>
    <t>tt0011953</t>
  </si>
  <si>
    <t>tt0025306</t>
  </si>
  <si>
    <t>tt0036474</t>
  </si>
  <si>
    <t>tt0026908</t>
  </si>
  <si>
    <t>tt0021231</t>
  </si>
  <si>
    <t>tt0038451</t>
  </si>
  <si>
    <t>tt0025011</t>
  </si>
  <si>
    <t>tt0030378</t>
  </si>
  <si>
    <t>tt0022021</t>
  </si>
  <si>
    <t>tt0027354</t>
  </si>
  <si>
    <t>tt0028985</t>
  </si>
  <si>
    <t>tt0036161</t>
  </si>
  <si>
    <t>tt0006327</t>
  </si>
  <si>
    <t>tt0031838</t>
  </si>
  <si>
    <t>tt0024787</t>
  </si>
  <si>
    <t>tt0039812</t>
  </si>
  <si>
    <t>tt0036892</t>
  </si>
  <si>
    <t>tt0027727</t>
  </si>
  <si>
    <t>tt0024443</t>
  </si>
  <si>
    <t>tt0036636</t>
  </si>
  <si>
    <t>tt0020806</t>
  </si>
  <si>
    <t>tt0039782</t>
  </si>
  <si>
    <t>tt0031847</t>
  </si>
  <si>
    <t>tt0023604</t>
  </si>
  <si>
    <t>tt0246953</t>
  </si>
  <si>
    <t>tt0018113</t>
  </si>
  <si>
    <t>tt0032428</t>
  </si>
  <si>
    <t>tt0033996</t>
  </si>
  <si>
    <t>tt0035741</t>
  </si>
  <si>
    <t>tt0025711</t>
  </si>
  <si>
    <t>tt0194860</t>
  </si>
  <si>
    <t>tt0029898</t>
  </si>
  <si>
    <t>tt0029768</t>
  </si>
  <si>
    <t>tt0033613</t>
  </si>
  <si>
    <t>tt0033827</t>
  </si>
  <si>
    <t>tt0039292</t>
  </si>
  <si>
    <t>tt0038831</t>
  </si>
  <si>
    <t>tt0027956</t>
  </si>
  <si>
    <t>tt0036101</t>
  </si>
  <si>
    <t>tt0282842</t>
  </si>
  <si>
    <t>tt0038926</t>
  </si>
  <si>
    <t>tt0037074</t>
  </si>
  <si>
    <t>tt0030228</t>
  </si>
  <si>
    <t>tt0035430</t>
  </si>
  <si>
    <t>tt0023859</t>
  </si>
  <si>
    <t>tt0025893</t>
  </si>
  <si>
    <t>tt0034996</t>
  </si>
  <si>
    <t>tt0023808</t>
  </si>
  <si>
    <t>tt0036379</t>
  </si>
  <si>
    <t>tt0034637</t>
  </si>
  <si>
    <t>tt0034677</t>
  </si>
  <si>
    <t>tt0027053</t>
  </si>
  <si>
    <t>tt0028732</t>
  </si>
  <si>
    <t>tt0029801</t>
  </si>
  <si>
    <t>tt0039389</t>
  </si>
  <si>
    <t>tt0025619</t>
  </si>
  <si>
    <t>tt0023914</t>
  </si>
  <si>
    <t>tt0014893</t>
  </si>
  <si>
    <t>tt0015693</t>
  </si>
  <si>
    <t>tt0028634</t>
  </si>
  <si>
    <t>tt0030089</t>
  </si>
  <si>
    <t>tt0031068</t>
  </si>
  <si>
    <t>tt0020945</t>
  </si>
  <si>
    <t>tt0022840</t>
  </si>
  <si>
    <t>tt0021861</t>
  </si>
  <si>
    <t>tt0027496</t>
  </si>
  <si>
    <t>tt0041715</t>
  </si>
  <si>
    <t>tt0024019</t>
  </si>
  <si>
    <t>tt0033379</t>
  </si>
  <si>
    <t>tt0035425</t>
  </si>
  <si>
    <t>tt0009326</t>
  </si>
  <si>
    <t>tt0156960</t>
  </si>
  <si>
    <t>tt0036941</t>
  </si>
  <si>
    <t>tt0031958</t>
  </si>
  <si>
    <t>tt0036033</t>
  </si>
  <si>
    <t>tt0028728</t>
  </si>
  <si>
    <t>tt0031842</t>
  </si>
  <si>
    <t>tt0032959</t>
  </si>
  <si>
    <t>tt0024192</t>
  </si>
  <si>
    <t>tt0036382</t>
  </si>
  <si>
    <t>tt0132461</t>
  </si>
  <si>
    <t>tt0033771</t>
  </si>
  <si>
    <t>tt0022046</t>
  </si>
  <si>
    <t>tt0022326</t>
  </si>
  <si>
    <t>tt0033390</t>
  </si>
  <si>
    <t>tt0039187</t>
  </si>
  <si>
    <t>tt0024858</t>
  </si>
  <si>
    <t>tt0029209</t>
  </si>
  <si>
    <t>tt0041733</t>
  </si>
  <si>
    <t>tt0035723</t>
  </si>
  <si>
    <t>tt0032602</t>
  </si>
  <si>
    <t>tt0022819</t>
  </si>
  <si>
    <t>tt0039909</t>
  </si>
  <si>
    <t>tt0032417</t>
  </si>
  <si>
    <t>tt0023122</t>
  </si>
  <si>
    <t>tt0038353</t>
  </si>
  <si>
    <t>tt0030754</t>
  </si>
  <si>
    <t>tt0023195</t>
  </si>
  <si>
    <t>tt0034030</t>
  </si>
  <si>
    <t>tt0029532</t>
  </si>
  <si>
    <t>tt0034403</t>
  </si>
  <si>
    <t>tt0020305</t>
  </si>
  <si>
    <t>tt0035562</t>
  </si>
  <si>
    <t>tt0037018</t>
  </si>
  <si>
    <t>tt0041810</t>
  </si>
  <si>
    <t>tt0030742</t>
  </si>
  <si>
    <t>tt0028783</t>
  </si>
  <si>
    <t>tt0030023</t>
  </si>
  <si>
    <t>tt0037985</t>
  </si>
  <si>
    <t>tt0029745</t>
  </si>
  <si>
    <t>tt0035788</t>
  </si>
  <si>
    <t>tt0028646</t>
  </si>
  <si>
    <t>tt0016822</t>
  </si>
  <si>
    <t>tt0027610</t>
  </si>
  <si>
    <t>tt0041264</t>
  </si>
  <si>
    <t>tt0171839</t>
  </si>
  <si>
    <t>tt0030648</t>
  </si>
  <si>
    <t>tt0030057</t>
  </si>
  <si>
    <t>tt0037404</t>
  </si>
  <si>
    <t>tt0030625</t>
  </si>
  <si>
    <t>tt0032706</t>
  </si>
  <si>
    <t>tt0033576</t>
  </si>
  <si>
    <t>tt0038592</t>
  </si>
  <si>
    <t>tt0033912</t>
  </si>
  <si>
    <t>tt0031126</t>
  </si>
  <si>
    <t>tt0040385</t>
  </si>
  <si>
    <t>tt0021239</t>
  </si>
  <si>
    <t>tt0037001</t>
  </si>
  <si>
    <t>tt0136560</t>
  </si>
  <si>
    <t>tt0026612</t>
  </si>
  <si>
    <t>tt0037923</t>
  </si>
  <si>
    <t>tt0041532</t>
  </si>
  <si>
    <t>tt0029289</t>
  </si>
  <si>
    <t>tt0016346</t>
  </si>
  <si>
    <t>tt0030981</t>
  </si>
  <si>
    <t>tt0033459</t>
  </si>
  <si>
    <t>tt0037115</t>
  </si>
  <si>
    <t>tt0039942</t>
  </si>
  <si>
    <t>tt0040815</t>
  </si>
  <si>
    <t>tt0028755</t>
  </si>
  <si>
    <t>tt0025373</t>
  </si>
  <si>
    <t>tt0027366</t>
  </si>
  <si>
    <t>tt0028491</t>
  </si>
  <si>
    <t>tt0030549</t>
  </si>
  <si>
    <t>tt0026232</t>
  </si>
  <si>
    <t>tt0027007</t>
  </si>
  <si>
    <t>tt0023641</t>
  </si>
  <si>
    <t>tt0030757</t>
  </si>
  <si>
    <t>tt0025424</t>
  </si>
  <si>
    <t>tt0027647</t>
  </si>
  <si>
    <t>tt0174168</t>
  </si>
  <si>
    <t>tt0037298</t>
  </si>
  <si>
    <t>tt0030581</t>
  </si>
  <si>
    <t>tt0035804</t>
  </si>
  <si>
    <t>tt0028054</t>
  </si>
  <si>
    <t>tt0011909</t>
  </si>
  <si>
    <t>tt0026489</t>
  </si>
  <si>
    <t>tt0031421</t>
  </si>
  <si>
    <t>tt0029445</t>
  </si>
  <si>
    <t>tt0035266</t>
  </si>
  <si>
    <t>tt0140551</t>
  </si>
  <si>
    <t>tt0041282</t>
  </si>
  <si>
    <t>tt0029485</t>
  </si>
  <si>
    <t>tt0031927</t>
  </si>
  <si>
    <t>tt0032048</t>
  </si>
  <si>
    <t>tt0133850</t>
  </si>
  <si>
    <t>tt0022895</t>
  </si>
  <si>
    <t>tt0020774</t>
  </si>
  <si>
    <t>tt0035025</t>
  </si>
  <si>
    <t>tt0029941</t>
  </si>
  <si>
    <t>tt0036451</t>
  </si>
  <si>
    <t>tt0041426</t>
  </si>
  <si>
    <t>tt0028132</t>
  </si>
  <si>
    <t>tt0037918</t>
  </si>
  <si>
    <t>tt0027670</t>
  </si>
  <si>
    <t>tt0031347</t>
  </si>
  <si>
    <t>tt0028568</t>
  </si>
  <si>
    <t>tt0041437</t>
  </si>
  <si>
    <t>tt0021374</t>
  </si>
  <si>
    <t>tt0021751</t>
  </si>
  <si>
    <t>tt0039343</t>
  </si>
  <si>
    <t>tt0023849</t>
  </si>
  <si>
    <t>tt0031680</t>
  </si>
  <si>
    <t>tt0033929</t>
  </si>
  <si>
    <t>tt0029207</t>
  </si>
  <si>
    <t>tt0038979</t>
  </si>
  <si>
    <t>tt0167155</t>
  </si>
  <si>
    <t>tt0027425</t>
  </si>
  <si>
    <t>tt0030276</t>
  </si>
  <si>
    <t>tt0031817</t>
  </si>
  <si>
    <t>tt0040868</t>
  </si>
  <si>
    <t>tt0030750</t>
  </si>
  <si>
    <t>tt0357580</t>
  </si>
  <si>
    <t>tt0020267</t>
  </si>
  <si>
    <t>tt0029374</t>
  </si>
  <si>
    <t>tt0034898</t>
  </si>
  <si>
    <t>tt0032618</t>
  </si>
  <si>
    <t>tt0039503</t>
  </si>
  <si>
    <t>tt0035280</t>
  </si>
  <si>
    <t>tt0032971</t>
  </si>
  <si>
    <t>tt0164611</t>
  </si>
  <si>
    <t>tt0167935</t>
  </si>
  <si>
    <t>tt0033784</t>
  </si>
  <si>
    <t>tt0040941</t>
  </si>
  <si>
    <t>tt0040078</t>
  </si>
  <si>
    <t>tt0027201</t>
  </si>
  <si>
    <t>tt0165479</t>
  </si>
  <si>
    <t>tt0031306</t>
  </si>
  <si>
    <t>tt0025204</t>
  </si>
  <si>
    <t>tt0025969</t>
  </si>
  <si>
    <t>tt0029473</t>
  </si>
  <si>
    <t>tt0024883</t>
  </si>
  <si>
    <t>tt0036689</t>
  </si>
  <si>
    <t>tt0023587</t>
  </si>
  <si>
    <t>tt0029004</t>
  </si>
  <si>
    <t>tt0034115</t>
  </si>
  <si>
    <t>tt0033469</t>
  </si>
  <si>
    <t>tt0025639</t>
  </si>
  <si>
    <t>tt0031313</t>
  </si>
  <si>
    <t>tt0035965</t>
  </si>
  <si>
    <t>tt0023381</t>
  </si>
  <si>
    <t>tt0028283</t>
  </si>
  <si>
    <t>tt0031119</t>
  </si>
  <si>
    <t>tt0024573</t>
  </si>
  <si>
    <t>tt0027614</t>
  </si>
  <si>
    <t>tt0040287</t>
  </si>
  <si>
    <t>tt0027069</t>
  </si>
  <si>
    <t>tt0035700</t>
  </si>
  <si>
    <t>tt0031987</t>
  </si>
  <si>
    <t>tt0038611</t>
  </si>
  <si>
    <t>tt0040653</t>
  </si>
  <si>
    <t>tt0031635</t>
  </si>
  <si>
    <t>tt0011076</t>
  </si>
  <si>
    <t>tt0027470</t>
  </si>
  <si>
    <t>tt0041347</t>
  </si>
  <si>
    <t>tt0032903</t>
  </si>
  <si>
    <t>tt0036725</t>
  </si>
  <si>
    <t>tt0029373</t>
  </si>
  <si>
    <t>tt0025041</t>
  </si>
  <si>
    <t>tt0029102</t>
  </si>
  <si>
    <t>tt0028638</t>
  </si>
  <si>
    <t>tt0030538</t>
  </si>
  <si>
    <t>tt0032404</t>
  </si>
  <si>
    <t>tt0135169</t>
  </si>
  <si>
    <t>tt0029486</t>
  </si>
  <si>
    <t>tt0033546</t>
  </si>
  <si>
    <t>tt0028380</t>
  </si>
  <si>
    <t>tt0041903</t>
  </si>
  <si>
    <t>tt0032968</t>
  </si>
  <si>
    <t>tt0029701</t>
  </si>
  <si>
    <t>tt0031165</t>
  </si>
  <si>
    <t>tt0037142</t>
  </si>
  <si>
    <t>tt0034551</t>
  </si>
  <si>
    <t>tt0028557</t>
  </si>
  <si>
    <t>tt0028649</t>
  </si>
  <si>
    <t>tt0029501</t>
  </si>
  <si>
    <t>tt0031018</t>
  </si>
  <si>
    <t>tt0017796</t>
  </si>
  <si>
    <t>tt0033078</t>
  </si>
  <si>
    <t>tt0028712</t>
  </si>
  <si>
    <t>tt0037949</t>
  </si>
  <si>
    <t>tt0035448</t>
  </si>
  <si>
    <t>tt0034832</t>
  </si>
  <si>
    <t>tt0240481</t>
  </si>
  <si>
    <t>tt0037399</t>
  </si>
  <si>
    <t>tt0030168</t>
  </si>
  <si>
    <t>tt0039861</t>
  </si>
  <si>
    <t>tt0032107</t>
  </si>
  <si>
    <t>tt0029174</t>
  </si>
  <si>
    <t>tt0031857</t>
  </si>
  <si>
    <t>tt0026756</t>
  </si>
  <si>
    <t>tt0028382</t>
  </si>
  <si>
    <t>tt0028986</t>
  </si>
  <si>
    <t>tt0013592</t>
  </si>
  <si>
    <t>tt0042595</t>
  </si>
  <si>
    <t>tt0026650</t>
  </si>
  <si>
    <t>tt0027801</t>
  </si>
  <si>
    <t>tt0032902</t>
  </si>
  <si>
    <t>tt0039522</t>
  </si>
  <si>
    <t>tt0039553</t>
  </si>
  <si>
    <t>tt0029462</t>
  </si>
  <si>
    <t>tt0040437</t>
  </si>
  <si>
    <t>tt0037777</t>
  </si>
  <si>
    <t>tt0033062</t>
  </si>
  <si>
    <t>tt0029568</t>
  </si>
  <si>
    <t>tt0031557</t>
  </si>
  <si>
    <t>tt0033641</t>
  </si>
  <si>
    <t>tt0032361</t>
  </si>
  <si>
    <t>tt0028607</t>
  </si>
  <si>
    <t>tt0030558</t>
  </si>
  <si>
    <t>tt0033367</t>
  </si>
  <si>
    <t>tt0036762</t>
  </si>
  <si>
    <t>tt0030006</t>
  </si>
  <si>
    <t>tt0029193</t>
  </si>
  <si>
    <t>tt0169253</t>
  </si>
  <si>
    <t>tt0027544</t>
  </si>
  <si>
    <t>tt0028678</t>
  </si>
  <si>
    <t>tt0034279</t>
  </si>
  <si>
    <t>tt0042761</t>
  </si>
  <si>
    <t>tt0036707</t>
  </si>
  <si>
    <t>tt0029669</t>
  </si>
  <si>
    <t>tt0044088</t>
  </si>
  <si>
    <t>tt0033944</t>
  </si>
  <si>
    <t>tt0030839</t>
  </si>
  <si>
    <t>tt0276344</t>
  </si>
  <si>
    <t>tt0016782</t>
  </si>
  <si>
    <t>tt0036669</t>
  </si>
  <si>
    <t>tt0037207</t>
  </si>
  <si>
    <t>tt0028324</t>
  </si>
  <si>
    <t>tt0026240</t>
  </si>
  <si>
    <t>tt0035218</t>
  </si>
  <si>
    <t>tt0025303</t>
  </si>
  <si>
    <t>tt0039452</t>
  </si>
  <si>
    <t>tt0024857</t>
  </si>
  <si>
    <t>tt0023319</t>
  </si>
  <si>
    <t>tt0039064</t>
  </si>
  <si>
    <t>tt0033292</t>
  </si>
  <si>
    <t>tt0032741</t>
  </si>
  <si>
    <t>tt0019385</t>
  </si>
  <si>
    <t>tt0027202</t>
  </si>
  <si>
    <t>tt0033820</t>
  </si>
  <si>
    <t>tt0026791</t>
  </si>
  <si>
    <t>tt0034968</t>
  </si>
  <si>
    <t>tt0037673</t>
  </si>
  <si>
    <t>tt0031247</t>
  </si>
  <si>
    <t>tt0028865</t>
  </si>
  <si>
    <t>tt0027180</t>
  </si>
  <si>
    <t>tt0026157</t>
  </si>
  <si>
    <t>tt0033323</t>
  </si>
  <si>
    <t>tt0021764</t>
  </si>
  <si>
    <t>tt0030537</t>
  </si>
  <si>
    <t>tt0214483</t>
  </si>
  <si>
    <t>tt0030170</t>
  </si>
  <si>
    <t>tt0031211</t>
  </si>
  <si>
    <t>tt0026177</t>
  </si>
  <si>
    <t>tt0126214</t>
  </si>
  <si>
    <t>tt0034945</t>
  </si>
  <si>
    <t>tt0040162</t>
  </si>
  <si>
    <t>tt0025772</t>
  </si>
  <si>
    <t>tt0033214</t>
  </si>
  <si>
    <t>tt0036842</t>
  </si>
  <si>
    <t>tt0031318</t>
  </si>
  <si>
    <t>tt0038968</t>
  </si>
  <si>
    <t>tt0028194</t>
  </si>
  <si>
    <t>tt0028260</t>
  </si>
  <si>
    <t>tt0022957</t>
  </si>
  <si>
    <t>tt0039451</t>
  </si>
  <si>
    <t>tt0023646</t>
  </si>
  <si>
    <t>tt0036879</t>
  </si>
  <si>
    <t>tt0032690</t>
  </si>
  <si>
    <t>tt0028106</t>
  </si>
  <si>
    <t>tt0037336</t>
  </si>
  <si>
    <t>tt0028994</t>
  </si>
  <si>
    <t>tt0034371</t>
  </si>
  <si>
    <t>tt0028140</t>
  </si>
  <si>
    <t>tt0029354</t>
  </si>
  <si>
    <t>tt0027003</t>
  </si>
  <si>
    <t>tt0033399</t>
  </si>
  <si>
    <t>tt0028725</t>
  </si>
  <si>
    <t>tt0031001</t>
  </si>
  <si>
    <t>tt0030324</t>
  </si>
  <si>
    <t>tt0040779</t>
  </si>
  <si>
    <t>tt0042349</t>
  </si>
  <si>
    <t>tt0028170</t>
  </si>
  <si>
    <t>tt0037265</t>
  </si>
  <si>
    <t>tt0030756</t>
  </si>
  <si>
    <t>tt0034416</t>
  </si>
  <si>
    <t>tt0026861</t>
  </si>
  <si>
    <t>tt0030323</t>
  </si>
  <si>
    <t>tt0028776</t>
  </si>
  <si>
    <t>tt0029126</t>
  </si>
  <si>
    <t>tt0036136</t>
  </si>
  <si>
    <t>tt0023399</t>
  </si>
  <si>
    <t>tt0036847</t>
  </si>
  <si>
    <t>tt0040616</t>
  </si>
  <si>
    <t>tt0033500</t>
  </si>
  <si>
    <t>tt0035758</t>
  </si>
  <si>
    <t>tt0022172</t>
  </si>
  <si>
    <t>tt0025903</t>
  </si>
  <si>
    <t>tt0033351</t>
  </si>
  <si>
    <t>tt0030893</t>
  </si>
  <si>
    <t>tt0140570</t>
  </si>
  <si>
    <t>tt0026203</t>
  </si>
  <si>
    <t>tt0034189</t>
  </si>
  <si>
    <t>tt0029168</t>
  </si>
  <si>
    <t>tt0026436</t>
  </si>
  <si>
    <t>tt0036440</t>
  </si>
  <si>
    <t>tt0041177</t>
  </si>
  <si>
    <t>tt0026916</t>
  </si>
  <si>
    <t>tt0034908</t>
  </si>
  <si>
    <t>tt0037161</t>
  </si>
  <si>
    <t>tt0032112</t>
  </si>
  <si>
    <t>tt0025073</t>
  </si>
  <si>
    <t>tt0039460</t>
  </si>
  <si>
    <t>tt0021202</t>
  </si>
  <si>
    <t>tt0027784</t>
  </si>
  <si>
    <t>tt0036610</t>
  </si>
  <si>
    <t>tt0185893</t>
  </si>
  <si>
    <t>tt0025143</t>
  </si>
  <si>
    <t>tt0027420</t>
  </si>
  <si>
    <t>tt0027255</t>
  </si>
  <si>
    <t>tt0040399</t>
  </si>
  <si>
    <t>tt0029125</t>
  </si>
  <si>
    <t>tt0072431</t>
  </si>
  <si>
    <t>tt0074285</t>
  </si>
  <si>
    <t>tt0081398</t>
  </si>
  <si>
    <t>tt0071360</t>
  </si>
  <si>
    <t>tt0062994</t>
  </si>
  <si>
    <t>tt0073802</t>
  </si>
  <si>
    <t>tt0053604</t>
  </si>
  <si>
    <t>tt0067185</t>
  </si>
  <si>
    <t>tt0077745</t>
  </si>
  <si>
    <t>tt0080120</t>
  </si>
  <si>
    <t>tt0074860</t>
  </si>
  <si>
    <t>tt0077838</t>
  </si>
  <si>
    <t>tt0062588</t>
  </si>
  <si>
    <t>tt0070510</t>
  </si>
  <si>
    <t>tt0048728</t>
  </si>
  <si>
    <t>tt0077405</t>
  </si>
  <si>
    <t>tt0069113</t>
  </si>
  <si>
    <t>tt0057193</t>
  </si>
  <si>
    <t>tt0059245</t>
  </si>
  <si>
    <t>tt0079116</t>
  </si>
  <si>
    <t>tt0081283</t>
  </si>
  <si>
    <t>tt0050825</t>
  </si>
  <si>
    <t>tt0045061</t>
  </si>
  <si>
    <t>tt0159175</t>
  </si>
  <si>
    <t>tt0062711</t>
  </si>
  <si>
    <t>tt0056923</t>
  </si>
  <si>
    <t>tt0059978</t>
  </si>
  <si>
    <t>tt0070016</t>
  </si>
  <si>
    <t>tt0050419</t>
  </si>
  <si>
    <t>tt0206501</t>
  </si>
  <si>
    <t>tt0068128</t>
  </si>
  <si>
    <t>tt0071269</t>
  </si>
  <si>
    <t>tt0063688</t>
  </si>
  <si>
    <t>tt0081114</t>
  </si>
  <si>
    <t>tt0077530</t>
  </si>
  <si>
    <t>tt0164289</t>
  </si>
  <si>
    <t>tt0068935</t>
  </si>
  <si>
    <t>tt0072519</t>
  </si>
  <si>
    <t>tt0068612</t>
  </si>
  <si>
    <t>tt0075342</t>
  </si>
  <si>
    <t>tt0046534</t>
  </si>
  <si>
    <t>tt0054692</t>
  </si>
  <si>
    <t>tt0055830</t>
  </si>
  <si>
    <t>tt0077663</t>
  </si>
  <si>
    <t>tt0068931</t>
  </si>
  <si>
    <t>tt0068767</t>
  </si>
  <si>
    <t>tt0074452</t>
  </si>
  <si>
    <t>tt0074084</t>
  </si>
  <si>
    <t>tt0058700</t>
  </si>
  <si>
    <t>tt0080130</t>
  </si>
  <si>
    <t>tt0048140</t>
  </si>
  <si>
    <t>tt0067140</t>
  </si>
  <si>
    <t>tt0077294</t>
  </si>
  <si>
    <t>tt0051411</t>
  </si>
  <si>
    <t>tt0057693</t>
  </si>
  <si>
    <t>tt0078087</t>
  </si>
  <si>
    <t>tt0078227</t>
  </si>
  <si>
    <t>tt0054033</t>
  </si>
  <si>
    <t>tt0260618</t>
  </si>
  <si>
    <t>tt0065988</t>
  </si>
  <si>
    <t>tt0053804</t>
  </si>
  <si>
    <t>tt0078243</t>
  </si>
  <si>
    <t>tt0074559</t>
  </si>
  <si>
    <t>tt0080641</t>
  </si>
  <si>
    <t>tt0071203</t>
  </si>
  <si>
    <t>tt0059825</t>
  </si>
  <si>
    <t>tt0071771</t>
  </si>
  <si>
    <t>tt0064072</t>
  </si>
  <si>
    <t>tt0072288</t>
  </si>
  <si>
    <t>tt0062601</t>
  </si>
  <si>
    <t>tt0050022</t>
  </si>
  <si>
    <t>tt0066730</t>
  </si>
  <si>
    <t>tt0069897</t>
  </si>
  <si>
    <t>tt0074777</t>
  </si>
  <si>
    <t>tt0045410</t>
  </si>
  <si>
    <t>tt0051744</t>
  </si>
  <si>
    <t>tt0074751</t>
  </si>
  <si>
    <t>tt0071396</t>
  </si>
  <si>
    <t>tt0065889</t>
  </si>
  <si>
    <t>tt0060371</t>
  </si>
  <si>
    <t>tt0073820</t>
  </si>
  <si>
    <t>tt0046414</t>
  </si>
  <si>
    <t>tt0075213</t>
  </si>
  <si>
    <t>tt0050814</t>
  </si>
  <si>
    <t>tt0071517</t>
  </si>
  <si>
    <t>tt0076221</t>
  </si>
  <si>
    <t>tt0059792</t>
  </si>
  <si>
    <t>tt0080671</t>
  </si>
  <si>
    <t>tt0068805</t>
  </si>
  <si>
    <t>tt0064253</t>
  </si>
  <si>
    <t>tt0051267</t>
  </si>
  <si>
    <t>tt0079758</t>
  </si>
  <si>
    <t>tt0051516</t>
  </si>
  <si>
    <t>tt0071338</t>
  </si>
  <si>
    <t>tt0070215</t>
  </si>
  <si>
    <t>tt0068309</t>
  </si>
  <si>
    <t>tt0068575</t>
  </si>
  <si>
    <t>tt0086449</t>
  </si>
  <si>
    <t>tt0045758</t>
  </si>
  <si>
    <t>tt0048347</t>
  </si>
  <si>
    <t>tt0057298</t>
  </si>
  <si>
    <t>tt0072402</t>
  </si>
  <si>
    <t>tt0071408</t>
  </si>
  <si>
    <t>tt0054483</t>
  </si>
  <si>
    <t>tt0078492</t>
  </si>
  <si>
    <t>tt0055069</t>
  </si>
  <si>
    <t>tt0057128</t>
  </si>
  <si>
    <t>tt0066550</t>
  </si>
  <si>
    <t>tt0045877</t>
  </si>
  <si>
    <t>tt0045409</t>
  </si>
  <si>
    <t>tt0068168</t>
  </si>
  <si>
    <t>tt0070337</t>
  </si>
  <si>
    <t>tt0058561</t>
  </si>
  <si>
    <t>tt0065400</t>
  </si>
  <si>
    <t>tt0074806</t>
  </si>
  <si>
    <t>tt0045883</t>
  </si>
  <si>
    <t>tt0068284</t>
  </si>
  <si>
    <t>tt0048956</t>
  </si>
  <si>
    <t>tt0062262</t>
  </si>
  <si>
    <t>tt0076591</t>
  </si>
  <si>
    <t>tt0070158</t>
  </si>
  <si>
    <t>tt0066195</t>
  </si>
  <si>
    <t>tt0074798</t>
  </si>
  <si>
    <t>tt0075765</t>
  </si>
  <si>
    <t>tt0056983</t>
  </si>
  <si>
    <t>tt0070800</t>
  </si>
  <si>
    <t>tt0057950</t>
  </si>
  <si>
    <t>tt0066732</t>
  </si>
  <si>
    <t>tt0054428</t>
  </si>
  <si>
    <t>tt0071866</t>
  </si>
  <si>
    <t>tt0074564</t>
  </si>
  <si>
    <t>tt0072824</t>
  </si>
  <si>
    <t>tt0076630</t>
  </si>
  <si>
    <t>tt0052602</t>
  </si>
  <si>
    <t>tt0077321</t>
  </si>
  <si>
    <t>tt0060479</t>
  </si>
  <si>
    <t>tt0067991</t>
  </si>
  <si>
    <t>tt0075988</t>
  </si>
  <si>
    <t>tt0052655</t>
  </si>
  <si>
    <t>tt0068341</t>
  </si>
  <si>
    <t>tt0070634</t>
  </si>
  <si>
    <t>tt0046366</t>
  </si>
  <si>
    <t>tt0058212</t>
  </si>
  <si>
    <t>tt0068240</t>
  </si>
  <si>
    <t>tt0076191</t>
  </si>
  <si>
    <t>tt0055946</t>
  </si>
  <si>
    <t>tt0073114</t>
  </si>
  <si>
    <t>tt0078259</t>
  </si>
  <si>
    <t>tt0057083</t>
  </si>
  <si>
    <t>tt0057569</t>
  </si>
  <si>
    <t>tt0062570</t>
  </si>
  <si>
    <t>tt0070222</t>
  </si>
  <si>
    <t>tt0082806</t>
  </si>
  <si>
    <t>tt0067483</t>
  </si>
  <si>
    <t>tt0080907</t>
  </si>
  <si>
    <t>tt0055230</t>
  </si>
  <si>
    <t>tt0052646</t>
  </si>
  <si>
    <t>tt0047542</t>
  </si>
  <si>
    <t>tt0048966</t>
  </si>
  <si>
    <t>tt0066856</t>
  </si>
  <si>
    <t>tt0047443</t>
  </si>
  <si>
    <t>tt0065593</t>
  </si>
  <si>
    <t>tt0060268</t>
  </si>
  <si>
    <t>tt0056943</t>
  </si>
  <si>
    <t>tt0058390</t>
  </si>
  <si>
    <t>tt0052293</t>
  </si>
  <si>
    <t>tt0074554</t>
  </si>
  <si>
    <t>tt0054198</t>
  </si>
  <si>
    <t>tt0054885</t>
  </si>
  <si>
    <t>tt0052969</t>
  </si>
  <si>
    <t>tt0044789</t>
  </si>
  <si>
    <t>tt0045094</t>
  </si>
  <si>
    <t>tt0062395</t>
  </si>
  <si>
    <t>tt0074152</t>
  </si>
  <si>
    <t>tt0060588</t>
  </si>
  <si>
    <t>tt0065702</t>
  </si>
  <si>
    <t>tt0080436</t>
  </si>
  <si>
    <t>tt0078382</t>
  </si>
  <si>
    <t>tt0045557</t>
  </si>
  <si>
    <t>tt0080928</t>
  </si>
  <si>
    <t>tt0071039</t>
  </si>
  <si>
    <t>tt0074228</t>
  </si>
  <si>
    <t>tt0048937</t>
  </si>
  <si>
    <t>tt0061610</t>
  </si>
  <si>
    <t>tt0081759</t>
  </si>
  <si>
    <t>tt0054209</t>
  </si>
  <si>
    <t>tt0068448</t>
  </si>
  <si>
    <t>tt0049414</t>
  </si>
  <si>
    <t>tt0056552</t>
  </si>
  <si>
    <t>tt0080603</t>
  </si>
  <si>
    <t>tt0852785</t>
  </si>
  <si>
    <t>tt0045162</t>
  </si>
  <si>
    <t>tt0069466</t>
  </si>
  <si>
    <t>tt0078780</t>
  </si>
  <si>
    <t>tt0070022</t>
  </si>
  <si>
    <t>tt0065579</t>
  </si>
  <si>
    <t>tt0081459</t>
  </si>
  <si>
    <t>tt0071514</t>
  </si>
  <si>
    <t>tt0052564</t>
  </si>
  <si>
    <t>tt0059124</t>
  </si>
  <si>
    <t>tt0076059</t>
  </si>
  <si>
    <t>tt0080269</t>
  </si>
  <si>
    <t>tt0080556</t>
  </si>
  <si>
    <t>tt0065597</t>
  </si>
  <si>
    <t>tt0073109</t>
  </si>
  <si>
    <t>tt0069994</t>
  </si>
  <si>
    <t>tt0064074</t>
  </si>
  <si>
    <t>tt0053651</t>
  </si>
  <si>
    <t>tt0079687</t>
  </si>
  <si>
    <t>tt0047162</t>
  </si>
  <si>
    <t>tt0050815</t>
  </si>
  <si>
    <t>tt0052188</t>
  </si>
  <si>
    <t>tt0060636</t>
  </si>
  <si>
    <t>tt0043590</t>
  </si>
  <si>
    <t>tt0044386</t>
  </si>
  <si>
    <t>tt0049875</t>
  </si>
  <si>
    <t>tt0071790</t>
  </si>
  <si>
    <t>tt0050271</t>
  </si>
  <si>
    <t>tt0056368</t>
  </si>
  <si>
    <t>tt0065511</t>
  </si>
  <si>
    <t>tt0063557</t>
  </si>
  <si>
    <t>tt0078601</t>
  </si>
  <si>
    <t>tt0072349</t>
  </si>
  <si>
    <t>tt0067983</t>
  </si>
  <si>
    <t>tt0079855</t>
  </si>
  <si>
    <t>tt0072867</t>
  </si>
  <si>
    <t>tt0046969</t>
  </si>
  <si>
    <t>tt0056211</t>
  </si>
  <si>
    <t>tt0068967</t>
  </si>
  <si>
    <t>tt0059704</t>
  </si>
  <si>
    <t>tt0074703</t>
  </si>
  <si>
    <t>tt0059080</t>
  </si>
  <si>
    <t>tt0060200</t>
  </si>
  <si>
    <t>tt0058548</t>
  </si>
  <si>
    <t>tt0051329</t>
  </si>
  <si>
    <t>tt0077292</t>
  </si>
  <si>
    <t>tt0076161</t>
  </si>
  <si>
    <t>tt0073273</t>
  </si>
  <si>
    <t>tt0048667</t>
  </si>
  <si>
    <t>tt0064952</t>
  </si>
  <si>
    <t>tt0072401</t>
  </si>
  <si>
    <t>tt0072737</t>
  </si>
  <si>
    <t>tt0188557</t>
  </si>
  <si>
    <t>tt0053800</t>
  </si>
  <si>
    <t>tt0068200</t>
  </si>
  <si>
    <t>tt0044406</t>
  </si>
  <si>
    <t>tt0079357</t>
  </si>
  <si>
    <t>tt0048907</t>
  </si>
  <si>
    <t>tt0067451</t>
  </si>
  <si>
    <t>tt0064471</t>
  </si>
  <si>
    <t>tt0081044</t>
  </si>
  <si>
    <t>tt0049900</t>
  </si>
  <si>
    <t>tt0044936</t>
  </si>
  <si>
    <t>tt0055058</t>
  </si>
  <si>
    <t>tt0055867</t>
  </si>
  <si>
    <t>tt0045009</t>
  </si>
  <si>
    <t>tt0069807</t>
  </si>
  <si>
    <t>tt0063694</t>
  </si>
  <si>
    <t>tt0067003</t>
  </si>
  <si>
    <t>tt0066585</t>
  </si>
  <si>
    <t>tt0052169</t>
  </si>
  <si>
    <t>tt0072067</t>
  </si>
  <si>
    <t>tt0053551</t>
  </si>
  <si>
    <t>tt0074972</t>
  </si>
  <si>
    <t>tt0061850</t>
  </si>
  <si>
    <t>tt0044762</t>
  </si>
  <si>
    <t>tt0057608</t>
  </si>
  <si>
    <t>tt0407874</t>
  </si>
  <si>
    <t>tt0061176</t>
  </si>
  <si>
    <t>tt0078924</t>
  </si>
  <si>
    <t>tt0052097</t>
  </si>
  <si>
    <t>tt0058440</t>
  </si>
  <si>
    <t>tt0047033</t>
  </si>
  <si>
    <t>tt0053611</t>
  </si>
  <si>
    <t>tt13423326</t>
  </si>
  <si>
    <t>tt0065874</t>
  </si>
  <si>
    <t>tt0054795</t>
  </si>
  <si>
    <t>tt0080966</t>
  </si>
  <si>
    <t>tt0058384</t>
  </si>
  <si>
    <t>tt0080905</t>
  </si>
  <si>
    <t>tt0076239</t>
  </si>
  <si>
    <t>tt0069697</t>
  </si>
  <si>
    <t>tt0063218</t>
  </si>
  <si>
    <t>tt0057859</t>
  </si>
  <si>
    <t>tt0055169</t>
  </si>
  <si>
    <t>tt0073396</t>
  </si>
  <si>
    <t>tt0072278</t>
  </si>
  <si>
    <t>tt0071721</t>
  </si>
  <si>
    <t>tt0068658</t>
  </si>
  <si>
    <t>tt0059253</t>
  </si>
  <si>
    <t>tt0045564</t>
  </si>
  <si>
    <t>tt0077174</t>
  </si>
  <si>
    <t>tt0056993</t>
  </si>
  <si>
    <t>tt0054017</t>
  </si>
  <si>
    <t>tt0044125</t>
  </si>
  <si>
    <t>tt0054823</t>
  </si>
  <si>
    <t>tt0078709</t>
  </si>
  <si>
    <t>tt0071198</t>
  </si>
  <si>
    <t>tt0073697</t>
  </si>
  <si>
    <t>tt0074475</t>
  </si>
  <si>
    <t>tt0070908</t>
  </si>
  <si>
    <t>tt0072831</t>
  </si>
  <si>
    <t>tt0061320</t>
  </si>
  <si>
    <t>tt0054768</t>
  </si>
  <si>
    <t>tt0060098</t>
  </si>
  <si>
    <t>tt0072115</t>
  </si>
  <si>
    <t>tt0060174</t>
  </si>
  <si>
    <t>tt0054462</t>
  </si>
  <si>
    <t>tt0044685</t>
  </si>
  <si>
    <t>tt0064743</t>
  </si>
  <si>
    <t>tt0065602</t>
  </si>
  <si>
    <t>tt0078417</t>
  </si>
  <si>
    <t>tt0064727</t>
  </si>
  <si>
    <t>tt0052846</t>
  </si>
  <si>
    <t>tt0065979</t>
  </si>
  <si>
    <t>tt0070656</t>
  </si>
  <si>
    <t>tt0073716</t>
  </si>
  <si>
    <t>tt0077303</t>
  </si>
  <si>
    <t>tt0065762</t>
  </si>
  <si>
    <t>tt0070472</t>
  </si>
  <si>
    <t>tt0076731</t>
  </si>
  <si>
    <t>tt0046066</t>
  </si>
  <si>
    <t>tt0053933</t>
  </si>
  <si>
    <t>tt0069737</t>
  </si>
  <si>
    <t>tt0054393</t>
  </si>
  <si>
    <t>tt0062235</t>
  </si>
  <si>
    <t>tt0047149</t>
  </si>
  <si>
    <t>tt0059465</t>
  </si>
  <si>
    <t>tt0080658</t>
  </si>
  <si>
    <t>tt0062203</t>
  </si>
  <si>
    <t>tt0074878</t>
  </si>
  <si>
    <t>tt0059726</t>
  </si>
  <si>
    <t>tt0056856</t>
  </si>
  <si>
    <t>tt0071120</t>
  </si>
  <si>
    <t>tt0061765</t>
  </si>
  <si>
    <t>tt0073686</t>
  </si>
  <si>
    <t>tt0047209</t>
  </si>
  <si>
    <t>tt0066848</t>
  </si>
  <si>
    <t>tt0230383</t>
  </si>
  <si>
    <t>tt0052609</t>
  </si>
  <si>
    <t>tt0049363</t>
  </si>
  <si>
    <t>tt0073969</t>
  </si>
  <si>
    <t>tt0078089</t>
  </si>
  <si>
    <t>tt0079428</t>
  </si>
  <si>
    <t>tt0053593</t>
  </si>
  <si>
    <t>tt0127991</t>
  </si>
  <si>
    <t>tt0046051</t>
  </si>
  <si>
    <t>tt0053672</t>
  </si>
  <si>
    <t>tt0062759</t>
  </si>
  <si>
    <t>tt0411489</t>
  </si>
  <si>
    <t>tt0204729</t>
  </si>
  <si>
    <t>tt0061014</t>
  </si>
  <si>
    <t>tt0054673</t>
  </si>
  <si>
    <t>tt0056117</t>
  </si>
  <si>
    <t>tt0064405</t>
  </si>
  <si>
    <t>tt0081563</t>
  </si>
  <si>
    <t>tt0061669</t>
  </si>
  <si>
    <t>tt0075015</t>
  </si>
  <si>
    <t>tt0071426</t>
  </si>
  <si>
    <t>tt0073662</t>
  </si>
  <si>
    <t>tt0063790</t>
  </si>
  <si>
    <t>tt0074412</t>
  </si>
  <si>
    <t>tt0060648</t>
  </si>
  <si>
    <t>tt0069024</t>
  </si>
  <si>
    <t>tt0051362</t>
  </si>
  <si>
    <t>tt0079867</t>
  </si>
  <si>
    <t>tt0049621</t>
  </si>
  <si>
    <t>tt0079559</t>
  </si>
  <si>
    <t>tt0063693</t>
  </si>
  <si>
    <t>tt0063090</t>
  </si>
  <si>
    <t>tt0076404</t>
  </si>
  <si>
    <t>tt0061549</t>
  </si>
  <si>
    <t>tt0068519</t>
  </si>
  <si>
    <t>tt0065549</t>
  </si>
  <si>
    <t>tt0075343</t>
  </si>
  <si>
    <t>tt0065802</t>
  </si>
  <si>
    <t>tt0063063</t>
  </si>
  <si>
    <t>tt0054627</t>
  </si>
  <si>
    <t>tt0076747</t>
  </si>
  <si>
    <t>tt0051755</t>
  </si>
  <si>
    <t>tt0249384</t>
  </si>
  <si>
    <t>tt0080802</t>
  </si>
  <si>
    <t>tt0073488</t>
  </si>
  <si>
    <t>tt5765272</t>
  </si>
  <si>
    <t>tt0068281</t>
  </si>
  <si>
    <t>tt0073637</t>
  </si>
  <si>
    <t>tt0067069</t>
  </si>
  <si>
    <t>tt0074708</t>
  </si>
  <si>
    <t>tt0060446</t>
  </si>
  <si>
    <t>tt0073103</t>
  </si>
  <si>
    <t>tt0046240</t>
  </si>
  <si>
    <t>tt0049121</t>
  </si>
  <si>
    <t>tt0068187</t>
  </si>
  <si>
    <t>tt0076208</t>
  </si>
  <si>
    <t>tt0177226</t>
  </si>
  <si>
    <t>tt0077877</t>
  </si>
  <si>
    <t>tt0060413</t>
  </si>
  <si>
    <t>tt0056897</t>
  </si>
  <si>
    <t>tt0066816</t>
  </si>
  <si>
    <t>tt0068424</t>
  </si>
  <si>
    <t>tt0066194</t>
  </si>
  <si>
    <t>tt0778877</t>
  </si>
  <si>
    <t>tt0075432</t>
  </si>
  <si>
    <t>tt0080902</t>
  </si>
  <si>
    <t>tt0068642</t>
  </si>
  <si>
    <t>tt0073134</t>
  </si>
  <si>
    <t>tt0067169</t>
  </si>
  <si>
    <t>tt0064135</t>
  </si>
  <si>
    <t>tt0064924</t>
  </si>
  <si>
    <t>tt0050842</t>
  </si>
  <si>
    <t>tt0047178</t>
  </si>
  <si>
    <t>tt0064988</t>
  </si>
  <si>
    <t>tt0066062</t>
  </si>
  <si>
    <t>tt0078776</t>
  </si>
  <si>
    <t>tt0071634</t>
  </si>
  <si>
    <t>tt0043526</t>
  </si>
  <si>
    <t>tt0059287</t>
  </si>
  <si>
    <t>tt0045551</t>
  </si>
  <si>
    <t>tt0058879</t>
  </si>
  <si>
    <t>tt0060186</t>
  </si>
  <si>
    <t>tt0058832</t>
  </si>
  <si>
    <t>tt0056056</t>
  </si>
  <si>
    <t>tt0066095</t>
  </si>
  <si>
    <t>tt0049615</t>
  </si>
  <si>
    <t>tt0075900</t>
  </si>
  <si>
    <t>tt0069072</t>
  </si>
  <si>
    <t>tt0057887</t>
  </si>
  <si>
    <t>tt0062365</t>
  </si>
  <si>
    <t>tt0052394</t>
  </si>
  <si>
    <t>tt0044962</t>
  </si>
  <si>
    <t>tt0079971</t>
  </si>
  <si>
    <t>tt0074506</t>
  </si>
  <si>
    <t>tt0047127</t>
  </si>
  <si>
    <t>tt0046238</t>
  </si>
  <si>
    <t>tt0057328</t>
  </si>
  <si>
    <t>tt0071241</t>
  </si>
  <si>
    <t>tt0059171</t>
  </si>
  <si>
    <t>tt0065483</t>
  </si>
  <si>
    <t>tt0079056</t>
  </si>
  <si>
    <t>tt0060536</t>
  </si>
  <si>
    <t>tt0049210</t>
  </si>
  <si>
    <t>tt0045004</t>
  </si>
  <si>
    <t>tt0081368</t>
  </si>
  <si>
    <t>tt0072855</t>
  </si>
  <si>
    <t>tt0045655</t>
  </si>
  <si>
    <t>tt0252506</t>
  </si>
  <si>
    <t>tt0064780</t>
  </si>
  <si>
    <t>tt0067606</t>
  </si>
  <si>
    <t>tt0080427</t>
  </si>
  <si>
    <t>tt0054710</t>
  </si>
  <si>
    <t>tt0074494</t>
  </si>
  <si>
    <t>tt0059298</t>
  </si>
  <si>
    <t>tt0053453</t>
  </si>
  <si>
    <t>tt0056499</t>
  </si>
  <si>
    <t>tt0048612</t>
  </si>
  <si>
    <t>tt0043482</t>
  </si>
  <si>
    <t>tt0066260</t>
  </si>
  <si>
    <t>tt0050558</t>
  </si>
  <si>
    <t>tt0043664</t>
  </si>
  <si>
    <t>tt0064360</t>
  </si>
  <si>
    <t>tt0064331</t>
  </si>
  <si>
    <t>tt0077599</t>
  </si>
  <si>
    <t>tt0061617</t>
  </si>
  <si>
    <t>tt0060672</t>
  </si>
  <si>
    <t>tt0046829</t>
  </si>
  <si>
    <t>tt0076604</t>
  </si>
  <si>
    <t>tt0054219</t>
  </si>
  <si>
    <t>tt0064827</t>
  </si>
  <si>
    <t>tt0049224</t>
  </si>
  <si>
    <t>tt0066960</t>
  </si>
  <si>
    <t>tt0046029</t>
  </si>
  <si>
    <t>tt0061654</t>
  </si>
  <si>
    <t>tt0079372</t>
  </si>
  <si>
    <t>tt0055781</t>
  </si>
  <si>
    <t>tt0077238</t>
  </si>
  <si>
    <t>tt0054724</t>
  </si>
  <si>
    <t>tt0070091</t>
  </si>
  <si>
    <t>tt0076776</t>
  </si>
  <si>
    <t>tt0075145</t>
  </si>
  <si>
    <t>tt0072615</t>
  </si>
  <si>
    <t>tt0053331</t>
  </si>
  <si>
    <t>tt0047376</t>
  </si>
  <si>
    <t>tt0061474</t>
  </si>
  <si>
    <t>tt0050002</t>
  </si>
  <si>
    <t>tt0087479</t>
  </si>
  <si>
    <t>tt0058104</t>
  </si>
  <si>
    <t>tt0048944</t>
  </si>
  <si>
    <t>tt0059887</t>
  </si>
  <si>
    <t>tt0063211</t>
  </si>
  <si>
    <t>tt0081675</t>
  </si>
  <si>
    <t>tt0051686</t>
  </si>
  <si>
    <t>tt0055139</t>
  </si>
  <si>
    <t>tt0077679</t>
  </si>
  <si>
    <t>tt0044735</t>
  </si>
  <si>
    <t>tt0050471</t>
  </si>
  <si>
    <t>tt0081479</t>
  </si>
  <si>
    <t>tt0061181</t>
  </si>
  <si>
    <t>tt0049616</t>
  </si>
  <si>
    <t>tt0154135</t>
  </si>
  <si>
    <t>tt0076475</t>
  </si>
  <si>
    <t>tt0070730</t>
  </si>
  <si>
    <t>tt0055724</t>
  </si>
  <si>
    <t>tt0168492</t>
  </si>
  <si>
    <t>tt0055804</t>
  </si>
  <si>
    <t>tt0329385</t>
  </si>
  <si>
    <t>tt0054437</t>
  </si>
  <si>
    <t>tt0063805</t>
  </si>
  <si>
    <t>tt0049515</t>
  </si>
  <si>
    <t>tt0066296</t>
  </si>
  <si>
    <t>tt0049696</t>
  </si>
  <si>
    <t>tt0052273</t>
  </si>
  <si>
    <t>tt0064950</t>
  </si>
  <si>
    <t>tt0068504</t>
  </si>
  <si>
    <t>tt0081625</t>
  </si>
  <si>
    <t>tt0073229</t>
  </si>
  <si>
    <t>tt0071225</t>
  </si>
  <si>
    <t>tt0046026</t>
  </si>
  <si>
    <t>tt0043390</t>
  </si>
  <si>
    <t>tt0072130</t>
  </si>
  <si>
    <t>tt0079386</t>
  </si>
  <si>
    <t>tt0222396</t>
  </si>
  <si>
    <t>tt0065974</t>
  </si>
  <si>
    <t>tt0126189</t>
  </si>
  <si>
    <t>tt0050692</t>
  </si>
  <si>
    <t>tt0171344</t>
  </si>
  <si>
    <t>tt0081491</t>
  </si>
  <si>
    <t>tt0074961</t>
  </si>
  <si>
    <t>tt0043895</t>
  </si>
  <si>
    <t>tt0046553</t>
  </si>
  <si>
    <t>tt0074365</t>
  </si>
  <si>
    <t>tt0061695</t>
  </si>
  <si>
    <t>tt0073660</t>
  </si>
  <si>
    <t>tt0073909</t>
  </si>
  <si>
    <t>tt0071063</t>
  </si>
  <si>
    <t>tt0046757</t>
  </si>
  <si>
    <t>tt0051149</t>
  </si>
  <si>
    <t>tt0065010</t>
  </si>
  <si>
    <t>tt0072596</t>
  </si>
  <si>
    <t>tt0058140</t>
  </si>
  <si>
    <t>tt0076650</t>
  </si>
  <si>
    <t>tt0052862</t>
  </si>
  <si>
    <t>tt0061599</t>
  </si>
  <si>
    <t>tt0066328</t>
  </si>
  <si>
    <t>tt0066512</t>
  </si>
  <si>
    <t>tt0067268</t>
  </si>
  <si>
    <t>tt0068825</t>
  </si>
  <si>
    <t>tt0047130</t>
  </si>
  <si>
    <t>tt0060737</t>
  </si>
  <si>
    <t>tt0070323</t>
  </si>
  <si>
    <t>tt0058110</t>
  </si>
  <si>
    <t>tt0067551</t>
  </si>
  <si>
    <t>tt0080488</t>
  </si>
  <si>
    <t>tt0051985</t>
  </si>
  <si>
    <t>tt0059485</t>
  </si>
  <si>
    <t>tt0070068</t>
  </si>
  <si>
    <t>tt0074730</t>
  </si>
  <si>
    <t>tt0051434</t>
  </si>
  <si>
    <t>tt0044673</t>
  </si>
  <si>
    <t>tt0068621</t>
  </si>
  <si>
    <t>tt0290622</t>
  </si>
  <si>
    <t>tt0066942</t>
  </si>
  <si>
    <t>tt0050190</t>
  </si>
  <si>
    <t>tt0055377</t>
  </si>
  <si>
    <t>tt0065146</t>
  </si>
  <si>
    <t>tt0048090</t>
  </si>
  <si>
    <t>tt0388389</t>
  </si>
  <si>
    <t>tt0047406</t>
  </si>
  <si>
    <t>tt0043397</t>
  </si>
  <si>
    <t>tt0407696</t>
  </si>
  <si>
    <t>tt0050900</t>
  </si>
  <si>
    <t>tt0050723</t>
  </si>
  <si>
    <t>tt0048818</t>
  </si>
  <si>
    <t>tt0181437</t>
  </si>
  <si>
    <t>tt0295018</t>
  </si>
  <si>
    <t>tt0043651</t>
  </si>
  <si>
    <t>tt0044614</t>
  </si>
  <si>
    <t>tt0125761</t>
  </si>
  <si>
    <t>tt3088364</t>
  </si>
  <si>
    <t>tt0066157</t>
  </si>
  <si>
    <t>tt0053169</t>
  </si>
  <si>
    <t>tt0066731</t>
  </si>
  <si>
    <t>tt0153620</t>
  </si>
  <si>
    <t>tt0067123</t>
  </si>
  <si>
    <t>tt0212004</t>
  </si>
  <si>
    <t>tt0066880</t>
  </si>
  <si>
    <t>tt0063058</t>
  </si>
  <si>
    <t>tt0065405</t>
  </si>
  <si>
    <t>tt0065755</t>
  </si>
  <si>
    <t>tt0048573</t>
  </si>
  <si>
    <t>tt0043043</t>
  </si>
  <si>
    <t>tt0057384</t>
  </si>
  <si>
    <t>tt0067771</t>
  </si>
  <si>
    <t>tt0069980</t>
  </si>
  <si>
    <t>tt0234697</t>
  </si>
  <si>
    <t>tt0073089</t>
  </si>
  <si>
    <t>tt0043579</t>
  </si>
  <si>
    <t>tt0067835</t>
  </si>
  <si>
    <t>tt0261754</t>
  </si>
  <si>
    <t>tt0068171</t>
  </si>
  <si>
    <t>tt0056201</t>
  </si>
  <si>
    <t>tt0248266</t>
  </si>
  <si>
    <t>tt0073274</t>
  </si>
  <si>
    <t>tt0053461</t>
  </si>
  <si>
    <t>tt0065596</t>
  </si>
  <si>
    <t>tt0049403</t>
  </si>
  <si>
    <t>tt0078219</t>
  </si>
  <si>
    <t>tt0045936</t>
  </si>
  <si>
    <t>tt0053850</t>
  </si>
  <si>
    <t>tt0060117</t>
  </si>
  <si>
    <t>tt0076458</t>
  </si>
  <si>
    <t>tt0081517</t>
  </si>
  <si>
    <t>tt0049922</t>
  </si>
  <si>
    <t>tt0043603</t>
  </si>
  <si>
    <t>tt0046774</t>
  </si>
  <si>
    <t>tt0078442</t>
  </si>
  <si>
    <t>tt0136416</t>
  </si>
  <si>
    <t>tt0255809</t>
  </si>
  <si>
    <t>tt0154822</t>
  </si>
  <si>
    <t>tt0044847</t>
  </si>
  <si>
    <t>tt0058305</t>
  </si>
  <si>
    <t>tt0057638</t>
  </si>
  <si>
    <t>tt4213178</t>
  </si>
  <si>
    <t>tt0063401</t>
  </si>
  <si>
    <t>tt0073695</t>
  </si>
  <si>
    <t>tt0071850</t>
  </si>
  <si>
    <t>tt0078144</t>
  </si>
  <si>
    <t>tt0817509</t>
  </si>
  <si>
    <t>tt0066335</t>
  </si>
  <si>
    <t>tt0049485</t>
  </si>
  <si>
    <t>tt0064649</t>
  </si>
  <si>
    <t>tt0054899</t>
  </si>
  <si>
    <t>tt0064231</t>
  </si>
  <si>
    <t>tt0053222</t>
  </si>
  <si>
    <t>tt0070107</t>
  </si>
  <si>
    <t>tt0049468</t>
  </si>
  <si>
    <t>tt0059542</t>
  </si>
  <si>
    <t>tt0046223</t>
  </si>
  <si>
    <t>tt0046347</t>
  </si>
  <si>
    <t>tt0049751</t>
  </si>
  <si>
    <t>tt0055887</t>
  </si>
  <si>
    <t>tt0047244</t>
  </si>
  <si>
    <t>tt0047207</t>
  </si>
  <si>
    <t>tt0044210</t>
  </si>
  <si>
    <t>tt0044698</t>
  </si>
  <si>
    <t>tt0075206</t>
  </si>
  <si>
    <t>tt0057262</t>
  </si>
  <si>
    <t>tt0314557</t>
  </si>
  <si>
    <t>tt0050466</t>
  </si>
  <si>
    <t>tt0046399</t>
  </si>
  <si>
    <t>tt0077118</t>
  </si>
  <si>
    <t>tt0054744</t>
  </si>
  <si>
    <t>tt0051032</t>
  </si>
  <si>
    <t>tt0065842</t>
  </si>
  <si>
    <t>tt0066505</t>
  </si>
  <si>
    <t>tt0072218</t>
  </si>
  <si>
    <t>tt0049014</t>
  </si>
  <si>
    <t>tt0045605</t>
  </si>
  <si>
    <t>tt0076682</t>
  </si>
  <si>
    <t>tt0045987</t>
  </si>
  <si>
    <t>tt0058163</t>
  </si>
  <si>
    <t>tt0050285</t>
  </si>
  <si>
    <t>tt0057531</t>
  </si>
  <si>
    <t>tt0052310</t>
  </si>
  <si>
    <t>tt5526358</t>
  </si>
  <si>
    <t>tt0081360</t>
  </si>
  <si>
    <t>tt0044396</t>
  </si>
  <si>
    <t>tt0079968</t>
  </si>
  <si>
    <t>tt0049365</t>
  </si>
  <si>
    <t>tt0061408</t>
  </si>
  <si>
    <t>tt0826111</t>
  </si>
  <si>
    <t>tt0309926</t>
  </si>
  <si>
    <t>tt0043327</t>
  </si>
  <si>
    <t>tt0158845</t>
  </si>
  <si>
    <t>tt0853119</t>
  </si>
  <si>
    <t>tt0069825</t>
  </si>
  <si>
    <t>tt0045005</t>
  </si>
  <si>
    <t>tt0073924</t>
  </si>
  <si>
    <t>tt0073139</t>
  </si>
  <si>
    <t>tt6182916</t>
  </si>
  <si>
    <t>tt0073508</t>
  </si>
  <si>
    <t>tt0050895</t>
  </si>
  <si>
    <t>tt0080548</t>
  </si>
  <si>
    <t>tt2463630</t>
  </si>
  <si>
    <t>tt0063000</t>
  </si>
  <si>
    <t>tt0234959</t>
  </si>
  <si>
    <t>tt0064178</t>
  </si>
  <si>
    <t>tt0301215</t>
  </si>
  <si>
    <t>tt0069968</t>
  </si>
  <si>
    <t>tt0154201</t>
  </si>
  <si>
    <t>tt1475358</t>
  </si>
  <si>
    <t>tt0051936</t>
  </si>
  <si>
    <t>tt0045829</t>
  </si>
  <si>
    <t>tt0043721</t>
  </si>
  <si>
    <t>tt0067993</t>
  </si>
  <si>
    <t>tt0047675</t>
  </si>
  <si>
    <t>tt5739744</t>
  </si>
  <si>
    <t>tt0317088</t>
  </si>
  <si>
    <t>tt0045603</t>
  </si>
  <si>
    <t>tt0059285</t>
  </si>
  <si>
    <t>tt0048108</t>
  </si>
  <si>
    <t>tt0068738</t>
  </si>
  <si>
    <t>tt6113366</t>
  </si>
  <si>
    <t>tt0046141</t>
  </si>
  <si>
    <t>tt0060757</t>
  </si>
  <si>
    <t>tt0046301</t>
  </si>
  <si>
    <t>tt0044991</t>
  </si>
  <si>
    <t>tt0046784</t>
  </si>
  <si>
    <t>tt0073011</t>
  </si>
  <si>
    <t>tt0073059</t>
  </si>
  <si>
    <t>tt0052668</t>
  </si>
  <si>
    <t>tt0067744</t>
  </si>
  <si>
    <t>tt0069948</t>
  </si>
  <si>
    <t>tt0180946</t>
  </si>
  <si>
    <t>tt0060415</t>
  </si>
  <si>
    <t>tt0049029</t>
  </si>
  <si>
    <t>tt0044179</t>
  </si>
  <si>
    <t>tt0043822</t>
  </si>
  <si>
    <t>tt0049283</t>
  </si>
  <si>
    <t>tt0067847</t>
  </si>
  <si>
    <t>tt0065474</t>
  </si>
  <si>
    <t>tt0264477</t>
  </si>
  <si>
    <t>tt0268929</t>
  </si>
  <si>
    <t>tt0327046</t>
  </si>
  <si>
    <t>tt0072026</t>
  </si>
  <si>
    <t>tt0070569</t>
  </si>
  <si>
    <t>tt0049946</t>
  </si>
  <si>
    <t>tt0044257</t>
  </si>
  <si>
    <t>tt3918808</t>
  </si>
  <si>
    <t>tt0072600</t>
  </si>
  <si>
    <t>tt0340091</t>
  </si>
  <si>
    <t>tt0076811</t>
  </si>
  <si>
    <t>tt0068217</t>
  </si>
  <si>
    <t>tt0068873</t>
  </si>
  <si>
    <t>tt0047188</t>
  </si>
  <si>
    <t>tt0044067</t>
  </si>
  <si>
    <t>tt0054459</t>
  </si>
  <si>
    <t>tt0055316</t>
  </si>
  <si>
    <t>tt0045954</t>
  </si>
  <si>
    <t>tt0069468</t>
  </si>
  <si>
    <t>tt0063576</t>
  </si>
  <si>
    <t>tt0049343</t>
  </si>
  <si>
    <t>tt0046049</t>
  </si>
  <si>
    <t>tt0043829</t>
  </si>
  <si>
    <t>tt5515428</t>
  </si>
  <si>
    <t>tt0044367</t>
  </si>
  <si>
    <t>tt0045604</t>
  </si>
  <si>
    <t>tt0047397</t>
  </si>
  <si>
    <t>tt0085319</t>
  </si>
  <si>
    <t>tt0180342</t>
  </si>
  <si>
    <t>tt0176121</t>
  </si>
  <si>
    <t>tt0044853</t>
  </si>
  <si>
    <t>tt0156858</t>
  </si>
  <si>
    <t>tt0043641</t>
  </si>
  <si>
    <t>tt0229507</t>
  </si>
  <si>
    <t>tt0055424</t>
  </si>
  <si>
    <t>tt0042815</t>
  </si>
  <si>
    <t>tt0044506</t>
  </si>
  <si>
    <t>tt0069758</t>
  </si>
  <si>
    <t>tt0254375</t>
  </si>
  <si>
    <t>tt0053911</t>
  </si>
  <si>
    <t>tt0233222</t>
  </si>
  <si>
    <t>tt0044116</t>
  </si>
  <si>
    <t>tt8993888</t>
  </si>
  <si>
    <t>tt0050571</t>
  </si>
  <si>
    <t>tt0279866</t>
  </si>
  <si>
    <t>tt0233223</t>
  </si>
  <si>
    <t>tt0150251</t>
  </si>
  <si>
    <t>tt0043849</t>
  </si>
  <si>
    <t>tt0049540</t>
  </si>
  <si>
    <t>tt0046156</t>
  </si>
  <si>
    <t>tt0131571</t>
  </si>
  <si>
    <t>tt0377636</t>
  </si>
  <si>
    <t>tt0070366</t>
  </si>
  <si>
    <t>tt0050879</t>
  </si>
  <si>
    <t>tt0044035</t>
  </si>
  <si>
    <t>tt0233541</t>
  </si>
  <si>
    <t>tt0054126</t>
  </si>
  <si>
    <t>tt0213108</t>
  </si>
  <si>
    <t>tt0046176</t>
  </si>
  <si>
    <t>tt0048184</t>
  </si>
  <si>
    <t>tt0046482</t>
  </si>
  <si>
    <t>tt0045305</t>
  </si>
  <si>
    <t>tt0327047</t>
  </si>
  <si>
    <t>tt0053883</t>
  </si>
  <si>
    <t>tt0072375</t>
  </si>
  <si>
    <t>tt0390291</t>
  </si>
  <si>
    <t>tt0046266</t>
  </si>
  <si>
    <t>tt0234066</t>
  </si>
  <si>
    <t>tt0044966</t>
  </si>
  <si>
    <t>tt0821490</t>
  </si>
  <si>
    <t>tt0337682</t>
  </si>
  <si>
    <t>tt0247204</t>
  </si>
  <si>
    <t>tt0096626</t>
  </si>
  <si>
    <t>tt0088247</t>
  </si>
  <si>
    <t>tt0097351</t>
  </si>
  <si>
    <t>tt0094812</t>
  </si>
  <si>
    <t>tt0097165</t>
  </si>
  <si>
    <t>tt0083190</t>
  </si>
  <si>
    <t>tt0091763</t>
  </si>
  <si>
    <t>tt0090863</t>
  </si>
  <si>
    <t>tt0097493</t>
  </si>
  <si>
    <t>tt0086525</t>
  </si>
  <si>
    <t>tt0091949</t>
  </si>
  <si>
    <t>tt0096928</t>
  </si>
  <si>
    <t>tt0082085</t>
  </si>
  <si>
    <t>tt0098627</t>
  </si>
  <si>
    <t>tt0093692</t>
  </si>
  <si>
    <t>tt0093105</t>
  </si>
  <si>
    <t>tt0085970</t>
  </si>
  <si>
    <t>tt0126158</t>
  </si>
  <si>
    <t>tt0091203</t>
  </si>
  <si>
    <t>tt0085075</t>
  </si>
  <si>
    <t>tt0084522</t>
  </si>
  <si>
    <t>tt0093177</t>
  </si>
  <si>
    <t>tt0083169</t>
  </si>
  <si>
    <t>tt0097438</t>
  </si>
  <si>
    <t>tt0094716</t>
  </si>
  <si>
    <t>tt0100140</t>
  </si>
  <si>
    <t>tt0096933</t>
  </si>
  <si>
    <t>tt0091129</t>
  </si>
  <si>
    <t>tt0094006</t>
  </si>
  <si>
    <t>tt0082846</t>
  </si>
  <si>
    <t>tt0091860</t>
  </si>
  <si>
    <t>tt0091223</t>
  </si>
  <si>
    <t>tt0088915</t>
  </si>
  <si>
    <t>tt0083630</t>
  </si>
  <si>
    <t>tt0091167</t>
  </si>
  <si>
    <t>tt0094481</t>
  </si>
  <si>
    <t>tt0089853</t>
  </si>
  <si>
    <t>tt0126171</t>
  </si>
  <si>
    <t>tt0092796</t>
  </si>
  <si>
    <t>tt0083232</t>
  </si>
  <si>
    <t>tt0094744</t>
  </si>
  <si>
    <t>tt0086361</t>
  </si>
  <si>
    <t>tt0095294</t>
  </si>
  <si>
    <t>tt0086824</t>
  </si>
  <si>
    <t>tt0082242</t>
  </si>
  <si>
    <t>tt0082220</t>
  </si>
  <si>
    <t>tt0091188</t>
  </si>
  <si>
    <t>tt0086969</t>
  </si>
  <si>
    <t>tt0094608</t>
  </si>
  <si>
    <t>tt0085615</t>
  </si>
  <si>
    <t>tt0087003</t>
  </si>
  <si>
    <t>tt0092383</t>
  </si>
  <si>
    <t>tt0093137</t>
  </si>
  <si>
    <t>tt0103373</t>
  </si>
  <si>
    <t>tt0167147</t>
  </si>
  <si>
    <t>tt0100135</t>
  </si>
  <si>
    <t>tt0088470</t>
  </si>
  <si>
    <t>tt0089208</t>
  </si>
  <si>
    <t>tt0100143</t>
  </si>
  <si>
    <t>tt0087015</t>
  </si>
  <si>
    <t>tt0086659</t>
  </si>
  <si>
    <t>tt0093200</t>
  </si>
  <si>
    <t>tt0087386</t>
  </si>
  <si>
    <t>tt0099697</t>
  </si>
  <si>
    <t>tt0090357</t>
  </si>
  <si>
    <t>tt0085255</t>
  </si>
  <si>
    <t>tt0088961</t>
  </si>
  <si>
    <t>tt0100029</t>
  </si>
  <si>
    <t>tt0092085</t>
  </si>
  <si>
    <t>tt0087042</t>
  </si>
  <si>
    <t>tt0088024</t>
  </si>
  <si>
    <t>tt0087805</t>
  </si>
  <si>
    <t>tt0095088</t>
  </si>
  <si>
    <t>tt0090213</t>
  </si>
  <si>
    <t>tt0089009</t>
  </si>
  <si>
    <t>tt0093036</t>
  </si>
  <si>
    <t>tt0095409</t>
  </si>
  <si>
    <t>tt0099197</t>
  </si>
  <si>
    <t>tt0085862</t>
  </si>
  <si>
    <t>tt0104740</t>
  </si>
  <si>
    <t>tt0091981</t>
  </si>
  <si>
    <t>tt0098343</t>
  </si>
  <si>
    <t>tt0100366</t>
  </si>
  <si>
    <t>tt0092325</t>
  </si>
  <si>
    <t>tt0090196</t>
  </si>
  <si>
    <t>tt0088622</t>
  </si>
  <si>
    <t>tt0093978</t>
  </si>
  <si>
    <t>tt0099204</t>
  </si>
  <si>
    <t>tt0096945</t>
  </si>
  <si>
    <t>tt0095800</t>
  </si>
  <si>
    <t>tt0086397</t>
  </si>
  <si>
    <t>tt0082527</t>
  </si>
  <si>
    <t>tt0094834</t>
  </si>
  <si>
    <t>tt0083541</t>
  </si>
  <si>
    <t>tt0088414</t>
  </si>
  <si>
    <t>tt0088678</t>
  </si>
  <si>
    <t>tt0086129</t>
  </si>
  <si>
    <t>tt0089287</t>
  </si>
  <si>
    <t>tt0099701</t>
  </si>
  <si>
    <t>tt0099012</t>
  </si>
  <si>
    <t>tt0088103</t>
  </si>
  <si>
    <t>tt0089826</t>
  </si>
  <si>
    <t>tt0090009</t>
  </si>
  <si>
    <t>tt0092173</t>
  </si>
  <si>
    <t>tt0097116</t>
  </si>
  <si>
    <t>tt0140770</t>
  </si>
  <si>
    <t>tt0086877</t>
  </si>
  <si>
    <t>tt0082425</t>
  </si>
  <si>
    <t>tt0092783</t>
  </si>
  <si>
    <t>tt0091706</t>
  </si>
  <si>
    <t>tt0100087</t>
  </si>
  <si>
    <t>tt0094731</t>
  </si>
  <si>
    <t>tt0089265</t>
  </si>
  <si>
    <t>tt0156200</t>
  </si>
  <si>
    <t>tt0085627</t>
  </si>
  <si>
    <t>tt0088333</t>
  </si>
  <si>
    <t>tt0090233</t>
  </si>
  <si>
    <t>tt0088579</t>
  </si>
  <si>
    <t>tt0163375</t>
  </si>
  <si>
    <t>tt0094995</t>
  </si>
  <si>
    <t>tt0421576</t>
  </si>
  <si>
    <t>tt0098328</t>
  </si>
  <si>
    <t>tt0084701</t>
  </si>
  <si>
    <t>tt0133299</t>
  </si>
  <si>
    <t>tt0099812</t>
  </si>
  <si>
    <t>tt0095965</t>
  </si>
  <si>
    <t>tt0094743</t>
  </si>
  <si>
    <t>tt0090209</t>
  </si>
  <si>
    <t>tt0083619</t>
  </si>
  <si>
    <t>tt0094673</t>
  </si>
  <si>
    <t>tt0086357</t>
  </si>
  <si>
    <t>tt0419821</t>
  </si>
  <si>
    <t>tt0097125</t>
  </si>
  <si>
    <t>tt0086263</t>
  </si>
  <si>
    <t>tt0093034</t>
  </si>
  <si>
    <t>tt0094869</t>
  </si>
  <si>
    <t>tt0091212</t>
  </si>
  <si>
    <t>tt0084096</t>
  </si>
  <si>
    <t>tt0090904</t>
  </si>
  <si>
    <t>tt0088153</t>
  </si>
  <si>
    <t>tt0084387</t>
  </si>
  <si>
    <t>tt0086205</t>
  </si>
  <si>
    <t>tt0094794</t>
  </si>
  <si>
    <t>tt0234817</t>
  </si>
  <si>
    <t>tt0136655</t>
  </si>
  <si>
    <t>tt0087144</t>
  </si>
  <si>
    <t>tt0088359</t>
  </si>
  <si>
    <t>tt0092626</t>
  </si>
  <si>
    <t>tt0082853</t>
  </si>
  <si>
    <t>tt0090186</t>
  </si>
  <si>
    <t>tt0091834</t>
  </si>
  <si>
    <t>tt0092922</t>
  </si>
  <si>
    <t>tt0098385</t>
  </si>
  <si>
    <t>tt0085692</t>
  </si>
  <si>
    <t>tt0100031</t>
  </si>
  <si>
    <t>tt0088852</t>
  </si>
  <si>
    <t>tt0079891</t>
  </si>
  <si>
    <t>tt0085363</t>
  </si>
  <si>
    <t>tt0089964</t>
  </si>
  <si>
    <t>tt0089104</t>
  </si>
  <si>
    <t>tt0088330</t>
  </si>
  <si>
    <t>tt0092220</t>
  </si>
  <si>
    <t>tt0098093</t>
  </si>
  <si>
    <t>tt0094154</t>
  </si>
  <si>
    <t>tt0190520</t>
  </si>
  <si>
    <t>tt0099242</t>
  </si>
  <si>
    <t>tt0096344</t>
  </si>
  <si>
    <t>tt0323869</t>
  </si>
  <si>
    <t>tt0092656</t>
  </si>
  <si>
    <t>tt0089271</t>
  </si>
  <si>
    <t>tt0326101</t>
  </si>
  <si>
    <t>tt0094694</t>
  </si>
  <si>
    <t>tt0088781</t>
  </si>
  <si>
    <t>tt0443654</t>
  </si>
  <si>
    <t>tt0086310</t>
  </si>
  <si>
    <t>tt0097825</t>
  </si>
  <si>
    <t>tt0096770</t>
  </si>
  <si>
    <t>tt0087001</t>
  </si>
  <si>
    <t>tt0094122</t>
  </si>
  <si>
    <t>tt0094627</t>
  </si>
  <si>
    <t>tt0088789</t>
  </si>
  <si>
    <t>tt0281875</t>
  </si>
  <si>
    <t>tt0096756</t>
  </si>
  <si>
    <t>tt0093028</t>
  </si>
  <si>
    <t>tt0099662</t>
  </si>
  <si>
    <t>tt0093458</t>
  </si>
  <si>
    <t>tt1772619</t>
  </si>
  <si>
    <t>tt0090323</t>
  </si>
  <si>
    <t>tt0090080</t>
  </si>
  <si>
    <t>tt0095337</t>
  </si>
  <si>
    <t>tt0095565</t>
  </si>
  <si>
    <t>tt0089019</t>
  </si>
  <si>
    <t>tt0097008</t>
  </si>
  <si>
    <t>tt0087979</t>
  </si>
  <si>
    <t>tt0090168</t>
  </si>
  <si>
    <t>tt0090377</t>
  </si>
  <si>
    <t>tt0100046</t>
  </si>
  <si>
    <t>tt0097456</t>
  </si>
  <si>
    <t>tt0093986</t>
  </si>
  <si>
    <t>tt0099263</t>
  </si>
  <si>
    <t>tt0099595</t>
  </si>
  <si>
    <t>tt0326143</t>
  </si>
  <si>
    <t>tt0095384</t>
  </si>
  <si>
    <t>tt11101796</t>
  </si>
  <si>
    <t>tt0249218</t>
  </si>
  <si>
    <t>tt0089565</t>
  </si>
  <si>
    <t>tt0090325</t>
  </si>
  <si>
    <t>tt0098153</t>
  </si>
  <si>
    <t>tt0095663</t>
  </si>
  <si>
    <t>tt0091383</t>
  </si>
  <si>
    <t>tt0089412</t>
  </si>
  <si>
    <t>tt0213361</t>
  </si>
  <si>
    <t>tt0092862</t>
  </si>
  <si>
    <t>tt0202046</t>
  </si>
  <si>
    <t>tt0096176</t>
  </si>
  <si>
    <t>tt0095686</t>
  </si>
  <si>
    <t>tt0095222</t>
  </si>
  <si>
    <t>tt0083081</t>
  </si>
  <si>
    <t>tt0089268</t>
  </si>
  <si>
    <t>tt0083089</t>
  </si>
  <si>
    <t>tt0095665</t>
  </si>
  <si>
    <t>tt0438321</t>
  </si>
  <si>
    <t>tt0082225</t>
  </si>
  <si>
    <t>tt0098176</t>
  </si>
  <si>
    <t>tt0149573</t>
  </si>
  <si>
    <t>tt0098224</t>
  </si>
  <si>
    <t>tt1757841</t>
  </si>
  <si>
    <t>tt0083637</t>
  </si>
  <si>
    <t>tt0098022</t>
  </si>
  <si>
    <t>tt13877410</t>
  </si>
  <si>
    <t>tt0090081</t>
  </si>
  <si>
    <t>tt19818716</t>
  </si>
  <si>
    <t>tt0100265</t>
  </si>
  <si>
    <t>tt0095363</t>
  </si>
  <si>
    <t>tt0267497</t>
  </si>
  <si>
    <t>tt0100448</t>
  </si>
  <si>
    <t>tt0094059</t>
  </si>
  <si>
    <t>tt0091710</t>
  </si>
  <si>
    <t>tt0098396</t>
  </si>
  <si>
    <t>tt0091857</t>
  </si>
  <si>
    <t>tt0097887</t>
  </si>
  <si>
    <t>tt0096981</t>
  </si>
  <si>
    <t>tt0088746</t>
  </si>
  <si>
    <t>tt0100625</t>
  </si>
  <si>
    <t>tt0299555</t>
  </si>
  <si>
    <t>tt0095559</t>
  </si>
  <si>
    <t>tt0180358</t>
  </si>
  <si>
    <t>tt0098279</t>
  </si>
  <si>
    <t>tt0938980</t>
  </si>
  <si>
    <t>tt0149016</t>
  </si>
  <si>
    <t>tt0179757</t>
  </si>
  <si>
    <t>tt0098695</t>
  </si>
  <si>
    <t>tt0096455</t>
  </si>
  <si>
    <t>tt0092236</t>
  </si>
  <si>
    <t>tt0162907</t>
  </si>
  <si>
    <t>tt0083052</t>
  </si>
  <si>
    <t>tt0090847</t>
  </si>
  <si>
    <t>tt0364698</t>
  </si>
  <si>
    <t>tt0092954</t>
  </si>
  <si>
    <t>tt0098398</t>
  </si>
  <si>
    <t>tt0087788</t>
  </si>
  <si>
    <t>tt0140677</t>
  </si>
  <si>
    <t>tt1790702</t>
  </si>
  <si>
    <t>tt0214340</t>
  </si>
  <si>
    <t>tt0093217</t>
  </si>
  <si>
    <t>tt0086811</t>
  </si>
  <si>
    <t>tt0097022</t>
  </si>
  <si>
    <t>tt0087022</t>
  </si>
  <si>
    <t>tt0091681</t>
  </si>
  <si>
    <t>tt0085206</t>
  </si>
  <si>
    <t>tt0084129</t>
  </si>
  <si>
    <t>tt11562864</t>
  </si>
  <si>
    <t>tt0284139</t>
  </si>
  <si>
    <t>tt0152148</t>
  </si>
  <si>
    <t>tt0086252</t>
  </si>
  <si>
    <t>tt0100825</t>
  </si>
  <si>
    <t>tt0389960</t>
  </si>
  <si>
    <t>tt0083965</t>
  </si>
  <si>
    <t>tt0091008</t>
  </si>
  <si>
    <t>tt0100817</t>
  </si>
  <si>
    <t>tt0088265</t>
  </si>
  <si>
    <t>tt0099616</t>
  </si>
  <si>
    <t>tt0099360</t>
  </si>
  <si>
    <t>tt0104548</t>
  </si>
  <si>
    <t>tt0085302</t>
  </si>
  <si>
    <t>tt0085908</t>
  </si>
  <si>
    <t>tt0100063</t>
  </si>
  <si>
    <t>tt0301810</t>
  </si>
  <si>
    <t>tt0088845</t>
  </si>
  <si>
    <t>tt0285129</t>
  </si>
  <si>
    <t>tt0098167</t>
  </si>
  <si>
    <t>tt0125556</t>
  </si>
  <si>
    <t>tt0097708</t>
  </si>
  <si>
    <t>tt0262772</t>
  </si>
  <si>
    <t>tt0093988</t>
  </si>
  <si>
    <t>tt0100210</t>
  </si>
  <si>
    <t>tt0089279</t>
  </si>
  <si>
    <t>tt0170736</t>
  </si>
  <si>
    <t>tt0095477</t>
  </si>
  <si>
    <t>tt0320118</t>
  </si>
  <si>
    <t>tt0094135</t>
  </si>
  <si>
    <t>tt0091601</t>
  </si>
  <si>
    <t>tt0098653</t>
  </si>
  <si>
    <t>tt0846073</t>
  </si>
  <si>
    <t>tt0082134</t>
  </si>
  <si>
    <t>tt0284138</t>
  </si>
  <si>
    <t>tt0095069</t>
  </si>
  <si>
    <t>tt0091267</t>
  </si>
  <si>
    <t>tt0096390</t>
  </si>
  <si>
    <t>tt0089119</t>
  </si>
  <si>
    <t>tt0090719</t>
  </si>
  <si>
    <t>tt0091816</t>
  </si>
  <si>
    <t>tt0261300</t>
  </si>
  <si>
    <t>tt0320125</t>
  </si>
  <si>
    <t>tt0330019</t>
  </si>
  <si>
    <t>tt0231227</t>
  </si>
  <si>
    <t>tt0154844</t>
  </si>
  <si>
    <t>tt0085912</t>
  </si>
  <si>
    <t>tt0091068</t>
  </si>
  <si>
    <t>tt0341496</t>
  </si>
  <si>
    <t>tt0360399</t>
  </si>
  <si>
    <t>tt0093717</t>
  </si>
  <si>
    <t>tt0087274</t>
  </si>
  <si>
    <t>tt0213173</t>
  </si>
  <si>
    <t>tt0082074</t>
  </si>
  <si>
    <t>tt0320133</t>
  </si>
  <si>
    <t>tt0080376</t>
  </si>
  <si>
    <t>tt1409073</t>
  </si>
  <si>
    <t>tt0082768</t>
  </si>
  <si>
    <t>tt0234872</t>
  </si>
  <si>
    <t>tt5455354</t>
  </si>
  <si>
    <t>tt0094361</t>
  </si>
  <si>
    <t>tt0090311</t>
  </si>
  <si>
    <t>tt0082172</t>
  </si>
  <si>
    <t>tt3778760</t>
  </si>
  <si>
    <t>tt1545594</t>
  </si>
  <si>
    <t>tt3325444</t>
  </si>
  <si>
    <t>tt0175704</t>
  </si>
  <si>
    <t>tt0155978</t>
  </si>
  <si>
    <t>tt0296589</t>
  </si>
  <si>
    <t>tt0093021</t>
  </si>
  <si>
    <t>tt8021834</t>
  </si>
  <si>
    <t>tt0091888</t>
  </si>
  <si>
    <t>tt0104694</t>
  </si>
  <si>
    <t>tt0151804</t>
  </si>
  <si>
    <t>tt0119116</t>
  </si>
  <si>
    <t>tt0206512</t>
  </si>
  <si>
    <t>tt0118880</t>
  </si>
  <si>
    <t>tt0108358</t>
  </si>
  <si>
    <t>tt0219699</t>
  </si>
  <si>
    <t>tt0190590</t>
  </si>
  <si>
    <t>tt0119229</t>
  </si>
  <si>
    <t>tt0116282</t>
  </si>
  <si>
    <t>tt0167404</t>
  </si>
  <si>
    <t>tt0114814</t>
  </si>
  <si>
    <t>tt0120591</t>
  </si>
  <si>
    <t>tt0116629</t>
  </si>
  <si>
    <t>tt0187636</t>
  </si>
  <si>
    <t>tt0162661</t>
  </si>
  <si>
    <t>tt0162222</t>
  </si>
  <si>
    <t>tt0217869</t>
  </si>
  <si>
    <t>tt0112573</t>
  </si>
  <si>
    <t>tt0128445</t>
  </si>
  <si>
    <t>tt0120660</t>
  </si>
  <si>
    <t>tt0230804</t>
  </si>
  <si>
    <t>tt0144117</t>
  </si>
  <si>
    <t>tt0406433</t>
  </si>
  <si>
    <t>tt0159097</t>
  </si>
  <si>
    <t>tt0106136</t>
  </si>
  <si>
    <t>tt0115736</t>
  </si>
  <si>
    <t>tt0155267</t>
  </si>
  <si>
    <t>tt0138097</t>
  </si>
  <si>
    <t>tt0163929</t>
  </si>
  <si>
    <t>tt0101669</t>
  </si>
  <si>
    <t>tt0107282</t>
  </si>
  <si>
    <t>tt0120148</t>
  </si>
  <si>
    <t>tt0106912</t>
  </si>
  <si>
    <t>tt0115683</t>
  </si>
  <si>
    <t>tt0126886</t>
  </si>
  <si>
    <t>tt0113189</t>
  </si>
  <si>
    <t>tt0114614</t>
  </si>
  <si>
    <t>tt0101452</t>
  </si>
  <si>
    <t>tt0169414</t>
  </si>
  <si>
    <t>tt0285368</t>
  </si>
  <si>
    <t>tt0107756</t>
  </si>
  <si>
    <t>tt0235917</t>
  </si>
  <si>
    <t>tt0116126</t>
  </si>
  <si>
    <t>tt0117407</t>
  </si>
  <si>
    <t>tt0184894</t>
  </si>
  <si>
    <t>tt0203230</t>
  </si>
  <si>
    <t>tt0114508</t>
  </si>
  <si>
    <t>tt0115956</t>
  </si>
  <si>
    <t>tt0112682</t>
  </si>
  <si>
    <t>tt0101761</t>
  </si>
  <si>
    <t>tt0122718</t>
  </si>
  <si>
    <t>tt0116361</t>
  </si>
  <si>
    <t>tt0119273</t>
  </si>
  <si>
    <t>tt0106453</t>
  </si>
  <si>
    <t>tt0102951</t>
  </si>
  <si>
    <t>tt0119468</t>
  </si>
  <si>
    <t>tt0120053</t>
  </si>
  <si>
    <t>tt0110428</t>
  </si>
  <si>
    <t>tt0109303</t>
  </si>
  <si>
    <t>tt0113972</t>
  </si>
  <si>
    <t>tt0107302</t>
  </si>
  <si>
    <t>tt0171363</t>
  </si>
  <si>
    <t>tt0246645</t>
  </si>
  <si>
    <t>tt0103285</t>
  </si>
  <si>
    <t>tt0122837</t>
  </si>
  <si>
    <t>tt5850144</t>
  </si>
  <si>
    <t>tt0115530</t>
  </si>
  <si>
    <t>tt0185102</t>
  </si>
  <si>
    <t>tt0111993</t>
  </si>
  <si>
    <t>tt0162650</t>
  </si>
  <si>
    <t>tt0113419</t>
  </si>
  <si>
    <t>tt0179552</t>
  </si>
  <si>
    <t>tt0115438</t>
  </si>
  <si>
    <t>tt0117894</t>
  </si>
  <si>
    <t>tt0141098</t>
  </si>
  <si>
    <t>tt0105275</t>
  </si>
  <si>
    <t>tt0113677</t>
  </si>
  <si>
    <t>tt0244870</t>
  </si>
  <si>
    <t>tt0103376</t>
  </si>
  <si>
    <t>tt0190211</t>
  </si>
  <si>
    <t>tt0199031</t>
  </si>
  <si>
    <t>tt0179183</t>
  </si>
  <si>
    <t>tt0102802</t>
  </si>
  <si>
    <t>tt0109305</t>
  </si>
  <si>
    <t>tt0104870</t>
  </si>
  <si>
    <t>tt0102768</t>
  </si>
  <si>
    <t>tt0105107</t>
  </si>
  <si>
    <t>tt0108961</t>
  </si>
  <si>
    <t>tt0262153</t>
  </si>
  <si>
    <t>tt0114825</t>
  </si>
  <si>
    <t>tt0114563</t>
  </si>
  <si>
    <t>tt8447844</t>
  </si>
  <si>
    <t>tt0129711</t>
  </si>
  <si>
    <t>tt0104107</t>
  </si>
  <si>
    <t>tt0101764</t>
  </si>
  <si>
    <t>tt0186045</t>
  </si>
  <si>
    <t>tt0155388</t>
  </si>
  <si>
    <t>tt0119114</t>
  </si>
  <si>
    <t>tt0105459</t>
  </si>
  <si>
    <t>tt0118949</t>
  </si>
  <si>
    <t>tt0115495</t>
  </si>
  <si>
    <t>tt0102555</t>
  </si>
  <si>
    <t>tt0120841</t>
  </si>
  <si>
    <t>tt0208298</t>
  </si>
  <si>
    <t>tt0221734</t>
  </si>
  <si>
    <t>tt0139388</t>
  </si>
  <si>
    <t>tt0112870</t>
  </si>
  <si>
    <t>tt0106761</t>
  </si>
  <si>
    <t>tt0209631</t>
  </si>
  <si>
    <t>tt0110146</t>
  </si>
  <si>
    <t>tt0190524</t>
  </si>
  <si>
    <t>tt0172049</t>
  </si>
  <si>
    <t>tt0144814</t>
  </si>
  <si>
    <t>tt0102103</t>
  </si>
  <si>
    <t>tt0105813</t>
  </si>
  <si>
    <t>tt0770807</t>
  </si>
  <si>
    <t>tt0116745</t>
  </si>
  <si>
    <t>tt0101625</t>
  </si>
  <si>
    <t>tt0118178</t>
  </si>
  <si>
    <t>tt0217107</t>
  </si>
  <si>
    <t>tt0174792</t>
  </si>
  <si>
    <t>tt0105824</t>
  </si>
  <si>
    <t>tt0213345</t>
  </si>
  <si>
    <t>tt0114938</t>
  </si>
  <si>
    <t>tt0111048</t>
  </si>
  <si>
    <t>tt0181627</t>
  </si>
  <si>
    <t>tt0118541</t>
  </si>
  <si>
    <t>tt0118406</t>
  </si>
  <si>
    <t>tt0120777</t>
  </si>
  <si>
    <t>tt0118354</t>
  </si>
  <si>
    <t>tt0118980</t>
  </si>
  <si>
    <t>tt0174480</t>
  </si>
  <si>
    <t>tt0136634</t>
  </si>
  <si>
    <t>tt0109655</t>
  </si>
  <si>
    <t>tt0286342</t>
  </si>
  <si>
    <t>tt0120199</t>
  </si>
  <si>
    <t>tt0116264</t>
  </si>
  <si>
    <t>tt0113142</t>
  </si>
  <si>
    <t>tt0184907</t>
  </si>
  <si>
    <t>tt0116095</t>
  </si>
  <si>
    <t>tt0120390</t>
  </si>
  <si>
    <t>tt0113089</t>
  </si>
  <si>
    <t>tt0116224</t>
  </si>
  <si>
    <t>tt0119565</t>
  </si>
  <si>
    <t>tt0123351</t>
  </si>
  <si>
    <t>tt0212815</t>
  </si>
  <si>
    <t>tt0114916</t>
  </si>
  <si>
    <t>tt0288713</t>
  </si>
  <si>
    <t>tt0115676</t>
  </si>
  <si>
    <t>tt0118002</t>
  </si>
  <si>
    <t>tt0112057</t>
  </si>
  <si>
    <t>tt0101465</t>
  </si>
  <si>
    <t>tt0166252</t>
  </si>
  <si>
    <t>tt0180443</t>
  </si>
  <si>
    <t>tt0296731</t>
  </si>
  <si>
    <t>tt0100152</t>
  </si>
  <si>
    <t>tt0117653</t>
  </si>
  <si>
    <t>tt0143746</t>
  </si>
  <si>
    <t>tt0119365</t>
  </si>
  <si>
    <t>tt0179029</t>
  </si>
  <si>
    <t>tt0160429</t>
  </si>
  <si>
    <t>tt0214362</t>
  </si>
  <si>
    <t>tt0214698</t>
  </si>
  <si>
    <t>tt0111199</t>
  </si>
  <si>
    <t>tt0110054</t>
  </si>
  <si>
    <t>tt0101509</t>
  </si>
  <si>
    <t>tt0105810</t>
  </si>
  <si>
    <t>tt0249892</t>
  </si>
  <si>
    <t>tt0102958</t>
  </si>
  <si>
    <t>tt0113223</t>
  </si>
  <si>
    <t>tt0167758</t>
  </si>
  <si>
    <t>tt0108569</t>
  </si>
  <si>
    <t>tt0159885</t>
  </si>
  <si>
    <t>tt0163676</t>
  </si>
  <si>
    <t>tt0107002</t>
  </si>
  <si>
    <t>tt0104922</t>
  </si>
  <si>
    <t>tt0108410</t>
  </si>
  <si>
    <t>tt0173344</t>
  </si>
  <si>
    <t>tt0241357</t>
  </si>
  <si>
    <t>tt0106983</t>
  </si>
  <si>
    <t>tt0105212</t>
  </si>
  <si>
    <t>tt0120753</t>
  </si>
  <si>
    <t>tt0113464</t>
  </si>
  <si>
    <t>tt0103976</t>
  </si>
  <si>
    <t>tt0165643</t>
  </si>
  <si>
    <t>tt0976066</t>
  </si>
  <si>
    <t>tt0110296</t>
  </si>
  <si>
    <t>tt0210567</t>
  </si>
  <si>
    <t>tt0108592</t>
  </si>
  <si>
    <t>tt5950468</t>
  </si>
  <si>
    <t>tt0169324</t>
  </si>
  <si>
    <t>tt0120213</t>
  </si>
  <si>
    <t>tt0202989</t>
  </si>
  <si>
    <t>tt0179182</t>
  </si>
  <si>
    <t>tt0118041</t>
  </si>
  <si>
    <t>tt0126261</t>
  </si>
  <si>
    <t>tt0278873</t>
  </si>
  <si>
    <t>tt0104787</t>
  </si>
  <si>
    <t>tt0265212</t>
  </si>
  <si>
    <t>tt0184503</t>
  </si>
  <si>
    <t>tt0119746</t>
  </si>
  <si>
    <t>tt0119338</t>
  </si>
  <si>
    <t>tt0114554</t>
  </si>
  <si>
    <t>tt0105833</t>
  </si>
  <si>
    <t>tt0116980</t>
  </si>
  <si>
    <t>tt0140471</t>
  </si>
  <si>
    <t>tt0099312</t>
  </si>
  <si>
    <t>tt0264916</t>
  </si>
  <si>
    <t>tt0218067</t>
  </si>
  <si>
    <t>tt0108142</t>
  </si>
  <si>
    <t>tt0421066</t>
  </si>
  <si>
    <t>tt0172610</t>
  </si>
  <si>
    <t>tt0262682</t>
  </si>
  <si>
    <t>tt0110889</t>
  </si>
  <si>
    <t>tt0258761</t>
  </si>
  <si>
    <t>tt0103192</t>
  </si>
  <si>
    <t>tt0119630</t>
  </si>
  <si>
    <t>tt0181040</t>
  </si>
  <si>
    <t>tt0114113</t>
  </si>
  <si>
    <t>tt0111733</t>
  </si>
  <si>
    <t>tt0251094</t>
  </si>
  <si>
    <t>tt0103957</t>
  </si>
  <si>
    <t>tt0112374</t>
  </si>
  <si>
    <t>tt0178133</t>
  </si>
  <si>
    <t>tt0154467</t>
  </si>
  <si>
    <t>tt0126367</t>
  </si>
  <si>
    <t>tt0160672</t>
  </si>
  <si>
    <t>tt0213890</t>
  </si>
  <si>
    <t>tt0117803</t>
  </si>
  <si>
    <t>tt0104984</t>
  </si>
  <si>
    <t>tt0109281</t>
  </si>
  <si>
    <t>tt0166937</t>
  </si>
  <si>
    <t>tt0098834</t>
  </si>
  <si>
    <t>tt0105108</t>
  </si>
  <si>
    <t>tt0168848</t>
  </si>
  <si>
    <t>tt0181776</t>
  </si>
  <si>
    <t>tt0177886</t>
  </si>
  <si>
    <t>tt0199727</t>
  </si>
  <si>
    <t>tt0117426</t>
  </si>
  <si>
    <t>tt0114437</t>
  </si>
  <si>
    <t>tt0117238</t>
  </si>
  <si>
    <t>tt0113017</t>
  </si>
  <si>
    <t>tt0165833</t>
  </si>
  <si>
    <t>tt1086288</t>
  </si>
  <si>
    <t>tt0119389</t>
  </si>
  <si>
    <t>tt0109042</t>
  </si>
  <si>
    <t>tt0117437</t>
  </si>
  <si>
    <t>tt0236682</t>
  </si>
  <si>
    <t>tt0108636</t>
  </si>
  <si>
    <t>tt0114550</t>
  </si>
  <si>
    <t>tt0162709</t>
  </si>
  <si>
    <t>tt0115656</t>
  </si>
  <si>
    <t>tt0116834</t>
  </si>
  <si>
    <t>tt0224692</t>
  </si>
  <si>
    <t>tt0116390</t>
  </si>
  <si>
    <t>tt0242848</t>
  </si>
  <si>
    <t>tt0116622</t>
  </si>
  <si>
    <t>tt0189340</t>
  </si>
  <si>
    <t>tt0114106</t>
  </si>
  <si>
    <t>tt0170224</t>
  </si>
  <si>
    <t>tt0106473</t>
  </si>
  <si>
    <t>tt0195157</t>
  </si>
  <si>
    <t>tt0105215</t>
  </si>
  <si>
    <t>tt0116736</t>
  </si>
  <si>
    <t>tt6823220</t>
  </si>
  <si>
    <t>tt0115542</t>
  </si>
  <si>
    <t>tt0126344</t>
  </si>
  <si>
    <t>tt0139394</t>
  </si>
  <si>
    <t>tt0212885</t>
  </si>
  <si>
    <t>tt0128239</t>
  </si>
  <si>
    <t>tt0314332</t>
  </si>
  <si>
    <t>tt0240894</t>
  </si>
  <si>
    <t>tt0104835</t>
  </si>
  <si>
    <t>tt0181830</t>
  </si>
  <si>
    <t>tt0105478</t>
  </si>
  <si>
    <t>tt0107279</t>
  </si>
  <si>
    <t>tt0209013</t>
  </si>
  <si>
    <t>tt0211492</t>
  </si>
  <si>
    <t>tt0165587</t>
  </si>
  <si>
    <t>tt0140673</t>
  </si>
  <si>
    <t>tt0102781</t>
  </si>
  <si>
    <t>tt0189460</t>
  </si>
  <si>
    <t>tt5206786</t>
  </si>
  <si>
    <t>tt0294143</t>
  </si>
  <si>
    <t>tt0111058</t>
  </si>
  <si>
    <t>tt0115760</t>
  </si>
  <si>
    <t>tt0112719</t>
  </si>
  <si>
    <t>tt0122603</t>
  </si>
  <si>
    <t>tt0112068</t>
  </si>
  <si>
    <t>tt0110073</t>
  </si>
  <si>
    <t>tt0101549</t>
  </si>
  <si>
    <t>tt0140067</t>
  </si>
  <si>
    <t>tt0114474</t>
  </si>
  <si>
    <t>tt0118983</t>
  </si>
  <si>
    <t>tt0119042</t>
  </si>
  <si>
    <t>tt0117832</t>
  </si>
  <si>
    <t>tt0129062</t>
  </si>
  <si>
    <t>tt0117180</t>
  </si>
  <si>
    <t>tt0120462</t>
  </si>
  <si>
    <t>tt0111431</t>
  </si>
  <si>
    <t>tt0165905</t>
  </si>
  <si>
    <t>tt0140090</t>
  </si>
  <si>
    <t>tt0118156</t>
  </si>
  <si>
    <t>tt0120121</t>
  </si>
  <si>
    <t>tt0273858</t>
  </si>
  <si>
    <t>tt0127247</t>
  </si>
  <si>
    <t>tt0109574</t>
  </si>
  <si>
    <t>tt0318797</t>
  </si>
  <si>
    <t>tt0115977</t>
  </si>
  <si>
    <t>tt0116499</t>
  </si>
  <si>
    <t>tt0121297</t>
  </si>
  <si>
    <t>tt0113630</t>
  </si>
  <si>
    <t>tt0337611</t>
  </si>
  <si>
    <t>tt0108956</t>
  </si>
  <si>
    <t>tt0114246</t>
  </si>
  <si>
    <t>tt0109501</t>
  </si>
  <si>
    <t>tt0144250</t>
  </si>
  <si>
    <t>tt0110596</t>
  </si>
  <si>
    <t>tt0920477</t>
  </si>
  <si>
    <t>tt0112772</t>
  </si>
  <si>
    <t>tt0104236</t>
  </si>
  <si>
    <t>tt0103181</t>
  </si>
  <si>
    <t>tt0195165</t>
  </si>
  <si>
    <t>tt0215514</t>
  </si>
  <si>
    <t>tt0109555</t>
  </si>
  <si>
    <t>tt0106752</t>
  </si>
  <si>
    <t>tt0117738</t>
  </si>
  <si>
    <t>tt0111559</t>
  </si>
  <si>
    <t>tt0158221</t>
  </si>
  <si>
    <t>tt0106422</t>
  </si>
  <si>
    <t>tt0198279</t>
  </si>
  <si>
    <t>tt0119277</t>
  </si>
  <si>
    <t>tt0166321</t>
  </si>
  <si>
    <t>tt0101437</t>
  </si>
  <si>
    <t>tt0135104</t>
  </si>
  <si>
    <t>tt0112273</t>
  </si>
  <si>
    <t>tt0233840</t>
  </si>
  <si>
    <t>tt0114615</t>
  </si>
  <si>
    <t>tt0240793</t>
  </si>
  <si>
    <t>tt0107088</t>
  </si>
  <si>
    <t>tt0233061</t>
  </si>
  <si>
    <t>tt0116335</t>
  </si>
  <si>
    <t>tt0118994</t>
  </si>
  <si>
    <t>tt0275153</t>
  </si>
  <si>
    <t>tt0105458</t>
  </si>
  <si>
    <t>tt0119869</t>
  </si>
  <si>
    <t>tt14787872</t>
  </si>
  <si>
    <t>tt0131534</t>
  </si>
  <si>
    <t>tt0140767</t>
  </si>
  <si>
    <t>tt0101355</t>
  </si>
  <si>
    <t>tt0122161</t>
  </si>
  <si>
    <t>tt0117112</t>
  </si>
  <si>
    <t>tt0189592</t>
  </si>
  <si>
    <t>tt0154786</t>
  </si>
  <si>
    <t>tt0248803</t>
  </si>
  <si>
    <t>tt0120350</t>
  </si>
  <si>
    <t>tt0164318</t>
  </si>
  <si>
    <t>tt0116921</t>
  </si>
  <si>
    <t>tt0192122</t>
  </si>
  <si>
    <t>tt0102002</t>
  </si>
  <si>
    <t>tt0200472</t>
  </si>
  <si>
    <t>tt0207415</t>
  </si>
  <si>
    <t>tt0102932</t>
  </si>
  <si>
    <t>tt0107162</t>
  </si>
  <si>
    <t>tt0117882</t>
  </si>
  <si>
    <t>tt0101265</t>
  </si>
  <si>
    <t>tt0280744</t>
  </si>
  <si>
    <t>tt0112825</t>
  </si>
  <si>
    <t>tt0102258</t>
  </si>
  <si>
    <t>tt0206075</t>
  </si>
  <si>
    <t>tt0107962</t>
  </si>
  <si>
    <t>tt0137000</t>
  </si>
  <si>
    <t>tt0111793</t>
  </si>
  <si>
    <t>tt0106837</t>
  </si>
  <si>
    <t>tt0122414</t>
  </si>
  <si>
    <t>tt0142436</t>
  </si>
  <si>
    <t>tt0113184</t>
  </si>
  <si>
    <t>tt0219695</t>
  </si>
  <si>
    <t>tt0236683</t>
  </si>
  <si>
    <t>tt0155450</t>
  </si>
  <si>
    <t>tt0105809</t>
  </si>
  <si>
    <t>tt0113810</t>
  </si>
  <si>
    <t>tt0110656</t>
  </si>
  <si>
    <t>tt0364890</t>
  </si>
  <si>
    <t>tt0117776</t>
  </si>
  <si>
    <t>tt0144926</t>
  </si>
  <si>
    <t>tt0116706</t>
  </si>
  <si>
    <t>tt0101462</t>
  </si>
  <si>
    <t>tt0286593</t>
  </si>
  <si>
    <t>tt0316293</t>
  </si>
  <si>
    <t>tt0106715</t>
  </si>
  <si>
    <t>tt0101997</t>
  </si>
  <si>
    <t>tt0117915</t>
  </si>
  <si>
    <t>tt0102543</t>
  </si>
  <si>
    <t>tt0117288</t>
  </si>
  <si>
    <t>tt0109634</t>
  </si>
  <si>
    <t>tt0104131</t>
  </si>
  <si>
    <t>tt0115761</t>
  </si>
  <si>
    <t>tt2385237</t>
  </si>
  <si>
    <t>tt0181059</t>
  </si>
  <si>
    <t>tt0106203</t>
  </si>
  <si>
    <t>tt0102829</t>
  </si>
  <si>
    <t>tt0174564</t>
  </si>
  <si>
    <t>tt0103245</t>
  </si>
  <si>
    <t>tt0113680</t>
  </si>
  <si>
    <t>tt0119266</t>
  </si>
  <si>
    <t>tt0443751</t>
  </si>
  <si>
    <t>tt0113120</t>
  </si>
  <si>
    <t>tt0210984</t>
  </si>
  <si>
    <t>tt0104759</t>
  </si>
  <si>
    <t>tt1092552</t>
  </si>
  <si>
    <t>tt0285993</t>
  </si>
  <si>
    <t>tt0106270</t>
  </si>
  <si>
    <t>tt0165543</t>
  </si>
  <si>
    <t>tt0157913</t>
  </si>
  <si>
    <t>tt0164728</t>
  </si>
  <si>
    <t>tt0118557</t>
  </si>
  <si>
    <t>tt0115746</t>
  </si>
  <si>
    <t>tt0236797</t>
  </si>
  <si>
    <t>tt6827080</t>
  </si>
  <si>
    <t>tt0117092</t>
  </si>
  <si>
    <t>tt0246047</t>
  </si>
  <si>
    <t>tt0106997</t>
  </si>
  <si>
    <t>tt0111079</t>
  </si>
  <si>
    <t>tt0118149</t>
  </si>
  <si>
    <t>tt0154720</t>
  </si>
  <si>
    <t>tt0118646</t>
  </si>
  <si>
    <t>tt0112348</t>
  </si>
  <si>
    <t>tt8947996</t>
  </si>
  <si>
    <t>tt0109581</t>
  </si>
  <si>
    <t>tt0316078</t>
  </si>
  <si>
    <t>tt2373648</t>
  </si>
  <si>
    <t>tt0109187</t>
  </si>
  <si>
    <t>tt0363707</t>
  </si>
  <si>
    <t>tt0195308</t>
  </si>
  <si>
    <t>tt1690369</t>
  </si>
  <si>
    <t>tt0108134</t>
  </si>
  <si>
    <t>tt4249544</t>
  </si>
  <si>
    <t>tt4192340</t>
  </si>
  <si>
    <t>tt0103618</t>
  </si>
  <si>
    <t>tt0363967</t>
  </si>
  <si>
    <t>tt4272064</t>
  </si>
  <si>
    <t>tt0134741</t>
  </si>
  <si>
    <t>tt0226048</t>
  </si>
  <si>
    <t>tt0106769</t>
  </si>
  <si>
    <t>tt0134841</t>
  </si>
  <si>
    <t>tt0144146</t>
  </si>
  <si>
    <t>tt0246090</t>
  </si>
  <si>
    <t>tt0210681</t>
  </si>
  <si>
    <t>tt0106227</t>
  </si>
  <si>
    <t>tt0129238</t>
  </si>
  <si>
    <t>tt0104816</t>
  </si>
  <si>
    <t>tt0106976</t>
  </si>
  <si>
    <t>tt0110736</t>
  </si>
  <si>
    <t>tt9803620</t>
  </si>
  <si>
    <t>tt0107578</t>
  </si>
  <si>
    <t>tt0102455</t>
  </si>
  <si>
    <t>tt0105579</t>
  </si>
  <si>
    <t>tt0169639</t>
  </si>
  <si>
    <t>tt14621038</t>
  </si>
  <si>
    <t>tt0104308</t>
  </si>
  <si>
    <t>tt0210138</t>
  </si>
  <si>
    <t>tt0102706</t>
  </si>
  <si>
    <t>tt0101965</t>
  </si>
  <si>
    <t>tt0134584</t>
  </si>
  <si>
    <t>tt0287781</t>
  </si>
  <si>
    <t>tt0256375</t>
  </si>
  <si>
    <t>tt0101580</t>
  </si>
  <si>
    <t>tt0102519</t>
  </si>
  <si>
    <t>tt0119584</t>
  </si>
  <si>
    <t>tt8929736</t>
  </si>
  <si>
    <t>tt0249086</t>
  </si>
  <si>
    <t>tt0130205</t>
  </si>
  <si>
    <t>tt0218643</t>
  </si>
  <si>
    <t>tt0108219</t>
  </si>
  <si>
    <t>tt0108204</t>
  </si>
  <si>
    <t>tt0268255</t>
  </si>
  <si>
    <t>tt0335345</t>
  </si>
  <si>
    <t>tt1606375</t>
  </si>
  <si>
    <t>tt0412142</t>
  </si>
  <si>
    <t>tt0773262</t>
  </si>
  <si>
    <t>tt0126029</t>
  </si>
  <si>
    <t>tt0795421</t>
  </si>
  <si>
    <t>tt0910936</t>
  </si>
  <si>
    <t>tt0491738</t>
  </si>
  <si>
    <t>tt1041829</t>
  </si>
  <si>
    <t>tt0472043</t>
  </si>
  <si>
    <t>tt0312172</t>
  </si>
  <si>
    <t>tt1022603</t>
  </si>
  <si>
    <t>tt1136608</t>
  </si>
  <si>
    <t>tt0426769</t>
  </si>
  <si>
    <t>tt0298148</t>
  </si>
  <si>
    <t>tt1588170</t>
  </si>
  <si>
    <t>tt1268797</t>
  </si>
  <si>
    <t>tt0213149</t>
  </si>
  <si>
    <t>tt0316356</t>
  </si>
  <si>
    <t>tt0796264</t>
  </si>
  <si>
    <t>tt1220617</t>
  </si>
  <si>
    <t>tt0256415</t>
  </si>
  <si>
    <t>tt0421715</t>
  </si>
  <si>
    <t>tt0361862</t>
  </si>
  <si>
    <t>tt0397150</t>
  </si>
  <si>
    <t>tt0281686</t>
  </si>
  <si>
    <t>tt0362225</t>
  </si>
  <si>
    <t>tt0380510</t>
  </si>
  <si>
    <t>tt0460740</t>
  </si>
  <si>
    <t>tt0815236</t>
  </si>
  <si>
    <t>tt0462326</t>
  </si>
  <si>
    <t>tt1152758</t>
  </si>
  <si>
    <t>tt1132620</t>
  </si>
  <si>
    <t>tt0959337</t>
  </si>
  <si>
    <t>tt0263488</t>
  </si>
  <si>
    <t>tt0892791</t>
  </si>
  <si>
    <t>tt0333766</t>
  </si>
  <si>
    <t>tt1535002</t>
  </si>
  <si>
    <t>tt0328589</t>
  </si>
  <si>
    <t>tt0162346</t>
  </si>
  <si>
    <t>tt1190536</t>
  </si>
  <si>
    <t>tt0465494</t>
  </si>
  <si>
    <t>tt0985699</t>
  </si>
  <si>
    <t>tt1000734</t>
  </si>
  <si>
    <t>tt0914797</t>
  </si>
  <si>
    <t>tt0277434</t>
  </si>
  <si>
    <t>tt0313443</t>
  </si>
  <si>
    <t>tt1676462</t>
  </si>
  <si>
    <t>tt1010271</t>
  </si>
  <si>
    <t>tt1279935</t>
  </si>
  <si>
    <t>tt0133152</t>
  </si>
  <si>
    <t>tt0333780</t>
  </si>
  <si>
    <t>tt0494222</t>
  </si>
  <si>
    <t>tt1183252</t>
  </si>
  <si>
    <t>tt1130988</t>
  </si>
  <si>
    <t>tt0180734</t>
  </si>
  <si>
    <t>tt1587000</t>
  </si>
  <si>
    <t>tt1179904</t>
  </si>
  <si>
    <t>tt1436045</t>
  </si>
  <si>
    <t>tt1341167</t>
  </si>
  <si>
    <t>tt0379632</t>
  </si>
  <si>
    <t>tt0963207</t>
  </si>
  <si>
    <t>tt1087842</t>
  </si>
  <si>
    <t>tt0446059</t>
  </si>
  <si>
    <t>tt0302640</t>
  </si>
  <si>
    <t>tt0449061</t>
  </si>
  <si>
    <t>tt0412080</t>
  </si>
  <si>
    <t>tt0301470</t>
  </si>
  <si>
    <t>tt0844479</t>
  </si>
  <si>
    <t>tt0408790</t>
  </si>
  <si>
    <t>tt0274309</t>
  </si>
  <si>
    <t>tt0245562</t>
  </si>
  <si>
    <t>tt1142988</t>
  </si>
  <si>
    <t>tt0258038</t>
  </si>
  <si>
    <t>tt0332375</t>
  </si>
  <si>
    <t>tt0292506</t>
  </si>
  <si>
    <t>tt1800864</t>
  </si>
  <si>
    <t>tt1216487</t>
  </si>
  <si>
    <t>tt1303828</t>
  </si>
  <si>
    <t>tt1558128</t>
  </si>
  <si>
    <t>tt1023114</t>
  </si>
  <si>
    <t>tt1731601</t>
  </si>
  <si>
    <t>tt1164999</t>
  </si>
  <si>
    <t>tt1460205</t>
  </si>
  <si>
    <t>tt0377109</t>
  </si>
  <si>
    <t>tt0465315</t>
  </si>
  <si>
    <t>tt0492429</t>
  </si>
  <si>
    <t>tt0808510</t>
  </si>
  <si>
    <t>tt1297754</t>
  </si>
  <si>
    <t>tt0338337</t>
  </si>
  <si>
    <t>tt0433416</t>
  </si>
  <si>
    <t>tt0492619</t>
  </si>
  <si>
    <t>tt0806203</t>
  </si>
  <si>
    <t>tt0339881</t>
  </si>
  <si>
    <t>tt0283226</t>
  </si>
  <si>
    <t>tt0443295</t>
  </si>
  <si>
    <t>tt0408403</t>
  </si>
  <si>
    <t>tt0425055</t>
  </si>
  <si>
    <t>tt0430289</t>
  </si>
  <si>
    <t>tt0977628</t>
  </si>
  <si>
    <t>tt0283003</t>
  </si>
  <si>
    <t>tt0390521</t>
  </si>
  <si>
    <t>tt1407927</t>
  </si>
  <si>
    <t>tt0455958</t>
  </si>
  <si>
    <t>tt0765725</t>
  </si>
  <si>
    <t>tt1334553</t>
  </si>
  <si>
    <t>tt3233214</t>
  </si>
  <si>
    <t>tt1273678</t>
  </si>
  <si>
    <t>tt0335559</t>
  </si>
  <si>
    <t>tt1586619</t>
  </si>
  <si>
    <t>tt1551948</t>
  </si>
  <si>
    <t>tt1285309</t>
  </si>
  <si>
    <t>tt0316768</t>
  </si>
  <si>
    <t>tt0796302</t>
  </si>
  <si>
    <t>tt0891527</t>
  </si>
  <si>
    <t>tt0396184</t>
  </si>
  <si>
    <t>tt0795351</t>
  </si>
  <si>
    <t>tt0913968</t>
  </si>
  <si>
    <t>tt0493378</t>
  </si>
  <si>
    <t>tt0423977</t>
  </si>
  <si>
    <t>tt0800361</t>
  </si>
  <si>
    <t>tt1372211</t>
  </si>
  <si>
    <t>tt0431420</t>
  </si>
  <si>
    <t>tt0923811</t>
  </si>
  <si>
    <t>tt0290966</t>
  </si>
  <si>
    <t>tt0400690</t>
  </si>
  <si>
    <t>tt0300015</t>
  </si>
  <si>
    <t>tt1032856</t>
  </si>
  <si>
    <t>tt0452573</t>
  </si>
  <si>
    <t>tt0849988</t>
  </si>
  <si>
    <t>tt0473102</t>
  </si>
  <si>
    <t>tt0883680</t>
  </si>
  <si>
    <t>tt1468773</t>
  </si>
  <si>
    <t>tt0489037</t>
  </si>
  <si>
    <t>tt0482629</t>
  </si>
  <si>
    <t>tt0309141</t>
  </si>
  <si>
    <t>tt0484855</t>
  </si>
  <si>
    <t>tt0860906</t>
  </si>
  <si>
    <t>tt1594381</t>
  </si>
  <si>
    <t>tt0368975</t>
  </si>
  <si>
    <t>tt0239986</t>
  </si>
  <si>
    <t>tt1320291</t>
  </si>
  <si>
    <t>tt0411195</t>
  </si>
  <si>
    <t>tt1530517</t>
  </si>
  <si>
    <t>tt1841594</t>
  </si>
  <si>
    <t>tt0960890</t>
  </si>
  <si>
    <t>tt1551621</t>
  </si>
  <si>
    <t>tt1259014</t>
  </si>
  <si>
    <t>tt0396592</t>
  </si>
  <si>
    <t>tt1068774</t>
  </si>
  <si>
    <t>tt0425379</t>
  </si>
  <si>
    <t>tt1289406</t>
  </si>
  <si>
    <t>tt0240900</t>
  </si>
  <si>
    <t>tt0286261</t>
  </si>
  <si>
    <t>tt0289825</t>
  </si>
  <si>
    <t>tt0265171</t>
  </si>
  <si>
    <t>tt1674928</t>
  </si>
  <si>
    <t>tt0283509</t>
  </si>
  <si>
    <t>tt1167638</t>
  </si>
  <si>
    <t>tt0269483</t>
  </si>
  <si>
    <t>tt0817940</t>
  </si>
  <si>
    <t>tt0297037</t>
  </si>
  <si>
    <t>tt0796212</t>
  </si>
  <si>
    <t>tt0280277</t>
  </si>
  <si>
    <t>tt1236429</t>
  </si>
  <si>
    <t>tt1152822</t>
  </si>
  <si>
    <t>tt0246894</t>
  </si>
  <si>
    <t>tt0308193</t>
  </si>
  <si>
    <t>tt0338655</t>
  </si>
  <si>
    <t>tt0893382</t>
  </si>
  <si>
    <t>tt1270835</t>
  </si>
  <si>
    <t>tt0466839</t>
  </si>
  <si>
    <t>tt1090665</t>
  </si>
  <si>
    <t>tt0420683</t>
  </si>
  <si>
    <t>tt0295064</t>
  </si>
  <si>
    <t>tt1097633</t>
  </si>
  <si>
    <t>tt1642494</t>
  </si>
  <si>
    <t>tt0265713</t>
  </si>
  <si>
    <t>tt0988849</t>
  </si>
  <si>
    <t>tt0389668</t>
  </si>
  <si>
    <t>tt0946601</t>
  </si>
  <si>
    <t>tt1327812</t>
  </si>
  <si>
    <t>tt0896816</t>
  </si>
  <si>
    <t>tt1398428</t>
  </si>
  <si>
    <t>tt0964539</t>
  </si>
  <si>
    <t>tt1368116</t>
  </si>
  <si>
    <t>tt1209377</t>
  </si>
  <si>
    <t>tt0896872</t>
  </si>
  <si>
    <t>tt0963915</t>
  </si>
  <si>
    <t>tt0325258</t>
  </si>
  <si>
    <t>tt0444745</t>
  </si>
  <si>
    <t>tt0814131</t>
  </si>
  <si>
    <t>tt1016075</t>
  </si>
  <si>
    <t>tt0254199</t>
  </si>
  <si>
    <t>tt0414951</t>
  </si>
  <si>
    <t>tt1664697</t>
  </si>
  <si>
    <t>tt0377084</t>
  </si>
  <si>
    <t>tt0278395</t>
  </si>
  <si>
    <t>tt1686812</t>
  </si>
  <si>
    <t>tt0845746</t>
  </si>
  <si>
    <t>tt0910905</t>
  </si>
  <si>
    <t>tt0293731</t>
  </si>
  <si>
    <t>tt1499249</t>
  </si>
  <si>
    <t>tt0481449</t>
  </si>
  <si>
    <t>tt1407084</t>
  </si>
  <si>
    <t>tt0387775</t>
  </si>
  <si>
    <t>tt0209020</t>
  </si>
  <si>
    <t>tt1121958</t>
  </si>
  <si>
    <t>tt1430082</t>
  </si>
  <si>
    <t>tt0975744</t>
  </si>
  <si>
    <t>tt0418372</t>
  </si>
  <si>
    <t>tt0997147</t>
  </si>
  <si>
    <t>tt0337539</t>
  </si>
  <si>
    <t>tt1032819</t>
  </si>
  <si>
    <t>tt0758577</t>
  </si>
  <si>
    <t>tt0255653</t>
  </si>
  <si>
    <t>tt0494652</t>
  </si>
  <si>
    <t>tt0446850</t>
  </si>
  <si>
    <t>tt0381270</t>
  </si>
  <si>
    <t>tt10534980</t>
  </si>
  <si>
    <t>tt0912592</t>
  </si>
  <si>
    <t>tt0444626</t>
  </si>
  <si>
    <t>tt0231448</t>
  </si>
  <si>
    <t>tt0282698</t>
  </si>
  <si>
    <t>tt0482088</t>
  </si>
  <si>
    <t>tt0395585</t>
  </si>
  <si>
    <t>tt1626459</t>
  </si>
  <si>
    <t>tt1290729</t>
  </si>
  <si>
    <t>tt0280330</t>
  </si>
  <si>
    <t>tt0455957</t>
  </si>
  <si>
    <t>tt0303575</t>
  </si>
  <si>
    <t>tt0850635</t>
  </si>
  <si>
    <t>tt1134854</t>
  </si>
  <si>
    <t>tt1128052</t>
  </si>
  <si>
    <t>tt0795256</t>
  </si>
  <si>
    <t>tt1002836</t>
  </si>
  <si>
    <t>tt0319935</t>
  </si>
  <si>
    <t>tt2096097</t>
  </si>
  <si>
    <t>tt1337057</t>
  </si>
  <si>
    <t>tt0443567</t>
  </si>
  <si>
    <t>tt1268809</t>
  </si>
  <si>
    <t>tt1226232</t>
  </si>
  <si>
    <t>tt3610248</t>
  </si>
  <si>
    <t>tt1540814</t>
  </si>
  <si>
    <t>tt0485071</t>
  </si>
  <si>
    <t>tt0278876</t>
  </si>
  <si>
    <t>tt0479547</t>
  </si>
  <si>
    <t>tt0809815</t>
  </si>
  <si>
    <t>tt0368913</t>
  </si>
  <si>
    <t>tt1530983</t>
  </si>
  <si>
    <t>tt1134629</t>
  </si>
  <si>
    <t>tt0829098</t>
  </si>
  <si>
    <t>tt1276525</t>
  </si>
  <si>
    <t>tt0804492</t>
  </si>
  <si>
    <t>tt1143896</t>
  </si>
  <si>
    <t>tt1278449</t>
  </si>
  <si>
    <t>tt0496195</t>
  </si>
  <si>
    <t>tt1533053</t>
  </si>
  <si>
    <t>tt0415167</t>
  </si>
  <si>
    <t>tt1081848</t>
  </si>
  <si>
    <t>tt0287535</t>
  </si>
  <si>
    <t>tt0790623</t>
  </si>
  <si>
    <t>tt0912586</t>
  </si>
  <si>
    <t>tt0311730</t>
  </si>
  <si>
    <t>tt1220888</t>
  </si>
  <si>
    <t>tt0768218</t>
  </si>
  <si>
    <t>tt1230204</t>
  </si>
  <si>
    <t>tt1261900</t>
  </si>
  <si>
    <t>tt0262462</t>
  </si>
  <si>
    <t>tt1127177</t>
  </si>
  <si>
    <t>tt1266462</t>
  </si>
  <si>
    <t>tt1196134</t>
  </si>
  <si>
    <t>tt1484114</t>
  </si>
  <si>
    <t>tt1173421</t>
  </si>
  <si>
    <t>tt0436971</t>
  </si>
  <si>
    <t>tt0286347</t>
  </si>
  <si>
    <t>tt0360130</t>
  </si>
  <si>
    <t>tt0376543</t>
  </si>
  <si>
    <t>tt1571402</t>
  </si>
  <si>
    <t>tt0977648</t>
  </si>
  <si>
    <t>tt0367188</t>
  </si>
  <si>
    <t>tt0943690</t>
  </si>
  <si>
    <t>tt0304229</t>
  </si>
  <si>
    <t>tt1258137</t>
  </si>
  <si>
    <t>tt0956294</t>
  </si>
  <si>
    <t>tt0313196</t>
  </si>
  <si>
    <t>tt0433405</t>
  </si>
  <si>
    <t>tt1385869</t>
  </si>
  <si>
    <t>tt0324013</t>
  </si>
  <si>
    <t>tt1043776</t>
  </si>
  <si>
    <t>tt1489167</t>
  </si>
  <si>
    <t>tt0486069</t>
  </si>
  <si>
    <t>tt0326208</t>
  </si>
  <si>
    <t>tt0291579</t>
  </si>
  <si>
    <t>tt0949815</t>
  </si>
  <si>
    <t>tt1447487</t>
  </si>
  <si>
    <t>tt0940642</t>
  </si>
  <si>
    <t>tt1525182</t>
  </si>
  <si>
    <t>tt0290014</t>
  </si>
  <si>
    <t>tt0263725</t>
  </si>
  <si>
    <t>tt0875113</t>
  </si>
  <si>
    <t>tt0402057</t>
  </si>
  <si>
    <t>tt0398872</t>
  </si>
  <si>
    <t>tt0441048</t>
  </si>
  <si>
    <t>tt1143143</t>
  </si>
  <si>
    <t>tt1323605</t>
  </si>
  <si>
    <t>tt0263467</t>
  </si>
  <si>
    <t>tt0940585</t>
  </si>
  <si>
    <t>tt2049483</t>
  </si>
  <si>
    <t>tt1276110</t>
  </si>
  <si>
    <t>tt0465500</t>
  </si>
  <si>
    <t>tt1406157</t>
  </si>
  <si>
    <t>tt0765451</t>
  </si>
  <si>
    <t>tt1194616</t>
  </si>
  <si>
    <t>tt1314248</t>
  </si>
  <si>
    <t>tt1116560</t>
  </si>
  <si>
    <t>tt1273241</t>
  </si>
  <si>
    <t>tt1153546</t>
  </si>
  <si>
    <t>tt0796314</t>
  </si>
  <si>
    <t>tt1533117</t>
  </si>
  <si>
    <t>tt0429438</t>
  </si>
  <si>
    <t>tt0484111</t>
  </si>
  <si>
    <t>tt3662614</t>
  </si>
  <si>
    <t>tt0463872</t>
  </si>
  <si>
    <t>tt0330602</t>
  </si>
  <si>
    <t>tt1210647</t>
  </si>
  <si>
    <t>tt0469689</t>
  </si>
  <si>
    <t>tt0386977</t>
  </si>
  <si>
    <t>tt0480269</t>
  </si>
  <si>
    <t>tt0486636</t>
  </si>
  <si>
    <t>tt0484877</t>
  </si>
  <si>
    <t>tt0448166</t>
  </si>
  <si>
    <t>tt0838231</t>
  </si>
  <si>
    <t>tt1218572</t>
  </si>
  <si>
    <t>tt1071812</t>
  </si>
  <si>
    <t>tt1560145</t>
  </si>
  <si>
    <t>tt0475380</t>
  </si>
  <si>
    <t>tt0384686</t>
  </si>
  <si>
    <t>tt0988083</t>
  </si>
  <si>
    <t>tt0861748</t>
  </si>
  <si>
    <t>tt0436608</t>
  </si>
  <si>
    <t>tt0489278</t>
  </si>
  <si>
    <t>tt0292261</t>
  </si>
  <si>
    <t>tt0203540</t>
  </si>
  <si>
    <t>tt2385242</t>
  </si>
  <si>
    <t>tt0207156</t>
  </si>
  <si>
    <t>tt1717321</t>
  </si>
  <si>
    <t>tt1447972</t>
  </si>
  <si>
    <t>tt0858500</t>
  </si>
  <si>
    <t>tt0419348</t>
  </si>
  <si>
    <t>tt1945937</t>
  </si>
  <si>
    <t>tt1552648</t>
  </si>
  <si>
    <t>tt0283897</t>
  </si>
  <si>
    <t>tt0422091</t>
  </si>
  <si>
    <t>tt1182937</t>
  </si>
  <si>
    <t>tt0983570</t>
  </si>
  <si>
    <t>tt0244297</t>
  </si>
  <si>
    <t>tt1190617</t>
  </si>
  <si>
    <t>tt1510981</t>
  </si>
  <si>
    <t>tt1352080</t>
  </si>
  <si>
    <t>tt0323120</t>
  </si>
  <si>
    <t>tt0871510</t>
  </si>
  <si>
    <t>tt0972558</t>
  </si>
  <si>
    <t>tt0281190</t>
  </si>
  <si>
    <t>tt0316653</t>
  </si>
  <si>
    <t>tt0416675</t>
  </si>
  <si>
    <t>tt1159984</t>
  </si>
  <si>
    <t>tt0300069</t>
  </si>
  <si>
    <t>tt0420332</t>
  </si>
  <si>
    <t>tt0478838</t>
  </si>
  <si>
    <t>tt0460883</t>
  </si>
  <si>
    <t>tt0490499</t>
  </si>
  <si>
    <t>tt0404756</t>
  </si>
  <si>
    <t>tt0446676</t>
  </si>
  <si>
    <t>tt0467923</t>
  </si>
  <si>
    <t>tt1331335</t>
  </si>
  <si>
    <t>tt0865546</t>
  </si>
  <si>
    <t>tt1145144</t>
  </si>
  <si>
    <t>tt1440379</t>
  </si>
  <si>
    <t>tt0804485</t>
  </si>
  <si>
    <t>tt1307224</t>
  </si>
  <si>
    <t>tt1495980</t>
  </si>
  <si>
    <t>tt1821820</t>
  </si>
  <si>
    <t>tt0375145</t>
  </si>
  <si>
    <t>tt1556097</t>
  </si>
  <si>
    <t>tt1418646</t>
  </si>
  <si>
    <t>tt0326900</t>
  </si>
  <si>
    <t>tt0416609</t>
  </si>
  <si>
    <t>tt0469429</t>
  </si>
  <si>
    <t>tt0449018</t>
  </si>
  <si>
    <t>tt1137455</t>
  </si>
  <si>
    <t>tt1146321</t>
  </si>
  <si>
    <t>tt1202160</t>
  </si>
  <si>
    <t>tt1034302</t>
  </si>
  <si>
    <t>tt1328634</t>
  </si>
  <si>
    <t>tt0772178</t>
  </si>
  <si>
    <t>tt1230380</t>
  </si>
  <si>
    <t>tt1579236</t>
  </si>
  <si>
    <t>tt0443693</t>
  </si>
  <si>
    <t>tt0961121</t>
  </si>
  <si>
    <t>tt0388556</t>
  </si>
  <si>
    <t>tt1054677</t>
  </si>
  <si>
    <t>tt0496673</t>
  </si>
  <si>
    <t>tt0489244</t>
  </si>
  <si>
    <t>tt0466923</t>
  </si>
  <si>
    <t>tt0435597</t>
  </si>
  <si>
    <t>tt1524095</t>
  </si>
  <si>
    <t>tt2630718</t>
  </si>
  <si>
    <t>tt1528313</t>
  </si>
  <si>
    <t>tt0268200</t>
  </si>
  <si>
    <t>tt0299203</t>
  </si>
  <si>
    <t>tt0490078</t>
  </si>
  <si>
    <t>tt1137439</t>
  </si>
  <si>
    <t>tt0376890</t>
  </si>
  <si>
    <t>tt0354216</t>
  </si>
  <si>
    <t>tt0380609</t>
  </si>
  <si>
    <t>tt0411266</t>
  </si>
  <si>
    <t>tt1355237</t>
  </si>
  <si>
    <t>tt2242181</t>
  </si>
  <si>
    <t>tt1106447</t>
  </si>
  <si>
    <t>tt1372301</t>
  </si>
  <si>
    <t>tt1572769</t>
  </si>
  <si>
    <t>tt0365289</t>
  </si>
  <si>
    <t>tt0316188</t>
  </si>
  <si>
    <t>tt0907674</t>
  </si>
  <si>
    <t>tt0450996</t>
  </si>
  <si>
    <t>tt1018820</t>
  </si>
  <si>
    <t>tt0298061</t>
  </si>
  <si>
    <t>tt1832767</t>
  </si>
  <si>
    <t>tt0389617</t>
  </si>
  <si>
    <t>tt1491043</t>
  </si>
  <si>
    <t>tt0221799</t>
  </si>
  <si>
    <t>tt1324040</t>
  </si>
  <si>
    <t>tt0430650</t>
  </si>
  <si>
    <t>tt0398414</t>
  </si>
  <si>
    <t>tt2057193</t>
  </si>
  <si>
    <t>tt1445537</t>
  </si>
  <si>
    <t>tt0826547</t>
  </si>
  <si>
    <t>tt1822266</t>
  </si>
  <si>
    <t>tt0953382</t>
  </si>
  <si>
    <t>tt0384488</t>
  </si>
  <si>
    <t>tt0449869</t>
  </si>
  <si>
    <t>tt0206367</t>
  </si>
  <si>
    <t>tt0212132</t>
  </si>
  <si>
    <t>tt1675312</t>
  </si>
  <si>
    <t>tt0384833</t>
  </si>
  <si>
    <t>tt1434447</t>
  </si>
  <si>
    <t>tt0896040</t>
  </si>
  <si>
    <t>tt1062161</t>
  </si>
  <si>
    <t>tt1394383</t>
  </si>
  <si>
    <t>tt1419888</t>
  </si>
  <si>
    <t>tt0428856</t>
  </si>
  <si>
    <t>tt1117983</t>
  </si>
  <si>
    <t>tt0378072</t>
  </si>
  <si>
    <t>tt0282593</t>
  </si>
  <si>
    <t>tt1065092</t>
  </si>
  <si>
    <t>tt1000095</t>
  </si>
  <si>
    <t>tt0973783</t>
  </si>
  <si>
    <t>tt0198970</t>
  </si>
  <si>
    <t>tt0313608</t>
  </si>
  <si>
    <t>tt2450448</t>
  </si>
  <si>
    <t>tt1085515</t>
  </si>
  <si>
    <t>tt1198396</t>
  </si>
  <si>
    <t>tt1009012</t>
  </si>
  <si>
    <t>tt1936714</t>
  </si>
  <si>
    <t>tt0395565</t>
  </si>
  <si>
    <t>tt1085382</t>
  </si>
  <si>
    <t>tt1235537</t>
  </si>
  <si>
    <t>tt0448206</t>
  </si>
  <si>
    <t>tt0352994</t>
  </si>
  <si>
    <t>tt0287733</t>
  </si>
  <si>
    <t>tt1467088</t>
  </si>
  <si>
    <t>tt0377156</t>
  </si>
  <si>
    <t>tt0273719</t>
  </si>
  <si>
    <t>tt0380787</t>
  </si>
  <si>
    <t>tt0443474</t>
  </si>
  <si>
    <t>tt1032854</t>
  </si>
  <si>
    <t>tt1043496</t>
  </si>
  <si>
    <t>tt0272736</t>
  </si>
  <si>
    <t>tt0475286</t>
  </si>
  <si>
    <t>tt0302739</t>
  </si>
  <si>
    <t>tt0823158</t>
  </si>
  <si>
    <t>tt0455447</t>
  </si>
  <si>
    <t>tt1313113</t>
  </si>
  <si>
    <t>tt1039872</t>
  </si>
  <si>
    <t>tt0388141</t>
  </si>
  <si>
    <t>tt1297441</t>
  </si>
  <si>
    <t>tt0963169</t>
  </si>
  <si>
    <t>tt0896527</t>
  </si>
  <si>
    <t>tt1087527</t>
  </si>
  <si>
    <t>tt0997038</t>
  </si>
  <si>
    <t>tt0840304</t>
  </si>
  <si>
    <t>tt1559025</t>
  </si>
  <si>
    <t>tt0324619</t>
  </si>
  <si>
    <t>tt1664010</t>
  </si>
  <si>
    <t>tt0414344</t>
  </si>
  <si>
    <t>tt0372303</t>
  </si>
  <si>
    <t>tt0316159</t>
  </si>
  <si>
    <t>tt0298126</t>
  </si>
  <si>
    <t>tt0368721</t>
  </si>
  <si>
    <t>tt8116258</t>
  </si>
  <si>
    <t>tt0995752</t>
  </si>
  <si>
    <t>tt0316187</t>
  </si>
  <si>
    <t>tt0465737</t>
  </si>
  <si>
    <t>tt0274861</t>
  </si>
  <si>
    <t>tt0824330</t>
  </si>
  <si>
    <t>tt0263728</t>
  </si>
  <si>
    <t>tt1152403</t>
  </si>
  <si>
    <t>tt0496253</t>
  </si>
  <si>
    <t>tt1260848</t>
  </si>
  <si>
    <t>tt1100935</t>
  </si>
  <si>
    <t>tt0382856</t>
  </si>
  <si>
    <t>tt1300155</t>
  </si>
  <si>
    <t>tt1111313</t>
  </si>
  <si>
    <t>tt0284445</t>
  </si>
  <si>
    <t>tt1880644</t>
  </si>
  <si>
    <t>tt0256089</t>
  </si>
  <si>
    <t>tt0471734</t>
  </si>
  <si>
    <t>tt0388835</t>
  </si>
  <si>
    <t>tt0371878</t>
  </si>
  <si>
    <t>tt1610452</t>
  </si>
  <si>
    <t>tt0439662</t>
  </si>
  <si>
    <t>tt1315883</t>
  </si>
  <si>
    <t>tt0489707</t>
  </si>
  <si>
    <t>tt0867286</t>
  </si>
  <si>
    <t>tt1277733</t>
  </si>
  <si>
    <t>tt1374995</t>
  </si>
  <si>
    <t>tt0497432</t>
  </si>
  <si>
    <t>tt1046894</t>
  </si>
  <si>
    <t>tt0411396</t>
  </si>
  <si>
    <t>tt1034405</t>
  </si>
  <si>
    <t>tt0465417</t>
  </si>
  <si>
    <t>tt0320626</t>
  </si>
  <si>
    <t>tt1109499</t>
  </si>
  <si>
    <t>tt1391579</t>
  </si>
  <si>
    <t>tt0328378</t>
  </si>
  <si>
    <t>tt0363623</t>
  </si>
  <si>
    <t>tt1043838</t>
  </si>
  <si>
    <t>tt1636817</t>
  </si>
  <si>
    <t>tt2035145</t>
  </si>
  <si>
    <t>tt1606183</t>
  </si>
  <si>
    <t>tt0293452</t>
  </si>
  <si>
    <t>tt0313503</t>
  </si>
  <si>
    <t>tt0265104</t>
  </si>
  <si>
    <t>tt1272051</t>
  </si>
  <si>
    <t>tt0303120</t>
  </si>
  <si>
    <t>tt1139800</t>
  </si>
  <si>
    <t>tt0800089</t>
  </si>
  <si>
    <t>tt0256797</t>
  </si>
  <si>
    <t>tt0390762</t>
  </si>
  <si>
    <t>tt0839949</t>
  </si>
  <si>
    <t>tt0337122</t>
  </si>
  <si>
    <t>tt1034090</t>
  </si>
  <si>
    <t>tt0465653</t>
  </si>
  <si>
    <t>tt1803147</t>
  </si>
  <si>
    <t>tt1766093</t>
  </si>
  <si>
    <t>tt0326901</t>
  </si>
  <si>
    <t>tt0954981</t>
  </si>
  <si>
    <t>tt1182972</t>
  </si>
  <si>
    <t>tt0491145</t>
  </si>
  <si>
    <t>tt0374277</t>
  </si>
  <si>
    <t>tt0880475</t>
  </si>
  <si>
    <t>tt0368152</t>
  </si>
  <si>
    <t>tt0439478</t>
  </si>
  <si>
    <t>tt1252461</t>
  </si>
  <si>
    <t>tt1516002</t>
  </si>
  <si>
    <t>tt1880529</t>
  </si>
  <si>
    <t>tt0833553</t>
  </si>
  <si>
    <t>tt0386651</t>
  </si>
  <si>
    <t>tt0458250</t>
  </si>
  <si>
    <t>tt1340456</t>
  </si>
  <si>
    <t>tt0825239</t>
  </si>
  <si>
    <t>tt0452632</t>
  </si>
  <si>
    <t>tt0479044</t>
  </si>
  <si>
    <t>tt1131742</t>
  </si>
  <si>
    <t>tt0322622</t>
  </si>
  <si>
    <t>tt0833476</t>
  </si>
  <si>
    <t>tt0363587</t>
  </si>
  <si>
    <t>tt0792965</t>
  </si>
  <si>
    <t>tt4611920</t>
  </si>
  <si>
    <t>tt0335185</t>
  </si>
  <si>
    <t>tt0986213</t>
  </si>
  <si>
    <t>tt1046183</t>
  </si>
  <si>
    <t>tt0426774</t>
  </si>
  <si>
    <t>tt0410454</t>
  </si>
  <si>
    <t>tt1252621</t>
  </si>
  <si>
    <t>tt0330843</t>
  </si>
  <si>
    <t>tt0359054</t>
  </si>
  <si>
    <t>tt0425743</t>
  </si>
  <si>
    <t>tt1043725</t>
  </si>
  <si>
    <t>tt1270230</t>
  </si>
  <si>
    <t>tt0451038</t>
  </si>
  <si>
    <t>tt0346750</t>
  </si>
  <si>
    <t>tt0498355</t>
  </si>
  <si>
    <t>tt1447800</t>
  </si>
  <si>
    <t>tt0409838</t>
  </si>
  <si>
    <t>tt0414453</t>
  </si>
  <si>
    <t>tt1592855</t>
  </si>
  <si>
    <t>tt0938706</t>
  </si>
  <si>
    <t>tt0780524</t>
  </si>
  <si>
    <t>tt0379593</t>
  </si>
  <si>
    <t>tt0210953</t>
  </si>
  <si>
    <t>tt0272036</t>
  </si>
  <si>
    <t>tt1215315</t>
  </si>
  <si>
    <t>tt0772200</t>
  </si>
  <si>
    <t>tt0840303</t>
  </si>
  <si>
    <t>tt0382019</t>
  </si>
  <si>
    <t>tt0360025</t>
  </si>
  <si>
    <t>tt0296845</t>
  </si>
  <si>
    <t>tt1083450</t>
  </si>
  <si>
    <t>tt0468965</t>
  </si>
  <si>
    <t>tt1311699</t>
  </si>
  <si>
    <t>tt0821810</t>
  </si>
  <si>
    <t>tt1079372</t>
  </si>
  <si>
    <t>tt0382465</t>
  </si>
  <si>
    <t>tt0473397</t>
  </si>
  <si>
    <t>tt1587877</t>
  </si>
  <si>
    <t>tt0461660</t>
  </si>
  <si>
    <t>tt0435585</t>
  </si>
  <si>
    <t>tt1020766</t>
  </si>
  <si>
    <t>tt0302056</t>
  </si>
  <si>
    <t>tt1202347</t>
  </si>
  <si>
    <t>tt0390387</t>
  </si>
  <si>
    <t>tt1401690</t>
  </si>
  <si>
    <t>tt0874917</t>
  </si>
  <si>
    <t>tt0271285</t>
  </si>
  <si>
    <t>tt0269281</t>
  </si>
  <si>
    <t>tt1101637</t>
  </si>
  <si>
    <t>tt1375790</t>
  </si>
  <si>
    <t>tt1153543</t>
  </si>
  <si>
    <t>tt1159198</t>
  </si>
  <si>
    <t>tt0267414</t>
  </si>
  <si>
    <t>tt0230540</t>
  </si>
  <si>
    <t>tt1227774</t>
  </si>
  <si>
    <t>tt1356396</t>
  </si>
  <si>
    <t>tt2469954</t>
  </si>
  <si>
    <t>tt1097271</t>
  </si>
  <si>
    <t>tt0419256</t>
  </si>
  <si>
    <t>tt1426952</t>
  </si>
  <si>
    <t>tt0319115</t>
  </si>
  <si>
    <t>tt0311863</t>
  </si>
  <si>
    <t>tt1700843</t>
  </si>
  <si>
    <t>tt0937344</t>
  </si>
  <si>
    <t>tt0453434</t>
  </si>
  <si>
    <t>tt0364254</t>
  </si>
  <si>
    <t>tt0838178</t>
  </si>
  <si>
    <t>tt0454962</t>
  </si>
  <si>
    <t>tt1675309</t>
  </si>
  <si>
    <t>tt1158936</t>
  </si>
  <si>
    <t>tt1479670</t>
  </si>
  <si>
    <t>tt1735932</t>
  </si>
  <si>
    <t>tt1260591</t>
  </si>
  <si>
    <t>tt0250613</t>
  </si>
  <si>
    <t>tt0337887</t>
  </si>
  <si>
    <t>tt0444673</t>
  </si>
  <si>
    <t>tt10682798</t>
  </si>
  <si>
    <t>tt1226227</t>
  </si>
  <si>
    <t>tt0964586</t>
  </si>
  <si>
    <t>tt0321626</t>
  </si>
  <si>
    <t>tt0265320</t>
  </si>
  <si>
    <t>tt0275764</t>
  </si>
  <si>
    <t>tt0765462</t>
  </si>
  <si>
    <t>tt0285730</t>
  </si>
  <si>
    <t>tt1719950</t>
  </si>
  <si>
    <t>tt14244674</t>
  </si>
  <si>
    <t>tt0298580</t>
  </si>
  <si>
    <t>tt1087841</t>
  </si>
  <si>
    <t>tt1785538</t>
  </si>
  <si>
    <t>tt0939006</t>
  </si>
  <si>
    <t>tt1123709</t>
  </si>
  <si>
    <t>tt0800026</t>
  </si>
  <si>
    <t>tt0335034</t>
  </si>
  <si>
    <t>tt0800205</t>
  </si>
  <si>
    <t>tt1053951</t>
  </si>
  <si>
    <t>tt0372803</t>
  </si>
  <si>
    <t>tt1543511</t>
  </si>
  <si>
    <t>tt0835362</t>
  </si>
  <si>
    <t>tt0282589</t>
  </si>
  <si>
    <t>tt1254249</t>
  </si>
  <si>
    <t>tt0405052</t>
  </si>
  <si>
    <t>tt0402127</t>
  </si>
  <si>
    <t>tt0487504</t>
  </si>
  <si>
    <t>tt1192384</t>
  </si>
  <si>
    <t>tt0315632</t>
  </si>
  <si>
    <t>tt1591499</t>
  </si>
  <si>
    <t>tt4966036</t>
  </si>
  <si>
    <t>tt0126240</t>
  </si>
  <si>
    <t>tt1206296</t>
  </si>
  <si>
    <t>tt0770214</t>
  </si>
  <si>
    <t>tt0231001</t>
  </si>
  <si>
    <t>tt0305633</t>
  </si>
  <si>
    <t>tt1506435</t>
  </si>
  <si>
    <t>tt0345239</t>
  </si>
  <si>
    <t>tt0303287</t>
  </si>
  <si>
    <t>tt0985636</t>
  </si>
  <si>
    <t>tt1003118</t>
  </si>
  <si>
    <t>tt1615110</t>
  </si>
  <si>
    <t>tt1206290</t>
  </si>
  <si>
    <t>tt0818170</t>
  </si>
  <si>
    <t>tt1129427</t>
  </si>
  <si>
    <t>tt1355235</t>
  </si>
  <si>
    <t>tt1602476</t>
  </si>
  <si>
    <t>tt0446062</t>
  </si>
  <si>
    <t>tt12739886</t>
  </si>
  <si>
    <t>tt0885468</t>
  </si>
  <si>
    <t>tt1202540</t>
  </si>
  <si>
    <t>tt0471989</t>
  </si>
  <si>
    <t>tt1086777</t>
  </si>
  <si>
    <t>tt1103255</t>
  </si>
  <si>
    <t>tt0433817</t>
  </si>
  <si>
    <t>tt0475252</t>
  </si>
  <si>
    <t>tt0276399</t>
  </si>
  <si>
    <t>tt0849441</t>
  </si>
  <si>
    <t>tt0951333</t>
  </si>
  <si>
    <t>tt0307639</t>
  </si>
  <si>
    <t>tt2222754</t>
  </si>
  <si>
    <t>tt1537874</t>
  </si>
  <si>
    <t>tt1820364</t>
  </si>
  <si>
    <t>tt0250739</t>
  </si>
  <si>
    <t>tt1326277</t>
  </si>
  <si>
    <t>tt0418880</t>
  </si>
  <si>
    <t>tt0903131</t>
  </si>
  <si>
    <t>tt0327004</t>
  </si>
  <si>
    <t>tt1083853</t>
  </si>
  <si>
    <t>tt2776240</t>
  </si>
  <si>
    <t>tt0300922</t>
  </si>
  <si>
    <t>tt2320131</t>
  </si>
  <si>
    <t>tt0762102</t>
  </si>
  <si>
    <t>tt0236126</t>
  </si>
  <si>
    <t>tt1356395</t>
  </si>
  <si>
    <t>tt0337634</t>
  </si>
  <si>
    <t>tt0494230</t>
  </si>
  <si>
    <t>tt0473015</t>
  </si>
  <si>
    <t>tt0823174</t>
  </si>
  <si>
    <t>tt0302247</t>
  </si>
  <si>
    <t>tt0989622</t>
  </si>
  <si>
    <t>tt0813996</t>
  </si>
  <si>
    <t>tt0810949</t>
  </si>
  <si>
    <t>tt2998102</t>
  </si>
  <si>
    <t>tt1191138</t>
  </si>
  <si>
    <t>tt1905010</t>
  </si>
  <si>
    <t>tt1282147</t>
  </si>
  <si>
    <t>tt0960721</t>
  </si>
  <si>
    <t>tt1371126</t>
  </si>
  <si>
    <t>tt1124375</t>
  </si>
  <si>
    <t>tt0219126</t>
  </si>
  <si>
    <t>tt0827788</t>
  </si>
  <si>
    <t>tt1493825</t>
  </si>
  <si>
    <t>tt1705123</t>
  </si>
  <si>
    <t>tt0388625</t>
  </si>
  <si>
    <t>tt1130987</t>
  </si>
  <si>
    <t>tt14814300</t>
  </si>
  <si>
    <t>tt1103272</t>
  </si>
  <si>
    <t>tt0425056</t>
  </si>
  <si>
    <t>tt0479948</t>
  </si>
  <si>
    <t>tt0419468</t>
  </si>
  <si>
    <t>tt1486861</t>
  </si>
  <si>
    <t>tt1659208</t>
  </si>
  <si>
    <t>tt1562256</t>
  </si>
  <si>
    <t>tt0395944</t>
  </si>
  <si>
    <t>tt0323124</t>
  </si>
  <si>
    <t>tt3671346</t>
  </si>
  <si>
    <t>tt1351224</t>
  </si>
  <si>
    <t>tt0470283</t>
  </si>
  <si>
    <t>tt1270096</t>
  </si>
  <si>
    <t>tt0337640</t>
  </si>
  <si>
    <t>tt0443717</t>
  </si>
  <si>
    <t>tt0762133</t>
  </si>
  <si>
    <t>tt1604098</t>
  </si>
  <si>
    <t>tt4196616</t>
  </si>
  <si>
    <t>tt0322653</t>
  </si>
  <si>
    <t>tt0267989</t>
  </si>
  <si>
    <t>tt0996557</t>
  </si>
  <si>
    <t>tt0460559</t>
  </si>
  <si>
    <t>tt0375878</t>
  </si>
  <si>
    <t>tt1068632</t>
  </si>
  <si>
    <t>tt0354763</t>
  </si>
  <si>
    <t>tt1229764</t>
  </si>
  <si>
    <t>tt0389667</t>
  </si>
  <si>
    <t>tt1078908</t>
  </si>
  <si>
    <t>tt0316892</t>
  </si>
  <si>
    <t>tt6801910</t>
  </si>
  <si>
    <t>tt0996913</t>
  </si>
  <si>
    <t>tt0415877</t>
  </si>
  <si>
    <t>tt4981458</t>
  </si>
  <si>
    <t>tt0366709</t>
  </si>
  <si>
    <t>tt5297152</t>
  </si>
  <si>
    <t>tt1604070</t>
  </si>
  <si>
    <t>tt1632477</t>
  </si>
  <si>
    <t>tt0217979</t>
  </si>
  <si>
    <t>tt1667156</t>
  </si>
  <si>
    <t>tt1606267</t>
  </si>
  <si>
    <t>tt1196618</t>
  </si>
  <si>
    <t>tt0349133</t>
  </si>
  <si>
    <t>tt0808475</t>
  </si>
  <si>
    <t>tt0835419</t>
  </si>
  <si>
    <t>tt0783498</t>
  </si>
  <si>
    <t>tt1252616</t>
  </si>
  <si>
    <t>tt1810017</t>
  </si>
  <si>
    <t>tt1773015</t>
  </si>
  <si>
    <t>tt1504354</t>
  </si>
  <si>
    <t>tt1880314</t>
  </si>
  <si>
    <t>tt0250622</t>
  </si>
  <si>
    <t>tt0439504</t>
  </si>
  <si>
    <t>tt1153698</t>
  </si>
  <si>
    <t>tt0271200</t>
  </si>
  <si>
    <t>tt0356129</t>
  </si>
  <si>
    <t>tt0350128</t>
  </si>
  <si>
    <t>tt0338559</t>
  </si>
  <si>
    <t>tt1564687</t>
  </si>
  <si>
    <t>tt0326450</t>
  </si>
  <si>
    <t>tt0852992</t>
  </si>
  <si>
    <t>tt1545306</t>
  </si>
  <si>
    <t>tt0328998</t>
  </si>
  <si>
    <t>tt1205050</t>
  </si>
  <si>
    <t>tt1467134</t>
  </si>
  <si>
    <t>tt0335008</t>
  </si>
  <si>
    <t>tt0787495</t>
  </si>
  <si>
    <t>tt1034402</t>
  </si>
  <si>
    <t>tt1343087</t>
  </si>
  <si>
    <t>tt0926110</t>
  </si>
  <si>
    <t>tt1501342</t>
  </si>
  <si>
    <t>tt2526102</t>
  </si>
  <si>
    <t>tt3342858</t>
  </si>
  <si>
    <t>tt0806167</t>
  </si>
  <si>
    <t>tt1648165</t>
  </si>
  <si>
    <t>tt12189470</t>
  </si>
  <si>
    <t>tt1700744</t>
  </si>
  <si>
    <t>tt1033467</t>
  </si>
  <si>
    <t>tt1382720</t>
  </si>
  <si>
    <t>tt1109642</t>
  </si>
  <si>
    <t>tt0435678</t>
  </si>
  <si>
    <t>tt0431418</t>
  </si>
  <si>
    <t>tt1297801</t>
  </si>
  <si>
    <t>tt0807944</t>
  </si>
  <si>
    <t>tt1069262</t>
  </si>
  <si>
    <t>tt1194606</t>
  </si>
  <si>
    <t>tt0446744</t>
  </si>
  <si>
    <t>tt1822210</t>
  </si>
  <si>
    <t>tt0312510</t>
  </si>
  <si>
    <t>tt1251761</t>
  </si>
  <si>
    <t>tt0913758</t>
  </si>
  <si>
    <t>tt14677610</t>
  </si>
  <si>
    <t>tt1493183</t>
  </si>
  <si>
    <t>tt11707336</t>
  </si>
  <si>
    <t>tt1730762</t>
  </si>
  <si>
    <t>tt2291982</t>
  </si>
  <si>
    <t>tt1813394</t>
  </si>
  <si>
    <t>tt0272255</t>
  </si>
  <si>
    <t>tt0470869</t>
  </si>
  <si>
    <t>tt1334535</t>
  </si>
  <si>
    <t>tt0986228</t>
  </si>
  <si>
    <t>tt0296813</t>
  </si>
  <si>
    <t>tt1638960</t>
  </si>
  <si>
    <t>tt1285004</t>
  </si>
  <si>
    <t>tt1470172</t>
  </si>
  <si>
    <t>tt0298519</t>
  </si>
  <si>
    <t>tt1314169</t>
  </si>
  <si>
    <t>tt1193473</t>
  </si>
  <si>
    <t>tt0387955</t>
  </si>
  <si>
    <t>tt1189008</t>
  </si>
  <si>
    <t>tt1653696</t>
  </si>
  <si>
    <t>tt0457290</t>
  </si>
  <si>
    <t>tt1621768</t>
  </si>
  <si>
    <t>tt0160905</t>
  </si>
  <si>
    <t>tt1582604</t>
  </si>
  <si>
    <t>tt4196578</t>
  </si>
  <si>
    <t>tt0251474</t>
  </si>
  <si>
    <t>tt0435719</t>
  </si>
  <si>
    <t>tt0759940</t>
  </si>
  <si>
    <t>tt1700814</t>
  </si>
  <si>
    <t>tt1494828</t>
  </si>
  <si>
    <t>tt0190521</t>
  </si>
  <si>
    <t>tt1319699</t>
  </si>
  <si>
    <t>tt1296169</t>
  </si>
  <si>
    <t>tt1587359</t>
  </si>
  <si>
    <t>tt0390184</t>
  </si>
  <si>
    <t>tt1116185</t>
  </si>
  <si>
    <t>tt0352696</t>
  </si>
  <si>
    <t>tt1224376</t>
  </si>
  <si>
    <t>tt0279240</t>
  </si>
  <si>
    <t>tt0461813</t>
  </si>
  <si>
    <t>tt1268981</t>
  </si>
  <si>
    <t>tt2011326</t>
  </si>
  <si>
    <t>tt1784354</t>
  </si>
  <si>
    <t>tt1032749</t>
  </si>
  <si>
    <t>tt1881040</t>
  </si>
  <si>
    <t>tt0821484</t>
  </si>
  <si>
    <t>tt0430328</t>
  </si>
  <si>
    <t>tt0410603</t>
  </si>
  <si>
    <t>tt4946168</t>
  </si>
  <si>
    <t>tt0450516</t>
  </si>
  <si>
    <t>tt0760325</t>
  </si>
  <si>
    <t>tt0982934</t>
  </si>
  <si>
    <t>tt0302498</t>
  </si>
  <si>
    <t>tt4224622</t>
  </si>
  <si>
    <t>tt0244074</t>
  </si>
  <si>
    <t>tt3783464</t>
  </si>
  <si>
    <t>tt0455578</t>
  </si>
  <si>
    <t>tt0410162</t>
  </si>
  <si>
    <t>tt0308334</t>
  </si>
  <si>
    <t>tt0872339</t>
  </si>
  <si>
    <t>tt1920986</t>
  </si>
  <si>
    <t>tt0450984</t>
  </si>
  <si>
    <t>tt0379463</t>
  </si>
  <si>
    <t>tt1433915</t>
  </si>
  <si>
    <t>tt0787498</t>
  </si>
  <si>
    <t>tt1209314</t>
  </si>
  <si>
    <t>tt0392440</t>
  </si>
  <si>
    <t>tt1096986</t>
  </si>
  <si>
    <t>tt1324919</t>
  </si>
  <si>
    <t>tt0445945</t>
  </si>
  <si>
    <t>tt0455556</t>
  </si>
  <si>
    <t>tt1124397</t>
  </si>
  <si>
    <t>tt1474816</t>
  </si>
  <si>
    <t>tt0268253</t>
  </si>
  <si>
    <t>tt4058628</t>
  </si>
  <si>
    <t>tt0259218</t>
  </si>
  <si>
    <t>tt7496808</t>
  </si>
  <si>
    <t>tt0304375</t>
  </si>
  <si>
    <t>tt0284097</t>
  </si>
  <si>
    <t>tt0391165</t>
  </si>
  <si>
    <t>tt0946987</t>
  </si>
  <si>
    <t>tt7496794</t>
  </si>
  <si>
    <t>tt0299160</t>
  </si>
  <si>
    <t>tt0875705</t>
  </si>
  <si>
    <t>tt0960800</t>
  </si>
  <si>
    <t>tt0455933</t>
  </si>
  <si>
    <t>tt1606289</t>
  </si>
  <si>
    <t>tt0471565</t>
  </si>
  <si>
    <t>tt0433528</t>
  </si>
  <si>
    <t>tt0350061</t>
  </si>
  <si>
    <t>tt0048842</t>
  </si>
  <si>
    <t>tt0492453</t>
  </si>
  <si>
    <t>tt1042503</t>
  </si>
  <si>
    <t>tt1586041</t>
  </si>
  <si>
    <t>tt0839199</t>
  </si>
  <si>
    <t>tt1149199</t>
  </si>
  <si>
    <t>tt1440747</t>
  </si>
  <si>
    <t>tt0406447</t>
  </si>
  <si>
    <t>tt0833463</t>
  </si>
  <si>
    <t>tt1009017</t>
  </si>
  <si>
    <t>tt1312719</t>
  </si>
  <si>
    <t>tt1042497</t>
  </si>
  <si>
    <t>tt0377720</t>
  </si>
  <si>
    <t>tt1802480</t>
  </si>
  <si>
    <t>tt0831823</t>
  </si>
  <si>
    <t>tt1024951</t>
  </si>
  <si>
    <t>tt0411271</t>
  </si>
  <si>
    <t>tt0765466</t>
  </si>
  <si>
    <t>tt4446738</t>
  </si>
  <si>
    <t>tt4771706</t>
  </si>
  <si>
    <t>tt1705119</t>
  </si>
  <si>
    <t>tt7176068</t>
  </si>
  <si>
    <t>tt1323011</t>
  </si>
  <si>
    <t>tt1160026</t>
  </si>
  <si>
    <t>tt0265611</t>
  </si>
  <si>
    <t>tt2642126</t>
  </si>
  <si>
    <t>tt1362278</t>
  </si>
  <si>
    <t>tt0312032</t>
  </si>
  <si>
    <t>tt0459566</t>
  </si>
  <si>
    <t>tt0463996</t>
  </si>
  <si>
    <t>tt12479746</t>
  </si>
  <si>
    <t>tt1754022</t>
  </si>
  <si>
    <t>tt0430381</t>
  </si>
  <si>
    <t>tt1657293</t>
  </si>
  <si>
    <t>tt2497024</t>
  </si>
  <si>
    <t>tt0791316</t>
  </si>
  <si>
    <t>tt1233328</t>
  </si>
  <si>
    <t>tt2342405</t>
  </si>
  <si>
    <t>tt1722425</t>
  </si>
  <si>
    <t>tt0457505</t>
  </si>
  <si>
    <t>tt1316075</t>
  </si>
  <si>
    <t>tt0223828</t>
  </si>
  <si>
    <t>tt1612570</t>
  </si>
  <si>
    <t>tt1219340</t>
  </si>
  <si>
    <t>tt0332079</t>
  </si>
  <si>
    <t>tt1235833</t>
  </si>
  <si>
    <t>tt6964244</t>
  </si>
  <si>
    <t>tt1130091</t>
  </si>
  <si>
    <t>tt1583303</t>
  </si>
  <si>
    <t>tt0498993</t>
  </si>
  <si>
    <t>tt1339123</t>
  </si>
  <si>
    <t>tt0762089</t>
  </si>
  <si>
    <t>tt1677709</t>
  </si>
  <si>
    <t>tt2308825</t>
  </si>
  <si>
    <t>tt0446159</t>
  </si>
  <si>
    <t>tt0273650</t>
  </si>
  <si>
    <t>tt1047512</t>
  </si>
  <si>
    <t>tt0420758</t>
  </si>
  <si>
    <t>tt1206319</t>
  </si>
  <si>
    <t>tt1267494</t>
  </si>
  <si>
    <t>tt2890340</t>
  </si>
  <si>
    <t>tt12540004</t>
  </si>
  <si>
    <t>tt7247768</t>
  </si>
  <si>
    <t>tt1280524</t>
  </si>
  <si>
    <t>tt1094297</t>
  </si>
  <si>
    <t>tt0756618</t>
  </si>
  <si>
    <t>tt4961326</t>
  </si>
  <si>
    <t>tt0422689</t>
  </si>
  <si>
    <t>tt1285212</t>
  </si>
  <si>
    <t>tt8954610</t>
  </si>
  <si>
    <t>tt1433527</t>
  </si>
  <si>
    <t>tt0377250</t>
  </si>
  <si>
    <t>tt1531930</t>
  </si>
  <si>
    <t>tt1763277</t>
  </si>
  <si>
    <t>tt8018240</t>
  </si>
  <si>
    <t>tt2947308</t>
  </si>
  <si>
    <t>tt0395452</t>
  </si>
  <si>
    <t>tt1507369</t>
  </si>
  <si>
    <t>tt1490637</t>
  </si>
  <si>
    <t>tt1224473</t>
  </si>
  <si>
    <t>tt7286950</t>
  </si>
  <si>
    <t>tt1646164</t>
  </si>
  <si>
    <t>tt2637964</t>
  </si>
  <si>
    <t>tt6821494</t>
  </si>
  <si>
    <t>tt1539492</t>
  </si>
  <si>
    <t>tt0382866</t>
  </si>
  <si>
    <t>tt0327888</t>
  </si>
  <si>
    <t>tt1651326</t>
  </si>
  <si>
    <t>tt1855400</t>
  </si>
  <si>
    <t>tt6953902</t>
  </si>
  <si>
    <t>tt1632701</t>
  </si>
  <si>
    <t>tt1074638</t>
  </si>
  <si>
    <t>tt1446714</t>
  </si>
  <si>
    <t>tt0790724</t>
  </si>
  <si>
    <t>tt1726669</t>
  </si>
  <si>
    <t>tt1242460</t>
  </si>
  <si>
    <t>tt1830617</t>
  </si>
  <si>
    <t>tt0443272</t>
  </si>
  <si>
    <t>tt1706593</t>
  </si>
  <si>
    <t>tt2014553</t>
  </si>
  <si>
    <t>tt1844923</t>
  </si>
  <si>
    <t>tt1907668</t>
  </si>
  <si>
    <t>tt1480656</t>
  </si>
  <si>
    <t>tt1440129</t>
  </si>
  <si>
    <t>tt1772925</t>
  </si>
  <si>
    <t>tt1700844</t>
  </si>
  <si>
    <t>tt1935902</t>
  </si>
  <si>
    <t>tt1234719</t>
  </si>
  <si>
    <t>tt1807859</t>
  </si>
  <si>
    <t>tt1298649</t>
  </si>
  <si>
    <t>tt2391224</t>
  </si>
  <si>
    <t>tt0965404</t>
  </si>
  <si>
    <t>tt1712578</t>
  </si>
  <si>
    <t>tt1433811</t>
  </si>
  <si>
    <t>tt1590950</t>
  </si>
  <si>
    <t>tt1477837</t>
  </si>
  <si>
    <t>tt1645170</t>
  </si>
  <si>
    <t>tt1655442</t>
  </si>
  <si>
    <t>tt1912398</t>
  </si>
  <si>
    <t>tt1990314</t>
  </si>
  <si>
    <t>tt1694020</t>
  </si>
  <si>
    <t>tt2125435</t>
  </si>
  <si>
    <t>tt0485985</t>
  </si>
  <si>
    <t>tt1723124</t>
  </si>
  <si>
    <t>tt1496798</t>
  </si>
  <si>
    <t>tt1714208</t>
  </si>
  <si>
    <t>tt2128016</t>
  </si>
  <si>
    <t>tt1034314</t>
  </si>
  <si>
    <t>tt2200679</t>
  </si>
  <si>
    <t>tt0763831</t>
  </si>
  <si>
    <t>tt1567609</t>
  </si>
  <si>
    <t>tt1778304</t>
  </si>
  <si>
    <t>tt2670556</t>
  </si>
  <si>
    <t>tt2109184</t>
  </si>
  <si>
    <t>tt2148433</t>
  </si>
  <si>
    <t>tt1855401</t>
  </si>
  <si>
    <t>tt2533174</t>
  </si>
  <si>
    <t>tt1606339</t>
  </si>
  <si>
    <t>tt2241471</t>
  </si>
  <si>
    <t>tt2174367</t>
  </si>
  <si>
    <t>tt2033616</t>
  </si>
  <si>
    <t>tt2318405</t>
  </si>
  <si>
    <t>tt1629705</t>
  </si>
  <si>
    <t>tt13365014</t>
  </si>
  <si>
    <t>tt1680045</t>
  </si>
  <si>
    <t>tt0803061</t>
  </si>
  <si>
    <t>tt1410051</t>
  </si>
  <si>
    <t>tt1740717</t>
  </si>
  <si>
    <t>tt0860907</t>
  </si>
  <si>
    <t>tt1996310</t>
  </si>
  <si>
    <t>tt1974470</t>
  </si>
  <si>
    <t>tt1230215</t>
  </si>
  <si>
    <t>tt1559040</t>
  </si>
  <si>
    <t>tt1699147</t>
  </si>
  <si>
    <t>tt1646980</t>
  </si>
  <si>
    <t>tt2319938</t>
  </si>
  <si>
    <t>tt1979918</t>
  </si>
  <si>
    <t>tt2693980</t>
  </si>
  <si>
    <t>tt2165735</t>
  </si>
  <si>
    <t>tt1512240</t>
  </si>
  <si>
    <t>tt1960029</t>
  </si>
  <si>
    <t>tt1430070</t>
  </si>
  <si>
    <t>tt2126362</t>
  </si>
  <si>
    <t>tt1757742</t>
  </si>
  <si>
    <t>tt1293751</t>
  </si>
  <si>
    <t>tt2100376</t>
  </si>
  <si>
    <t>tt2011953</t>
  </si>
  <si>
    <t>tt2071322</t>
  </si>
  <si>
    <t>tt1928330</t>
  </si>
  <si>
    <t>tt1440732</t>
  </si>
  <si>
    <t>tt1836944</t>
  </si>
  <si>
    <t>tt1562849</t>
  </si>
  <si>
    <t>tt1986953</t>
  </si>
  <si>
    <t>tt1838722</t>
  </si>
  <si>
    <t>tt2650536</t>
  </si>
  <si>
    <t>tt1466054</t>
  </si>
  <si>
    <t>tt1059836</t>
  </si>
  <si>
    <t>tt1930315</t>
  </si>
  <si>
    <t>tt1989062</t>
  </si>
  <si>
    <t>tt2319739</t>
  </si>
  <si>
    <t>tt2042455</t>
  </si>
  <si>
    <t>tt2202725</t>
  </si>
  <si>
    <t>tt1972646</t>
  </si>
  <si>
    <t>tt2374683</t>
  </si>
  <si>
    <t>tt1226276</t>
  </si>
  <si>
    <t>tt2061712</t>
  </si>
  <si>
    <t>tt1533749</t>
  </si>
  <si>
    <t>tt1971558</t>
  </si>
  <si>
    <t>tt1272886</t>
  </si>
  <si>
    <t>tt1519663</t>
  </si>
  <si>
    <t>tt2318625</t>
  </si>
  <si>
    <t>tt1821877</t>
  </si>
  <si>
    <t>tt2746404</t>
  </si>
  <si>
    <t>tt1334102</t>
  </si>
  <si>
    <t>tt2182019</t>
  </si>
  <si>
    <t>tt2255997</t>
  </si>
  <si>
    <t>tt1789074</t>
  </si>
  <si>
    <t>tt2171735</t>
  </si>
  <si>
    <t>tt3216766</t>
  </si>
  <si>
    <t>tt2066176</t>
  </si>
  <si>
    <t>tt1552214</t>
  </si>
  <si>
    <t>tt1811315</t>
  </si>
  <si>
    <t>tt1720172</t>
  </si>
  <si>
    <t>tt1727358</t>
  </si>
  <si>
    <t>tt2074248</t>
  </si>
  <si>
    <t>tt1764625</t>
  </si>
  <si>
    <t>tt1839390</t>
  </si>
  <si>
    <t>tt1849027</t>
  </si>
  <si>
    <t>tt2279853</t>
  </si>
  <si>
    <t>tt1637728</t>
  </si>
  <si>
    <t>tt2177228</t>
  </si>
  <si>
    <t>tt2288005</t>
  </si>
  <si>
    <t>tt1937264</t>
  </si>
  <si>
    <t>tt1830586</t>
  </si>
  <si>
    <t>tt1806911</t>
  </si>
  <si>
    <t>tt1734433</t>
  </si>
  <si>
    <t>tt2011971</t>
  </si>
  <si>
    <t>tt2180016</t>
  </si>
  <si>
    <t>tt1462014</t>
  </si>
  <si>
    <t>tt1205558</t>
  </si>
  <si>
    <t>tt2239949</t>
  </si>
  <si>
    <t>tt1450330</t>
  </si>
  <si>
    <t>tt1059887</t>
  </si>
  <si>
    <t>tt1173687</t>
  </si>
  <si>
    <t>tt2339980</t>
  </si>
  <si>
    <t>tt2062996</t>
  </si>
  <si>
    <t>tt1895321</t>
  </si>
  <si>
    <t>tt1757746</t>
  </si>
  <si>
    <t>tt1250861</t>
  </si>
  <si>
    <t>tt2016894</t>
  </si>
  <si>
    <t>tt1745958</t>
  </si>
  <si>
    <t>tt1663625</t>
  </si>
  <si>
    <t>tt2083695</t>
  </si>
  <si>
    <t>tt2053423</t>
  </si>
  <si>
    <t>tt1871420</t>
  </si>
  <si>
    <t>tt1931549</t>
  </si>
  <si>
    <t>tt2011532</t>
  </si>
  <si>
    <t>tt1470022</t>
  </si>
  <si>
    <t>tt2090582</t>
  </si>
  <si>
    <t>tt1934472</t>
  </si>
  <si>
    <t>tt1815943</t>
  </si>
  <si>
    <t>tt1701210</t>
  </si>
  <si>
    <t>tt2098173</t>
  </si>
  <si>
    <t>tt2176013</t>
  </si>
  <si>
    <t>tt2559192</t>
  </si>
  <si>
    <t>tt1781812</t>
  </si>
  <si>
    <t>tt2073086</t>
  </si>
  <si>
    <t>tt3514866</t>
  </si>
  <si>
    <t>tt1883184</t>
  </si>
  <si>
    <t>tt1937506</t>
  </si>
  <si>
    <t>tt2176249</t>
  </si>
  <si>
    <t>tt2417134</t>
  </si>
  <si>
    <t>tt1444284</t>
  </si>
  <si>
    <t>tt1848832</t>
  </si>
  <si>
    <t>tt2122518</t>
  </si>
  <si>
    <t>tt3922136</t>
  </si>
  <si>
    <t>tt1909270</t>
  </si>
  <si>
    <t>tt3505524</t>
  </si>
  <si>
    <t>tt1723642</t>
  </si>
  <si>
    <t>tt1851981</t>
  </si>
  <si>
    <t>tt2071648</t>
  </si>
  <si>
    <t>tt2076850</t>
  </si>
  <si>
    <t>tt1685531</t>
  </si>
  <si>
    <t>tt1990216</t>
  </si>
  <si>
    <t>tt2059031</t>
  </si>
  <si>
    <t>tt1245534</t>
  </si>
  <si>
    <t>tt2164295</t>
  </si>
  <si>
    <t>tt2306783</t>
  </si>
  <si>
    <t>tt1757927</t>
  </si>
  <si>
    <t>tt2092158</t>
  </si>
  <si>
    <t>tt1649398</t>
  </si>
  <si>
    <t>tt1691453</t>
  </si>
  <si>
    <t>tt1653068</t>
  </si>
  <si>
    <t>tt1787810</t>
  </si>
  <si>
    <t>tt2383446</t>
  </si>
  <si>
    <t>tt1538833</t>
  </si>
  <si>
    <t>tt2334090</t>
  </si>
  <si>
    <t>tt2082415</t>
  </si>
  <si>
    <t>tt2371315</t>
  </si>
  <si>
    <t>tt1705772</t>
  </si>
  <si>
    <t>tt1821447</t>
  </si>
  <si>
    <t>tt1757912</t>
  </si>
  <si>
    <t>tt1829088</t>
  </si>
  <si>
    <t>tt2078521</t>
  </si>
  <si>
    <t>tt2191757</t>
  </si>
  <si>
    <t>tt2014202</t>
  </si>
  <si>
    <t>tt2083294</t>
  </si>
  <si>
    <t>tt2130507</t>
  </si>
  <si>
    <t>tt1906443</t>
  </si>
  <si>
    <t>tt1923777</t>
  </si>
  <si>
    <t>tt1826780</t>
  </si>
  <si>
    <t>tt1536374</t>
  </si>
  <si>
    <t>tt2234419</t>
  </si>
  <si>
    <t>tt1610013</t>
  </si>
  <si>
    <t>tt1885560</t>
  </si>
  <si>
    <t>tt2034026</t>
  </si>
  <si>
    <t>tt1928108</t>
  </si>
  <si>
    <t>tt2175675</t>
  </si>
  <si>
    <t>tt1708534</t>
  </si>
  <si>
    <t>tt1754544</t>
  </si>
  <si>
    <t>tt2083423</t>
  </si>
  <si>
    <t>tt2034873</t>
  </si>
  <si>
    <t>tt1430625</t>
  </si>
  <si>
    <t>tt2090669</t>
  </si>
  <si>
    <t>tt2595182</t>
  </si>
  <si>
    <t>tt2093164</t>
  </si>
  <si>
    <t>tt1954598</t>
  </si>
  <si>
    <t>tt1780934</t>
  </si>
  <si>
    <t>tt2279231</t>
  </si>
  <si>
    <t>tt1740710</t>
  </si>
  <si>
    <t>tt9168022</t>
  </si>
  <si>
    <t>tt2460426</t>
  </si>
  <si>
    <t>tt2308773</t>
  </si>
  <si>
    <t>tt1431065</t>
  </si>
  <si>
    <t>tt1727300</t>
  </si>
  <si>
    <t>tt2415112</t>
  </si>
  <si>
    <t>tt0847825</t>
  </si>
  <si>
    <t>tt2892378</t>
  </si>
  <si>
    <t>tt2347411</t>
  </si>
  <si>
    <t>tt1451632</t>
  </si>
  <si>
    <t>tt2016168</t>
  </si>
  <si>
    <t>tt1885440</t>
  </si>
  <si>
    <t>tt4880626</t>
  </si>
  <si>
    <t>tt2330396</t>
  </si>
  <si>
    <t>tt1598435</t>
  </si>
  <si>
    <t>tt1680051</t>
  </si>
  <si>
    <t>tt1874633</t>
  </si>
  <si>
    <t>tt2828394</t>
  </si>
  <si>
    <t>tt2157302</t>
  </si>
  <si>
    <t>tt2106403</t>
  </si>
  <si>
    <t>tt2229095</t>
  </si>
  <si>
    <t>tt1717724</t>
  </si>
  <si>
    <t>tt2977356</t>
  </si>
  <si>
    <t>tt2147822</t>
  </si>
  <si>
    <t>tt1614430</t>
  </si>
  <si>
    <t>tt2147225</t>
  </si>
  <si>
    <t>tt1754853</t>
  </si>
  <si>
    <t>tt2042520</t>
  </si>
  <si>
    <t>tt1855110</t>
  </si>
  <si>
    <t>tt2202385</t>
  </si>
  <si>
    <t>tt2213346</t>
  </si>
  <si>
    <t>tt2204282</t>
  </si>
  <si>
    <t>tt2059242</t>
  </si>
  <si>
    <t>tt1379206</t>
  </si>
  <si>
    <t>tt2350736</t>
  </si>
  <si>
    <t>tt2021833</t>
  </si>
  <si>
    <t>tt2015457</t>
  </si>
  <si>
    <t>tt2272884</t>
  </si>
  <si>
    <t>tt2261735</t>
  </si>
  <si>
    <t>tt1735862</t>
  </si>
  <si>
    <t>tt2387469</t>
  </si>
  <si>
    <t>tt1714176</t>
  </si>
  <si>
    <t>tt1493815</t>
  </si>
  <si>
    <t>tt1631783</t>
  </si>
  <si>
    <t>tt3964988</t>
  </si>
  <si>
    <t>tt2256867</t>
  </si>
  <si>
    <t>tt2400435</t>
  </si>
  <si>
    <t>tt1919090</t>
  </si>
  <si>
    <t>tt1572194</t>
  </si>
  <si>
    <t>tt3857708</t>
  </si>
  <si>
    <t>tt2183080</t>
  </si>
  <si>
    <t>tt1635659</t>
  </si>
  <si>
    <t>tt2176504</t>
  </si>
  <si>
    <t>tt2251080</t>
  </si>
  <si>
    <t>tt1379712</t>
  </si>
  <si>
    <t>tt2084984</t>
  </si>
  <si>
    <t>tt1600435</t>
  </si>
  <si>
    <t>tt2579312</t>
  </si>
  <si>
    <t>tt2220204</t>
  </si>
  <si>
    <t>tt2220006</t>
  </si>
  <si>
    <t>tt2576360</t>
  </si>
  <si>
    <t>tt2522082</t>
  </si>
  <si>
    <t>tt2057441</t>
  </si>
  <si>
    <t>tt1795588</t>
  </si>
  <si>
    <t>tt2016219</t>
  </si>
  <si>
    <t>tt1716765</t>
  </si>
  <si>
    <t>tt1860180</t>
  </si>
  <si>
    <t>tt1772303</t>
  </si>
  <si>
    <t>tt2243555</t>
  </si>
  <si>
    <t>tt2241395</t>
  </si>
  <si>
    <t>tt1857670</t>
  </si>
  <si>
    <t>tt1918927</t>
  </si>
  <si>
    <t>tt1781775</t>
  </si>
  <si>
    <t>tt1878932</t>
  </si>
  <si>
    <t>tt1941705</t>
  </si>
  <si>
    <t>tt1692214</t>
  </si>
  <si>
    <t>tt1887923</t>
  </si>
  <si>
    <t>tt1779824</t>
  </si>
  <si>
    <t>tt1670932</t>
  </si>
  <si>
    <t>tt1852904</t>
  </si>
  <si>
    <t>tt3144632</t>
  </si>
  <si>
    <t>tt2093611</t>
  </si>
  <si>
    <t>tt1524114</t>
  </si>
  <si>
    <t>tt1510983</t>
  </si>
  <si>
    <t>tt2375093</t>
  </si>
  <si>
    <t>tt2658192</t>
  </si>
  <si>
    <t>tt2238837</t>
  </si>
  <si>
    <t>tt2277728</t>
  </si>
  <si>
    <t>tt1876263</t>
  </si>
  <si>
    <t>tt2265088</t>
  </si>
  <si>
    <t>tt2293990</t>
  </si>
  <si>
    <t>tt2387006</t>
  </si>
  <si>
    <t>tt9778374</t>
  </si>
  <si>
    <t>tt1950399</t>
  </si>
  <si>
    <t>tt1699498</t>
  </si>
  <si>
    <t>tt1472583</t>
  </si>
  <si>
    <t>tt14766862</t>
  </si>
  <si>
    <t>tt2190475</t>
  </si>
  <si>
    <t>tt2133300</t>
  </si>
  <si>
    <t>tt2401147</t>
  </si>
  <si>
    <t>tt1669648</t>
  </si>
  <si>
    <t>tt2629726</t>
  </si>
  <si>
    <t>tt2404818</t>
  </si>
  <si>
    <t>tt1823058</t>
  </si>
  <si>
    <t>tt2189076</t>
  </si>
  <si>
    <t>tt1832982</t>
  </si>
  <si>
    <t>tt2725666</t>
  </si>
  <si>
    <t>tt2175098</t>
  </si>
  <si>
    <t>tt11779744</t>
  </si>
  <si>
    <t>tt2151893</t>
  </si>
  <si>
    <t>tt1893218</t>
  </si>
  <si>
    <t>tt1845273</t>
  </si>
  <si>
    <t>tt1924266</t>
  </si>
  <si>
    <t>tt2297906</t>
  </si>
  <si>
    <t>tt2167566</t>
  </si>
  <si>
    <t>tt2167729</t>
  </si>
  <si>
    <t>tt2245245</t>
  </si>
  <si>
    <t>tt2215301</t>
  </si>
  <si>
    <t>tt7955980</t>
  </si>
  <si>
    <t>tt7516398</t>
  </si>
  <si>
    <t>tt2608444</t>
  </si>
  <si>
    <t>tt1498567</t>
  </si>
  <si>
    <t>tt2164770</t>
  </si>
  <si>
    <t>tt1772263</t>
  </si>
  <si>
    <t>tt1783377</t>
  </si>
  <si>
    <t>tt2387224</t>
  </si>
  <si>
    <t>tt2023561</t>
  </si>
  <si>
    <t>tt1422916</t>
  </si>
  <si>
    <t>tt2515486</t>
  </si>
  <si>
    <t>tt4773212</t>
  </si>
  <si>
    <t>tt4192214</t>
  </si>
  <si>
    <t>tt7516468</t>
  </si>
  <si>
    <t>tt2304997</t>
  </si>
  <si>
    <t>tt2466212</t>
  </si>
  <si>
    <t>tt2119394</t>
  </si>
  <si>
    <t>tt2004577</t>
  </si>
  <si>
    <t>tt2194703</t>
  </si>
  <si>
    <t>tt1980134</t>
  </si>
  <si>
    <t>tt2539588</t>
  </si>
  <si>
    <t>tt2796978</t>
  </si>
  <si>
    <t>tt2877914</t>
  </si>
  <si>
    <t>tt2186357</t>
  </si>
  <si>
    <t>tt1455619</t>
  </si>
  <si>
    <t>tt2363109</t>
  </si>
  <si>
    <t>tt2040366</t>
  </si>
  <si>
    <t>tt2838554</t>
  </si>
  <si>
    <t>tt1832405</t>
  </si>
  <si>
    <t>tt0899154</t>
  </si>
  <si>
    <t>tt7252836</t>
  </si>
  <si>
    <t>tt1694510</t>
  </si>
  <si>
    <t>tt1961363</t>
  </si>
  <si>
    <t>tt1871329</t>
  </si>
  <si>
    <t>tt6239558</t>
  </si>
  <si>
    <t>tt3283632</t>
  </si>
  <si>
    <t>tt4326058</t>
  </si>
  <si>
    <t>tt2140641</t>
  </si>
  <si>
    <t>tt2983136</t>
  </si>
  <si>
    <t>tt1843957</t>
  </si>
  <si>
    <t>tt2876908</t>
  </si>
  <si>
    <t>tt1434944</t>
  </si>
  <si>
    <t>tt1957909</t>
  </si>
  <si>
    <t>tt2319911</t>
  </si>
  <si>
    <t>tt2180283</t>
  </si>
  <si>
    <t>tt2024924</t>
  </si>
  <si>
    <t>tt2149175</t>
  </si>
  <si>
    <t>tt2294189</t>
  </si>
  <si>
    <t>tt2866360</t>
  </si>
  <si>
    <t>tt2701582</t>
  </si>
  <si>
    <t>tt2249007</t>
  </si>
  <si>
    <t>tt0816711</t>
  </si>
  <si>
    <t>tt2042568</t>
  </si>
  <si>
    <t>tt1980209</t>
  </si>
  <si>
    <t>tt2372220</t>
  </si>
  <si>
    <t>tt4082744</t>
  </si>
  <si>
    <t>tt3877200</t>
  </si>
  <si>
    <t>tt3747572</t>
  </si>
  <si>
    <t>tt1408101</t>
  </si>
  <si>
    <t>tt1821549</t>
  </si>
  <si>
    <t>tt1939659</t>
  </si>
  <si>
    <t>tt2384811</t>
  </si>
  <si>
    <t>tt2699110</t>
  </si>
  <si>
    <t>tt2711738</t>
  </si>
  <si>
    <t>tt2051879</t>
  </si>
  <si>
    <t>tt4458594</t>
  </si>
  <si>
    <t>tt2094262</t>
  </si>
  <si>
    <t>tt1583421</t>
  </si>
  <si>
    <t>tt2980648</t>
  </si>
  <si>
    <t>tt2394340</t>
  </si>
  <si>
    <t>tt3225924</t>
  </si>
  <si>
    <t>tt1486834</t>
  </si>
  <si>
    <t>tt1428538</t>
  </si>
  <si>
    <t>tt2258345</t>
  </si>
  <si>
    <t>tt2718492</t>
  </si>
  <si>
    <t>tt3973768</t>
  </si>
  <si>
    <t>tt3136842</t>
  </si>
  <si>
    <t>tt3021360</t>
  </si>
  <si>
    <t>tt3177316</t>
  </si>
  <si>
    <t>tt3063516</t>
  </si>
  <si>
    <t>tt4445396</t>
  </si>
  <si>
    <t>tt1767354</t>
  </si>
  <si>
    <t>tt3815412</t>
  </si>
  <si>
    <t>tt2724064</t>
  </si>
  <si>
    <t>tt1715336</t>
  </si>
  <si>
    <t>tt1883092</t>
  </si>
  <si>
    <t>tt3204734</t>
  </si>
  <si>
    <t>tt3169706</t>
  </si>
  <si>
    <t>tt2476706</t>
  </si>
  <si>
    <t>tt3435532</t>
  </si>
  <si>
    <t>tt2763296</t>
  </si>
  <si>
    <t>tt3973820</t>
  </si>
  <si>
    <t>tt1645131</t>
  </si>
  <si>
    <t>tt3502172</t>
  </si>
  <si>
    <t>tt1808518</t>
  </si>
  <si>
    <t>tt2401919</t>
  </si>
  <si>
    <t>tt2343137</t>
  </si>
  <si>
    <t>tt2309961</t>
  </si>
  <si>
    <t>tt3725394</t>
  </si>
  <si>
    <t>tt8006786</t>
  </si>
  <si>
    <t>tt1626146</t>
  </si>
  <si>
    <t>tt2832470</t>
  </si>
  <si>
    <t>tt3502262</t>
  </si>
  <si>
    <t>tt3900614</t>
  </si>
  <si>
    <t>tt6126602</t>
  </si>
  <si>
    <t>tt5277432</t>
  </si>
  <si>
    <t>tt3784160</t>
  </si>
  <si>
    <t>tt1726592</t>
  </si>
  <si>
    <t>tt1928340</t>
  </si>
  <si>
    <t>tt1545660</t>
  </si>
  <si>
    <t>tt2510268</t>
  </si>
  <si>
    <t>tt2265534</t>
  </si>
  <si>
    <t>tt2390237</t>
  </si>
  <si>
    <t>tt2312890</t>
  </si>
  <si>
    <t>tt3150144</t>
  </si>
  <si>
    <t>tt2220768</t>
  </si>
  <si>
    <t>tt2319580</t>
  </si>
  <si>
    <t>tt3012160</t>
  </si>
  <si>
    <t>tt2363213</t>
  </si>
  <si>
    <t>tt2711748</t>
  </si>
  <si>
    <t>tt2403029</t>
  </si>
  <si>
    <t>tt3149038</t>
  </si>
  <si>
    <t>tt2140619</t>
  </si>
  <si>
    <t>tt2824770</t>
  </si>
  <si>
    <t>tt3469052</t>
  </si>
  <si>
    <t>tt2678354</t>
  </si>
  <si>
    <t>tt1552224</t>
  </si>
  <si>
    <t>tt3600266</t>
  </si>
  <si>
    <t>tt3399112</t>
  </si>
  <si>
    <t>tt2314792</t>
  </si>
  <si>
    <t>tt3727120</t>
  </si>
  <si>
    <t>tt4240704</t>
  </si>
  <si>
    <t>tt2475066</t>
  </si>
  <si>
    <t>tt1413495</t>
  </si>
  <si>
    <t>tt2351310</t>
  </si>
  <si>
    <t>tt3062074</t>
  </si>
  <si>
    <t>tt4126382</t>
  </si>
  <si>
    <t>tt2392326</t>
  </si>
  <si>
    <t>tt3078602</t>
  </si>
  <si>
    <t>tt2668134</t>
  </si>
  <si>
    <t>tt3184148</t>
  </si>
  <si>
    <t>tt4695902</t>
  </si>
  <si>
    <t>tt3892434</t>
  </si>
  <si>
    <t>tt3128900</t>
  </si>
  <si>
    <t>tt1403241</t>
  </si>
  <si>
    <t>tt1870419</t>
  </si>
  <si>
    <t>tt3157102</t>
  </si>
  <si>
    <t>tt3231022</t>
  </si>
  <si>
    <t>tt3578112</t>
  </si>
  <si>
    <t>tt3457530</t>
  </si>
  <si>
    <t>tt2849694</t>
  </si>
  <si>
    <t>tt2244889</t>
  </si>
  <si>
    <t>tt2234261</t>
  </si>
  <si>
    <t>tt3138104</t>
  </si>
  <si>
    <t>tt2236054</t>
  </si>
  <si>
    <t>tt2788556</t>
  </si>
  <si>
    <t>tt2402500</t>
  </si>
  <si>
    <t>tt2948562</t>
  </si>
  <si>
    <t>tt2751064</t>
  </si>
  <si>
    <t>tt3062880</t>
  </si>
  <si>
    <t>tt1509788</t>
  </si>
  <si>
    <t>tt2368672</t>
  </si>
  <si>
    <t>tt2361700</t>
  </si>
  <si>
    <t>tt2450334</t>
  </si>
  <si>
    <t>tt3845960</t>
  </si>
  <si>
    <t>tt2107861</t>
  </si>
  <si>
    <t>tt1931602</t>
  </si>
  <si>
    <t>tt3190722</t>
  </si>
  <si>
    <t>tt1224378</t>
  </si>
  <si>
    <t>tt2251281</t>
  </si>
  <si>
    <t>tt3718908</t>
  </si>
  <si>
    <t>tt3697566</t>
  </si>
  <si>
    <t>tt3332358</t>
  </si>
  <si>
    <t>tt2064968</t>
  </si>
  <si>
    <t>tt1929308</t>
  </si>
  <si>
    <t>tt2815966</t>
  </si>
  <si>
    <t>tt6904118</t>
  </si>
  <si>
    <t>tt4388710</t>
  </si>
  <si>
    <t>tt2368553</t>
  </si>
  <si>
    <t>tt2183152</t>
  </si>
  <si>
    <t>tt2465146</t>
  </si>
  <si>
    <t>tt3746820</t>
  </si>
  <si>
    <t>tt4231140</t>
  </si>
  <si>
    <t>tt2348394</t>
  </si>
  <si>
    <t>tt2667918</t>
  </si>
  <si>
    <t>tt3467638</t>
  </si>
  <si>
    <t>tt2308260</t>
  </si>
  <si>
    <t>tt2974556</t>
  </si>
  <si>
    <t>tt4103600</t>
  </si>
  <si>
    <t>tt5128858</t>
  </si>
  <si>
    <t>tt2346198</t>
  </si>
  <si>
    <t>tt2935800</t>
  </si>
  <si>
    <t>tt2402603</t>
  </si>
  <si>
    <t>tt2708572</t>
  </si>
  <si>
    <t>tt0871923</t>
  </si>
  <si>
    <t>tt3157224</t>
  </si>
  <si>
    <t>tt2555268</t>
  </si>
  <si>
    <t>tt18573216</t>
  </si>
  <si>
    <t>tt2769184</t>
  </si>
  <si>
    <t>tt1772262</t>
  </si>
  <si>
    <t>tt1718915</t>
  </si>
  <si>
    <t>tt1737795</t>
  </si>
  <si>
    <t>tt2091325</t>
  </si>
  <si>
    <t>tt4506998</t>
  </si>
  <si>
    <t>tt3012184</t>
  </si>
  <si>
    <t>tt2215077</t>
  </si>
  <si>
    <t>tt1957886</t>
  </si>
  <si>
    <t>tt3041030</t>
  </si>
  <si>
    <t>tt1778924</t>
  </si>
  <si>
    <t>tt1198156</t>
  </si>
  <si>
    <t>tt3702706</t>
  </si>
  <si>
    <t>tt3951252</t>
  </si>
  <si>
    <t>tt4009460</t>
  </si>
  <si>
    <t>tt1937269</t>
  </si>
  <si>
    <t>tt1956655</t>
  </si>
  <si>
    <t>tt2577990</t>
  </si>
  <si>
    <t>tt1673734</t>
  </si>
  <si>
    <t>tt3112206</t>
  </si>
  <si>
    <t>tt1925518</t>
  </si>
  <si>
    <t>tt3969094</t>
  </si>
  <si>
    <t>tt3725284</t>
  </si>
  <si>
    <t>tt3056202</t>
  </si>
  <si>
    <t>tt2836376</t>
  </si>
  <si>
    <t>tt1833673</t>
  </si>
  <si>
    <t>tt4210890</t>
  </si>
  <si>
    <t>tt4636870</t>
  </si>
  <si>
    <t>tt1622563</t>
  </si>
  <si>
    <t>tt2182972</t>
  </si>
  <si>
    <t>tt2772104</t>
  </si>
  <si>
    <t>tt3568666</t>
  </si>
  <si>
    <t>tt2130270</t>
  </si>
  <si>
    <t>tt3315344</t>
  </si>
  <si>
    <t>tt2932120</t>
  </si>
  <si>
    <t>tt3276852</t>
  </si>
  <si>
    <t>tt0884726</t>
  </si>
  <si>
    <t>tt3953944</t>
  </si>
  <si>
    <t>tt3469718</t>
  </si>
  <si>
    <t>tt3146360</t>
  </si>
  <si>
    <t>tt2758692</t>
  </si>
  <si>
    <t>tt3754976</t>
  </si>
  <si>
    <t>tt3772506</t>
  </si>
  <si>
    <t>tt1650393</t>
  </si>
  <si>
    <t>tt3220114</t>
  </si>
  <si>
    <t>tt1280725</t>
  </si>
  <si>
    <t>tt2118760</t>
  </si>
  <si>
    <t>tt1978532</t>
  </si>
  <si>
    <t>tt2362354</t>
  </si>
  <si>
    <t>tt2070852</t>
  </si>
  <si>
    <t>tt2719448</t>
  </si>
  <si>
    <t>tt2481202</t>
  </si>
  <si>
    <t>tt3727552</t>
  </si>
  <si>
    <t>tt4158112</t>
  </si>
  <si>
    <t>tt1727254</t>
  </si>
  <si>
    <t>tt3816614</t>
  </si>
  <si>
    <t>tt1376213</t>
  </si>
  <si>
    <t>tt1995477</t>
  </si>
  <si>
    <t>tt2296935</t>
  </si>
  <si>
    <t>tt3328716</t>
  </si>
  <si>
    <t>tt2709784</t>
  </si>
  <si>
    <t>tt11291384</t>
  </si>
  <si>
    <t>tt0498351</t>
  </si>
  <si>
    <t>tt4304382</t>
  </si>
  <si>
    <t>tt2523852</t>
  </si>
  <si>
    <t>tt3796080</t>
  </si>
  <si>
    <t>tt3386444</t>
  </si>
  <si>
    <t>tt3065448</t>
  </si>
  <si>
    <t>tt3968610</t>
  </si>
  <si>
    <t>tt3607812</t>
  </si>
  <si>
    <t>tt2292148</t>
  </si>
  <si>
    <t>tt2417650</t>
  </si>
  <si>
    <t>tt1778338</t>
  </si>
  <si>
    <t>tt3062328</t>
  </si>
  <si>
    <t>tt2525446</t>
  </si>
  <si>
    <t>tt1582465</t>
  </si>
  <si>
    <t>tt2769276</t>
  </si>
  <si>
    <t>tt3971764</t>
  </si>
  <si>
    <t>tt2823886</t>
  </si>
  <si>
    <t>tt3074578</t>
  </si>
  <si>
    <t>tt1838520</t>
  </si>
  <si>
    <t>tt2759976</t>
  </si>
  <si>
    <t>tt8475950</t>
  </si>
  <si>
    <t>tt3111864</t>
  </si>
  <si>
    <t>tt1160042</t>
  </si>
  <si>
    <t>tt2622854</t>
  </si>
  <si>
    <t>tt2076959</t>
  </si>
  <si>
    <t>tt2735760</t>
  </si>
  <si>
    <t>tt2831404</t>
  </si>
  <si>
    <t>tt2314886</t>
  </si>
  <si>
    <t>tt2051894</t>
  </si>
  <si>
    <t>tt4219836</t>
  </si>
  <si>
    <t>tt2986262</t>
  </si>
  <si>
    <t>tt7821968</t>
  </si>
  <si>
    <t>tt1414449</t>
  </si>
  <si>
    <t>tt3826338</t>
  </si>
  <si>
    <t>tt2378191</t>
  </si>
  <si>
    <t>tt2114461</t>
  </si>
  <si>
    <t>tt2988272</t>
  </si>
  <si>
    <t>tt2041331</t>
  </si>
  <si>
    <t>tt3367814</t>
  </si>
  <si>
    <t>tt1618432</t>
  </si>
  <si>
    <t>tt1517249</t>
  </si>
  <si>
    <t>tt1456606</t>
  </si>
  <si>
    <t>tt2752584</t>
  </si>
  <si>
    <t>tt2403558</t>
  </si>
  <si>
    <t>tt2509298</t>
  </si>
  <si>
    <t>tt2326574</t>
  </si>
  <si>
    <t>tt5311228</t>
  </si>
  <si>
    <t>tt2018079</t>
  </si>
  <si>
    <t>tt2554856</t>
  </si>
  <si>
    <t>tt2609156</t>
  </si>
  <si>
    <t>tt2404299</t>
  </si>
  <si>
    <t>tt1847746</t>
  </si>
  <si>
    <t>tt1721672</t>
  </si>
  <si>
    <t>tt3908340</t>
  </si>
  <si>
    <t>tt2240046</t>
  </si>
  <si>
    <t>tt2830416</t>
  </si>
  <si>
    <t>tt1460798</t>
  </si>
  <si>
    <t>tt3291738</t>
  </si>
  <si>
    <t>tt3246436</t>
  </si>
  <si>
    <t>tt1464191</t>
  </si>
  <si>
    <t>tt2404555</t>
  </si>
  <si>
    <t>tt3504824</t>
  </si>
  <si>
    <t>tt2357866</t>
  </si>
  <si>
    <t>tt3093354</t>
  </si>
  <si>
    <t>tt2201221</t>
  </si>
  <si>
    <t>tt2905768</t>
  </si>
  <si>
    <t>tt1826813</t>
  </si>
  <si>
    <t>tt2739338</t>
  </si>
  <si>
    <t>tt3012532</t>
  </si>
  <si>
    <t>tt2350734</t>
  </si>
  <si>
    <t>tt2397531</t>
  </si>
  <si>
    <t>tt1977087</t>
  </si>
  <si>
    <t>tt3663040</t>
  </si>
  <si>
    <t>tt2608232</t>
  </si>
  <si>
    <t>tt3884454</t>
  </si>
  <si>
    <t>tt2722786</t>
  </si>
  <si>
    <t>tt2295564</t>
  </si>
  <si>
    <t>tt2574698</t>
  </si>
  <si>
    <t>tt2993674</t>
  </si>
  <si>
    <t>tt3243216</t>
  </si>
  <si>
    <t>tt3950078</t>
  </si>
  <si>
    <t>tt2403393</t>
  </si>
  <si>
    <t>tt1826753</t>
  </si>
  <si>
    <t>tt2977110</t>
  </si>
  <si>
    <t>tt3004720</t>
  </si>
  <si>
    <t>tt5124168</t>
  </si>
  <si>
    <t>tt2622826</t>
  </si>
  <si>
    <t>tt3789146</t>
  </si>
  <si>
    <t>tt2544864</t>
  </si>
  <si>
    <t>tt2177180</t>
  </si>
  <si>
    <t>tt3495000</t>
  </si>
  <si>
    <t>tt1737794</t>
  </si>
  <si>
    <t>tt3045810</t>
  </si>
  <si>
    <t>tt2274604</t>
  </si>
  <si>
    <t>tt2229377</t>
  </si>
  <si>
    <t>tt3324494</t>
  </si>
  <si>
    <t>tt2123342</t>
  </si>
  <si>
    <t>tt3510718</t>
  </si>
  <si>
    <t>tt1797487</t>
  </si>
  <si>
    <t>tt2207870</t>
  </si>
  <si>
    <t>tt3914400</t>
  </si>
  <si>
    <t>tt2407380</t>
  </si>
  <si>
    <t>tt2854894</t>
  </si>
  <si>
    <t>tt2246831</t>
  </si>
  <si>
    <t>tt1604100</t>
  </si>
  <si>
    <t>tt1946310</t>
  </si>
  <si>
    <t>tt2145909</t>
  </si>
  <si>
    <t>tt2734554</t>
  </si>
  <si>
    <t>tt2353092</t>
  </si>
  <si>
    <t>tt2426266</t>
  </si>
  <si>
    <t>tt6964180</t>
  </si>
  <si>
    <t>tt3398052</t>
  </si>
  <si>
    <t>tt2481806</t>
  </si>
  <si>
    <t>tt3012492</t>
  </si>
  <si>
    <t>tt3794068</t>
  </si>
  <si>
    <t>tt2915412</t>
  </si>
  <si>
    <t>tt2323964</t>
  </si>
  <si>
    <t>tt3104304</t>
  </si>
  <si>
    <t>tt1874513</t>
  </si>
  <si>
    <t>tt2091455</t>
  </si>
  <si>
    <t>tt2759548</t>
  </si>
  <si>
    <t>tt2226050</t>
  </si>
  <si>
    <t>tt3918686</t>
  </si>
  <si>
    <t>tt2719796</t>
  </si>
  <si>
    <t>tt2703958</t>
  </si>
  <si>
    <t>tt7564064</t>
  </si>
  <si>
    <t>tt3411198</t>
  </si>
  <si>
    <t>tt1656701</t>
  </si>
  <si>
    <t>tt3477554</t>
  </si>
  <si>
    <t>tt2734818</t>
  </si>
  <si>
    <t>tt3058618</t>
  </si>
  <si>
    <t>tt3469382</t>
  </si>
  <si>
    <t>tt3044882</t>
  </si>
  <si>
    <t>tt2338846</t>
  </si>
  <si>
    <t>tt3571378</t>
  </si>
  <si>
    <t>tt2515164</t>
  </si>
  <si>
    <t>tt0980999</t>
  </si>
  <si>
    <t>tt2664712</t>
  </si>
  <si>
    <t>tt3042926</t>
  </si>
  <si>
    <t>tt2833398</t>
  </si>
  <si>
    <t>tt4543530</t>
  </si>
  <si>
    <t>tt2663380</t>
  </si>
  <si>
    <t>tt3756824</t>
  </si>
  <si>
    <t>tt2873280</t>
  </si>
  <si>
    <t>tt5754418</t>
  </si>
  <si>
    <t>tt3380264</t>
  </si>
  <si>
    <t>tt3921136</t>
  </si>
  <si>
    <t>tt3188994</t>
  </si>
  <si>
    <t>tt3812402</t>
  </si>
  <si>
    <t>tt4061726</t>
  </si>
  <si>
    <t>tt2357770</t>
  </si>
  <si>
    <t>tt1719068</t>
  </si>
  <si>
    <t>tt2327253</t>
  </si>
  <si>
    <t>tt2982306</t>
  </si>
  <si>
    <t>tt3906002</t>
  </si>
  <si>
    <t>tt4076274</t>
  </si>
  <si>
    <t>tt3615474</t>
  </si>
  <si>
    <t>tt3267194</t>
  </si>
  <si>
    <t>tt1928123</t>
  </si>
  <si>
    <t>tt2199448</t>
  </si>
  <si>
    <t>tt3883282</t>
  </si>
  <si>
    <t>tt3210602</t>
  </si>
  <si>
    <t>tt3559180</t>
  </si>
  <si>
    <t>tt3856868</t>
  </si>
  <si>
    <t>tt2241047</t>
  </si>
  <si>
    <t>tt1877688</t>
  </si>
  <si>
    <t>tt3483646</t>
  </si>
  <si>
    <t>tt3720058</t>
  </si>
  <si>
    <t>tt3006826</t>
  </si>
  <si>
    <t>tt2838578</t>
  </si>
  <si>
    <t>tt3323314</t>
  </si>
  <si>
    <t>tt3349884</t>
  </si>
  <si>
    <t>tt2623460</t>
  </si>
  <si>
    <t>tt3194520</t>
  </si>
  <si>
    <t>tt2836328</t>
  </si>
  <si>
    <t>tt5143232</t>
  </si>
  <si>
    <t>tt4136696</t>
  </si>
  <si>
    <t>tt5199124</t>
  </si>
  <si>
    <t>tt2828022</t>
  </si>
  <si>
    <t>tt2992538</t>
  </si>
  <si>
    <t>tt3983738</t>
  </si>
  <si>
    <t>tt4058346</t>
  </si>
  <si>
    <t>tt2271671</t>
  </si>
  <si>
    <t>tt2141941</t>
  </si>
  <si>
    <t>tt2631472</t>
  </si>
  <si>
    <t>tt3891156</t>
  </si>
  <si>
    <t>tt3569652</t>
  </si>
  <si>
    <t>tt1278073</t>
  </si>
  <si>
    <t>tt2257816</t>
  </si>
  <si>
    <t>tt3563130</t>
  </si>
  <si>
    <t>tt3544048</t>
  </si>
  <si>
    <t>tt3038808</t>
  </si>
  <si>
    <t>tt2511022</t>
  </si>
  <si>
    <t>tt3631430</t>
  </si>
  <si>
    <t>tt2294551</t>
  </si>
  <si>
    <t>tt3974972</t>
  </si>
  <si>
    <t>tt3110818</t>
  </si>
  <si>
    <t>tt1663696</t>
  </si>
  <si>
    <t>tt2829108</t>
  </si>
  <si>
    <t>tt3121604</t>
  </si>
  <si>
    <t>tt2995992</t>
  </si>
  <si>
    <t>tt3215258</t>
  </si>
  <si>
    <t>tt2582624</t>
  </si>
  <si>
    <t>tt3923326</t>
  </si>
  <si>
    <t>tt3160230</t>
  </si>
  <si>
    <t>tt3041032</t>
  </si>
  <si>
    <t>tt3573110</t>
  </si>
  <si>
    <t>tt10203762</t>
  </si>
  <si>
    <t>tt2727296</t>
  </si>
  <si>
    <t>tt3170872</t>
  </si>
  <si>
    <t>tt2748124</t>
  </si>
  <si>
    <t>tt3121442</t>
  </si>
  <si>
    <t>tt4161356</t>
  </si>
  <si>
    <t>tt1151914</t>
  </si>
  <si>
    <t>tt1954621</t>
  </si>
  <si>
    <t>tt3133538</t>
  </si>
  <si>
    <t>tt2960180</t>
  </si>
  <si>
    <t>tt2076229</t>
  </si>
  <si>
    <t>tt1754228</t>
  </si>
  <si>
    <t>tt4226446</t>
  </si>
  <si>
    <t>tt2783986</t>
  </si>
  <si>
    <t>tt2804026</t>
  </si>
  <si>
    <t>tt3452760</t>
  </si>
  <si>
    <t>tt14922184</t>
  </si>
  <si>
    <t>tt2720170</t>
  </si>
  <si>
    <t>tt2196564</t>
  </si>
  <si>
    <t>tt2524568</t>
  </si>
  <si>
    <t>tt3396604</t>
  </si>
  <si>
    <t>tt2516756</t>
  </si>
  <si>
    <t>tt3330194</t>
  </si>
  <si>
    <t>tt1879078</t>
  </si>
  <si>
    <t>tt2771926</t>
  </si>
  <si>
    <t>tt2461124</t>
  </si>
  <si>
    <t>tt3533614</t>
  </si>
  <si>
    <t>tt4345774</t>
  </si>
  <si>
    <t>tt3460918</t>
  </si>
  <si>
    <t>tt5602922</t>
  </si>
  <si>
    <t>tt2234457</t>
  </si>
  <si>
    <t>tt4059502</t>
  </si>
  <si>
    <t>tt2040470</t>
  </si>
  <si>
    <t>tt4184812</t>
  </si>
  <si>
    <t>tt3091148</t>
  </si>
  <si>
    <t>tt2989886</t>
  </si>
  <si>
    <t>tt6690218</t>
  </si>
  <si>
    <t>tt2946084</t>
  </si>
  <si>
    <t>tt2313311</t>
  </si>
  <si>
    <t>tt1071881</t>
  </si>
  <si>
    <t>tt3721602</t>
  </si>
  <si>
    <t>tt5034328</t>
  </si>
  <si>
    <t>tt1729674</t>
  </si>
  <si>
    <t>tt3447950</t>
  </si>
  <si>
    <t>tt2466320</t>
  </si>
  <si>
    <t>tt3579250</t>
  </si>
  <si>
    <t>tt3065504</t>
  </si>
  <si>
    <t>tt2406478</t>
  </si>
  <si>
    <t>tt2520578</t>
  </si>
  <si>
    <t>tt8985298</t>
  </si>
  <si>
    <t>tt2847238</t>
  </si>
  <si>
    <t>tt3880720</t>
  </si>
  <si>
    <t>tt3097944</t>
  </si>
  <si>
    <t>tt4891592</t>
  </si>
  <si>
    <t>tt4028312</t>
  </si>
  <si>
    <t>tt4047150</t>
  </si>
  <si>
    <t>tt4305562</t>
  </si>
  <si>
    <t>tt3672008</t>
  </si>
  <si>
    <t>tt4253376</t>
  </si>
  <si>
    <t>tt4247724</t>
  </si>
  <si>
    <t>tt1890485</t>
  </si>
  <si>
    <t>tt3294662</t>
  </si>
  <si>
    <t>tt6455590</t>
  </si>
  <si>
    <t>tt3365714</t>
  </si>
  <si>
    <t>tt2181166</t>
  </si>
  <si>
    <t>tt3397564</t>
  </si>
  <si>
    <t>tt3543346</t>
  </si>
  <si>
    <t>tt7516502</t>
  </si>
  <si>
    <t>tt2547392</t>
  </si>
  <si>
    <t>tt2464812</t>
  </si>
  <si>
    <t>tt3044702</t>
  </si>
  <si>
    <t>tt3681454</t>
  </si>
  <si>
    <t>tt1995346</t>
  </si>
  <si>
    <t>tt6407698</t>
  </si>
  <si>
    <t>tt0039537</t>
  </si>
  <si>
    <t>tt4656672</t>
  </si>
  <si>
    <t>tt2419640</t>
  </si>
  <si>
    <t>tt1670916</t>
  </si>
  <si>
    <t>tt3371276</t>
  </si>
  <si>
    <t>tt2098799</t>
  </si>
  <si>
    <t>tt2836836</t>
  </si>
  <si>
    <t>tt2275338</t>
  </si>
  <si>
    <t>tt3519172</t>
  </si>
  <si>
    <t>tt3648630</t>
  </si>
  <si>
    <t>tt5312354</t>
  </si>
  <si>
    <t>tt3085986</t>
  </si>
  <si>
    <t>tt4004656</t>
  </si>
  <si>
    <t>tt3841400</t>
  </si>
  <si>
    <t>tt3903480</t>
  </si>
  <si>
    <t>tt3207536</t>
  </si>
  <si>
    <t>tt2187114</t>
  </si>
  <si>
    <t>tt5298206</t>
  </si>
  <si>
    <t>tt3426270</t>
  </si>
  <si>
    <t>tt3378266</t>
  </si>
  <si>
    <t>tt3960994</t>
  </si>
  <si>
    <t>tt2992924</t>
  </si>
  <si>
    <t>tt2306502</t>
  </si>
  <si>
    <t>tt2034611</t>
  </si>
  <si>
    <t>tt1855175</t>
  </si>
  <si>
    <t>tt2821318</t>
  </si>
  <si>
    <t>tt4152820</t>
  </si>
  <si>
    <t>tt2956948</t>
  </si>
  <si>
    <t>tt5343606</t>
  </si>
  <si>
    <t>tt2433528</t>
  </si>
  <si>
    <t>tt3726322</t>
  </si>
  <si>
    <t>tt4047126</t>
  </si>
  <si>
    <t>tt3869356</t>
  </si>
  <si>
    <t>tt3867556</t>
  </si>
  <si>
    <t>tt3643828</t>
  </si>
  <si>
    <t>tt1927158</t>
  </si>
  <si>
    <t>tt3410654</t>
  </si>
  <si>
    <t>tt3499084</t>
  </si>
  <si>
    <t>tt6622518</t>
  </si>
  <si>
    <t>tt4188176</t>
  </si>
  <si>
    <t>tt2827256</t>
  </si>
  <si>
    <t>tt3350228</t>
  </si>
  <si>
    <t>tt4270492</t>
  </si>
  <si>
    <t>tt3502248</t>
  </si>
  <si>
    <t>tt5574490</t>
  </si>
  <si>
    <t>tt3230854</t>
  </si>
  <si>
    <t>tt4158110</t>
  </si>
  <si>
    <t>tt2543164</t>
  </si>
  <si>
    <t>tt0490215</t>
  </si>
  <si>
    <t>tt5687612</t>
  </si>
  <si>
    <t>tt5700672</t>
  </si>
  <si>
    <t>tt1399664</t>
  </si>
  <si>
    <t>tt4192812</t>
  </si>
  <si>
    <t>tt4016934</t>
  </si>
  <si>
    <t>tt3636060</t>
  </si>
  <si>
    <t>tt1740299</t>
  </si>
  <si>
    <t>tt4719744</t>
  </si>
  <si>
    <t>tt1974419</t>
  </si>
  <si>
    <t>tt5185980</t>
  </si>
  <si>
    <t>tt4687880</t>
  </si>
  <si>
    <t>tt5014882</t>
  </si>
  <si>
    <t>tt4122068</t>
  </si>
  <si>
    <t>tt3949660</t>
  </si>
  <si>
    <t>tt4034228</t>
  </si>
  <si>
    <t>tt15331666</t>
  </si>
  <si>
    <t>tt3824458</t>
  </si>
  <si>
    <t>tt2392830</t>
  </si>
  <si>
    <t>tt3507484</t>
  </si>
  <si>
    <t>tt5556656</t>
  </si>
  <si>
    <t>tt4080728</t>
  </si>
  <si>
    <t>tt4645330</t>
  </si>
  <si>
    <t>tt3068194</t>
  </si>
  <si>
    <t>tt5011816</t>
  </si>
  <si>
    <t>tt4190530</t>
  </si>
  <si>
    <t>tt4267026</t>
  </si>
  <si>
    <t>tt5247022</t>
  </si>
  <si>
    <t>tt7683300</t>
  </si>
  <si>
    <t>tt3597912</t>
  </si>
  <si>
    <t>tt5712554</t>
  </si>
  <si>
    <t>tt6001964</t>
  </si>
  <si>
    <t>tt4568288</t>
  </si>
  <si>
    <t>tt3640424</t>
  </si>
  <si>
    <t>tt3203606</t>
  </si>
  <si>
    <t>tt4136084</t>
  </si>
  <si>
    <t>tt3095734</t>
  </si>
  <si>
    <t>tt1596345</t>
  </si>
  <si>
    <t>tt5364518</t>
  </si>
  <si>
    <t>tt2910904</t>
  </si>
  <si>
    <t>tt5186714</t>
  </si>
  <si>
    <t>tt4600360</t>
  </si>
  <si>
    <t>tt1837562</t>
  </si>
  <si>
    <t>tt1727770</t>
  </si>
  <si>
    <t>tt1183374</t>
  </si>
  <si>
    <t>tt4738360</t>
  </si>
  <si>
    <t>tt3839880</t>
  </si>
  <si>
    <t>tt4425064</t>
  </si>
  <si>
    <t>tt4687892</t>
  </si>
  <si>
    <t>tt4878612</t>
  </si>
  <si>
    <t>tt2364897</t>
  </si>
  <si>
    <t>tt5478730</t>
  </si>
  <si>
    <t>tt4484722</t>
  </si>
  <si>
    <t>tt2598580</t>
  </si>
  <si>
    <t>tt12030356</t>
  </si>
  <si>
    <t>tt5189210</t>
  </si>
  <si>
    <t>tt2918436</t>
  </si>
  <si>
    <t>tt6356114</t>
  </si>
  <si>
    <t>tt3836512</t>
  </si>
  <si>
    <t>tt4370784</t>
  </si>
  <si>
    <t>tt5029608</t>
  </si>
  <si>
    <t>tt3881700</t>
  </si>
  <si>
    <t>tt4926752</t>
  </si>
  <si>
    <t>tt4144190</t>
  </si>
  <si>
    <t>tt2805574</t>
  </si>
  <si>
    <t>tt4642970</t>
  </si>
  <si>
    <t>tt6682754</t>
  </si>
  <si>
    <t>tt5038078</t>
  </si>
  <si>
    <t>tt4578118</t>
  </si>
  <si>
    <t>tt3733778</t>
  </si>
  <si>
    <t>tt4273562</t>
  </si>
  <si>
    <t>tt4118606</t>
  </si>
  <si>
    <t>tt4057376</t>
  </si>
  <si>
    <t>tt3353060</t>
  </si>
  <si>
    <t>tt2582502</t>
  </si>
  <si>
    <t>tt4871152</t>
  </si>
  <si>
    <t>tt3082854</t>
  </si>
  <si>
    <t>tt4353996</t>
  </si>
  <si>
    <t>tt4324916</t>
  </si>
  <si>
    <t>tt3138604</t>
  </si>
  <si>
    <t>tt2093991</t>
  </si>
  <si>
    <t>tt4843640</t>
  </si>
  <si>
    <t>tt5895892</t>
  </si>
  <si>
    <t>tt1714917</t>
  </si>
  <si>
    <t>tt5197544</t>
  </si>
  <si>
    <t>tt4129452</t>
  </si>
  <si>
    <t>tt3877296</t>
  </si>
  <si>
    <t>tt3952746</t>
  </si>
  <si>
    <t>tt2556936</t>
  </si>
  <si>
    <t>tt2737926</t>
  </si>
  <si>
    <t>tt4711924</t>
  </si>
  <si>
    <t>tt4141368</t>
  </si>
  <si>
    <t>tt5455122</t>
  </si>
  <si>
    <t>tt3675748</t>
  </si>
  <si>
    <t>tt2137241</t>
  </si>
  <si>
    <t>tt4882548</t>
  </si>
  <si>
    <t>tt4796122</t>
  </si>
  <si>
    <t>tt3320110</t>
  </si>
  <si>
    <t>tt4016226</t>
  </si>
  <si>
    <t>tt4119278</t>
  </si>
  <si>
    <t>tt6369836</t>
  </si>
  <si>
    <t>tt10666840</t>
  </si>
  <si>
    <t>tt3899796</t>
  </si>
  <si>
    <t>tt4552412</t>
  </si>
  <si>
    <t>tt4831420</t>
  </si>
  <si>
    <t>tt3920890</t>
  </si>
  <si>
    <t>tt5163450</t>
  </si>
  <si>
    <t>tt6176536</t>
  </si>
  <si>
    <t>tt3949952</t>
  </si>
  <si>
    <t>tt2395339</t>
  </si>
  <si>
    <t>tt2226321</t>
  </si>
  <si>
    <t>tt4401126</t>
  </si>
  <si>
    <t>tt2271563</t>
  </si>
  <si>
    <t>tt3018070</t>
  </si>
  <si>
    <t>tt1950135</t>
  </si>
  <si>
    <t>tt4520992</t>
  </si>
  <si>
    <t>tt2474932</t>
  </si>
  <si>
    <t>tt5460986</t>
  </si>
  <si>
    <t>tt4645614</t>
  </si>
  <si>
    <t>tt2278870</t>
  </si>
  <si>
    <t>tt5776052</t>
  </si>
  <si>
    <t>tt3882000</t>
  </si>
  <si>
    <t>tt3321470</t>
  </si>
  <si>
    <t>tt2933474</t>
  </si>
  <si>
    <t>tt2989350</t>
  </si>
  <si>
    <t>tt4379728</t>
  </si>
  <si>
    <t>tt3401748</t>
  </si>
  <si>
    <t>tt4126394</t>
  </si>
  <si>
    <t>tt3524346</t>
  </si>
  <si>
    <t>tt5265738</t>
  </si>
  <si>
    <t>tt4851640</t>
  </si>
  <si>
    <t>tt2523832</t>
  </si>
  <si>
    <t>tt3488328</t>
  </si>
  <si>
    <t>tt3197766</t>
  </si>
  <si>
    <t>tt3277624</t>
  </si>
  <si>
    <t>tt1533089</t>
  </si>
  <si>
    <t>tt5059866</t>
  </si>
  <si>
    <t>tt1754736</t>
  </si>
  <si>
    <t>tt3488184</t>
  </si>
  <si>
    <t>tt6229656</t>
  </si>
  <si>
    <t>tt4467626</t>
  </si>
  <si>
    <t>tt6042492</t>
  </si>
  <si>
    <t>tt4632316</t>
  </si>
  <si>
    <t>tt3138344</t>
  </si>
  <si>
    <t>tt3832160</t>
  </si>
  <si>
    <t>tt4742556</t>
  </si>
  <si>
    <t>tt4431208</t>
  </si>
  <si>
    <t>tt9425096</t>
  </si>
  <si>
    <t>tt4733536</t>
  </si>
  <si>
    <t>tt2718440</t>
  </si>
  <si>
    <t>tt5749696</t>
  </si>
  <si>
    <t>tt3901962</t>
  </si>
  <si>
    <t>tt3949586</t>
  </si>
  <si>
    <t>tt5053508</t>
  </si>
  <si>
    <t>tt3597510</t>
  </si>
  <si>
    <t>tt4738238</t>
  </si>
  <si>
    <t>tt7256504</t>
  </si>
  <si>
    <t>tt5340882</t>
  </si>
  <si>
    <t>tt2836628</t>
  </si>
  <si>
    <t>tt4991652</t>
  </si>
  <si>
    <t>tt4616250</t>
  </si>
  <si>
    <t>tt3244446</t>
  </si>
  <si>
    <t>tt3910814</t>
  </si>
  <si>
    <t>tt3886508</t>
  </si>
  <si>
    <t>tt3511596</t>
  </si>
  <si>
    <t>tt3539664</t>
  </si>
  <si>
    <t>tt5723090</t>
  </si>
  <si>
    <t>tt6000818</t>
  </si>
  <si>
    <t>tt5073756</t>
  </si>
  <si>
    <t>tt7400288</t>
  </si>
  <si>
    <t>tt4532818</t>
  </si>
  <si>
    <t>tt1292576</t>
  </si>
  <si>
    <t>tt5894778</t>
  </si>
  <si>
    <t>tt2170369</t>
  </si>
  <si>
    <t>tt3544014</t>
  </si>
  <si>
    <t>tt1949605</t>
  </si>
  <si>
    <t>tt3827868</t>
  </si>
  <si>
    <t>tt6142628</t>
  </si>
  <si>
    <t>tt5893326</t>
  </si>
  <si>
    <t>tt4505666</t>
  </si>
  <si>
    <t>tt4837126</t>
  </si>
  <si>
    <t>tt1227183</t>
  </si>
  <si>
    <t>tt2689958</t>
  </si>
  <si>
    <t>tt5223514</t>
  </si>
  <si>
    <t>tt5574372</t>
  </si>
  <si>
    <t>tt4375268</t>
  </si>
  <si>
    <t>tt2076346</t>
  </si>
  <si>
    <t>tt4196686</t>
  </si>
  <si>
    <t>tt3329554</t>
  </si>
  <si>
    <t>tt4651932</t>
  </si>
  <si>
    <t>tt2204080</t>
  </si>
  <si>
    <t>tt5278462</t>
  </si>
  <si>
    <t>tt5582876</t>
  </si>
  <si>
    <t>tt7676138</t>
  </si>
  <si>
    <t>tt2780588</t>
  </si>
  <si>
    <t>tt2324928</t>
  </si>
  <si>
    <t>tt5492054</t>
  </si>
  <si>
    <t>tt3446062</t>
  </si>
  <si>
    <t>tt4789290</t>
  </si>
  <si>
    <t>tt5878200</t>
  </si>
  <si>
    <t>tt2825240</t>
  </si>
  <si>
    <t>tt4442130</t>
  </si>
  <si>
    <t>tt3680410</t>
  </si>
  <si>
    <t>tt5007774</t>
  </si>
  <si>
    <t>tt3975556</t>
  </si>
  <si>
    <t>tt4797436</t>
  </si>
  <si>
    <t>tt9460802</t>
  </si>
  <si>
    <t>tt3543962</t>
  </si>
  <si>
    <t>tt6447410</t>
  </si>
  <si>
    <t>tt3252786</t>
  </si>
  <si>
    <t>tt13244110</t>
  </si>
  <si>
    <t>tt4641870</t>
  </si>
  <si>
    <t>tt3254570</t>
  </si>
  <si>
    <t>tt3477620</t>
  </si>
  <si>
    <t>tt5706568</t>
  </si>
  <si>
    <t>tt4230700</t>
  </si>
  <si>
    <t>tt5069086</t>
  </si>
  <si>
    <t>tt4677846</t>
  </si>
  <si>
    <t>tt3495030</t>
  </si>
  <si>
    <t>tt3951732</t>
  </si>
  <si>
    <t>tt5980930</t>
  </si>
  <si>
    <t>tt4327752</t>
  </si>
  <si>
    <t>tt6044910</t>
  </si>
  <si>
    <t>tt1148205</t>
  </si>
  <si>
    <t>tt5697078</t>
  </si>
  <si>
    <t>tt4835086</t>
  </si>
  <si>
    <t>tt4325400</t>
  </si>
  <si>
    <t>tt5918090</t>
  </si>
  <si>
    <t>tt5016670</t>
  </si>
  <si>
    <t>tt4273170</t>
  </si>
  <si>
    <t>tt5875654</t>
  </si>
  <si>
    <t>tt6165902</t>
  </si>
  <si>
    <t>tt5423860</t>
  </si>
  <si>
    <t>tt3833474</t>
  </si>
  <si>
    <t>tt4265508</t>
  </si>
  <si>
    <t>tt7054116</t>
  </si>
  <si>
    <t>tt5730882</t>
  </si>
  <si>
    <t>tt4686604</t>
  </si>
  <si>
    <t>tt4209900</t>
  </si>
  <si>
    <t>tt3945802</t>
  </si>
  <si>
    <t>tt2433040</t>
  </si>
  <si>
    <t>tt1411956</t>
  </si>
  <si>
    <t>tt4286666</t>
  </si>
  <si>
    <t>tt3525346</t>
  </si>
  <si>
    <t>tt4623902</t>
  </si>
  <si>
    <t>tt4383124</t>
  </si>
  <si>
    <t>tt3771536</t>
  </si>
  <si>
    <t>tt5001436</t>
  </si>
  <si>
    <t>tt4996022</t>
  </si>
  <si>
    <t>tt2806390</t>
  </si>
  <si>
    <t>tt4623812</t>
  </si>
  <si>
    <t>tt4916682</t>
  </si>
  <si>
    <t>tt3398738</t>
  </si>
  <si>
    <t>tt3707284</t>
  </si>
  <si>
    <t>tt4025594</t>
  </si>
  <si>
    <t>tt4176556</t>
  </si>
  <si>
    <t>tt3684500</t>
  </si>
  <si>
    <t>tt5183916</t>
  </si>
  <si>
    <t>tt5056416</t>
  </si>
  <si>
    <t>tt4872998</t>
  </si>
  <si>
    <t>tt4581548</t>
  </si>
  <si>
    <t>tt5958514</t>
  </si>
  <si>
    <t>tt5278162</t>
  </si>
  <si>
    <t>tt4539508</t>
  </si>
  <si>
    <t>tt2063626</t>
  </si>
  <si>
    <t>tt5142784</t>
  </si>
  <si>
    <t>tt4382650</t>
  </si>
  <si>
    <t>tt4470266</t>
  </si>
  <si>
    <t>tt6114940</t>
  </si>
  <si>
    <t>tt4246856</t>
  </si>
  <si>
    <t>tt3523560</t>
  </si>
  <si>
    <t>tt5841088</t>
  </si>
  <si>
    <t>tt2807410</t>
  </si>
  <si>
    <t>tt8440454</t>
  </si>
  <si>
    <t>tt4566712</t>
  </si>
  <si>
    <t>tt5196516</t>
  </si>
  <si>
    <t>tt4952388</t>
  </si>
  <si>
    <t>tt4781490</t>
  </si>
  <si>
    <t>tt3133722</t>
  </si>
  <si>
    <t>tt4875456</t>
  </si>
  <si>
    <t>tt7821936</t>
  </si>
  <si>
    <t>tt6111250</t>
  </si>
  <si>
    <t>tt7329322</t>
  </si>
  <si>
    <t>tt5613902</t>
  </si>
  <si>
    <t>tt4687848</t>
  </si>
  <si>
    <t>tt1333769</t>
  </si>
  <si>
    <t>tt2828884</t>
  </si>
  <si>
    <t>tt10934432</t>
  </si>
  <si>
    <t>tt4573136</t>
  </si>
  <si>
    <t>tt3323638</t>
  </si>
  <si>
    <t>tt5989054</t>
  </si>
  <si>
    <t>tt5696110</t>
  </si>
  <si>
    <t>tt3952774</t>
  </si>
  <si>
    <t>tt3071192</t>
  </si>
  <si>
    <t>tt4716230</t>
  </si>
  <si>
    <t>tt3879074</t>
  </si>
  <si>
    <t>tt2316810</t>
  </si>
  <si>
    <t>tt5773474</t>
  </si>
  <si>
    <t>tt5078354</t>
  </si>
  <si>
    <t>tt5079866</t>
  </si>
  <si>
    <t>tt4648986</t>
  </si>
  <si>
    <t>tt4604642</t>
  </si>
  <si>
    <t>tt5947416</t>
  </si>
  <si>
    <t>tt3865850</t>
  </si>
  <si>
    <t>tt4528454</t>
  </si>
  <si>
    <t>tt4906686</t>
  </si>
  <si>
    <t>tt4113114</t>
  </si>
  <si>
    <t>tt6039474</t>
  </si>
  <si>
    <t>tt6423486</t>
  </si>
  <si>
    <t>tt4799574</t>
  </si>
  <si>
    <t>tt4424812</t>
  </si>
  <si>
    <t>tt6521852</t>
  </si>
  <si>
    <t>tt4529524</t>
  </si>
  <si>
    <t>tt3550078</t>
  </si>
  <si>
    <t>tt4237208</t>
  </si>
  <si>
    <t>tt4236480</t>
  </si>
  <si>
    <t>tt5292052</t>
  </si>
  <si>
    <t>tt5090750</t>
  </si>
  <si>
    <t>tt0361642</t>
  </si>
  <si>
    <t>tt3472714</t>
  </si>
  <si>
    <t>tt5860892</t>
  </si>
  <si>
    <t>tt7285616</t>
  </si>
  <si>
    <t>tt2396671</t>
  </si>
  <si>
    <t>tt3662778</t>
  </si>
  <si>
    <t>tt3589352</t>
  </si>
  <si>
    <t>tt4490824</t>
  </si>
  <si>
    <t>tt4575782</t>
  </si>
  <si>
    <t>tt4030354</t>
  </si>
  <si>
    <t>tt3568218</t>
  </si>
  <si>
    <t>tt1937340</t>
  </si>
  <si>
    <t>tt3986932</t>
  </si>
  <si>
    <t>tt2190451</t>
  </si>
  <si>
    <t>tt7821912</t>
  </si>
  <si>
    <t>tt5795286</t>
  </si>
  <si>
    <t>tt5230166</t>
  </si>
  <si>
    <t>tt3593046</t>
  </si>
  <si>
    <t>tt5638474</t>
  </si>
  <si>
    <t>tt5718290</t>
  </si>
  <si>
    <t>tt5531694</t>
  </si>
  <si>
    <t>tt3778354</t>
  </si>
  <si>
    <t>tt4514660</t>
  </si>
  <si>
    <t>tt3482032</t>
  </si>
  <si>
    <t>tt4614654</t>
  </si>
  <si>
    <t>tt6002058</t>
  </si>
  <si>
    <t>tt4429128</t>
  </si>
  <si>
    <t>tt2187071</t>
  </si>
  <si>
    <t>tt4080386</t>
  </si>
  <si>
    <t>tt4694594</t>
  </si>
  <si>
    <t>tt4690052</t>
  </si>
  <si>
    <t>tt4986926</t>
  </si>
  <si>
    <t>tt4714132</t>
  </si>
  <si>
    <t>tt4259658</t>
  </si>
  <si>
    <t>tt4466550</t>
  </si>
  <si>
    <t>tt4701688</t>
  </si>
  <si>
    <t>tt5841094</t>
  </si>
  <si>
    <t>tt5788866</t>
  </si>
  <si>
    <t>tt4733228</t>
  </si>
  <si>
    <t>tt5842624</t>
  </si>
  <si>
    <t>tt5518902</t>
  </si>
  <si>
    <t>tt5679980</t>
  </si>
  <si>
    <t>tt4733736</t>
  </si>
  <si>
    <t>tt3421204</t>
  </si>
  <si>
    <t>tt5135868</t>
  </si>
  <si>
    <t>tt4686862</t>
  </si>
  <si>
    <t>tt4304830</t>
  </si>
  <si>
    <t>tt3865718</t>
  </si>
  <si>
    <t>tt6186164</t>
  </si>
  <si>
    <t>tt4947738</t>
  </si>
  <si>
    <t>tt5896962</t>
  </si>
  <si>
    <t>tt7102844</t>
  </si>
  <si>
    <t>tt8464328</t>
  </si>
  <si>
    <t>tt4685554</t>
  </si>
  <si>
    <t>tt4759942</t>
  </si>
  <si>
    <t>tt4569494</t>
  </si>
  <si>
    <t>tt5533488</t>
  </si>
  <si>
    <t>tt5498536</t>
  </si>
  <si>
    <t>tt6245644</t>
  </si>
  <si>
    <t>tt3840534</t>
  </si>
  <si>
    <t>tt3447364</t>
  </si>
  <si>
    <t>tt7821974</t>
  </si>
  <si>
    <t>tt10893020</t>
  </si>
  <si>
    <t>tt5200506</t>
  </si>
  <si>
    <t>tt5229754</t>
  </si>
  <si>
    <t>tt5396486</t>
  </si>
  <si>
    <t>tt5708082</t>
  </si>
  <si>
    <t>tt2538204</t>
  </si>
  <si>
    <t>tt7826972</t>
  </si>
  <si>
    <t>tt4781886</t>
  </si>
  <si>
    <t>tt4742274</t>
  </si>
  <si>
    <t>tt1706625</t>
  </si>
  <si>
    <t>tt6317052</t>
  </si>
  <si>
    <t>tt3759370</t>
  </si>
  <si>
    <t>tt3475020</t>
  </si>
  <si>
    <t>tt5106116</t>
  </si>
  <si>
    <t>tt2262044</t>
  </si>
  <si>
    <t>tt5563932</t>
  </si>
  <si>
    <t>tt5609004</t>
  </si>
  <si>
    <t>tt5599206</t>
  </si>
  <si>
    <t>tt6007376</t>
  </si>
  <si>
    <t>tt5286156</t>
  </si>
  <si>
    <t>tt1977919</t>
  </si>
  <si>
    <t>tt3967910</t>
  </si>
  <si>
    <t>tt3655680</t>
  </si>
  <si>
    <t>tt13780968</t>
  </si>
  <si>
    <t>tt3823282</t>
  </si>
  <si>
    <t>tt4993722</t>
  </si>
  <si>
    <t>tt4255274</t>
  </si>
  <si>
    <t>tt4161358</t>
  </si>
  <si>
    <t>tt3685022</t>
  </si>
  <si>
    <t>tt5176486</t>
  </si>
  <si>
    <t>tt5117252</t>
  </si>
  <si>
    <t>tt4959326</t>
  </si>
  <si>
    <t>tt5907852</t>
  </si>
  <si>
    <t>tt2520306</t>
  </si>
  <si>
    <t>tt4174926</t>
  </si>
  <si>
    <t>tt4500196</t>
  </si>
  <si>
    <t>tt7826988</t>
  </si>
  <si>
    <t>tt6086106</t>
  </si>
  <si>
    <t>tt5176442</t>
  </si>
  <si>
    <t>tt6652566</t>
  </si>
  <si>
    <t>tt5606616</t>
  </si>
  <si>
    <t>tt4381018</t>
  </si>
  <si>
    <t>tt4621256</t>
  </si>
  <si>
    <t>tt3960808</t>
  </si>
  <si>
    <t>tt5067172</t>
  </si>
  <si>
    <t>tt5223716</t>
  </si>
  <si>
    <t>tt4324464</t>
  </si>
  <si>
    <t>tt5323042</t>
  </si>
  <si>
    <t>tt7529110</t>
  </si>
  <si>
    <t>tt5948916</t>
  </si>
  <si>
    <t>tt3562370</t>
  </si>
  <si>
    <t>tt7821952</t>
  </si>
  <si>
    <t>tt3579158</t>
  </si>
  <si>
    <t>tt5717110</t>
  </si>
  <si>
    <t>tt2922724</t>
  </si>
  <si>
    <t>tt5158184</t>
  </si>
  <si>
    <t>tt4358344</t>
  </si>
  <si>
    <t>tt4643142</t>
  </si>
  <si>
    <t>tt10675284</t>
  </si>
  <si>
    <t>tt5062072</t>
  </si>
  <si>
    <t>tt2912776</t>
  </si>
  <si>
    <t>tt4671682</t>
  </si>
  <si>
    <t>tt5627930</t>
  </si>
  <si>
    <t>tt5673792</t>
  </si>
  <si>
    <t>tt5438276</t>
  </si>
  <si>
    <t>tt5128266</t>
  </si>
  <si>
    <t>tt3804756</t>
  </si>
  <si>
    <t>tt5131842</t>
  </si>
  <si>
    <t>tt4373868</t>
  </si>
  <si>
    <t>tt5757620</t>
  </si>
  <si>
    <t>tt4188766</t>
  </si>
  <si>
    <t>tt6470834</t>
  </si>
  <si>
    <t>tt6969140</t>
  </si>
  <si>
    <t>tt4692368</t>
  </si>
  <si>
    <t>tt5116644</t>
  </si>
  <si>
    <t>tt2233170</t>
  </si>
  <si>
    <t>tt3700364</t>
  </si>
  <si>
    <t>tt4471622</t>
  </si>
  <si>
    <t>tt4428664</t>
  </si>
  <si>
    <t>tt5514614</t>
  </si>
  <si>
    <t>tt6060234</t>
  </si>
  <si>
    <t>tt6241856</t>
  </si>
  <si>
    <t>tt4836362</t>
  </si>
  <si>
    <t>tt5466576</t>
  </si>
  <si>
    <t>tt7827000</t>
  </si>
  <si>
    <t>tt4183170</t>
  </si>
  <si>
    <t>tt4225478</t>
  </si>
  <si>
    <t>tt2361150</t>
  </si>
  <si>
    <t>tt5145742</t>
  </si>
  <si>
    <t>tt5956214</t>
  </si>
  <si>
    <t>tt4367556</t>
  </si>
  <si>
    <t>tt3557978</t>
  </si>
  <si>
    <t>tt3752610</t>
  </si>
  <si>
    <t>tt4613910</t>
  </si>
  <si>
    <t>tt4087850</t>
  </si>
  <si>
    <t>tt5442674</t>
  </si>
  <si>
    <t>tt10529112</t>
  </si>
  <si>
    <t>tt4941354</t>
  </si>
  <si>
    <t>tt6111830</t>
  </si>
  <si>
    <t>tt6137968</t>
  </si>
  <si>
    <t>tt5588416</t>
  </si>
  <si>
    <t>tt6046116</t>
  </si>
  <si>
    <t>tt4841688</t>
  </si>
  <si>
    <t>tt4908764</t>
  </si>
  <si>
    <t>tt4242158</t>
  </si>
  <si>
    <t>tt12193072</t>
  </si>
  <si>
    <t>tt6236404</t>
  </si>
  <si>
    <t>tt4938292</t>
  </si>
  <si>
    <t>tt6258486</t>
  </si>
  <si>
    <t>tt4601180</t>
  </si>
  <si>
    <t>tt4604154</t>
  </si>
  <si>
    <t>tt6099594</t>
  </si>
  <si>
    <t>tt4180290</t>
  </si>
  <si>
    <t>tt5143704</t>
  </si>
  <si>
    <t>tt5929400</t>
  </si>
  <si>
    <t>tt5465374</t>
  </si>
  <si>
    <t>tt6892250</t>
  </si>
  <si>
    <t>tt7166296</t>
  </si>
  <si>
    <t>tt6165958</t>
  </si>
  <si>
    <t>tt5275780</t>
  </si>
  <si>
    <t>tt3254930</t>
  </si>
  <si>
    <t>tt4598606</t>
  </si>
  <si>
    <t>tt5061570</t>
  </si>
  <si>
    <t>tt3721924</t>
  </si>
  <si>
    <t>tt2147489</t>
  </si>
  <si>
    <t>tt5597202</t>
  </si>
  <si>
    <t>tt7818356</t>
  </si>
  <si>
    <t>tt5159204</t>
  </si>
  <si>
    <t>tt3584390</t>
  </si>
  <si>
    <t>tt3954288</t>
  </si>
  <si>
    <t>tt6170268</t>
  </si>
  <si>
    <t>tt3501492</t>
  </si>
  <si>
    <t>tt5556110</t>
  </si>
  <si>
    <t>tt5240352</t>
  </si>
  <si>
    <t>tt5328784</t>
  </si>
  <si>
    <t>tt6114092</t>
  </si>
  <si>
    <t>tt6385834</t>
  </si>
  <si>
    <t>tt4208710</t>
  </si>
  <si>
    <t>tt9466644</t>
  </si>
  <si>
    <t>tt3823826</t>
  </si>
  <si>
    <t>tt8716942</t>
  </si>
  <si>
    <t>tt5655954</t>
  </si>
  <si>
    <t>tt5270832</t>
  </si>
  <si>
    <t>tt3576858</t>
  </si>
  <si>
    <t>tt5265708</t>
  </si>
  <si>
    <t>tt5857874</t>
  </si>
  <si>
    <t>tt3437996</t>
  </si>
  <si>
    <t>tt4286086</t>
  </si>
  <si>
    <t>tt3800260</t>
  </si>
  <si>
    <t>tt4272776</t>
  </si>
  <si>
    <t>tt2293626</t>
  </si>
  <si>
    <t>tt4457716</t>
  </si>
  <si>
    <t>tt3721342</t>
  </si>
  <si>
    <t>tt4834156</t>
  </si>
  <si>
    <t>tt11317454</t>
  </si>
  <si>
    <t>tt4678058</t>
  </si>
  <si>
    <t>tt4340756</t>
  </si>
  <si>
    <t>tt4836676</t>
  </si>
  <si>
    <t>tt3730518</t>
  </si>
  <si>
    <t>tt4697076</t>
  </si>
  <si>
    <t>tt2767366</t>
  </si>
  <si>
    <t>tt5538124</t>
  </si>
  <si>
    <t>tt5726712</t>
  </si>
  <si>
    <t>tt4985772</t>
  </si>
  <si>
    <t>tt5105666</t>
  </si>
  <si>
    <t>tt4901338</t>
  </si>
  <si>
    <t>tt5926848</t>
  </si>
  <si>
    <t>tt5213016</t>
  </si>
  <si>
    <t>tt7255620</t>
  </si>
  <si>
    <t>tt4082506</t>
  </si>
  <si>
    <t>tt3995480</t>
  </si>
  <si>
    <t>tt4938746</t>
  </si>
  <si>
    <t>tt3912040</t>
  </si>
  <si>
    <t>tt4697998</t>
  </si>
  <si>
    <t>tt2578066</t>
  </si>
  <si>
    <t>tt6385806</t>
  </si>
  <si>
    <t>tt5137330</t>
  </si>
  <si>
    <t>tt3116054</t>
  </si>
  <si>
    <t>tt3453964</t>
  </si>
  <si>
    <t>tt3220574</t>
  </si>
  <si>
    <t>tt4280824</t>
  </si>
  <si>
    <t>tt14966372</t>
  </si>
  <si>
    <t>tt8267152</t>
  </si>
  <si>
    <t>tt5950816</t>
  </si>
  <si>
    <t>tt5219770</t>
  </si>
  <si>
    <t>tt6267964</t>
  </si>
  <si>
    <t>tt4552534</t>
  </si>
  <si>
    <t>tt2548070</t>
  </si>
  <si>
    <t>tt5767704</t>
  </si>
  <si>
    <t>tt5655990</t>
  </si>
  <si>
    <t>tt6184932</t>
  </si>
  <si>
    <t>tt5845392</t>
  </si>
  <si>
    <t>tt5604446</t>
  </si>
  <si>
    <t>tt6879418</t>
  </si>
  <si>
    <t>tt3246052</t>
  </si>
  <si>
    <t>tt5100358</t>
  </si>
  <si>
    <t>tt4188950</t>
  </si>
  <si>
    <t>tt5580250</t>
  </si>
  <si>
    <t>tt6017922</t>
  </si>
  <si>
    <t>tt4823382</t>
  </si>
  <si>
    <t>tt5471154</t>
  </si>
  <si>
    <t>tt4588874</t>
  </si>
  <si>
    <t>tt5048556</t>
  </si>
  <si>
    <t>tt3746176</t>
  </si>
  <si>
    <t>tt5426450</t>
  </si>
  <si>
    <t>tt5701172</t>
  </si>
  <si>
    <t>tt4955774</t>
  </si>
  <si>
    <t>tt6285460</t>
  </si>
  <si>
    <t>tt5159422</t>
  </si>
  <si>
    <t>tt4633662</t>
  </si>
  <si>
    <t>tt10601918</t>
  </si>
  <si>
    <t>tt8464510</t>
  </si>
  <si>
    <t>tt6114206</t>
  </si>
  <si>
    <t>tt5671762</t>
  </si>
  <si>
    <t>tt6500276</t>
  </si>
  <si>
    <t>tt4755490</t>
  </si>
  <si>
    <t>tt5360018</t>
  </si>
  <si>
    <t>tt6696210</t>
  </si>
  <si>
    <t>tt3695514</t>
  </si>
  <si>
    <t>tt4169682</t>
  </si>
  <si>
    <t>tt5073676</t>
  </si>
  <si>
    <t>tt3885704</t>
  </si>
  <si>
    <t>tt6150154</t>
  </si>
  <si>
    <t>tt3689534</t>
  </si>
  <si>
    <t>tt4888576</t>
  </si>
  <si>
    <t>tt4075876</t>
  </si>
  <si>
    <t>tt5509978</t>
  </si>
  <si>
    <t>tt5865980</t>
  </si>
  <si>
    <t>tt4328680</t>
  </si>
  <si>
    <t>tt5532844</t>
  </si>
  <si>
    <t>tt5974736</t>
  </si>
  <si>
    <t>tt5277298</t>
  </si>
  <si>
    <t>tt3994166</t>
  </si>
  <si>
    <t>tt2980864</t>
  </si>
  <si>
    <t>tt3725660</t>
  </si>
  <si>
    <t>tt4983912</t>
  </si>
  <si>
    <t>tt4623690</t>
  </si>
  <si>
    <t>tt4519830</t>
  </si>
  <si>
    <t>tt4792108</t>
  </si>
  <si>
    <t>tt6026700</t>
  </si>
  <si>
    <t>tt1898069</t>
  </si>
  <si>
    <t>tt5788792</t>
  </si>
  <si>
    <t>tt6938856</t>
  </si>
  <si>
    <t>tt4643084</t>
  </si>
  <si>
    <t>tt5057054</t>
  </si>
  <si>
    <t>tt5742374</t>
  </si>
  <si>
    <t>tt5705956</t>
  </si>
  <si>
    <t>tt5932548</t>
  </si>
  <si>
    <t>tt1034415</t>
  </si>
  <si>
    <t>tt1212428</t>
  </si>
  <si>
    <t>tt7222086</t>
  </si>
  <si>
    <t>tt7838252</t>
  </si>
  <si>
    <t>tt7008682</t>
  </si>
  <si>
    <t>tt3563262</t>
  </si>
  <si>
    <t>tt1843303</t>
  </si>
  <si>
    <t>tt1226837</t>
  </si>
  <si>
    <t>tt5462602</t>
  </si>
  <si>
    <t>tt2577192</t>
  </si>
  <si>
    <t>tt5761496</t>
  </si>
  <si>
    <t>tt6794990</t>
  </si>
  <si>
    <t>tt5886440</t>
  </si>
  <si>
    <t>tt7725422</t>
  </si>
  <si>
    <t>tt8657468</t>
  </si>
  <si>
    <t>tt8254880</t>
  </si>
  <si>
    <t>tt6118426</t>
  </si>
  <si>
    <t>tt4607112</t>
  </si>
  <si>
    <t>tt8119752</t>
  </si>
  <si>
    <t>tt8463714</t>
  </si>
  <si>
    <t>tt5711280</t>
  </si>
  <si>
    <t>tt8783862</t>
  </si>
  <si>
    <t>tt8515016</t>
  </si>
  <si>
    <t>tt5957766</t>
  </si>
  <si>
    <t>tt6543652</t>
  </si>
  <si>
    <t>tt7026270</t>
  </si>
  <si>
    <t>tt5666304</t>
  </si>
  <si>
    <t>tt4922674</t>
  </si>
  <si>
    <t>tt3758172</t>
  </si>
  <si>
    <t>tt6170874</t>
  </si>
  <si>
    <t>tt6878038</t>
  </si>
  <si>
    <t>tt7044076</t>
  </si>
  <si>
    <t>tt5792468</t>
  </si>
  <si>
    <t>tt6675244</t>
  </si>
  <si>
    <t>tt6660456</t>
  </si>
  <si>
    <t>tt6130902</t>
  </si>
  <si>
    <t>tt4266076</t>
  </si>
  <si>
    <t>tt5085522</t>
  </si>
  <si>
    <t>tt5989218</t>
  </si>
  <si>
    <t>tt6288124</t>
  </si>
  <si>
    <t>tt8239946</t>
  </si>
  <si>
    <t>tt10196394</t>
  </si>
  <si>
    <t>tt7704512</t>
  </si>
  <si>
    <t>tt7720790</t>
  </si>
  <si>
    <t>tt9592512</t>
  </si>
  <si>
    <t>tt7210348</t>
  </si>
  <si>
    <t>tt5723416</t>
  </si>
  <si>
    <t>tt7298400</t>
  </si>
  <si>
    <t>tt6477270</t>
  </si>
  <si>
    <t>tt7161312</t>
  </si>
  <si>
    <t>tt6832388</t>
  </si>
  <si>
    <t>tt6038954</t>
  </si>
  <si>
    <t>tt6237612</t>
  </si>
  <si>
    <t>tt8541826</t>
  </si>
  <si>
    <t>tt4575328</t>
  </si>
  <si>
    <t>tt9337464</t>
  </si>
  <si>
    <t>tt7945440</t>
  </si>
  <si>
    <t>tt7473890</t>
  </si>
  <si>
    <t>tt7598968</t>
  </si>
  <si>
    <t>tt5692390</t>
  </si>
  <si>
    <t>tt3780500</t>
  </si>
  <si>
    <t>tt6497600</t>
  </si>
  <si>
    <t>tt5834760</t>
  </si>
  <si>
    <t>tt10703826</t>
  </si>
  <si>
    <t>tt8820590</t>
  </si>
  <si>
    <t>tt6599482</t>
  </si>
  <si>
    <t>tt5968748</t>
  </si>
  <si>
    <t>tt5639446</t>
  </si>
  <si>
    <t>tt4687410</t>
  </si>
  <si>
    <t>tt7533146</t>
  </si>
  <si>
    <t>tt6473300</t>
  </si>
  <si>
    <t>tt8086718</t>
  </si>
  <si>
    <t>tt7708956</t>
  </si>
  <si>
    <t>tt4694518</t>
  </si>
  <si>
    <t>tt7215388</t>
  </si>
  <si>
    <t>tt8250240</t>
  </si>
  <si>
    <t>tt4590092</t>
  </si>
  <si>
    <t>tt6263618</t>
  </si>
  <si>
    <t>tt8696458</t>
  </si>
  <si>
    <t>tt6808334</t>
  </si>
  <si>
    <t>tt7293920</t>
  </si>
  <si>
    <t>tt6102104</t>
  </si>
  <si>
    <t>tt8496638</t>
  </si>
  <si>
    <t>tt7336572</t>
  </si>
  <si>
    <t>tt7879138</t>
  </si>
  <si>
    <t>tt7805920</t>
  </si>
  <si>
    <t>tt5639898</t>
  </si>
  <si>
    <t>tt5973676</t>
  </si>
  <si>
    <t>tt4703048</t>
  </si>
  <si>
    <t>tt4351548</t>
  </si>
  <si>
    <t>tt7108184</t>
  </si>
  <si>
    <t>tt5825380</t>
  </si>
  <si>
    <t>tt7474942</t>
  </si>
  <si>
    <t>tt9050366</t>
  </si>
  <si>
    <t>tt6333056</t>
  </si>
  <si>
    <t>tt6010628</t>
  </si>
  <si>
    <t>tt9219848</t>
  </si>
  <si>
    <t>tt4217392</t>
  </si>
  <si>
    <t>tt3131050</t>
  </si>
  <si>
    <t>tt5028702</t>
  </si>
  <si>
    <t>tt6263302</t>
  </si>
  <si>
    <t>tt7158574</t>
  </si>
  <si>
    <t>tt7420456</t>
  </si>
  <si>
    <t>tt7901640</t>
  </si>
  <si>
    <t>tt8074528</t>
  </si>
  <si>
    <t>tt5208216</t>
  </si>
  <si>
    <t>tt7208564</t>
  </si>
  <si>
    <t>tt5737862</t>
  </si>
  <si>
    <t>tt4287234</t>
  </si>
  <si>
    <t>tt5700176</t>
  </si>
  <si>
    <t>tt5192674</t>
  </si>
  <si>
    <t>tt8169088</t>
  </si>
  <si>
    <t>tt8236398</t>
  </si>
  <si>
    <t>tt8888186</t>
  </si>
  <si>
    <t>tt0460890</t>
  </si>
  <si>
    <t>tt5268348</t>
  </si>
  <si>
    <t>tt6628364</t>
  </si>
  <si>
    <t>tt9516466</t>
  </si>
  <si>
    <t>tt6878882</t>
  </si>
  <si>
    <t>tt5688868</t>
  </si>
  <si>
    <t>tt5754602</t>
  </si>
  <si>
    <t>tt5039578</t>
  </si>
  <si>
    <t>tt6464360</t>
  </si>
  <si>
    <t>tt7790776</t>
  </si>
  <si>
    <t>tt5779830</t>
  </si>
  <si>
    <t>tt6456034</t>
  </si>
  <si>
    <t>tt5322168</t>
  </si>
  <si>
    <t>tt3390892</t>
  </si>
  <si>
    <t>tt6324614</t>
  </si>
  <si>
    <t>tt7740440</t>
  </si>
  <si>
    <t>tt5699060</t>
  </si>
  <si>
    <t>tt7930816</t>
  </si>
  <si>
    <t>tt6676028</t>
  </si>
  <si>
    <t>tt6417144</t>
  </si>
  <si>
    <t>tt8597326</t>
  </si>
  <si>
    <t>tt8305692</t>
  </si>
  <si>
    <t>tt7284204</t>
  </si>
  <si>
    <t>tt6298780</t>
  </si>
  <si>
    <t>tt8631800</t>
  </si>
  <si>
    <t>tt7136962</t>
  </si>
  <si>
    <t>tt5181852</t>
  </si>
  <si>
    <t>tt6288650</t>
  </si>
  <si>
    <t>tt5745450</t>
  </si>
  <si>
    <t>tt11802938</t>
  </si>
  <si>
    <t>tt5946668</t>
  </si>
  <si>
    <t>tt6400166</t>
  </si>
  <si>
    <t>tt5884230</t>
  </si>
  <si>
    <t>tt7841526</t>
  </si>
  <si>
    <t>tt8031422</t>
  </si>
  <si>
    <t>tt6768600</t>
  </si>
  <si>
    <t>tt6410966</t>
  </si>
  <si>
    <t>tt5586052</t>
  </si>
  <si>
    <t>tt6179746</t>
  </si>
  <si>
    <t>tt7860280</t>
  </si>
  <si>
    <t>tt4955566</t>
  </si>
  <si>
    <t>tt3823098</t>
  </si>
  <si>
    <t>tt5200330</t>
  </si>
  <si>
    <t>tt8499212</t>
  </si>
  <si>
    <t>tt5200368</t>
  </si>
  <si>
    <t>tt5176832</t>
  </si>
  <si>
    <t>tt5080556</t>
  </si>
  <si>
    <t>tt5265898</t>
  </si>
  <si>
    <t>tt6755926</t>
  </si>
  <si>
    <t>tt6045466</t>
  </si>
  <si>
    <t>tt8721954</t>
  </si>
  <si>
    <t>tt6150942</t>
  </si>
  <si>
    <t>tt6509058</t>
  </si>
  <si>
    <t>tt7427856</t>
  </si>
  <si>
    <t>tt3629032</t>
  </si>
  <si>
    <t>tt7387632</t>
  </si>
  <si>
    <t>tt7184124</t>
  </si>
  <si>
    <t>tt4898730</t>
  </si>
  <si>
    <t>tt7392212</t>
  </si>
  <si>
    <t>tt4738626</t>
  </si>
  <si>
    <t>tt7095194</t>
  </si>
  <si>
    <t>tt1977094</t>
  </si>
  <si>
    <t>tt6148156</t>
  </si>
  <si>
    <t>tt2034176</t>
  </si>
  <si>
    <t>tt5657712</t>
  </si>
  <si>
    <t>tt6748030</t>
  </si>
  <si>
    <t>tt9050480</t>
  </si>
  <si>
    <t>tt6217664</t>
  </si>
  <si>
    <t>tt5628740</t>
  </si>
  <si>
    <t>tt4279116</t>
  </si>
  <si>
    <t>tt5039994</t>
  </si>
  <si>
    <t>tt3688342</t>
  </si>
  <si>
    <t>tt6573444</t>
  </si>
  <si>
    <t>tt7772610</t>
  </si>
  <si>
    <t>tt4526136</t>
  </si>
  <si>
    <t>tt6360872</t>
  </si>
  <si>
    <t>tt7360308</t>
  </si>
  <si>
    <t>tt6121710</t>
  </si>
  <si>
    <t>tt6163142</t>
  </si>
  <si>
    <t>tt5126274</t>
  </si>
  <si>
    <t>tt5935704</t>
  </si>
  <si>
    <t>tt8149090</t>
  </si>
  <si>
    <t>tt6284564</t>
  </si>
  <si>
    <t>tt7060344</t>
  </si>
  <si>
    <t>tt7183578</t>
  </si>
  <si>
    <t>tt6966538</t>
  </si>
  <si>
    <t>tt10048660</t>
  </si>
  <si>
    <t>tt7900936</t>
  </si>
  <si>
    <t>tt7535580</t>
  </si>
  <si>
    <t>tt10087604</t>
  </si>
  <si>
    <t>tt5532370</t>
  </si>
  <si>
    <t>tt6980546</t>
  </si>
  <si>
    <t>tt5662550</t>
  </si>
  <si>
    <t>tt6949498</t>
  </si>
  <si>
    <t>tt5594444</t>
  </si>
  <si>
    <t>tt6999052</t>
  </si>
  <si>
    <t>tt7161104</t>
  </si>
  <si>
    <t>tt3244786</t>
  </si>
  <si>
    <t>tt5253282</t>
  </si>
  <si>
    <t>tt6112414</t>
  </si>
  <si>
    <t>tt6296764</t>
  </si>
  <si>
    <t>tt2948160</t>
  </si>
  <si>
    <t>tt6158692</t>
  </si>
  <si>
    <t>tt5068712</t>
  </si>
  <si>
    <t>tt6466208</t>
  </si>
  <si>
    <t>tt6349302</t>
  </si>
  <si>
    <t>tt6582782</t>
  </si>
  <si>
    <t>tt6699114</t>
  </si>
  <si>
    <t>tt5193790</t>
  </si>
  <si>
    <t>tt7429362</t>
  </si>
  <si>
    <t>tt3268340</t>
  </si>
  <si>
    <t>tt6861980</t>
  </si>
  <si>
    <t>tt4729896</t>
  </si>
  <si>
    <t>tt4444798</t>
  </si>
  <si>
    <t>tt6285672</t>
  </si>
  <si>
    <t>tt3349578</t>
  </si>
  <si>
    <t>tt9013220</t>
  </si>
  <si>
    <t>tt4959440</t>
  </si>
  <si>
    <t>tt5240090</t>
  </si>
  <si>
    <t>tt9103856</t>
  </si>
  <si>
    <t>tt2312184</t>
  </si>
  <si>
    <t>tt6675400</t>
  </si>
  <si>
    <t>tt5834660</t>
  </si>
  <si>
    <t>tt5829104</t>
  </si>
  <si>
    <t>tt5637736</t>
  </si>
  <si>
    <t>tt6409762</t>
  </si>
  <si>
    <t>tt5710688</t>
  </si>
  <si>
    <t>tt10766468</t>
  </si>
  <si>
    <t>tt7108074</t>
  </si>
  <si>
    <t>tt5390246</t>
  </si>
  <si>
    <t>tt7700730</t>
  </si>
  <si>
    <t>tt11038886</t>
  </si>
  <si>
    <t>tt8235296</t>
  </si>
  <si>
    <t>tt3692082</t>
  </si>
  <si>
    <t>tt9139848</t>
  </si>
  <si>
    <t>tt6089358</t>
  </si>
  <si>
    <t>tt4877488</t>
  </si>
  <si>
    <t>tt9095324</t>
  </si>
  <si>
    <t>tt4777004</t>
  </si>
  <si>
    <t>tt3863632</t>
  </si>
  <si>
    <t>tt4835940</t>
  </si>
  <si>
    <t>tt7397944</t>
  </si>
  <si>
    <t>tt7768846</t>
  </si>
  <si>
    <t>tt4290974</t>
  </si>
  <si>
    <t>tt6856134</t>
  </si>
  <si>
    <t>tt4703182</t>
  </si>
  <si>
    <t>tt5740994</t>
  </si>
  <si>
    <t>tt7577142</t>
  </si>
  <si>
    <t>tt4928814</t>
  </si>
  <si>
    <t>tt6013156</t>
  </si>
  <si>
    <t>tt5462886</t>
  </si>
  <si>
    <t>tt6890772</t>
  </si>
  <si>
    <t>tt7552842</t>
  </si>
  <si>
    <t>tt5841344</t>
  </si>
  <si>
    <t>tt8644562</t>
  </si>
  <si>
    <t>tt4727128</t>
  </si>
  <si>
    <t>tt5629524</t>
  </si>
  <si>
    <t>tt5822148</t>
  </si>
  <si>
    <t>tt7400118</t>
  </si>
  <si>
    <t>tt2787302</t>
  </si>
  <si>
    <t>tt7558708</t>
  </si>
  <si>
    <t>tt8102036</t>
  </si>
  <si>
    <t>tt9837502</t>
  </si>
  <si>
    <t>tt8023734</t>
  </si>
  <si>
    <t>tt7537488</t>
  </si>
  <si>
    <t>tt2905082</t>
  </si>
  <si>
    <t>tt5342090</t>
  </si>
  <si>
    <t>tt7084640</t>
  </si>
  <si>
    <t>tt6373616</t>
  </si>
  <si>
    <t>tt8332808</t>
  </si>
  <si>
    <t>tt4454078</t>
  </si>
  <si>
    <t>tt6659930</t>
  </si>
  <si>
    <t>tt7265260</t>
  </si>
  <si>
    <t>tt6704880</t>
  </si>
  <si>
    <t>tt5503688</t>
  </si>
  <si>
    <t>tt8096690</t>
  </si>
  <si>
    <t>tt10499474</t>
  </si>
  <si>
    <t>tt6727598</t>
  </si>
  <si>
    <t>tt8239736</t>
  </si>
  <si>
    <t>tt7269100</t>
  </si>
  <si>
    <t>tt5791098</t>
  </si>
  <si>
    <t>tt4660172</t>
  </si>
  <si>
    <t>tt5516404</t>
  </si>
  <si>
    <t>tt5518168</t>
  </si>
  <si>
    <t>tt5833186</t>
  </si>
  <si>
    <t>tt4847454</t>
  </si>
  <si>
    <t>tt4518962</t>
  </si>
  <si>
    <t>tt3520216</t>
  </si>
  <si>
    <t>tt5750534</t>
  </si>
  <si>
    <t>tt6026818</t>
  </si>
  <si>
    <t>tt5764096</t>
  </si>
  <si>
    <t>tt7817930</t>
  </si>
  <si>
    <t>tt5990386</t>
  </si>
  <si>
    <t>tt4051892</t>
  </si>
  <si>
    <t>tt5378092</t>
  </si>
  <si>
    <t>tt8634406</t>
  </si>
  <si>
    <t>tt5804948</t>
  </si>
  <si>
    <t>tt5431950</t>
  </si>
  <si>
    <t>tt6261048</t>
  </si>
  <si>
    <t>tt7227742</t>
  </si>
  <si>
    <t>tt4866214</t>
  </si>
  <si>
    <t>tt5695316</t>
  </si>
  <si>
    <t>tt7280786</t>
  </si>
  <si>
    <t>tt7294534</t>
  </si>
  <si>
    <t>tt5265492</t>
  </si>
  <si>
    <t>tt5457484</t>
  </si>
  <si>
    <t>tt5896568</t>
  </si>
  <si>
    <t>tt6516590</t>
  </si>
  <si>
    <t>tt4513538</t>
  </si>
  <si>
    <t>tt3313182</t>
  </si>
  <si>
    <t>tt7069740</t>
  </si>
  <si>
    <t>tt7830584</t>
  </si>
  <si>
    <t>tt4323370</t>
  </si>
  <si>
    <t>tt6294892</t>
  </si>
  <si>
    <t>tt7099566</t>
  </si>
  <si>
    <t>tt6263828</t>
  </si>
  <si>
    <t>tt8896670</t>
  </si>
  <si>
    <t>tt7007846</t>
  </si>
  <si>
    <t>tt6670116</t>
  </si>
  <si>
    <t>tt6921426</t>
  </si>
  <si>
    <t>tt4765240</t>
  </si>
  <si>
    <t>tt5802404</t>
  </si>
  <si>
    <t>tt5240730</t>
  </si>
  <si>
    <t>tt5361596</t>
  </si>
  <si>
    <t>tt6340544</t>
  </si>
  <si>
    <t>tt7581902</t>
  </si>
  <si>
    <t>tt8089116</t>
  </si>
  <si>
    <t>tt5226618</t>
  </si>
  <si>
    <t>tt3240102</t>
  </si>
  <si>
    <t>tt5722116</t>
  </si>
  <si>
    <t>tt3824722</t>
  </si>
  <si>
    <t>tt8202612</t>
  </si>
  <si>
    <t>tt6809094</t>
  </si>
  <si>
    <t>tt5542802</t>
  </si>
  <si>
    <t>tt5716280</t>
  </si>
  <si>
    <t>tt3044562</t>
  </si>
  <si>
    <t>tt5646992</t>
  </si>
  <si>
    <t>tt7265806</t>
  </si>
  <si>
    <t>tt6384386</t>
  </si>
  <si>
    <t>tt11127718</t>
  </si>
  <si>
    <t>tt8209898</t>
  </si>
  <si>
    <t>tt7384848</t>
  </si>
  <si>
    <t>tt5612554</t>
  </si>
  <si>
    <t>tt5013782</t>
  </si>
  <si>
    <t>tt4280540</t>
  </si>
  <si>
    <t>tt7256442</t>
  </si>
  <si>
    <t>tt4854820</t>
  </si>
  <si>
    <t>tt6338796</t>
  </si>
  <si>
    <t>tt2492344</t>
  </si>
  <si>
    <t>tt5165620</t>
  </si>
  <si>
    <t>tt5954088</t>
  </si>
  <si>
    <t>tt5817548</t>
  </si>
  <si>
    <t>tt1225856</t>
  </si>
  <si>
    <t>tt6110984</t>
  </si>
  <si>
    <t>tt8241704</t>
  </si>
  <si>
    <t>tt7055592</t>
  </si>
  <si>
    <t>tt7675948</t>
  </si>
  <si>
    <t>tt7712746</t>
  </si>
  <si>
    <t>tt5718046</t>
  </si>
  <si>
    <t>tt7919680</t>
  </si>
  <si>
    <t>tt4876952</t>
  </si>
  <si>
    <t>tt8618716</t>
  </si>
  <si>
    <t>tt5371168</t>
  </si>
  <si>
    <t>tt6712014</t>
  </si>
  <si>
    <t>tt6229100</t>
  </si>
  <si>
    <t>tt4712618</t>
  </si>
  <si>
    <t>tt8343748</t>
  </si>
  <si>
    <t>tt6656734</t>
  </si>
  <si>
    <t>tt8094072</t>
  </si>
  <si>
    <t>tt7344622</t>
  </si>
  <si>
    <t>tt4312842</t>
  </si>
  <si>
    <t>tt6905402</t>
  </si>
  <si>
    <t>tt5804846</t>
  </si>
  <si>
    <t>tt6692956</t>
  </si>
  <si>
    <t>tt5948508</t>
  </si>
  <si>
    <t>tt6353036</t>
  </si>
  <si>
    <t>tt7060460</t>
  </si>
  <si>
    <t>tt8134160</t>
  </si>
  <si>
    <t>tt8946436</t>
  </si>
  <si>
    <t>tt2205762</t>
  </si>
  <si>
    <t>tt9206562</t>
  </si>
  <si>
    <t>tt6685596</t>
  </si>
  <si>
    <t>tt15213620</t>
  </si>
  <si>
    <t>tt7419338</t>
  </si>
  <si>
    <t>tt1806913</t>
  </si>
  <si>
    <t>tt4465438</t>
  </si>
  <si>
    <t>tt7608812</t>
  </si>
  <si>
    <t>tt7822618</t>
  </si>
  <si>
    <t>tt4704904</t>
  </si>
  <si>
    <t>tt5575258</t>
  </si>
  <si>
    <t>tt3952772</t>
  </si>
  <si>
    <t>tt5956100</t>
  </si>
  <si>
    <t>tt8254592</t>
  </si>
  <si>
    <t>tt6645236</t>
  </si>
  <si>
    <t>tt5274066</t>
  </si>
  <si>
    <t>tt0857337</t>
  </si>
  <si>
    <t>tt8426854</t>
  </si>
  <si>
    <t>tt5460548</t>
  </si>
  <si>
    <t>tt5319656</t>
  </si>
  <si>
    <t>tt5816652</t>
  </si>
  <si>
    <t>tt5579356</t>
  </si>
  <si>
    <t>tt12205008</t>
  </si>
  <si>
    <t>tt6398360</t>
  </si>
  <si>
    <t>tt6493292</t>
  </si>
  <si>
    <t>tt5220316</t>
  </si>
  <si>
    <t>tt3847642</t>
  </si>
  <si>
    <t>tt8764448</t>
  </si>
  <si>
    <t>tt6157970</t>
  </si>
  <si>
    <t>tt5578150</t>
  </si>
  <si>
    <t>tt5866930</t>
  </si>
  <si>
    <t>tt6998596</t>
  </si>
  <si>
    <t>tt6277440</t>
  </si>
  <si>
    <t>tt6186232</t>
  </si>
  <si>
    <t>tt6074820</t>
  </si>
  <si>
    <t>tt6588966</t>
  </si>
  <si>
    <t>tt5472374</t>
  </si>
  <si>
    <t>tt6484982</t>
  </si>
  <si>
    <t>tt7201382</t>
  </si>
  <si>
    <t>tt7019820</t>
  </si>
  <si>
    <t>tt6929642</t>
  </si>
  <si>
    <t>tt7141148</t>
  </si>
  <si>
    <t>tt2987806</t>
  </si>
  <si>
    <t>tt6186910</t>
  </si>
  <si>
    <t>tt6290736</t>
  </si>
  <si>
    <t>tt5110386</t>
  </si>
  <si>
    <t>tt8733898</t>
  </si>
  <si>
    <t>tt9490414</t>
  </si>
  <si>
    <t>tt7218564</t>
  </si>
  <si>
    <t>tt8078850</t>
  </si>
  <si>
    <t>tt6538064</t>
  </si>
  <si>
    <t>tt6299040</t>
  </si>
  <si>
    <t>tt5634960</t>
  </si>
  <si>
    <t>tt6973866</t>
  </si>
  <si>
    <t>tt8009354</t>
  </si>
  <si>
    <t>tt7216256</t>
  </si>
  <si>
    <t>tt8196200</t>
  </si>
  <si>
    <t>tt4467194</t>
  </si>
  <si>
    <t>tt6228640</t>
  </si>
  <si>
    <t>tt5325684</t>
  </si>
  <si>
    <t>tt8072400</t>
  </si>
  <si>
    <t>tt6972140</t>
  </si>
  <si>
    <t>tt6807324</t>
  </si>
  <si>
    <t>tt3980372</t>
  </si>
  <si>
    <t>tt15123618</t>
  </si>
  <si>
    <t>tt7221634</t>
  </si>
  <si>
    <t>tt7758160</t>
  </si>
  <si>
    <t>tt4944852</t>
  </si>
  <si>
    <t>tt7168760</t>
  </si>
  <si>
    <t>tt5696326</t>
  </si>
  <si>
    <t>tt6283378</t>
  </si>
  <si>
    <t>tt7638344</t>
  </si>
  <si>
    <t>tt3142428</t>
  </si>
  <si>
    <t>tt6140580</t>
  </si>
  <si>
    <t>tt6084880</t>
  </si>
  <si>
    <t>tt5978194</t>
  </si>
  <si>
    <t>tt6845424</t>
  </si>
  <si>
    <t>tt4447090</t>
  </si>
  <si>
    <t>tt6492158</t>
  </si>
  <si>
    <t>tt5031658</t>
  </si>
  <si>
    <t>tt4729426</t>
  </si>
  <si>
    <t>tt7098658</t>
  </si>
  <si>
    <t>tt5613786</t>
  </si>
  <si>
    <t>tt6814106</t>
  </si>
  <si>
    <t>tt7689950</t>
  </si>
  <si>
    <t>tt6388790</t>
  </si>
  <si>
    <t>tt6926486</t>
  </si>
  <si>
    <t>tt11656656</t>
  </si>
  <si>
    <t>tt4960466</t>
  </si>
  <si>
    <t>tt7431594</t>
  </si>
  <si>
    <t>tt5442884</t>
  </si>
  <si>
    <t>tt7243686</t>
  </si>
  <si>
    <t>tt7217362</t>
  </si>
  <si>
    <t>tt3510304</t>
  </si>
  <si>
    <t>tt4136828</t>
  </si>
  <si>
    <t>tt5862902</t>
  </si>
  <si>
    <t>tt7288562</t>
  </si>
  <si>
    <t>tt3889156</t>
  </si>
  <si>
    <t>tt7190460</t>
  </si>
  <si>
    <t>tt7475832</t>
  </si>
  <si>
    <t>tt8257624</t>
  </si>
  <si>
    <t>tt6170804</t>
  </si>
  <si>
    <t>tt6020428</t>
  </si>
  <si>
    <t>tt6109874</t>
  </si>
  <si>
    <t>tt5867800</t>
  </si>
  <si>
    <t>tt4883336</t>
  </si>
  <si>
    <t>tt6542050</t>
  </si>
  <si>
    <t>tt1082583</t>
  </si>
  <si>
    <t>tt9217732</t>
  </si>
  <si>
    <t>tt4801232</t>
  </si>
  <si>
    <t>tt6196754</t>
  </si>
  <si>
    <t>tt5834800</t>
  </si>
  <si>
    <t>tt10472122</t>
  </si>
  <si>
    <t>tt4840810</t>
  </si>
  <si>
    <t>tt6871634</t>
  </si>
  <si>
    <t>tt8360902</t>
  </si>
  <si>
    <t>tt7384886</t>
  </si>
  <si>
    <t>tt8595480</t>
  </si>
  <si>
    <t>tt4094598</t>
  </si>
  <si>
    <t>tt5335314</t>
  </si>
  <si>
    <t>tt6840280</t>
  </si>
  <si>
    <t>tt5030452</t>
  </si>
  <si>
    <t>tt4388128</t>
  </si>
  <si>
    <t>tt9495714</t>
  </si>
  <si>
    <t>tt8811032</t>
  </si>
  <si>
    <t>tt6910734</t>
  </si>
  <si>
    <t>tt5282562</t>
  </si>
  <si>
    <t>tt6513406</t>
  </si>
  <si>
    <t>tt8665746</t>
  </si>
  <si>
    <t>tt8400662</t>
  </si>
  <si>
    <t>tt10521028</t>
  </si>
  <si>
    <t>tt8703882</t>
  </si>
  <si>
    <t>tt8746192</t>
  </si>
  <si>
    <t>tt5181834</t>
  </si>
  <si>
    <t>tt7147540</t>
  </si>
  <si>
    <t>tt8427026</t>
  </si>
  <si>
    <t>tt5359048</t>
  </si>
  <si>
    <t>tt8983026</t>
  </si>
  <si>
    <t>tt12875720</t>
  </si>
  <si>
    <t>tt6238528</t>
  </si>
  <si>
    <t>tt3976044</t>
  </si>
  <si>
    <t>tt7465992</t>
  </si>
  <si>
    <t>tt6073760</t>
  </si>
  <si>
    <t>tt6580564</t>
  </si>
  <si>
    <t>tt6492186</t>
  </si>
  <si>
    <t>tt7165594</t>
  </si>
  <si>
    <t>tt4322510</t>
  </si>
  <si>
    <t>tt7543904</t>
  </si>
  <si>
    <t>tt7106084</t>
  </si>
  <si>
    <t>tt7516778</t>
  </si>
  <si>
    <t>tt7329602</t>
  </si>
  <si>
    <t>tt5168238</t>
  </si>
  <si>
    <t>tt7627790</t>
  </si>
  <si>
    <t>tt4254282</t>
  </si>
  <si>
    <t>tt7241800</t>
  </si>
  <si>
    <t>tt5960386</t>
  </si>
  <si>
    <t>tt8695086</t>
  </si>
  <si>
    <t>tt7998110</t>
  </si>
  <si>
    <t>tt7119062</t>
  </si>
  <si>
    <t>tt5569344</t>
  </si>
  <si>
    <t>tt6438030</t>
  </si>
  <si>
    <t>tt6887852</t>
  </si>
  <si>
    <t>tt8254080</t>
  </si>
  <si>
    <t>tt3415992</t>
  </si>
  <si>
    <t>tt7853292</t>
  </si>
  <si>
    <t>tt5882970</t>
  </si>
  <si>
    <t>tt7329858</t>
  </si>
  <si>
    <t>tt7019812</t>
  </si>
  <si>
    <t>tt5785116</t>
  </si>
  <si>
    <t>tt6060144</t>
  </si>
  <si>
    <t>tt8060624</t>
  </si>
  <si>
    <t>tt7056596</t>
  </si>
  <si>
    <t>tt4790338</t>
  </si>
  <si>
    <t>tt6540984</t>
  </si>
  <si>
    <t>tt7521990</t>
  </si>
  <si>
    <t>tt8326250</t>
  </si>
  <si>
    <t>tt6465984</t>
  </si>
  <si>
    <t>tt4949324</t>
  </si>
  <si>
    <t>tt4180532</t>
  </si>
  <si>
    <t>tt6184774</t>
  </si>
  <si>
    <t>tt5898630</t>
  </si>
  <si>
    <t>tt5037684</t>
  </si>
  <si>
    <t>tt8712664</t>
  </si>
  <si>
    <t>tt8255490</t>
  </si>
  <si>
    <t>tt5579982</t>
  </si>
  <si>
    <t>tt3315968</t>
  </si>
  <si>
    <t>tt6942252</t>
  </si>
  <si>
    <t>tt6613812</t>
  </si>
  <si>
    <t>tt7977310</t>
  </si>
  <si>
    <t>tt5862296</t>
  </si>
  <si>
    <t>tt6145612</t>
  </si>
  <si>
    <t>tt8836898</t>
  </si>
  <si>
    <t>tt4111826</t>
  </si>
  <si>
    <t>tt2490148</t>
  </si>
  <si>
    <t>tt7304212</t>
  </si>
  <si>
    <t>tt7820846</t>
  </si>
  <si>
    <t>tt4832248</t>
  </si>
  <si>
    <t>tt8396128</t>
  </si>
  <si>
    <t>tt5547910</t>
  </si>
  <si>
    <t>tt8461794</t>
  </si>
  <si>
    <t>tt5673714</t>
  </si>
  <si>
    <t>tt8852558</t>
  </si>
  <si>
    <t>tt7415466</t>
  </si>
  <si>
    <t>tt5086384</t>
  </si>
  <si>
    <t>tt7612938</t>
  </si>
  <si>
    <t>tt8847740</t>
  </si>
  <si>
    <t>tt5868924</t>
  </si>
  <si>
    <t>tt7329308</t>
  </si>
  <si>
    <t>tt6791730</t>
  </si>
  <si>
    <t>tt3611266</t>
  </si>
  <si>
    <t>tt7256574</t>
  </si>
  <si>
    <t>tt5848986</t>
  </si>
  <si>
    <t>tt8176054</t>
  </si>
  <si>
    <t>tt5690472</t>
  </si>
  <si>
    <t>tt6776944</t>
  </si>
  <si>
    <t>tt7580570</t>
  </si>
  <si>
    <t>tt6121592</t>
  </si>
  <si>
    <t>tt6858404</t>
  </si>
  <si>
    <t>tt6241888</t>
  </si>
  <si>
    <t>tt7406704</t>
  </si>
  <si>
    <t>tt4675356</t>
  </si>
  <si>
    <t>tt7058854</t>
  </si>
  <si>
    <t>tt6872436</t>
  </si>
  <si>
    <t>tt13980078</t>
  </si>
  <si>
    <t>tt8529186</t>
  </si>
  <si>
    <t>tt6015068</t>
  </si>
  <si>
    <t>tt5887650</t>
  </si>
  <si>
    <t>tt7575902</t>
  </si>
  <si>
    <t>tt5952522</t>
  </si>
  <si>
    <t>tt4319382</t>
  </si>
  <si>
    <t>tt12631942</t>
  </si>
  <si>
    <t>tt9342846</t>
  </si>
  <si>
    <t>tt8031742</t>
  </si>
  <si>
    <t>tt13490876</t>
  </si>
  <si>
    <t>tt7322850</t>
  </si>
  <si>
    <t>tt5316682</t>
  </si>
  <si>
    <t>tt11856418</t>
  </si>
  <si>
    <t>tt4835618</t>
  </si>
  <si>
    <t>tt6184916</t>
  </si>
  <si>
    <t>tt8093952</t>
  </si>
  <si>
    <t>tt6211502</t>
  </si>
  <si>
    <t>tt6727296</t>
  </si>
  <si>
    <t>tt8049858</t>
  </si>
  <si>
    <t>tt5656006</t>
  </si>
  <si>
    <t>tt7145708</t>
  </si>
  <si>
    <t>tt7358598</t>
  </si>
  <si>
    <t>tt8365266</t>
  </si>
  <si>
    <t>tt5001852</t>
  </si>
  <si>
    <t>tt12758256</t>
  </si>
  <si>
    <t>tt4871342</t>
  </si>
  <si>
    <t>tt6611950</t>
  </si>
  <si>
    <t>tt6464986</t>
  </si>
  <si>
    <t>tt8216094</t>
  </si>
  <si>
    <t>tt8108034</t>
  </si>
  <si>
    <t>tt9081572</t>
  </si>
  <si>
    <t>tt7020272</t>
  </si>
  <si>
    <t>tt7914282</t>
  </si>
  <si>
    <t>tt7852918</t>
  </si>
  <si>
    <t>tt7089782</t>
  </si>
  <si>
    <t>tt6864870</t>
  </si>
  <si>
    <t>tt8563028</t>
  </si>
  <si>
    <t>tt5227512</t>
  </si>
  <si>
    <t>tt6566878</t>
  </si>
  <si>
    <t>tt6116568</t>
  </si>
  <si>
    <t>tt4876036</t>
  </si>
  <si>
    <t>tt9105088</t>
  </si>
  <si>
    <t>tt6237966</t>
  </si>
  <si>
    <t>tt7690466</t>
  </si>
  <si>
    <t>tt6871426</t>
  </si>
  <si>
    <t>tt3115846</t>
  </si>
  <si>
    <t>tt6210064</t>
  </si>
  <si>
    <t>tt7844978</t>
  </si>
  <si>
    <t>tt6690176</t>
  </si>
  <si>
    <t>tt9304186</t>
  </si>
  <si>
    <t>tt8042324</t>
  </si>
  <si>
    <t>tt7596874</t>
  </si>
  <si>
    <t>tt6512300</t>
  </si>
  <si>
    <t>tt4687782</t>
  </si>
  <si>
    <t>tt7738594</t>
  </si>
  <si>
    <t>tt7845798</t>
  </si>
  <si>
    <t>tt3399862</t>
  </si>
  <si>
    <t>tt5063368</t>
  </si>
  <si>
    <t>tt5441464</t>
  </si>
  <si>
    <t>tt8581198</t>
  </si>
  <si>
    <t>tt6354784</t>
  </si>
  <si>
    <t>tt7626042</t>
  </si>
  <si>
    <t>tt7510870</t>
  </si>
  <si>
    <t>tt6789140</t>
  </si>
  <si>
    <t>tt7046112</t>
  </si>
  <si>
    <t>tt5539924</t>
  </si>
  <si>
    <t>tt6184958</t>
  </si>
  <si>
    <t>tt5775220</t>
  </si>
  <si>
    <t>tt4985854</t>
  </si>
  <si>
    <t>tt6468814</t>
  </si>
  <si>
    <t>tt8066574</t>
  </si>
  <si>
    <t>tt10275384</t>
  </si>
  <si>
    <t>tt7085058</t>
  </si>
  <si>
    <t>tt7291412</t>
  </si>
  <si>
    <t>tt8461164</t>
  </si>
  <si>
    <t>tt4211620</t>
  </si>
  <si>
    <t>tt6385840</t>
  </si>
  <si>
    <t>tt3950032</t>
  </si>
  <si>
    <t>tt6318432</t>
  </si>
  <si>
    <t>tt6944060</t>
  </si>
  <si>
    <t>tt9389662</t>
  </si>
  <si>
    <t>tt8065870</t>
  </si>
  <si>
    <t>tt4007666</t>
  </si>
  <si>
    <t>tt6774914</t>
  </si>
  <si>
    <t>tt8951186</t>
  </si>
  <si>
    <t>tt7955554</t>
  </si>
  <si>
    <t>tt7997932</t>
  </si>
  <si>
    <t>tt5607810</t>
  </si>
  <si>
    <t>tt5069158</t>
  </si>
  <si>
    <t>tt8978846</t>
  </si>
  <si>
    <t>tt8227582</t>
  </si>
  <si>
    <t>tt6472742</t>
  </si>
  <si>
    <t>tt8055324</t>
  </si>
  <si>
    <t>tt6265988</t>
  </si>
  <si>
    <t>tt6974888</t>
  </si>
  <si>
    <t>tt6280328</t>
  </si>
  <si>
    <t>tt7678504</t>
  </si>
  <si>
    <t>tt8712610</t>
  </si>
  <si>
    <t>tt6163094</t>
  </si>
  <si>
    <t>tt3323800</t>
  </si>
  <si>
    <t>tt4806856</t>
  </si>
  <si>
    <t>tt7204306</t>
  </si>
  <si>
    <t>tt8042234</t>
  </si>
  <si>
    <t>tt6217830</t>
  </si>
  <si>
    <t>tt7834942</t>
  </si>
  <si>
    <t>tt7692390</t>
  </si>
  <si>
    <t>tt8219610</t>
  </si>
  <si>
    <t>tt8983140</t>
  </si>
  <si>
    <t>tt8669354</t>
  </si>
  <si>
    <t>tt12787166</t>
  </si>
  <si>
    <t>tt5783630</t>
  </si>
  <si>
    <t>tt7884738</t>
  </si>
  <si>
    <t>tt10338472</t>
  </si>
  <si>
    <t>tt8473642</t>
  </si>
  <si>
    <t>tt8764056</t>
  </si>
  <si>
    <t>tt6211480</t>
  </si>
  <si>
    <t>tt7423004</t>
  </si>
  <si>
    <t>tt6237984</t>
  </si>
  <si>
    <t>tt7748494</t>
  </si>
  <si>
    <t>tt7621886</t>
  </si>
  <si>
    <t>tt7913564</t>
  </si>
  <si>
    <t>tt7842288</t>
  </si>
  <si>
    <t>tt9076868</t>
  </si>
  <si>
    <t>tt7680690</t>
  </si>
  <si>
    <t>tt8537758</t>
  </si>
  <si>
    <t>tt7318752</t>
  </si>
  <si>
    <t>tt7574286</t>
  </si>
  <si>
    <t>tt4797490</t>
  </si>
  <si>
    <t>tt6572694</t>
  </si>
  <si>
    <t>tt6678722</t>
  </si>
  <si>
    <t>tt9313582</t>
  </si>
  <si>
    <t>tt7189780</t>
  </si>
  <si>
    <t>tt7850980</t>
  </si>
  <si>
    <t>tt7374062</t>
  </si>
  <si>
    <t>tt6712118</t>
  </si>
  <si>
    <t>tt6807046</t>
  </si>
  <si>
    <t>tt5906148</t>
  </si>
  <si>
    <t>tt7361424</t>
  </si>
  <si>
    <t>tt7471530</t>
  </si>
  <si>
    <t>tt7968500</t>
  </si>
  <si>
    <t>tt7662982</t>
  </si>
  <si>
    <t>tt5644794</t>
  </si>
  <si>
    <t>tt6172304</t>
  </si>
  <si>
    <t>tt6982562</t>
  </si>
  <si>
    <t>tt14672928</t>
  </si>
  <si>
    <t>tt3701610</t>
  </si>
  <si>
    <t>tt7087674</t>
  </si>
  <si>
    <t>tt7635592</t>
  </si>
  <si>
    <t>tt7227806</t>
  </si>
  <si>
    <t>tt8193772</t>
  </si>
  <si>
    <t>tt8819142</t>
  </si>
  <si>
    <t>tt6318202</t>
  </si>
  <si>
    <t>tt8206406</t>
  </si>
  <si>
    <t>tt9179226</t>
  </si>
  <si>
    <t>tt8174290</t>
  </si>
  <si>
    <t>tt13244080</t>
  </si>
  <si>
    <t>tt6234016</t>
  </si>
  <si>
    <t>tt2238758</t>
  </si>
  <si>
    <t>tt9395384</t>
  </si>
  <si>
    <t>tt7919426</t>
  </si>
  <si>
    <t>tt6254808</t>
  </si>
  <si>
    <t>tt9382866</t>
  </si>
  <si>
    <t>tt6493974</t>
  </si>
  <si>
    <t>tt10198952</t>
  </si>
  <si>
    <t>tt8107464</t>
  </si>
  <si>
    <t>tt6385856</t>
  </si>
  <si>
    <t>tt8743140</t>
  </si>
  <si>
    <t>tt2913562</t>
  </si>
  <si>
    <t>tt8263682</t>
  </si>
  <si>
    <t>tt2395449</t>
  </si>
  <si>
    <t>tt7297156</t>
  </si>
  <si>
    <t>tt7279296</t>
  </si>
  <si>
    <t>tt3429774</t>
  </si>
  <si>
    <t>tt7208648</t>
  </si>
  <si>
    <t>tt6271858</t>
  </si>
  <si>
    <t>tt4188822</t>
  </si>
  <si>
    <t>tt8828434</t>
  </si>
  <si>
    <t>tt9118870</t>
  </si>
  <si>
    <t>tt7049272</t>
  </si>
  <si>
    <t>tt7967752</t>
  </si>
  <si>
    <t>tt6074834</t>
  </si>
  <si>
    <t>tt8158512</t>
  </si>
  <si>
    <t>tt7721068</t>
  </si>
  <si>
    <t>tt6174392</t>
  </si>
  <si>
    <t>tt6726070</t>
  </si>
  <si>
    <t>tt3851934</t>
  </si>
  <si>
    <t>tt7476476</t>
  </si>
  <si>
    <t>tt7853260</t>
  </si>
  <si>
    <t>tt6996016</t>
  </si>
  <si>
    <t>tt7897478</t>
  </si>
  <si>
    <t>tt8260234</t>
  </si>
  <si>
    <t>tt5886842</t>
  </si>
  <si>
    <t>tt8470494</t>
  </si>
  <si>
    <t>tt8182448</t>
  </si>
  <si>
    <t>tt6922804</t>
  </si>
  <si>
    <t>tt9177746</t>
  </si>
  <si>
    <t>tt6157734</t>
  </si>
  <si>
    <t>tt6328086</t>
  </si>
  <si>
    <t>tt7748478</t>
  </si>
  <si>
    <t>tt6518634</t>
  </si>
  <si>
    <t>tt5622660</t>
  </si>
  <si>
    <t>tt6329226</t>
  </si>
  <si>
    <t>tt1765679</t>
  </si>
  <si>
    <t>tt6317070</t>
  </si>
  <si>
    <t>tt7993338</t>
  </si>
  <si>
    <t>tt8841148</t>
  </si>
  <si>
    <t>tt6318484</t>
  </si>
  <si>
    <t>tt7023452</t>
  </si>
  <si>
    <t>tt2802062</t>
  </si>
  <si>
    <t>tt7666222</t>
  </si>
  <si>
    <t>tt7399088</t>
  </si>
  <si>
    <t>tt5617172</t>
  </si>
  <si>
    <t>tt6224580</t>
  </si>
  <si>
    <t>tt4694546</t>
  </si>
  <si>
    <t>tt3652978</t>
  </si>
  <si>
    <t>tt6181262</t>
  </si>
  <si>
    <t>tt8526856</t>
  </si>
  <si>
    <t>tt8303588</t>
  </si>
  <si>
    <t>tt5771256</t>
  </si>
  <si>
    <t>tt7071382</t>
  </si>
  <si>
    <t>tt6546330</t>
  </si>
  <si>
    <t>tt6237548</t>
  </si>
  <si>
    <t>tt4034930</t>
  </si>
  <si>
    <t>tt8011324</t>
  </si>
  <si>
    <t>tt8956392</t>
  </si>
  <si>
    <t>tt6405126</t>
  </si>
  <si>
    <t>tt8963248</t>
  </si>
  <si>
    <t>tt7221950</t>
  </si>
  <si>
    <t>tt9081774</t>
  </si>
  <si>
    <t>tt6483242</t>
  </si>
  <si>
    <t>tt7249854</t>
  </si>
  <si>
    <t>tt9033432</t>
  </si>
  <si>
    <t>tt6375532</t>
  </si>
  <si>
    <t>tt13086154</t>
  </si>
  <si>
    <t>tt9372786</t>
  </si>
  <si>
    <t>tt9191840</t>
  </si>
  <si>
    <t>tt9074304</t>
  </si>
  <si>
    <t>tt7006612</t>
  </si>
  <si>
    <t>tt7920010</t>
  </si>
  <si>
    <t>tt8594732</t>
  </si>
  <si>
    <t>tt7422926</t>
  </si>
  <si>
    <t>tt11566556</t>
  </si>
  <si>
    <t>tt7160286</t>
  </si>
  <si>
    <t>tt7165454</t>
  </si>
  <si>
    <t>tt6318238</t>
  </si>
  <si>
    <t>tt7212458</t>
  </si>
  <si>
    <t>tt10553756</t>
  </si>
  <si>
    <t>tt8795782</t>
  </si>
  <si>
    <t>tt2759338</t>
  </si>
  <si>
    <t>tt7335186</t>
  </si>
  <si>
    <t>tt6318556</t>
  </si>
  <si>
    <t>tt7274806</t>
  </si>
  <si>
    <t>tt6612098</t>
  </si>
  <si>
    <t>tt8180932</t>
  </si>
  <si>
    <t>tt5580130</t>
  </si>
  <si>
    <t>tt7088032</t>
  </si>
  <si>
    <t>tt7536636</t>
  </si>
  <si>
    <t>tt4123414</t>
  </si>
  <si>
    <t>tt7088096</t>
  </si>
  <si>
    <t>tt6238084</t>
  </si>
  <si>
    <t>tt8396318</t>
  </si>
  <si>
    <t>tt5120600</t>
  </si>
  <si>
    <t>tt14545150</t>
  </si>
  <si>
    <t>tt9372746</t>
  </si>
  <si>
    <t>tt7638682</t>
  </si>
  <si>
    <t>tt7000942</t>
  </si>
  <si>
    <t>tt5464242</t>
  </si>
  <si>
    <t>tt7709710</t>
  </si>
  <si>
    <t>tt3647784</t>
  </si>
  <si>
    <t>tt5820810</t>
  </si>
  <si>
    <t>tt13311168</t>
  </si>
  <si>
    <t>tt7151480</t>
  </si>
  <si>
    <t>tt8235056</t>
  </si>
  <si>
    <t>tt8231548</t>
  </si>
  <si>
    <t>tt10956706</t>
  </si>
  <si>
    <t>tt7385782</t>
  </si>
  <si>
    <t>tt7238456</t>
  </si>
  <si>
    <t>tt8620046</t>
  </si>
  <si>
    <t>tt8338754</t>
  </si>
  <si>
    <t>tt5721170</t>
  </si>
  <si>
    <t>tt6574584</t>
  </si>
  <si>
    <t>tt8717938</t>
  </si>
  <si>
    <t>tt6601146</t>
  </si>
  <si>
    <t>tt6080418</t>
  </si>
  <si>
    <t>tt7334698</t>
  </si>
  <si>
    <t>tt7424516</t>
  </si>
  <si>
    <t>tt14287828</t>
  </si>
  <si>
    <t>tt8653270</t>
  </si>
  <si>
    <t>tt6701492</t>
  </si>
  <si>
    <t>tt5869550</t>
  </si>
  <si>
    <t>tt4247828</t>
  </si>
  <si>
    <t>tt7901882</t>
  </si>
  <si>
    <t>tt9155806</t>
  </si>
  <si>
    <t>tt7705740</t>
  </si>
  <si>
    <t>tt6021694</t>
  </si>
  <si>
    <t>tt7099142</t>
  </si>
  <si>
    <t>tt8526824</t>
  </si>
  <si>
    <t>tt7747758</t>
  </si>
  <si>
    <t>tt1326219</t>
  </si>
  <si>
    <t>tt7537860</t>
  </si>
  <si>
    <t>tt9207002</t>
  </si>
  <si>
    <t>tt6339230</t>
  </si>
  <si>
    <t>tt8327958</t>
  </si>
  <si>
    <t>tt7425474</t>
  </si>
  <si>
    <t>tt6131328</t>
  </si>
  <si>
    <t>tt13980642</t>
  </si>
  <si>
    <t>tt7786264</t>
  </si>
  <si>
    <t>tt5937940</t>
  </si>
  <si>
    <t>tt6943230</t>
  </si>
  <si>
    <t>tt4603176</t>
  </si>
  <si>
    <t>tt6343596</t>
  </si>
  <si>
    <t>tt8610794</t>
  </si>
  <si>
    <t>tt7101994</t>
  </si>
  <si>
    <t>tt7457232</t>
  </si>
  <si>
    <t>tt7172308</t>
  </si>
  <si>
    <t>tt7899260</t>
  </si>
  <si>
    <t>tt8300406</t>
  </si>
  <si>
    <t>tt6091462</t>
  </si>
  <si>
    <t>tt9185526</t>
  </si>
  <si>
    <t>tt7794040</t>
  </si>
  <si>
    <t>tt5674064</t>
  </si>
  <si>
    <t>tt7218588</t>
  </si>
  <si>
    <t>tt9333076</t>
  </si>
  <si>
    <t>tt8598200</t>
  </si>
  <si>
    <t>tt9627228</t>
  </si>
  <si>
    <t>tt7616890</t>
  </si>
  <si>
    <t>tt8665546</t>
  </si>
  <si>
    <t>tt9390294</t>
  </si>
  <si>
    <t>tt6722870</t>
  </si>
  <si>
    <t>tt8159944</t>
  </si>
  <si>
    <t>tt3776068</t>
  </si>
  <si>
    <t>tt7870578</t>
  </si>
  <si>
    <t>tt8829748</t>
  </si>
  <si>
    <t>tt7235958</t>
  </si>
  <si>
    <t>tt8096918</t>
  </si>
  <si>
    <t>tt8602760</t>
  </si>
  <si>
    <t>tt5950092</t>
  </si>
  <si>
    <t>tt1954512</t>
  </si>
  <si>
    <t>tt8240078</t>
  </si>
  <si>
    <t>tt6755888</t>
  </si>
  <si>
    <t>tt10112464</t>
  </si>
  <si>
    <t>tt5283754</t>
  </si>
  <si>
    <t>tt8576744</t>
  </si>
  <si>
    <t>tt7059784</t>
  </si>
  <si>
    <t>tt7859722</t>
  </si>
  <si>
    <t>tt6203964</t>
  </si>
  <si>
    <t>tt6904340</t>
  </si>
  <si>
    <t>tt8634618</t>
  </si>
  <si>
    <t>tt6994700</t>
  </si>
  <si>
    <t>tt8259604</t>
  </si>
  <si>
    <t>tt8384842</t>
  </si>
  <si>
    <t>tt6856718</t>
  </si>
  <si>
    <t>tt6051312</t>
  </si>
  <si>
    <t>tt7819272</t>
  </si>
  <si>
    <t>tt3794354</t>
  </si>
  <si>
    <t>tt9471404</t>
  </si>
  <si>
    <t>tt8685324</t>
  </si>
  <si>
    <t>tt8633062</t>
  </si>
  <si>
    <t>tt8101850</t>
  </si>
  <si>
    <t>tt1190634</t>
  </si>
  <si>
    <t>tt7826376</t>
  </si>
  <si>
    <t>tt11140488</t>
  </si>
  <si>
    <t>tt7557108</t>
  </si>
  <si>
    <t>tt7440726</t>
  </si>
  <si>
    <t>tt2222042</t>
  </si>
  <si>
    <t>tt1086064</t>
  </si>
  <si>
    <t>tt1869454</t>
  </si>
  <si>
    <t>tt6902676</t>
  </si>
  <si>
    <t>tt5363618</t>
  </si>
  <si>
    <t>tt8368512</t>
  </si>
  <si>
    <t>tt8417308</t>
  </si>
  <si>
    <t>tt6932244</t>
  </si>
  <si>
    <t>tt7768192</t>
  </si>
  <si>
    <t>tt7718110</t>
  </si>
  <si>
    <t>tt8741290</t>
  </si>
  <si>
    <t>tt9601220</t>
  </si>
  <si>
    <t>tt9340526</t>
  </si>
  <si>
    <t>tt8368406</t>
  </si>
  <si>
    <t>tt8201814</t>
  </si>
  <si>
    <t>tt7765404</t>
  </si>
  <si>
    <t>tt0489974</t>
  </si>
  <si>
    <t>tt7187044</t>
  </si>
  <si>
    <t>tt8075008</t>
  </si>
  <si>
    <t>tt9458304</t>
  </si>
  <si>
    <t>tt7456722</t>
  </si>
  <si>
    <t>tt6882604</t>
  </si>
  <si>
    <t>tt10732104</t>
  </si>
  <si>
    <t>tt6517320</t>
  </si>
  <si>
    <t>tt8332438</t>
  </si>
  <si>
    <t>tt6803046</t>
  </si>
  <si>
    <t>tt10059518</t>
  </si>
  <si>
    <t>tt6394270</t>
  </si>
  <si>
    <t>tt8543390</t>
  </si>
  <si>
    <t>tt8610212</t>
  </si>
  <si>
    <t>tt8303474</t>
  </si>
  <si>
    <t>tt6533240</t>
  </si>
  <si>
    <t>tt7549996</t>
  </si>
  <si>
    <t>tt5774062</t>
  </si>
  <si>
    <t>tt9747594</t>
  </si>
  <si>
    <t>tt4354756</t>
  </si>
  <si>
    <t>tt10665386</t>
  </si>
  <si>
    <t>tt8451638</t>
  </si>
  <si>
    <t>tt10952012</t>
  </si>
  <si>
    <t>tt6521876</t>
  </si>
  <si>
    <t>tt4131496</t>
  </si>
  <si>
    <t>tt6744360</t>
  </si>
  <si>
    <t>tt10361016</t>
  </si>
  <si>
    <t>tt7661384</t>
  </si>
  <si>
    <t>tt13143964</t>
  </si>
  <si>
    <t>tt3464896</t>
  </si>
  <si>
    <t>tt7712598</t>
  </si>
  <si>
    <t>tt7143598</t>
  </si>
  <si>
    <t>tt8128344</t>
  </si>
  <si>
    <t>tt8372094</t>
  </si>
  <si>
    <t>tt10736580</t>
  </si>
  <si>
    <t>tt8212958</t>
  </si>
  <si>
    <t>tt13179918</t>
  </si>
  <si>
    <t>tt9729768</t>
  </si>
  <si>
    <t>tt11625626</t>
  </si>
  <si>
    <t>tt9086228</t>
  </si>
  <si>
    <t>tt1266036</t>
  </si>
  <si>
    <t>tt8333746</t>
  </si>
  <si>
    <t>tt1838556</t>
  </si>
  <si>
    <t>tt10485750</t>
  </si>
  <si>
    <t>tt9849190</t>
  </si>
  <si>
    <t>tt10228168</t>
  </si>
  <si>
    <t>tt0441881</t>
  </si>
  <si>
    <t>tt9608818</t>
  </si>
  <si>
    <t>tt7907922</t>
  </si>
  <si>
    <t>tt10612922</t>
  </si>
  <si>
    <t>tt3689484</t>
  </si>
  <si>
    <t>tt12192654</t>
  </si>
  <si>
    <t>tt7134096</t>
  </si>
  <si>
    <t>tt5714470</t>
  </si>
  <si>
    <t>tt8236336</t>
  </si>
  <si>
    <t>tt8816194</t>
  </si>
  <si>
    <t>tt8151874</t>
  </si>
  <si>
    <t>tt3864056</t>
  </si>
  <si>
    <t>tt14928972</t>
  </si>
  <si>
    <t>tt11363226</t>
  </si>
  <si>
    <t>tt9135260</t>
  </si>
  <si>
    <t>tt1833116</t>
  </si>
  <si>
    <t>tt7666724</t>
  </si>
  <si>
    <t>tt10689614</t>
  </si>
  <si>
    <t>tt1648186</t>
  </si>
  <si>
    <t>tt10409498</t>
  </si>
  <si>
    <t>tt12212014</t>
  </si>
  <si>
    <t>tt8721556</t>
  </si>
  <si>
    <t>tt6563576</t>
  </si>
  <si>
    <t>tt8710596</t>
  </si>
  <si>
    <t>tt11327514</t>
  </si>
  <si>
    <t>tt9068272</t>
  </si>
  <si>
    <t>tt8975856</t>
  </si>
  <si>
    <t>tt10718142</t>
  </si>
  <si>
    <t>tt10563420</t>
  </si>
  <si>
    <t>tt11044858</t>
  </si>
  <si>
    <t>tt11302324</t>
  </si>
  <si>
    <t>tt6772804</t>
  </si>
  <si>
    <t>tt7459986</t>
  </si>
  <si>
    <t>tt7149730</t>
  </si>
  <si>
    <t>tt7831358</t>
  </si>
  <si>
    <t>tt10003978</t>
  </si>
  <si>
    <t>tt7329656</t>
  </si>
  <si>
    <t>tt5715066</t>
  </si>
  <si>
    <t>tt10732150</t>
  </si>
  <si>
    <t>tt10880402</t>
  </si>
  <si>
    <t>tt6211976</t>
  </si>
  <si>
    <t>tt10417836</t>
  </si>
  <si>
    <t>tt0093119</t>
  </si>
  <si>
    <t>tt8242084</t>
  </si>
  <si>
    <t>tt10805862</t>
  </si>
  <si>
    <t>tt8299768</t>
  </si>
  <si>
    <t>tt6141246</t>
  </si>
  <si>
    <t>tt10645682</t>
  </si>
  <si>
    <t>tt8717446</t>
  </si>
  <si>
    <t>tt9139586</t>
  </si>
  <si>
    <t>tt11457812</t>
  </si>
  <si>
    <t>tt7671064</t>
  </si>
  <si>
    <t>tt9820556</t>
  </si>
  <si>
    <t>tt4411584</t>
  </si>
  <si>
    <t>tt8963708</t>
  </si>
  <si>
    <t>tt12108272</t>
  </si>
  <si>
    <t>tt6843538</t>
  </si>
  <si>
    <t>tt6199572</t>
  </si>
  <si>
    <t>tt8045906</t>
  </si>
  <si>
    <t>tt6436726</t>
  </si>
  <si>
    <t>tt5862166</t>
  </si>
  <si>
    <t>tt7401840</t>
  </si>
  <si>
    <t>tt10919074</t>
  </si>
  <si>
    <t>tt11044122</t>
  </si>
  <si>
    <t>tt10785310</t>
  </si>
  <si>
    <t>tt12711968</t>
  </si>
  <si>
    <t>tt8179024</t>
  </si>
  <si>
    <t>tt7952920</t>
  </si>
  <si>
    <t>tt6063090</t>
  </si>
  <si>
    <t>tt7052270</t>
  </si>
  <si>
    <t>tt9640354</t>
  </si>
  <si>
    <t>tt10549080</t>
  </si>
  <si>
    <t>tt11395850</t>
  </si>
  <si>
    <t>tt9902160</t>
  </si>
  <si>
    <t>tt7552686</t>
  </si>
  <si>
    <t>tt5342950</t>
  </si>
  <si>
    <t>tt6107548</t>
  </si>
  <si>
    <t>tt13154336</t>
  </si>
  <si>
    <t>tt10192566</t>
  </si>
  <si>
    <t>tt11416746</t>
  </si>
  <si>
    <t>tt1780967</t>
  </si>
  <si>
    <t>tt7215262</t>
  </si>
  <si>
    <t>tt13334052</t>
  </si>
  <si>
    <t>tt9472532</t>
  </si>
  <si>
    <t>tt4481066</t>
  </si>
  <si>
    <t>tt10243992</t>
  </si>
  <si>
    <t>tt7176054</t>
  </si>
  <si>
    <t>tt9544034</t>
  </si>
  <si>
    <t>tt7435316</t>
  </si>
  <si>
    <t>tt10199590</t>
  </si>
  <si>
    <t>tt3038708</t>
  </si>
  <si>
    <t>tt6017756</t>
  </si>
  <si>
    <t>tt8806104</t>
  </si>
  <si>
    <t>tt8535180</t>
  </si>
  <si>
    <t>tt6463320</t>
  </si>
  <si>
    <t>tt6569692</t>
  </si>
  <si>
    <t>tt7545266</t>
  </si>
  <si>
    <t>tt7343740</t>
  </si>
  <si>
    <t>tt10237902</t>
  </si>
  <si>
    <t>tt9109306</t>
  </si>
  <si>
    <t>tt10667304</t>
  </si>
  <si>
    <t>tt10147910</t>
  </si>
  <si>
    <t>tt6722726</t>
  </si>
  <si>
    <t>tt7424290</t>
  </si>
  <si>
    <t>tt9355194</t>
  </si>
  <si>
    <t>tt8186932</t>
  </si>
  <si>
    <t>tt7869070</t>
  </si>
  <si>
    <t>tt6489562</t>
  </si>
  <si>
    <t>tt12057234</t>
  </si>
  <si>
    <t>tt8858104</t>
  </si>
  <si>
    <t>tt15097206</t>
  </si>
  <si>
    <t>tt9827834</t>
  </si>
  <si>
    <t>tt10207090</t>
  </si>
  <si>
    <t>tt7095476</t>
  </si>
  <si>
    <t>tt11141900</t>
  </si>
  <si>
    <t>tt5075662</t>
  </si>
  <si>
    <t>tt0972544</t>
  </si>
  <si>
    <t>tt9854932</t>
  </si>
  <si>
    <t>tt9714478</t>
  </si>
  <si>
    <t>tt7203520</t>
  </si>
  <si>
    <t>tt10207430</t>
  </si>
  <si>
    <t>tt10288224</t>
  </si>
  <si>
    <t>tt12882620</t>
  </si>
  <si>
    <t>tt10759336</t>
  </si>
  <si>
    <t>tt0459699</t>
  </si>
  <si>
    <t>tt11541324</t>
  </si>
  <si>
    <t>tt12304596</t>
  </si>
  <si>
    <t>tt9110902</t>
  </si>
  <si>
    <t>tt9283920</t>
  </si>
  <si>
    <t>tt9896916</t>
  </si>
  <si>
    <t>tt12299432</t>
  </si>
  <si>
    <t>tt12115926</t>
  </si>
  <si>
    <t>tt6393674</t>
  </si>
  <si>
    <t>tt8997134</t>
  </si>
  <si>
    <t>tt5929654</t>
  </si>
  <si>
    <t>tt1507002</t>
  </si>
  <si>
    <t>tt5843876</t>
  </si>
  <si>
    <t>tt8095860</t>
  </si>
  <si>
    <t>tt10026172</t>
  </si>
  <si>
    <t>tt8857666</t>
  </si>
  <si>
    <t>tt9613316</t>
  </si>
  <si>
    <t>tt12757438</t>
  </si>
  <si>
    <t>tt10914482</t>
  </si>
  <si>
    <t>tt8316568</t>
  </si>
  <si>
    <t>tt8952968</t>
  </si>
  <si>
    <t>tt12163674</t>
  </si>
  <si>
    <t>tt9056822</t>
  </si>
  <si>
    <t>tt10830086</t>
  </si>
  <si>
    <t>tt6644632</t>
  </si>
  <si>
    <t>tt14656362</t>
  </si>
  <si>
    <t>tt12969958</t>
  </si>
  <si>
    <t>tt6598238</t>
  </si>
  <si>
    <t>tt13357462</t>
  </si>
  <si>
    <t>tt12659886</t>
  </si>
  <si>
    <t>tt8759834</t>
  </si>
  <si>
    <t>tt8753438</t>
  </si>
  <si>
    <t>tt10085338</t>
  </si>
  <si>
    <t>tt5600406</t>
  </si>
  <si>
    <t>tt2573372</t>
  </si>
  <si>
    <t>tt4241904</t>
  </si>
  <si>
    <t>tt5740852</t>
  </si>
  <si>
    <t>tt9358192</t>
  </si>
  <si>
    <t>tt9430578</t>
  </si>
  <si>
    <t>tt8550514</t>
  </si>
  <si>
    <t>tt9115528</t>
  </si>
  <si>
    <t>tt1158939</t>
  </si>
  <si>
    <t>tt9735758</t>
  </si>
  <si>
    <t>tt12762562</t>
  </si>
  <si>
    <t>tt6920798</t>
  </si>
  <si>
    <t>tt6038042</t>
  </si>
  <si>
    <t>tt9635616</t>
  </si>
  <si>
    <t>tt7174660</t>
  </si>
  <si>
    <t>tt6290584</t>
  </si>
  <si>
    <t>tt10489754</t>
  </si>
  <si>
    <t>tt10238520</t>
  </si>
  <si>
    <t>tt7608380</t>
  </si>
  <si>
    <t>tt8452136</t>
  </si>
  <si>
    <t>tt6494622</t>
  </si>
  <si>
    <t>tt7845872</t>
  </si>
  <si>
    <t>tt12642796</t>
  </si>
  <si>
    <t>tt12268838</t>
  </si>
  <si>
    <t>tt10944486</t>
  </si>
  <si>
    <t>tt4827922</t>
  </si>
  <si>
    <t>tt9547338</t>
  </si>
  <si>
    <t>tt10303324</t>
  </si>
  <si>
    <t>tt8450534</t>
  </si>
  <si>
    <t>tt3160336</t>
  </si>
  <si>
    <t>tt5362940</t>
  </si>
  <si>
    <t>tt5068162</t>
  </si>
  <si>
    <t>tt7615052</t>
  </si>
  <si>
    <t>tt8569578</t>
  </si>
  <si>
    <t>tt4427800</t>
  </si>
  <si>
    <t>tt11161374</t>
  </si>
  <si>
    <t>tt12752780</t>
  </si>
  <si>
    <t>tt10204512</t>
  </si>
  <si>
    <t>tt7439748</t>
  </si>
  <si>
    <t>tt6390668</t>
  </si>
  <si>
    <t>tt2395469</t>
  </si>
  <si>
    <t>tt6264938</t>
  </si>
  <si>
    <t>tt12264166</t>
  </si>
  <si>
    <t>tt4169146</t>
  </si>
  <si>
    <t>tt9118804</t>
  </si>
  <si>
    <t>tt12546678</t>
  </si>
  <si>
    <t>tt9313424</t>
  </si>
  <si>
    <t>tt7939428</t>
  </si>
  <si>
    <t>tt5112424</t>
  </si>
  <si>
    <t>tt7955022</t>
  </si>
  <si>
    <t>tt8333978</t>
  </si>
  <si>
    <t>tt4837396</t>
  </si>
  <si>
    <t>tt9275046</t>
  </si>
  <si>
    <t>tt6087434</t>
  </si>
  <si>
    <t>tt8740778</t>
  </si>
  <si>
    <t>tt7773340</t>
  </si>
  <si>
    <t>tt8726098</t>
  </si>
  <si>
    <t>tt9170224</t>
  </si>
  <si>
    <t>tt10711654</t>
  </si>
  <si>
    <t>tt9765144</t>
  </si>
  <si>
    <t>tt5956016</t>
  </si>
  <si>
    <t>tt8054066</t>
  </si>
  <si>
    <t>tt12020368</t>
  </si>
  <si>
    <t>tt11006824</t>
  </si>
  <si>
    <t>tt9548664</t>
  </si>
  <si>
    <t>tt14115592</t>
  </si>
  <si>
    <t>tt12405230</t>
  </si>
  <si>
    <t>tt12497794</t>
  </si>
  <si>
    <t>tt5556054</t>
  </si>
  <si>
    <t>tt0858419</t>
  </si>
  <si>
    <t>tt10315062</t>
  </si>
  <si>
    <t>tt12981810</t>
  </si>
  <si>
    <t>tt9821834</t>
  </si>
  <si>
    <t>tt7491732</t>
  </si>
  <si>
    <t>tt6264182</t>
  </si>
  <si>
    <t>tt10369866</t>
  </si>
  <si>
    <t>tt9741526</t>
  </si>
  <si>
    <t>tt7326320</t>
  </si>
  <si>
    <t>tt8242548</t>
  </si>
  <si>
    <t>tt4444956</t>
  </si>
  <si>
    <t>tt7439064</t>
  </si>
  <si>
    <t>tt8358508</t>
  </si>
  <si>
    <t>tt10491760</t>
  </si>
  <si>
    <t>tt5969180</t>
  </si>
  <si>
    <t>tt11524214</t>
  </si>
  <si>
    <t>tt8764358</t>
  </si>
  <si>
    <t>tt3425300</t>
  </si>
  <si>
    <t>tt11407524</t>
  </si>
  <si>
    <t>tt6250650</t>
  </si>
  <si>
    <t>tt8425034</t>
  </si>
  <si>
    <t>tt9537532</t>
  </si>
  <si>
    <t>tt8592498</t>
  </si>
  <si>
    <t>tt8367184</t>
  </si>
  <si>
    <t>tt6289224</t>
  </si>
  <si>
    <t>tt12986812</t>
  </si>
  <si>
    <t>tt6659936</t>
  </si>
  <si>
    <t>tt11177282</t>
  </si>
  <si>
    <t>tt9260636</t>
  </si>
  <si>
    <t>tt11968072</t>
  </si>
  <si>
    <t>tt8403168</t>
  </si>
  <si>
    <t>tt1776097</t>
  </si>
  <si>
    <t>tt12414176</t>
  </si>
  <si>
    <t>tt6559576</t>
  </si>
  <si>
    <t>tt8060774</t>
  </si>
  <si>
    <t>tt8025310</t>
  </si>
  <si>
    <t>tt6012446</t>
  </si>
  <si>
    <t>tt11197384</t>
  </si>
  <si>
    <t>tt10975750</t>
  </si>
  <si>
    <t>tt9674226</t>
  </si>
  <si>
    <t>tt7262384</t>
  </si>
  <si>
    <t>tt9612982</t>
  </si>
  <si>
    <t>tt9105628</t>
  </si>
  <si>
    <t>tt9779804</t>
  </si>
  <si>
    <t>tt9647706</t>
  </si>
  <si>
    <t>tt10883362</t>
  </si>
  <si>
    <t>tt8407418</t>
  </si>
  <si>
    <t>tt10731430</t>
  </si>
  <si>
    <t>tt10557524</t>
  </si>
  <si>
    <t>tt10039524</t>
  </si>
  <si>
    <t>tt5538670</t>
  </si>
  <si>
    <t>tt9105014</t>
  </si>
  <si>
    <t>tt7959296</t>
  </si>
  <si>
    <t>tt10662040</t>
  </si>
  <si>
    <t>tt12945004</t>
  </si>
  <si>
    <t>tt12004706</t>
  </si>
  <si>
    <t>tt5117372</t>
  </si>
  <si>
    <t>tt10520386</t>
  </si>
  <si>
    <t>tt7220118</t>
  </si>
  <si>
    <t>tt5478746</t>
  </si>
  <si>
    <t>tt7255568</t>
  </si>
  <si>
    <t>tt10937632</t>
  </si>
  <si>
    <t>tt8629136</t>
  </si>
  <si>
    <t>tt6975598</t>
  </si>
  <si>
    <t>tt9458062</t>
  </si>
  <si>
    <t>tt6827388</t>
  </si>
  <si>
    <t>tt7778680</t>
  </si>
  <si>
    <t>tt11916254</t>
  </si>
  <si>
    <t>tt9590954</t>
  </si>
  <si>
    <t>tt11737766</t>
  </si>
  <si>
    <t>tt10189514</t>
  </si>
  <si>
    <t>tt11621718</t>
  </si>
  <si>
    <t>tt11214936</t>
  </si>
  <si>
    <t>tt4426464</t>
  </si>
  <si>
    <t>tt7430722</t>
  </si>
  <si>
    <t>tt10645298</t>
  </si>
  <si>
    <t>tt10964430</t>
  </si>
  <si>
    <t>tt1964995</t>
  </si>
  <si>
    <t>tt7260052</t>
  </si>
  <si>
    <t>tt4111956</t>
  </si>
  <si>
    <t>tt12850564</t>
  </si>
  <si>
    <t>tt10250750</t>
  </si>
  <si>
    <t>tt9075778</t>
  </si>
  <si>
    <t>tt11496832</t>
  </si>
  <si>
    <t>tt10269684</t>
  </si>
  <si>
    <t>tt6415100</t>
  </si>
  <si>
    <t>tt8262978</t>
  </si>
  <si>
    <t>tt8000096</t>
  </si>
  <si>
    <t>tt7976208</t>
  </si>
  <si>
    <t>tt5589212</t>
  </si>
  <si>
    <t>tt3899930</t>
  </si>
  <si>
    <t>tt13795322</t>
  </si>
  <si>
    <t>tt10131028</t>
  </si>
  <si>
    <t>tt10438500</t>
  </si>
  <si>
    <t>tt8483220</t>
  </si>
  <si>
    <t>tt12779696</t>
  </si>
  <si>
    <t>tt8426182</t>
  </si>
  <si>
    <t>tt8906022</t>
  </si>
  <si>
    <t>tt7411120</t>
  </si>
  <si>
    <t>tt8916728</t>
  </si>
  <si>
    <t>tt13133486</t>
  </si>
  <si>
    <t>tt9538188</t>
  </si>
  <si>
    <t>tt9103710</t>
  </si>
  <si>
    <t>tt11082246</t>
  </si>
  <si>
    <t>tt10630986</t>
  </si>
  <si>
    <t>tt10949778</t>
  </si>
  <si>
    <t>tt10331140</t>
  </si>
  <si>
    <t>tt8406660</t>
  </si>
  <si>
    <t>tt7721800</t>
  </si>
  <si>
    <t>tt6967644</t>
  </si>
  <si>
    <t>tt8820348</t>
  </si>
  <si>
    <t>tt10623524</t>
  </si>
  <si>
    <t>tt4134712</t>
  </si>
  <si>
    <t>tt9140458</t>
  </si>
  <si>
    <t>tt4292432</t>
  </si>
  <si>
    <t>tt11947032</t>
  </si>
  <si>
    <t>tt13009186</t>
  </si>
  <si>
    <t>tt13130760</t>
  </si>
  <si>
    <t>tt8388508</t>
  </si>
  <si>
    <t>tt6886574</t>
  </si>
  <si>
    <t>tt8767808</t>
  </si>
  <si>
    <t>tt6014408</t>
  </si>
  <si>
    <t>tt10196500</t>
  </si>
  <si>
    <t>tt9635540</t>
  </si>
  <si>
    <t>tt6560320</t>
  </si>
  <si>
    <t>tt8809652</t>
  </si>
  <si>
    <t>tt11347692</t>
  </si>
  <si>
    <t>tt10280276</t>
  </si>
  <si>
    <t>tt10375886</t>
  </si>
  <si>
    <t>tt9612368</t>
  </si>
  <si>
    <t>tt8361196</t>
  </si>
  <si>
    <t>tt6956798</t>
  </si>
  <si>
    <t>tt6988116</t>
  </si>
  <si>
    <t>tt8779020</t>
  </si>
  <si>
    <t>tt12571190</t>
  </si>
  <si>
    <t>tt8769300</t>
  </si>
  <si>
    <t>tt5372528</t>
  </si>
  <si>
    <t>tt2275629</t>
  </si>
  <si>
    <t>tt8286090</t>
  </si>
  <si>
    <t>tt7866988</t>
  </si>
  <si>
    <t>tt10217550</t>
  </si>
  <si>
    <t>tt6269434</t>
  </si>
  <si>
    <t>tt15472028</t>
  </si>
  <si>
    <t>tt5432342</t>
  </si>
  <si>
    <t>tt11204372</t>
  </si>
  <si>
    <t>tt4523530</t>
  </si>
  <si>
    <t>tt13010786</t>
  </si>
  <si>
    <t>tt13839380</t>
  </si>
  <si>
    <t>tt10964468</t>
  </si>
  <si>
    <t>tt2323912</t>
  </si>
  <si>
    <t>tt4073936</t>
  </si>
  <si>
    <t>tt11045972</t>
  </si>
  <si>
    <t>tt9140598</t>
  </si>
  <si>
    <t>tt10665040</t>
  </si>
  <si>
    <t>tt10886702</t>
  </si>
  <si>
    <t>tt11143108</t>
  </si>
  <si>
    <t>tt8504014</t>
  </si>
  <si>
    <t>tt10397188</t>
  </si>
  <si>
    <t>tt10052928</t>
  </si>
  <si>
    <t>tt9572814</t>
  </si>
  <si>
    <t>tt12493196</t>
  </si>
  <si>
    <t>tt10289938</t>
  </si>
  <si>
    <t>tt11404762</t>
  </si>
  <si>
    <t>tt10431010</t>
  </si>
  <si>
    <t>tt13309552</t>
  </si>
  <si>
    <t>tt9882084</t>
  </si>
  <si>
    <t>tt11924476</t>
  </si>
  <si>
    <t>tt10709178</t>
  </si>
  <si>
    <t>tt9082806</t>
  </si>
  <si>
    <t>tt18184012</t>
  </si>
  <si>
    <t>tt5826552</t>
  </si>
  <si>
    <t>tt8506028</t>
  </si>
  <si>
    <t>tt10613170</t>
  </si>
  <si>
    <t>tt12677092</t>
  </si>
  <si>
    <t>tt3619972</t>
  </si>
  <si>
    <t>tt9477432</t>
  </si>
  <si>
    <t>tt10912448</t>
  </si>
  <si>
    <t>tt11766262</t>
  </si>
  <si>
    <t>tt6151224</t>
  </si>
  <si>
    <t>tt9477520</t>
  </si>
  <si>
    <t>tt7561364</t>
  </si>
  <si>
    <t>tt9779290</t>
  </si>
  <si>
    <t>tt10295936</t>
  </si>
  <si>
    <t>tt10709232</t>
  </si>
  <si>
    <t>tt1996226</t>
  </si>
  <si>
    <t>tt8218662</t>
  </si>
  <si>
    <t>tt12564710</t>
  </si>
  <si>
    <t>tt7453138</t>
  </si>
  <si>
    <t>tt8761374</t>
  </si>
  <si>
    <t>tt10773090</t>
  </si>
  <si>
    <t>tt5990464</t>
  </si>
  <si>
    <t>tt10584694</t>
  </si>
  <si>
    <t>tt12215286</t>
  </si>
  <si>
    <t>tt12637632</t>
  </si>
  <si>
    <t>tt7998242</t>
  </si>
  <si>
    <t>tt11208026</t>
  </si>
  <si>
    <t>tt9248934</t>
  </si>
  <si>
    <t>tt10899680</t>
  </si>
  <si>
    <t>tt9702106</t>
  </si>
  <si>
    <t>tt10364474</t>
  </si>
  <si>
    <t>tt9679528</t>
  </si>
  <si>
    <t>tt13491620</t>
  </si>
  <si>
    <t>tt9460478</t>
  </si>
  <si>
    <t>tt9104664</t>
  </si>
  <si>
    <t>tt6329716</t>
  </si>
  <si>
    <t>tt11322920</t>
  </si>
  <si>
    <t>tt11719436</t>
  </si>
  <si>
    <t>tt10891886</t>
  </si>
  <si>
    <t>tt7319822</t>
  </si>
  <si>
    <t>tt13869368</t>
  </si>
  <si>
    <t>tt10309906</t>
  </si>
  <si>
    <t>tt8975534</t>
  </si>
  <si>
    <t>tt8463628</t>
  </si>
  <si>
    <t>tt8395214</t>
  </si>
  <si>
    <t>tt11428546</t>
  </si>
  <si>
    <t>tt8791968</t>
  </si>
  <si>
    <t>tt10437542</t>
  </si>
  <si>
    <t>tt10648648</t>
  </si>
  <si>
    <t>tt12248706</t>
  </si>
  <si>
    <t>tt12077850</t>
  </si>
  <si>
    <t>tt9638680</t>
  </si>
  <si>
    <t>tt11374034</t>
  </si>
  <si>
    <t>tt10594792</t>
  </si>
  <si>
    <t>tt9699028</t>
  </si>
  <si>
    <t>tt12003266</t>
  </si>
  <si>
    <t>tt2607634</t>
  </si>
  <si>
    <t>tt10187550</t>
  </si>
  <si>
    <t>tt12244694</t>
  </si>
  <si>
    <t>tt6690836</t>
  </si>
  <si>
    <t>tt11243364</t>
  </si>
  <si>
    <t>tt8144834</t>
  </si>
  <si>
    <t>tt8689644</t>
  </si>
  <si>
    <t>tt10627868</t>
  </si>
  <si>
    <t>tt10064448</t>
  </si>
  <si>
    <t>tt6071092</t>
  </si>
  <si>
    <t>tt9125380</t>
  </si>
  <si>
    <t>tt10379006</t>
  </si>
  <si>
    <t>tt4935782</t>
  </si>
  <si>
    <t>tt12283738</t>
  </si>
  <si>
    <t>tt7438928</t>
  </si>
  <si>
    <t>tt8655594</t>
  </si>
  <si>
    <t>tt12181184</t>
  </si>
  <si>
    <t>tt7283064</t>
  </si>
  <si>
    <t>tt7725626</t>
  </si>
  <si>
    <t>tt10806050</t>
  </si>
  <si>
    <t>tt9820628</t>
  </si>
  <si>
    <t>tt10334624</t>
  </si>
  <si>
    <t>tt9372172</t>
  </si>
  <si>
    <t>tt6773126</t>
  </si>
  <si>
    <t>tt9100838</t>
  </si>
  <si>
    <t>tt9691336</t>
  </si>
  <si>
    <t>tt11060704</t>
  </si>
  <si>
    <t>tt12869152</t>
  </si>
  <si>
    <t>tt9165332</t>
  </si>
  <si>
    <t>tt10177634</t>
  </si>
  <si>
    <t>tt10174244</t>
  </si>
  <si>
    <t>tt3110634</t>
  </si>
  <si>
    <t>tt9448332</t>
  </si>
  <si>
    <t>tt12740746</t>
  </si>
  <si>
    <t>tt7109900</t>
  </si>
  <si>
    <t>tt11851846</t>
  </si>
  <si>
    <t>tt9253926</t>
  </si>
  <si>
    <t>tt3408894</t>
  </si>
  <si>
    <t>tt7038246</t>
  </si>
  <si>
    <t>tt11642302</t>
  </si>
  <si>
    <t>tt7059844</t>
  </si>
  <si>
    <t>tt10463030</t>
  </si>
  <si>
    <t>tt8240242</t>
  </si>
  <si>
    <t>tt8660656</t>
  </si>
  <si>
    <t>tt12901482</t>
  </si>
  <si>
    <t>tt6046062</t>
  </si>
  <si>
    <t>tt13105764</t>
  </si>
  <si>
    <t>tt7944772</t>
  </si>
  <si>
    <t>tt7601296</t>
  </si>
  <si>
    <t>tt7423486</t>
  </si>
  <si>
    <t>tt9636630</t>
  </si>
  <si>
    <t>tt13293184</t>
  </si>
  <si>
    <t>tt7543072</t>
  </si>
  <si>
    <t>tt7993812</t>
  </si>
  <si>
    <t>tt6769326</t>
  </si>
  <si>
    <t>tt8830032</t>
  </si>
  <si>
    <t>tt6054710</t>
  </si>
  <si>
    <t>tt6067752</t>
  </si>
  <si>
    <t>tt10021582</t>
  </si>
  <si>
    <t>tt8737614</t>
  </si>
  <si>
    <t>tt8774388</t>
  </si>
  <si>
    <t>tt6903440</t>
  </si>
  <si>
    <t>tt8318284</t>
  </si>
  <si>
    <t>tt10843680</t>
  </si>
  <si>
    <t>tt9248952</t>
  </si>
  <si>
    <t>tt8948208</t>
  </si>
  <si>
    <t>tt12538822</t>
  </si>
  <si>
    <t>tt5013008</t>
  </si>
  <si>
    <t>tt9551424</t>
  </si>
  <si>
    <t>tt9579100</t>
  </si>
  <si>
    <t>tt9101540</t>
  </si>
  <si>
    <t>tt9425954</t>
  </si>
  <si>
    <t>tt12236998</t>
  </si>
  <si>
    <t>tt13318486</t>
  </si>
  <si>
    <t>tt8211476</t>
  </si>
  <si>
    <t>tt9495690</t>
  </si>
  <si>
    <t>tt12675670</t>
  </si>
  <si>
    <t>tt8789416</t>
  </si>
  <si>
    <t>tt10810900</t>
  </si>
  <si>
    <t>tt8103160</t>
  </si>
  <si>
    <t>tt11815290</t>
  </si>
  <si>
    <t>tt11469744</t>
  </si>
  <si>
    <t>tt17662898</t>
  </si>
  <si>
    <t>tt11482096</t>
  </si>
  <si>
    <t>tt9264336</t>
  </si>
  <si>
    <t>tt7508932</t>
  </si>
  <si>
    <t>tt8983164</t>
  </si>
  <si>
    <t>tt5080908</t>
  </si>
  <si>
    <t>tt7738784</t>
  </si>
  <si>
    <t>tt9080630</t>
  </si>
  <si>
    <t>tt13298772</t>
  </si>
  <si>
    <t>tt6195762</t>
  </si>
  <si>
    <t>tt9680136</t>
  </si>
  <si>
    <t>tt8941440</t>
  </si>
  <si>
    <t>tt10299842</t>
  </si>
  <si>
    <t>tt7364522</t>
  </si>
  <si>
    <t>tt6785752</t>
  </si>
  <si>
    <t>tt10214826</t>
  </si>
  <si>
    <t>tt9573902</t>
  </si>
  <si>
    <t>tt9887568</t>
  </si>
  <si>
    <t>tt8941316</t>
  </si>
  <si>
    <t>tt10198072</t>
  </si>
  <si>
    <t>tt7853142</t>
  </si>
  <si>
    <t>tt8303612</t>
  </si>
  <si>
    <t>tt5687270</t>
  </si>
  <si>
    <t>tt4876096</t>
  </si>
  <si>
    <t>tt11383952</t>
  </si>
  <si>
    <t>tt8188610</t>
  </si>
  <si>
    <t>tt10183688</t>
  </si>
  <si>
    <t>tt11305096</t>
  </si>
  <si>
    <t>tt7838654</t>
  </si>
  <si>
    <t>tt8358498</t>
  </si>
  <si>
    <t>tt8462276</t>
  </si>
  <si>
    <t>tt10415510</t>
  </si>
  <si>
    <t>tt8875940</t>
  </si>
  <si>
    <t>tt9573468</t>
  </si>
  <si>
    <t>tt9010346</t>
  </si>
  <si>
    <t>tt9603894</t>
  </si>
  <si>
    <t>tt11041010</t>
  </si>
  <si>
    <t>tt10071352</t>
  </si>
  <si>
    <t>tt12064332</t>
  </si>
  <si>
    <t>tt10794906</t>
  </si>
  <si>
    <t>tt13410630</t>
  </si>
  <si>
    <t>tt10006418</t>
  </si>
  <si>
    <t>tt10264878</t>
  </si>
  <si>
    <t>tt9665402</t>
  </si>
  <si>
    <t>tt12042710</t>
  </si>
  <si>
    <t>tt7579962</t>
  </si>
  <si>
    <t>tt8385384</t>
  </si>
  <si>
    <t>tt10545484</t>
  </si>
  <si>
    <t>tt7692434</t>
  </si>
  <si>
    <t>tt8910924</t>
  </si>
  <si>
    <t>tt7508234</t>
  </si>
  <si>
    <t>tt10547792</t>
  </si>
  <si>
    <t>tt7311770</t>
  </si>
  <si>
    <t>tt6599010</t>
  </si>
  <si>
    <t>tt7662644</t>
  </si>
  <si>
    <t>tt7275066</t>
  </si>
  <si>
    <t>tt11173106</t>
  </si>
  <si>
    <t>tt10955578</t>
  </si>
  <si>
    <t>tt6477262</t>
  </si>
  <si>
    <t>tt9537352</t>
  </si>
  <si>
    <t>tt10100664</t>
  </si>
  <si>
    <t>tt6856056</t>
  </si>
  <si>
    <t>tt9675464</t>
  </si>
  <si>
    <t>tt5515328</t>
  </si>
  <si>
    <t>tt16409230</t>
  </si>
  <si>
    <t>tt10051586</t>
  </si>
  <si>
    <t>tt8206880</t>
  </si>
  <si>
    <t>tt10644282</t>
  </si>
  <si>
    <t>tt8998752</t>
  </si>
  <si>
    <t>tt7730102</t>
  </si>
  <si>
    <t>tt9315438</t>
  </si>
  <si>
    <t>tt10484276</t>
  </si>
  <si>
    <t>tt13621726</t>
  </si>
  <si>
    <t>tt12110636</t>
  </si>
  <si>
    <t>tt13469366</t>
  </si>
  <si>
    <t>tt8922118</t>
  </si>
  <si>
    <t>tt4590390</t>
  </si>
  <si>
    <t>tt10117282</t>
  </si>
  <si>
    <t>tt9239882</t>
  </si>
  <si>
    <t>tt9605894</t>
  </si>
  <si>
    <t>tt10388558</t>
  </si>
  <si>
    <t>tt10146208</t>
  </si>
  <si>
    <t>tt12344410</t>
  </si>
  <si>
    <t>tt5849266</t>
  </si>
  <si>
    <t>tt11906012</t>
  </si>
  <si>
    <t>tt11384656</t>
  </si>
  <si>
    <t>tt9440738</t>
  </si>
  <si>
    <t>tt4574654</t>
  </si>
  <si>
    <t>tt10594738</t>
  </si>
  <si>
    <t>tt8706884</t>
  </si>
  <si>
    <t>tt8223770</t>
  </si>
  <si>
    <t>tt8151450</t>
  </si>
  <si>
    <t>tt10056510</t>
  </si>
  <si>
    <t>tt8869978</t>
  </si>
  <si>
    <t>tt12425868</t>
  </si>
  <si>
    <t>tt6236554</t>
  </si>
  <si>
    <t>tt10182506</t>
  </si>
  <si>
    <t>tt9914192</t>
  </si>
  <si>
    <t>tt12362668</t>
  </si>
  <si>
    <t>tt10514016</t>
  </si>
  <si>
    <t>tt8119078</t>
  </si>
  <si>
    <t>tt8383894</t>
  </si>
  <si>
    <t>tt9038854</t>
  </si>
  <si>
    <t>tt8709688</t>
  </si>
  <si>
    <t>tt7802180</t>
  </si>
  <si>
    <t>tt9012672</t>
  </si>
  <si>
    <t>tt9465532</t>
  </si>
  <si>
    <t>tt4727422</t>
  </si>
  <si>
    <t>tt10334602</t>
  </si>
  <si>
    <t>tt7094562</t>
  </si>
  <si>
    <t>tt11473680</t>
  </si>
  <si>
    <t>tt5488870</t>
  </si>
  <si>
    <t>tt10260692</t>
  </si>
  <si>
    <t>tt10834986</t>
  </si>
  <si>
    <t>tt10675042</t>
  </si>
  <si>
    <t>tt11383998</t>
  </si>
  <si>
    <t>tt10582422</t>
  </si>
  <si>
    <t>tt5293618</t>
  </si>
  <si>
    <t>tt7227044</t>
  </si>
  <si>
    <t>tt9763402</t>
  </si>
  <si>
    <t>tt8244578</t>
  </si>
  <si>
    <t>tt12093584</t>
  </si>
  <si>
    <t>tt13033662</t>
  </si>
  <si>
    <t>tt8772926</t>
  </si>
  <si>
    <t>tt13550936</t>
  </si>
  <si>
    <t>tt12283788</t>
  </si>
  <si>
    <t>tt9651690</t>
  </si>
  <si>
    <t>tt5554470</t>
  </si>
  <si>
    <t>tt9643832</t>
  </si>
  <si>
    <t>tt6536550</t>
  </si>
  <si>
    <t>tt8291886</t>
  </si>
  <si>
    <t>tt10381126</t>
  </si>
  <si>
    <t>tt9173376</t>
  </si>
  <si>
    <t>tt10295602</t>
  </si>
  <si>
    <t>tt10971476</t>
  </si>
  <si>
    <t>tt7311662</t>
  </si>
  <si>
    <t>tt7216068</t>
  </si>
  <si>
    <t>tt10713402</t>
  </si>
  <si>
    <t>tt11385128</t>
  </si>
  <si>
    <t>tt8364102</t>
  </si>
  <si>
    <t>tt7881524</t>
  </si>
  <si>
    <t>tt10699682</t>
  </si>
  <si>
    <t>tt11650358</t>
  </si>
  <si>
    <t>tt12179472</t>
  </si>
  <si>
    <t>tt8997082</t>
  </si>
  <si>
    <t>tt9742334</t>
  </si>
  <si>
    <t>tt11510804</t>
  </si>
  <si>
    <t>tt8633882</t>
  </si>
  <si>
    <t>tt12637626</t>
  </si>
  <si>
    <t>tt10832236</t>
  </si>
  <si>
    <t>tt6354568</t>
  </si>
  <si>
    <t>tt12693830</t>
  </si>
  <si>
    <t>tt9359492</t>
  </si>
  <si>
    <t>tt7512492</t>
  </si>
  <si>
    <t>tt7297994</t>
  </si>
  <si>
    <t>tt8906652</t>
  </si>
  <si>
    <t>tt6235644</t>
  </si>
  <si>
    <t>tt10100842</t>
  </si>
  <si>
    <t>tt12906778</t>
  </si>
  <si>
    <t>tt10584480</t>
  </si>
  <si>
    <t>tt10140310</t>
  </si>
  <si>
    <t>tt10265028</t>
  </si>
  <si>
    <t>tt13298684</t>
  </si>
  <si>
    <t>tt8282830</t>
  </si>
  <si>
    <t>tt9346994</t>
  </si>
  <si>
    <t>tt12392516</t>
  </si>
  <si>
    <t>tt12088620</t>
  </si>
  <si>
    <t>tt9799984</t>
  </si>
  <si>
    <t>tt8713370</t>
  </si>
  <si>
    <t>tt8464600</t>
  </si>
  <si>
    <t>tt11737756</t>
  </si>
  <si>
    <t>tt7983880</t>
  </si>
  <si>
    <t>tt7793262</t>
  </si>
  <si>
    <t>tt8694228</t>
  </si>
  <si>
    <t>tt11669056</t>
  </si>
  <si>
    <t>tt10498022</t>
  </si>
  <si>
    <t>tt13554896</t>
  </si>
  <si>
    <t>tt8647660</t>
  </si>
  <si>
    <t>tt9144004</t>
  </si>
  <si>
    <t>tt12786230</t>
  </si>
  <si>
    <t>tt7581552</t>
  </si>
  <si>
    <t>tt12264546</t>
  </si>
  <si>
    <t>tt8182004</t>
  </si>
  <si>
    <t>tt10895830</t>
  </si>
  <si>
    <t>tt9477066</t>
  </si>
  <si>
    <t>tt11522858</t>
  </si>
  <si>
    <t>tt8526344</t>
  </si>
  <si>
    <t>tt14906896</t>
  </si>
  <si>
    <t>tt8449154</t>
  </si>
  <si>
    <t>tt11192680</t>
  </si>
  <si>
    <t>tt11858628</t>
  </si>
  <si>
    <t>tt8016356</t>
  </si>
  <si>
    <t>tt10122038</t>
  </si>
  <si>
    <t>tt7325162</t>
  </si>
  <si>
    <t>tt10667070</t>
  </si>
  <si>
    <t>tt7537738</t>
  </si>
  <si>
    <t>tt2075078</t>
  </si>
  <si>
    <t>tt9621922</t>
  </si>
  <si>
    <t>tt7524624</t>
  </si>
  <si>
    <t>tt8561498</t>
  </si>
  <si>
    <t>tt9564774</t>
  </si>
  <si>
    <t>tt9612892</t>
  </si>
  <si>
    <t>tt12059646</t>
  </si>
  <si>
    <t>tt8490100</t>
  </si>
  <si>
    <t>tt9615016</t>
  </si>
  <si>
    <t>tt10229846</t>
  </si>
  <si>
    <t>tt10333912</t>
  </si>
  <si>
    <t>tt8892464</t>
  </si>
  <si>
    <t>tt8354306</t>
  </si>
  <si>
    <t>tt8983218</t>
  </si>
  <si>
    <t>tt11703102</t>
  </si>
  <si>
    <t>tt3188048</t>
  </si>
  <si>
    <t>tt11578862</t>
  </si>
  <si>
    <t>tt6982254</t>
  </si>
  <si>
    <t>tt8442402</t>
  </si>
  <si>
    <t>tt12028944</t>
  </si>
  <si>
    <t>tt7841262</t>
  </si>
  <si>
    <t>tt11157218</t>
  </si>
  <si>
    <t>tt9341040</t>
  </si>
  <si>
    <t>tt13155900</t>
  </si>
  <si>
    <t>tt11122316</t>
  </si>
  <si>
    <t>tt6157780</t>
  </si>
  <si>
    <t>tt7487342</t>
  </si>
  <si>
    <t>tt8919396</t>
  </si>
  <si>
    <t>tt5935694</t>
  </si>
  <si>
    <t>tt13162070</t>
  </si>
  <si>
    <t>tt9834736</t>
  </si>
  <si>
    <t>tt13335618</t>
  </si>
  <si>
    <t>tt6099470</t>
  </si>
  <si>
    <t>tt8164558</t>
  </si>
  <si>
    <t>tt14082716</t>
  </si>
  <si>
    <t>tt13087958</t>
  </si>
  <si>
    <t>tt4873098</t>
  </si>
  <si>
    <t>tt2596246</t>
  </si>
  <si>
    <t>tt9070798</t>
  </si>
  <si>
    <t>tt6435770</t>
  </si>
  <si>
    <t>tt10111568</t>
  </si>
  <si>
    <t>tt10300674</t>
  </si>
  <si>
    <t>tt13687012</t>
  </si>
  <si>
    <t>tt3364946</t>
  </si>
  <si>
    <t>tt6983908</t>
  </si>
  <si>
    <t>tt9612136</t>
  </si>
  <si>
    <t>tt11454890</t>
  </si>
  <si>
    <t>tt10165624</t>
  </si>
  <si>
    <t>tt15851772</t>
  </si>
  <si>
    <t>tt13242960</t>
  </si>
  <si>
    <t>tt10205046</t>
  </si>
  <si>
    <t>tt9174602</t>
  </si>
  <si>
    <t>tt10567388</t>
  </si>
  <si>
    <t>tt7552936</t>
  </si>
  <si>
    <t>tt5633450</t>
  </si>
  <si>
    <t>tt11707848</t>
  </si>
  <si>
    <t>tt8811292</t>
  </si>
  <si>
    <t>tt8411144</t>
  </si>
  <si>
    <t>tt9849176</t>
  </si>
  <si>
    <t>tt10466254</t>
  </si>
  <si>
    <t>tt7945938</t>
  </si>
  <si>
    <t>tt7203052</t>
  </si>
  <si>
    <t>tt10642244</t>
  </si>
  <si>
    <t>tt11086254</t>
  </si>
  <si>
    <t>tt10573372</t>
  </si>
  <si>
    <t>tt11872728</t>
  </si>
  <si>
    <t>tt11301882</t>
  </si>
  <si>
    <t>tt10251962</t>
  </si>
  <si>
    <t>tt7304498</t>
  </si>
  <si>
    <t>tt11189056</t>
  </si>
  <si>
    <t>tt9475622</t>
  </si>
  <si>
    <t>tt8944398</t>
  </si>
  <si>
    <t>tt11614144</t>
  </si>
  <si>
    <t>tt10650778</t>
  </si>
  <si>
    <t>tt13551018</t>
  </si>
  <si>
    <t>tt10968368</t>
  </si>
  <si>
    <t>tt12312102</t>
  </si>
  <si>
    <t>tt8290068</t>
  </si>
  <si>
    <t>tt11497402</t>
  </si>
  <si>
    <t>tt3679070</t>
  </si>
  <si>
    <t>tt9789440</t>
  </si>
  <si>
    <t>tt11457262</t>
  </si>
  <si>
    <t>tt13552578</t>
  </si>
  <si>
    <t>tt9722688</t>
  </si>
  <si>
    <t>tt13409094</t>
  </si>
  <si>
    <t>tt13397326</t>
  </si>
  <si>
    <t>tt10692888</t>
  </si>
  <si>
    <t>tt8155564</t>
  </si>
  <si>
    <t>tt12765534</t>
  </si>
  <si>
    <t>tt8137384</t>
  </si>
  <si>
    <t>tt7884228</t>
  </si>
  <si>
    <t>tt8983238</t>
  </si>
  <si>
    <t>tt6884074</t>
  </si>
  <si>
    <t>tt12152790</t>
  </si>
  <si>
    <t>tt10519182</t>
  </si>
  <si>
    <t>tt12440242</t>
  </si>
  <si>
    <t>tt9722640</t>
  </si>
  <si>
    <t>tt4203666</t>
  </si>
  <si>
    <t>tt7124092</t>
  </si>
  <si>
    <t>tt9817018</t>
  </si>
  <si>
    <t>tt9642630</t>
  </si>
  <si>
    <t>tt8004570</t>
  </si>
  <si>
    <t>tt12198600</t>
  </si>
  <si>
    <t>tt12406590</t>
  </si>
  <si>
    <t>tt12600214</t>
  </si>
  <si>
    <t>tt7756084</t>
  </si>
  <si>
    <t>tt10329084</t>
  </si>
  <si>
    <t>tt7970886</t>
  </si>
  <si>
    <t>tt13283460</t>
  </si>
  <si>
    <t>tt9580166</t>
  </si>
  <si>
    <t>tt6706042</t>
  </si>
  <si>
    <t>tt4300754</t>
  </si>
  <si>
    <t>tt9891874</t>
  </si>
  <si>
    <t>tt9707580</t>
  </si>
  <si>
    <t>tt10905700</t>
  </si>
  <si>
    <t>tt11942098</t>
  </si>
  <si>
    <t>tt10657126</t>
  </si>
  <si>
    <t>tt7373818</t>
  </si>
  <si>
    <t>tt11667868</t>
  </si>
  <si>
    <t>tt8894778</t>
  </si>
  <si>
    <t>tt6576144</t>
  </si>
  <si>
    <t>tt13033280</t>
  </si>
  <si>
    <t>tt9135800</t>
  </si>
  <si>
    <t>tt12768168</t>
  </si>
  <si>
    <t>tt15076546</t>
  </si>
  <si>
    <t>tt4461676</t>
  </si>
  <si>
    <t>tt13586568</t>
  </si>
  <si>
    <t>tt10612648</t>
  </si>
  <si>
    <t>tt9628392</t>
  </si>
  <si>
    <t>tt7247410</t>
  </si>
  <si>
    <t>tt10649220</t>
  </si>
  <si>
    <t>tt8983182</t>
  </si>
  <si>
    <t>tt12137660</t>
  </si>
  <si>
    <t>tt10688568</t>
  </si>
  <si>
    <t>tt9716342</t>
  </si>
  <si>
    <t>tt10340618</t>
  </si>
  <si>
    <t>tt5542786</t>
  </si>
  <si>
    <t>tt9411912</t>
  </si>
  <si>
    <t>tt10203940</t>
  </si>
  <si>
    <t>tt10432126</t>
  </si>
  <si>
    <t>tt7664948</t>
  </si>
  <si>
    <t>tt11645028</t>
  </si>
  <si>
    <t>tt11384296</t>
  </si>
  <si>
    <t>tt5468130</t>
  </si>
  <si>
    <t>tt9486184</t>
  </si>
  <si>
    <t>tt11656972</t>
  </si>
  <si>
    <t>tt16612578</t>
  </si>
  <si>
    <t>tt7178984</t>
  </si>
  <si>
    <t>tt11385190</t>
  </si>
  <si>
    <t>tt10585038</t>
  </si>
  <si>
    <t>tt10449460</t>
  </si>
  <si>
    <t>tt10964190</t>
  </si>
  <si>
    <t>tt3583336</t>
  </si>
  <si>
    <t>tt10554196</t>
  </si>
  <si>
    <t>tt6881446</t>
  </si>
  <si>
    <t>tt9059850</t>
  </si>
  <si>
    <t>tt10650556</t>
  </si>
  <si>
    <t>tt13045832</t>
  </si>
  <si>
    <t>tt9647732</t>
  </si>
  <si>
    <t>tt11367408</t>
  </si>
  <si>
    <t>tt8287434</t>
  </si>
  <si>
    <t>tt9452846</t>
  </si>
  <si>
    <t>tt11968836</t>
  </si>
  <si>
    <t>tt13330846</t>
  </si>
  <si>
    <t>tt11808946</t>
  </si>
  <si>
    <t>tt10608038</t>
  </si>
  <si>
    <t>tt9900398</t>
  </si>
  <si>
    <t>tt10087134</t>
  </si>
  <si>
    <t>tt7150126</t>
  </si>
  <si>
    <t>tt11166000</t>
  </si>
  <si>
    <t>tt9610422</t>
  </si>
  <si>
    <t>tt12195488</t>
  </si>
  <si>
    <t>tt4142094</t>
  </si>
  <si>
    <t>tt11508266</t>
  </si>
  <si>
    <t>tt7996520</t>
  </si>
  <si>
    <t>tt6724312</t>
  </si>
  <si>
    <t>tt10651188</t>
  </si>
  <si>
    <t>tt7677060</t>
  </si>
  <si>
    <t>tt9854638</t>
  </si>
  <si>
    <t>tt7093968</t>
  </si>
  <si>
    <t>tt10661376</t>
  </si>
  <si>
    <t>tt4870420</t>
  </si>
  <si>
    <t>tt10987184</t>
  </si>
  <si>
    <t>tt11518300</t>
  </si>
  <si>
    <t>tt10985014</t>
  </si>
  <si>
    <t>tt9552562</t>
  </si>
  <si>
    <t>tt11721708</t>
  </si>
  <si>
    <t>tt11685344</t>
  </si>
  <si>
    <t>tt9481962</t>
  </si>
  <si>
    <t>tt11426160</t>
  </si>
  <si>
    <t>tt11694222</t>
  </si>
  <si>
    <t>tt15941216</t>
  </si>
  <si>
    <t>tt10504752</t>
  </si>
  <si>
    <t>tt11682998</t>
  </si>
  <si>
    <t>tt10560634</t>
  </si>
  <si>
    <t>tt8919390</t>
  </si>
  <si>
    <t>tt10482066</t>
  </si>
  <si>
    <t>tt12396242</t>
  </si>
  <si>
    <t>tt8042132</t>
  </si>
  <si>
    <t>tt12998076</t>
  </si>
  <si>
    <t>tt11381218</t>
  </si>
  <si>
    <t>tt10878580</t>
  </si>
  <si>
    <t>tt11046300</t>
  </si>
  <si>
    <t>tt5736258</t>
  </si>
  <si>
    <t>tt11656686</t>
  </si>
  <si>
    <t>tt10203982</t>
  </si>
  <si>
    <t>tt12963856</t>
  </si>
  <si>
    <t>tt8912188</t>
  </si>
  <si>
    <t>tt11709818</t>
  </si>
  <si>
    <t>tt14947748</t>
  </si>
  <si>
    <t>tt10529644</t>
  </si>
  <si>
    <t>tt18765190</t>
  </si>
  <si>
    <t>tt10592506</t>
  </si>
  <si>
    <t>tt13430450</t>
  </si>
  <si>
    <t>tt6910670</t>
  </si>
  <si>
    <t>tt4718276</t>
  </si>
  <si>
    <t>tt10458950</t>
  </si>
  <si>
    <t>tt11573410</t>
  </si>
  <si>
    <t>tt7524720</t>
  </si>
  <si>
    <t>tt13457132</t>
  </si>
  <si>
    <t>tt10477300</t>
  </si>
  <si>
    <t>tt9153902</t>
  </si>
  <si>
    <t>tt10669822</t>
  </si>
  <si>
    <t>tt11355282</t>
  </si>
  <si>
    <t>tt11377332</t>
  </si>
  <si>
    <t>tt14044712</t>
  </si>
  <si>
    <t>tt9274994</t>
  </si>
  <si>
    <t>tt11773342</t>
  </si>
  <si>
    <t>tt10251300</t>
  </si>
  <si>
    <t>tt11637326</t>
  </si>
  <si>
    <t>tt10920542</t>
  </si>
  <si>
    <t>tt13706894</t>
  </si>
  <si>
    <t>tt13424390</t>
  </si>
  <si>
    <t>tt10197804</t>
  </si>
  <si>
    <t>tt5863216</t>
  </si>
  <si>
    <t>tt11772702</t>
  </si>
  <si>
    <t>tt9289116</t>
  </si>
  <si>
    <t>tt10431442</t>
  </si>
  <si>
    <t>tt10955148</t>
  </si>
  <si>
    <t>tt11326928</t>
  </si>
  <si>
    <t>tt8681370</t>
  </si>
  <si>
    <t>tt13621256</t>
  </si>
  <si>
    <t>tt9648668</t>
  </si>
  <si>
    <t>tt11173248</t>
  </si>
  <si>
    <t>tt11167914</t>
  </si>
  <si>
    <t>tt11192428</t>
  </si>
  <si>
    <t>tt12262372</t>
  </si>
  <si>
    <t>tt12976196</t>
  </si>
  <si>
    <t>tt11858658</t>
  </si>
  <si>
    <t>tt13458708</t>
  </si>
  <si>
    <t>tt11675502</t>
  </si>
  <si>
    <t>tt3520056</t>
  </si>
  <si>
    <t>tt7317482</t>
  </si>
  <si>
    <t>tt8080982</t>
  </si>
  <si>
    <t>tt9614416</t>
  </si>
  <si>
    <t>tt11990802</t>
  </si>
  <si>
    <t>tt11355040</t>
  </si>
  <si>
    <t>tt6209942</t>
  </si>
  <si>
    <t>tt13085598</t>
  </si>
  <si>
    <t>tt10660310</t>
  </si>
  <si>
    <t>tt10900124</t>
  </si>
  <si>
    <t>tt8159018</t>
  </si>
  <si>
    <t>tt8466970</t>
  </si>
  <si>
    <t>tt10500140</t>
  </si>
  <si>
    <t>tt8850036</t>
  </si>
  <si>
    <t>tt9154602</t>
  </si>
  <si>
    <t>tt8071620</t>
  </si>
  <si>
    <t>tt13423384</t>
  </si>
  <si>
    <t>tt10678722</t>
  </si>
  <si>
    <t>tt11858690</t>
  </si>
  <si>
    <t>tt10404324</t>
  </si>
  <si>
    <t>tt9614772</t>
  </si>
  <si>
    <t>tt12831260</t>
  </si>
  <si>
    <t>tt8908022</t>
  </si>
  <si>
    <t>tt9697930</t>
  </si>
  <si>
    <t>tt10269570</t>
  </si>
  <si>
    <t>tt7315232</t>
  </si>
  <si>
    <t>tt13507408</t>
  </si>
  <si>
    <t>tt10329838</t>
  </si>
  <si>
    <t>tt9251858</t>
  </si>
  <si>
    <t>tt12809618</t>
  </si>
  <si>
    <t>tt8784876</t>
  </si>
  <si>
    <t>tt9624438</t>
  </si>
  <si>
    <t>tt12476448</t>
  </si>
  <si>
    <t>tt11327800</t>
  </si>
  <si>
    <t>tt9531094</t>
  </si>
  <si>
    <t>tt10463422</t>
  </si>
  <si>
    <t>tt8737874</t>
  </si>
  <si>
    <t>tt8601612</t>
  </si>
  <si>
    <t>tt12584746</t>
  </si>
  <si>
    <t>tt16538704</t>
  </si>
  <si>
    <t>tt14177550</t>
  </si>
  <si>
    <t>tt10224714</t>
  </si>
  <si>
    <t>tt9614612</t>
  </si>
  <si>
    <t>tt13306176</t>
  </si>
  <si>
    <t>tt13594436</t>
  </si>
  <si>
    <t>tt9848404</t>
  </si>
  <si>
    <t>tt8042116</t>
  </si>
  <si>
    <t>tt7379232</t>
  </si>
  <si>
    <t>tt10949694</t>
  </si>
  <si>
    <t>tt6032704</t>
  </si>
  <si>
    <t>tt11092026</t>
  </si>
  <si>
    <t>tt7014694</t>
  </si>
  <si>
    <t>tt10055770</t>
  </si>
  <si>
    <t>tt11563222</t>
  </si>
  <si>
    <t>tt9280666</t>
  </si>
  <si>
    <t>tt10882870</t>
  </si>
  <si>
    <t>tt9319896</t>
  </si>
  <si>
    <t>tt8975500</t>
  </si>
  <si>
    <t>tt11093396</t>
  </si>
  <si>
    <t>tt12275030</t>
  </si>
  <si>
    <t>tt11247252</t>
  </si>
  <si>
    <t>tt8718640</t>
  </si>
  <si>
    <t>tt11091676</t>
  </si>
  <si>
    <t>tt11365172</t>
  </si>
  <si>
    <t>tt7557258</t>
  </si>
  <si>
    <t>tt9012782</t>
  </si>
  <si>
    <t>tt8442346</t>
  </si>
  <si>
    <t>tt11120440</t>
  </si>
  <si>
    <t>tt10408984</t>
  </si>
  <si>
    <t>tt13549904</t>
  </si>
  <si>
    <t>tt12199368</t>
  </si>
  <si>
    <t>tt5483626</t>
  </si>
  <si>
    <t>tt10209164</t>
  </si>
  <si>
    <t>tt8979892</t>
  </si>
  <si>
    <t>tt3663680</t>
  </si>
  <si>
    <t>tt8723412</t>
  </si>
  <si>
    <t>tt11142998</t>
  </si>
  <si>
    <t>tt10801256</t>
  </si>
  <si>
    <t>tt9627092</t>
  </si>
  <si>
    <t>tt10916120</t>
  </si>
  <si>
    <t>tt7617266</t>
  </si>
  <si>
    <t>tt7616754</t>
  </si>
  <si>
    <t>tt8615164</t>
  </si>
  <si>
    <t>tt13969640</t>
  </si>
  <si>
    <t>tt7638994</t>
  </si>
  <si>
    <t>tt10381602</t>
  </si>
  <si>
    <t>tt7218244</t>
  </si>
  <si>
    <t>tt9319898</t>
  </si>
  <si>
    <t>tt9363990</t>
  </si>
  <si>
    <t>tt12234290</t>
  </si>
  <si>
    <t>tt9869668</t>
  </si>
  <si>
    <t>tt10990740</t>
  </si>
  <si>
    <t>tt5775536</t>
  </si>
  <si>
    <t>tt10737904</t>
  </si>
  <si>
    <t>tt11536362</t>
  </si>
  <si>
    <t>tt9464000</t>
  </si>
  <si>
    <t>tt9647180</t>
  </si>
  <si>
    <t>tt10350924</t>
  </si>
  <si>
    <t>tt7866850</t>
  </si>
  <si>
    <t>tt8308034</t>
  </si>
  <si>
    <t>tt13973900</t>
  </si>
  <si>
    <t>tt11536072</t>
  </si>
  <si>
    <t>tt10525846</t>
  </si>
  <si>
    <t>tt13897924</t>
  </si>
  <si>
    <t>tt8831252</t>
  </si>
  <si>
    <t>tt9420268</t>
  </si>
  <si>
    <t>tt13167334</t>
  </si>
  <si>
    <t>tt11665206</t>
  </si>
  <si>
    <t>tt8852598</t>
  </si>
  <si>
    <t>tt10811070</t>
  </si>
  <si>
    <t>tt8598802</t>
  </si>
  <si>
    <t>tt8694668</t>
  </si>
  <si>
    <t>tt9569212</t>
  </si>
  <si>
    <t>tt11200922</t>
  </si>
  <si>
    <t>tt11317908</t>
  </si>
  <si>
    <t>tt10523404</t>
  </si>
  <si>
    <t>tt8879566</t>
  </si>
  <si>
    <t>tt11515380</t>
  </si>
  <si>
    <t>tt10189466</t>
  </si>
  <si>
    <t>tt12483492</t>
  </si>
  <si>
    <t>tt4364196</t>
  </si>
  <si>
    <t>tt10870338</t>
  </si>
  <si>
    <t>tt13182018</t>
  </si>
  <si>
    <t>tt11685912</t>
  </si>
  <si>
    <t>tt14220870</t>
  </si>
  <si>
    <t>tt13223570</t>
  </si>
  <si>
    <t>tt12327578</t>
  </si>
  <si>
    <t>tt11041332</t>
  </si>
  <si>
    <t>tt13643704</t>
  </si>
  <si>
    <t>tt10758074</t>
  </si>
  <si>
    <t>tt3706352</t>
  </si>
  <si>
    <t>tt11173006</t>
  </si>
  <si>
    <t>tt11646832</t>
  </si>
  <si>
    <t>tt11181824</t>
  </si>
  <si>
    <t>tt8332922</t>
  </si>
  <si>
    <t>tt9288030</t>
  </si>
  <si>
    <t>tt8404256</t>
  </si>
  <si>
    <t>tt11083552</t>
  </si>
  <si>
    <t>tt14586544</t>
  </si>
  <si>
    <t>tt14164730</t>
  </si>
  <si>
    <t>tt15813014</t>
  </si>
  <si>
    <t>tt9810248</t>
  </si>
  <si>
    <t>tt7809420</t>
  </si>
  <si>
    <t>tt7462410</t>
  </si>
  <si>
    <t>tt2397461</t>
  </si>
  <si>
    <t>tt15193160</t>
  </si>
  <si>
    <t>tt15564662</t>
  </si>
  <si>
    <t>tt11686490</t>
  </si>
  <si>
    <t>tt6462958</t>
  </si>
  <si>
    <t>tt6741278</t>
  </si>
  <si>
    <t>tt8337158</t>
  </si>
  <si>
    <t>tt11247158</t>
  </si>
  <si>
    <t>tt6079772</t>
  </si>
  <si>
    <t>tt6554240</t>
  </si>
  <si>
    <t>tt3108894</t>
  </si>
  <si>
    <t>tt4995540</t>
  </si>
  <si>
    <t>tt11286210</t>
  </si>
  <si>
    <t>tt18299486</t>
  </si>
  <si>
    <t>tt6902332</t>
  </si>
  <si>
    <t>tt13437466</t>
  </si>
  <si>
    <t>tt9848626</t>
  </si>
  <si>
    <t>tt7554866</t>
  </si>
  <si>
    <t>tt13648228</t>
  </si>
  <si>
    <t>tt12971802</t>
  </si>
  <si>
    <t>tt14405338</t>
  </si>
  <si>
    <t>tt12530128</t>
  </si>
  <si>
    <t>tt16350094</t>
  </si>
  <si>
    <t>tt10556338</t>
  </si>
  <si>
    <t>tt6704972</t>
  </si>
  <si>
    <t>tt11235772</t>
  </si>
  <si>
    <t>tt11761194</t>
  </si>
  <si>
    <t>tt9064858</t>
  </si>
  <si>
    <t>tt9777666</t>
  </si>
  <si>
    <t>tt10541088</t>
  </si>
  <si>
    <t>tt10687506</t>
  </si>
  <si>
    <t>tt10738536</t>
  </si>
  <si>
    <t>tt11084432</t>
  </si>
  <si>
    <t>tt15213278</t>
  </si>
  <si>
    <t>tt16232892</t>
  </si>
  <si>
    <t>tt6462160</t>
  </si>
  <si>
    <t>tt11777738</t>
  </si>
  <si>
    <t>tt10699086</t>
  </si>
  <si>
    <t>tt10344410</t>
  </si>
  <si>
    <t>tt11080108</t>
  </si>
  <si>
    <t>tt14540418</t>
  </si>
  <si>
    <t>tt12800524</t>
  </si>
  <si>
    <t>tt13587032</t>
  </si>
  <si>
    <t>tt11097374</t>
  </si>
  <si>
    <t>tt4669252</t>
  </si>
  <si>
    <t>tt13372794</t>
  </si>
  <si>
    <t>tt2267554</t>
  </si>
  <si>
    <t>tt12228120</t>
  </si>
  <si>
    <t>tt14014068</t>
  </si>
  <si>
    <t>tt0499097</t>
  </si>
  <si>
    <t>tt8709338</t>
  </si>
  <si>
    <t>tt18247152</t>
  </si>
  <si>
    <t>tt14532380</t>
  </si>
  <si>
    <t>tt14867318</t>
  </si>
  <si>
    <t>tt3850598</t>
  </si>
  <si>
    <t>tt6802400</t>
  </si>
  <si>
    <t>tt5752192</t>
  </si>
  <si>
    <t>tt15387998</t>
  </si>
  <si>
    <t>tt7099280</t>
  </si>
  <si>
    <t>tt10155932</t>
  </si>
  <si>
    <t>tt14524842</t>
  </si>
  <si>
    <t>tt13847744</t>
  </si>
  <si>
    <t>tt13356646</t>
  </si>
  <si>
    <t>tt8043434</t>
  </si>
  <si>
    <t>tt14556184</t>
  </si>
  <si>
    <t>tt5078852</t>
  </si>
  <si>
    <t>tt10228134</t>
  </si>
  <si>
    <t>tt11761176</t>
  </si>
  <si>
    <t>tt7737640</t>
  </si>
  <si>
    <t>tt0914267</t>
  </si>
  <si>
    <t>tt16221880</t>
  </si>
  <si>
    <t>tt10937180</t>
  </si>
  <si>
    <t>tt8760280</t>
  </si>
  <si>
    <t>tt11826450</t>
  </si>
  <si>
    <t>tt18926116</t>
  </si>
  <si>
    <t>tt8740898</t>
  </si>
  <si>
    <t>tt2458948</t>
  </si>
  <si>
    <t>tt9716058</t>
  </si>
  <si>
    <t>tt11548850</t>
  </si>
  <si>
    <t>tt12298506</t>
  </si>
  <si>
    <t>tt10899402</t>
  </si>
  <si>
    <t>tt11909220</t>
  </si>
  <si>
    <t>tt12628850</t>
  </si>
  <si>
    <t>tt10333426</t>
  </si>
  <si>
    <t>tt17506706</t>
  </si>
  <si>
    <t>tt9389998</t>
  </si>
  <si>
    <t>tt5598868</t>
  </si>
  <si>
    <t>tt14734228</t>
  </si>
  <si>
    <t>tt9415108</t>
  </si>
  <si>
    <t>tt10280296</t>
  </si>
  <si>
    <t>tt13438734</t>
  </si>
  <si>
    <t>tt12483708</t>
  </si>
  <si>
    <t>tt10608454</t>
  </si>
  <si>
    <t>tt15097216</t>
  </si>
  <si>
    <t>tt11692148</t>
  </si>
  <si>
    <t>tt13372884</t>
  </si>
  <si>
    <t>tt11771006</t>
  </si>
  <si>
    <t>tt13466166</t>
  </si>
  <si>
    <t>tt15766576</t>
  </si>
  <si>
    <t>tt13323462</t>
  </si>
  <si>
    <t>tt14264844</t>
  </si>
  <si>
    <t>tt15361028</t>
  </si>
  <si>
    <t>tt11243112</t>
  </si>
  <si>
    <t>tt11681282</t>
  </si>
  <si>
    <t>tt10648326</t>
  </si>
  <si>
    <t>tt15739776</t>
  </si>
  <si>
    <t>tt13372992</t>
  </si>
  <si>
    <t>tt12299992</t>
  </si>
  <si>
    <t>tt11737794</t>
  </si>
  <si>
    <t>tt10608624</t>
  </si>
  <si>
    <t>tt16911310</t>
  </si>
  <si>
    <t>tt8635092</t>
  </si>
  <si>
    <t>tt8763198</t>
  </si>
  <si>
    <t>tt12466240</t>
  </si>
  <si>
    <t>tt14606118</t>
  </si>
  <si>
    <t>tt5080046</t>
  </si>
  <si>
    <t>tt15046042</t>
  </si>
  <si>
    <t>tt14371426</t>
  </si>
  <si>
    <t>tt10579952</t>
  </si>
  <si>
    <t>tt12624584</t>
  </si>
  <si>
    <t>tt6473982</t>
  </si>
  <si>
    <t>tt14691760</t>
  </si>
  <si>
    <t>tt5013984</t>
  </si>
  <si>
    <t>tt4546694</t>
  </si>
  <si>
    <t>tt13863334</t>
  </si>
  <si>
    <t>tt15416230</t>
  </si>
  <si>
    <t>tt15241706</t>
  </si>
  <si>
    <t>tt8179470</t>
  </si>
  <si>
    <t>tt10260844</t>
  </si>
  <si>
    <t>tt14684154</t>
  </si>
  <si>
    <t>tt15326730</t>
  </si>
  <si>
    <t>tt3717822</t>
  </si>
  <si>
    <t>tt7050946</t>
  </si>
  <si>
    <t>tt9098938</t>
  </si>
  <si>
    <t>tt13334870</t>
  </si>
  <si>
    <t>tt4539898</t>
  </si>
  <si>
    <t>tt13304948</t>
  </si>
  <si>
    <t>tt11401354</t>
  </si>
  <si>
    <t>tt15327382</t>
  </si>
  <si>
    <t>tt12279642</t>
  </si>
  <si>
    <t>tt13862974</t>
  </si>
  <si>
    <t>tt10295212</t>
  </si>
  <si>
    <t>tt15509598</t>
  </si>
  <si>
    <t>tt11092594</t>
  </si>
  <si>
    <t>tt12767100</t>
  </si>
  <si>
    <t>tt13352838</t>
  </si>
  <si>
    <t>tt13189134</t>
  </si>
  <si>
    <t>tt13372944</t>
  </si>
  <si>
    <t>tt13138972</t>
  </si>
  <si>
    <t>tt14369952</t>
  </si>
  <si>
    <t>tt14372330</t>
  </si>
  <si>
    <t>tt12582160</t>
  </si>
  <si>
    <t>tt10375094</t>
  </si>
  <si>
    <t>tt14412536</t>
  </si>
  <si>
    <t>tt13659918</t>
  </si>
  <si>
    <t>tt16377872</t>
  </si>
  <si>
    <t>tt14637756</t>
  </si>
  <si>
    <t>tt15526556</t>
  </si>
  <si>
    <t>tt14342730</t>
  </si>
  <si>
    <t>tt16151524</t>
  </si>
  <si>
    <t>tt11105376</t>
  </si>
  <si>
    <t>tt11709206</t>
  </si>
  <si>
    <t>tt11156986</t>
  </si>
  <si>
    <t>tt13266618</t>
  </si>
  <si>
    <t>tt11859518</t>
  </si>
  <si>
    <t>tt8889716</t>
  </si>
  <si>
    <t>tt15715122</t>
  </si>
  <si>
    <t>tt18396468</t>
  </si>
  <si>
    <t>tt14558102</t>
  </si>
  <si>
    <t>tt12062432</t>
  </si>
  <si>
    <t>tt6243370</t>
  </si>
  <si>
    <t>tt7682204</t>
  </si>
  <si>
    <t>tt15033924</t>
  </si>
  <si>
    <t>tt13686748</t>
  </si>
  <si>
    <t>tt10919240</t>
  </si>
  <si>
    <t>tt12605348</t>
  </si>
  <si>
    <t>tt15826210</t>
  </si>
  <si>
    <t>tt12496552</t>
  </si>
  <si>
    <t>tt17673424</t>
  </si>
  <si>
    <t>tt11674072</t>
  </si>
  <si>
    <t>tt15386760</t>
  </si>
  <si>
    <t>tt14134070</t>
  </si>
  <si>
    <t>tt15076878</t>
  </si>
  <si>
    <t>tt11246434</t>
  </si>
  <si>
    <t>tt13795432</t>
  </si>
  <si>
    <t>tt13063852</t>
  </si>
  <si>
    <t>tt15156702</t>
  </si>
  <si>
    <t>tt8431322</t>
  </si>
  <si>
    <t>tt9755252</t>
  </si>
  <si>
    <t>tt14010212</t>
  </si>
  <si>
    <t>tt18751726</t>
  </si>
  <si>
    <t>tt13628490</t>
  </si>
  <si>
    <t>tt14532744</t>
  </si>
  <si>
    <t>tt8657270</t>
  </si>
  <si>
    <t>tt6267580</t>
  </si>
  <si>
    <t>tt16116822</t>
  </si>
  <si>
    <t>tt9730822</t>
  </si>
  <si>
    <t>tt15469946</t>
  </si>
  <si>
    <t>tt16154804</t>
  </si>
  <si>
    <t>tt8907882</t>
  </si>
  <si>
    <t>tt8466482</t>
  </si>
  <si>
    <t>tt18286510</t>
  </si>
  <si>
    <t>tt13978006</t>
  </si>
  <si>
    <t>tt16796586</t>
  </si>
  <si>
    <t>tt9864800</t>
  </si>
  <si>
    <t>tt6619180</t>
  </si>
  <si>
    <t>tt11260832</t>
  </si>
  <si>
    <t>tt10539172</t>
  </si>
  <si>
    <t>tt10534500</t>
  </si>
  <si>
    <t>tt15459278</t>
  </si>
  <si>
    <t>tt18309940</t>
  </si>
  <si>
    <t>tt16385252</t>
  </si>
  <si>
    <t>tt14750652</t>
  </si>
  <si>
    <t>tt2243377</t>
  </si>
  <si>
    <t>tt14577152</t>
  </si>
  <si>
    <t>tt13622180</t>
  </si>
  <si>
    <t>tt10948294</t>
  </si>
  <si>
    <t>tt13919696</t>
  </si>
  <si>
    <t>tt13087910</t>
  </si>
  <si>
    <t>tt5533692</t>
  </si>
  <si>
    <t>tt11362866</t>
  </si>
  <si>
    <t>tt19845504</t>
  </si>
  <si>
    <t>tt11947216</t>
  </si>
  <si>
    <t>tt10681240</t>
  </si>
  <si>
    <t>tt8192134</t>
  </si>
  <si>
    <t>tt12985634</t>
  </si>
  <si>
    <t>tt11581174</t>
  </si>
  <si>
    <t>tt10746060</t>
  </si>
  <si>
    <t>tt13864330</t>
  </si>
  <si>
    <t>tt17077058</t>
  </si>
  <si>
    <t>tt7286976</t>
  </si>
  <si>
    <t>tt11117570</t>
  </si>
  <si>
    <t>tt15568170</t>
  </si>
  <si>
    <t>tt14671620</t>
  </si>
  <si>
    <t>tt14253138</t>
  </si>
  <si>
    <t>tt11300738</t>
  </si>
  <si>
    <t>tt10569922</t>
  </si>
  <si>
    <t>tt15144592</t>
  </si>
  <si>
    <t>tt11468258</t>
  </si>
  <si>
    <t>tt14598754</t>
  </si>
  <si>
    <t>tt15164524</t>
  </si>
  <si>
    <t>tt8936792</t>
  </si>
  <si>
    <t>tt14071882</t>
  </si>
  <si>
    <t>tt13620358</t>
  </si>
  <si>
    <t>tt6472860</t>
  </si>
  <si>
    <t>tt4593154</t>
  </si>
  <si>
    <t>tt14814326</t>
  </si>
  <si>
    <t>tt17500926</t>
  </si>
  <si>
    <t>tt9213934</t>
  </si>
  <si>
    <t>tt7645102</t>
  </si>
  <si>
    <t>tt9500346</t>
  </si>
  <si>
    <t>tt12361178</t>
  </si>
  <si>
    <t>tt15385930</t>
  </si>
  <si>
    <t>tt9378658</t>
  </si>
  <si>
    <t>tt19266944</t>
  </si>
  <si>
    <t>tt11162178</t>
  </si>
  <si>
    <t>tt10975604</t>
  </si>
  <si>
    <t>tt8994298</t>
  </si>
  <si>
    <t>tt10799922</t>
  </si>
  <si>
    <t>tt14121686</t>
  </si>
  <si>
    <t>tt8778296</t>
  </si>
  <si>
    <t>tt13845956</t>
  </si>
  <si>
    <t>tt14039678</t>
  </si>
  <si>
    <t>tt10220406</t>
  </si>
  <si>
    <t>tt14823452</t>
  </si>
  <si>
    <t>tt14591614</t>
  </si>
  <si>
    <t>tt10573946</t>
  </si>
  <si>
    <t>tt7539040</t>
  </si>
  <si>
    <t>tt15909848</t>
  </si>
  <si>
    <t>tt12472554</t>
  </si>
  <si>
    <t>tt15011112</t>
  </si>
  <si>
    <t>tt10287908</t>
  </si>
  <si>
    <t>tt3659284</t>
  </si>
  <si>
    <t>tt7685962</t>
  </si>
  <si>
    <t>tt7986276</t>
  </si>
  <si>
    <t>tt14219458</t>
  </si>
  <si>
    <t>tt12385988</t>
  </si>
  <si>
    <t>tt13293926</t>
  </si>
  <si>
    <t>tt6174150</t>
  </si>
  <si>
    <t>tt7162514</t>
  </si>
  <si>
    <t>tt9766814</t>
  </si>
  <si>
    <t>tt10192704</t>
  </si>
  <si>
    <t>tt13330106</t>
  </si>
  <si>
    <t>tt7752100</t>
  </si>
  <si>
    <t>tt11505682</t>
  </si>
  <si>
    <t>tt14516188</t>
  </si>
  <si>
    <t>tt12832916</t>
  </si>
  <si>
    <t>tt10697680</t>
  </si>
  <si>
    <t>tt10605812</t>
  </si>
  <si>
    <t>tt6812404</t>
  </si>
  <si>
    <t>tt15716528</t>
  </si>
  <si>
    <t>tt14766834</t>
  </si>
  <si>
    <t>tt13694438</t>
  </si>
  <si>
    <t>tt7851428</t>
  </si>
  <si>
    <t>tt11983318</t>
  </si>
  <si>
    <t>tt11580854</t>
  </si>
  <si>
    <t>tt6541090</t>
  </si>
  <si>
    <t>tt13785940</t>
  </si>
  <si>
    <t>tt10617192</t>
  </si>
  <si>
    <t>tt13281312</t>
  </si>
  <si>
    <t>tt11791964</t>
  </si>
  <si>
    <t>tt13665118</t>
  </si>
  <si>
    <t>tt11182846</t>
  </si>
  <si>
    <t>tt13391648</t>
  </si>
  <si>
    <t>tt12631654</t>
  </si>
  <si>
    <t>tt13979464</t>
  </si>
  <si>
    <t>tt15041266</t>
  </si>
  <si>
    <t>tt15720352</t>
  </si>
  <si>
    <t>tt4446228</t>
  </si>
  <si>
    <t>tt3484204</t>
  </si>
  <si>
    <t>tt14271038</t>
  </si>
  <si>
    <t>tt8079664</t>
  </si>
  <si>
    <t>tt11821582</t>
  </si>
  <si>
    <t>tt9253618</t>
  </si>
  <si>
    <t>tt15767718</t>
  </si>
  <si>
    <t>tt14153900</t>
  </si>
  <si>
    <t>tt13567564</t>
  </si>
  <si>
    <t>tt13468976</t>
  </si>
  <si>
    <t>tt14112996</t>
  </si>
  <si>
    <t>tt6665070</t>
  </si>
  <si>
    <t>tt13837022</t>
  </si>
  <si>
    <t>tt8955940</t>
  </si>
  <si>
    <t>tt15553596</t>
  </si>
  <si>
    <t>tt16390032</t>
  </si>
  <si>
    <t>tt13654146</t>
  </si>
  <si>
    <t>tt15263698</t>
  </si>
  <si>
    <t>tt7841954</t>
  </si>
  <si>
    <t>tt14831714</t>
  </si>
  <si>
    <t>tt11306376</t>
  </si>
  <si>
    <t>tt13391202</t>
  </si>
  <si>
    <t>tt14403632</t>
  </si>
  <si>
    <t>tt10674614</t>
  </si>
  <si>
    <t>tt12315944</t>
  </si>
  <si>
    <t>tt13281680</t>
  </si>
  <si>
    <t>tt11948716</t>
  </si>
  <si>
    <t>tt10741542</t>
  </si>
  <si>
    <t>tt10555544</t>
  </si>
  <si>
    <t>tt7740204</t>
  </si>
  <si>
    <t>tt10309902</t>
  </si>
  <si>
    <t>tt6755810</t>
  </si>
  <si>
    <t>tt7933232</t>
  </si>
  <si>
    <t>tt14412524</t>
  </si>
  <si>
    <t>tt13274918</t>
  </si>
  <si>
    <t>tt7177346</t>
  </si>
  <si>
    <t>tt6736300</t>
  </si>
  <si>
    <t>tt14779730</t>
  </si>
  <si>
    <t>tt10612362</t>
  </si>
  <si>
    <t>tt15837662</t>
  </si>
  <si>
    <t>tt14598156</t>
  </si>
  <si>
    <t>tt8631360</t>
  </si>
  <si>
    <t>tt8398928</t>
  </si>
  <si>
    <t>tt14194044</t>
  </si>
  <si>
    <t>tt10855390</t>
  </si>
  <si>
    <t>tt12209212</t>
  </si>
  <si>
    <t>tt9222962</t>
  </si>
  <si>
    <t>tt9826820</t>
  </si>
  <si>
    <t>tt11385078</t>
  </si>
  <si>
    <t>tt13031460</t>
  </si>
  <si>
    <t>tt18327658</t>
  </si>
  <si>
    <t>tt12408808</t>
  </si>
  <si>
    <t>tt4229826</t>
  </si>
  <si>
    <t>tt6655214</t>
  </si>
  <si>
    <t>tt9122672</t>
  </si>
  <si>
    <t>tt7343800</t>
  </si>
  <si>
    <t>tt18564292</t>
  </si>
  <si>
    <t>tt11591306</t>
  </si>
  <si>
    <t>tt9805612</t>
  </si>
  <si>
    <t>tt15020080</t>
  </si>
  <si>
    <t>tt11033046</t>
  </si>
  <si>
    <t>tt9217296</t>
  </si>
  <si>
    <t>tt10627530</t>
  </si>
  <si>
    <t>tt14180764</t>
  </si>
  <si>
    <t>tt10521244</t>
  </si>
  <si>
    <t>tt10739666</t>
  </si>
  <si>
    <t>tt10068716</t>
  </si>
  <si>
    <t>tt14831408</t>
  </si>
  <si>
    <t>tt8269248</t>
  </si>
  <si>
    <t>tt10704342</t>
  </si>
  <si>
    <t>tt9379530</t>
  </si>
  <si>
    <t>tt13553396</t>
  </si>
  <si>
    <t>tt14028680</t>
  </si>
  <si>
    <t>tt13833756</t>
  </si>
  <si>
    <t>tt11654032</t>
  </si>
  <si>
    <t>tt8876488</t>
  </si>
  <si>
    <t>tt14577172</t>
  </si>
  <si>
    <t>tt13650596</t>
  </si>
  <si>
    <t>tt12262224</t>
  </si>
  <si>
    <t>tt12147562</t>
  </si>
  <si>
    <t>tt14096564</t>
  </si>
  <si>
    <t>tt12032938</t>
  </si>
  <si>
    <t>tt16538944</t>
  </si>
  <si>
    <t>tt8345300</t>
  </si>
  <si>
    <t>tt13122812</t>
  </si>
  <si>
    <t>tt14030006</t>
  </si>
  <si>
    <t>tt16115330</t>
  </si>
  <si>
    <t>tt7094488</t>
  </si>
  <si>
    <t>tt13181612</t>
  </si>
  <si>
    <t>tt13399406</t>
  </si>
  <si>
    <t>tt16210710</t>
  </si>
  <si>
    <t>tt14670268</t>
  </si>
  <si>
    <t>tt13983714</t>
  </si>
  <si>
    <t>tt13259452</t>
  </si>
  <si>
    <t>tt13206926</t>
  </si>
  <si>
    <t>tt10483386</t>
  </si>
  <si>
    <t>tt11045422</t>
  </si>
  <si>
    <t>tt11057572</t>
  </si>
  <si>
    <t>tt9592496</t>
  </si>
  <si>
    <t>tt11560260</t>
  </si>
  <si>
    <t>tt15767324</t>
  </si>
  <si>
    <t>tt15661818</t>
  </si>
  <si>
    <t>tt14129906</t>
  </si>
  <si>
    <t>tt13534702</t>
  </si>
  <si>
    <t>tt13131636</t>
  </si>
  <si>
    <t>tt13883080</t>
  </si>
  <si>
    <t>tt13804586</t>
  </si>
  <si>
    <t>tt13990280</t>
  </si>
  <si>
    <t>tt2388667</t>
  </si>
  <si>
    <t>tt9176086</t>
  </si>
  <si>
    <t>tt5045682</t>
  </si>
  <si>
    <t>tt8804830</t>
  </si>
  <si>
    <t>tt13899082</t>
  </si>
  <si>
    <t>tt11040272</t>
  </si>
  <si>
    <t>tt9320226</t>
  </si>
  <si>
    <t>tt13451738</t>
  </si>
  <si>
    <t>tt8778584</t>
  </si>
  <si>
    <t>tt12974634</t>
  </si>
  <si>
    <t>tt10883302</t>
  </si>
  <si>
    <t>tt17159338</t>
  </si>
  <si>
    <t>tt15340570</t>
  </si>
  <si>
    <t>tt14681678</t>
  </si>
  <si>
    <t>tt15215760</t>
  </si>
  <si>
    <t>tt10487696</t>
  </si>
  <si>
    <t>tt9319874</t>
  </si>
  <si>
    <t>tt8391548</t>
  </si>
  <si>
    <t>tt10299780</t>
  </si>
  <si>
    <t>tt10437216</t>
  </si>
  <si>
    <t>tt13159866</t>
  </si>
  <si>
    <t>tt13551614</t>
  </si>
  <si>
    <t>tt10939474</t>
  </si>
  <si>
    <t>tt14071038</t>
  </si>
  <si>
    <t>tt12176546</t>
  </si>
  <si>
    <t>tt14097376</t>
  </si>
  <si>
    <t>tt14503702</t>
  </si>
  <si>
    <t>tt12266988</t>
  </si>
  <si>
    <t>tt11486320</t>
  </si>
  <si>
    <t>tt10999838</t>
  </si>
  <si>
    <t>tt8338100</t>
  </si>
  <si>
    <t>tt12661314</t>
  </si>
  <si>
    <t>tt10636130</t>
  </si>
  <si>
    <t>tt12872484</t>
  </si>
  <si>
    <t>tt13557370</t>
  </si>
  <si>
    <t>tt11383348</t>
  </si>
  <si>
    <t>tt8413220</t>
  </si>
  <si>
    <t>tt13989310</t>
  </si>
  <si>
    <t>tt8107288</t>
  </si>
  <si>
    <t>tt11730922</t>
  </si>
  <si>
    <t>tt13625988</t>
  </si>
  <si>
    <t>tt15759162</t>
  </si>
  <si>
    <t>tt11332500</t>
  </si>
  <si>
    <t>tt10640760</t>
  </si>
  <si>
    <t>tt15056268</t>
  </si>
  <si>
    <t>tt12988104</t>
  </si>
  <si>
    <t>tt12861212</t>
  </si>
  <si>
    <t>tt12221824</t>
  </si>
  <si>
    <t>tt11773084</t>
  </si>
  <si>
    <t>tt14263098</t>
  </si>
  <si>
    <t>tt11260886</t>
  </si>
  <si>
    <t>tt14942374</t>
  </si>
  <si>
    <t>tt10622972</t>
  </si>
  <si>
    <t>tt12492264</t>
  </si>
  <si>
    <t>tt14252742</t>
  </si>
  <si>
    <t>tt14557056</t>
  </si>
  <si>
    <t>tt3195192</t>
  </si>
  <si>
    <t>tt9248000</t>
  </si>
  <si>
    <t>tt10875068</t>
  </si>
  <si>
    <t>tt8108186</t>
  </si>
  <si>
    <t>tt13932972</t>
  </si>
  <si>
    <t>tt7277234</t>
  </si>
  <si>
    <t>tt7821712</t>
  </si>
  <si>
    <t>tt12344970</t>
  </si>
  <si>
    <t>tt13964052</t>
  </si>
  <si>
    <t>tt17055226</t>
  </si>
  <si>
    <t>tt11295246</t>
  </si>
  <si>
    <t>tt15041630</t>
  </si>
  <si>
    <t>tt15497220</t>
  </si>
  <si>
    <t>tt10801400</t>
  </si>
  <si>
    <t>tt14251154</t>
  </si>
  <si>
    <t>tt13110808</t>
  </si>
  <si>
    <t>tt8897388</t>
  </si>
  <si>
    <t>tt13871408</t>
  </si>
  <si>
    <t>tt10695408</t>
  </si>
  <si>
    <t>tt13013806</t>
  </si>
  <si>
    <t>tt7298130</t>
  </si>
  <si>
    <t>tt9444800</t>
  </si>
  <si>
    <t>tt11469636</t>
  </si>
  <si>
    <t>tt13050966</t>
  </si>
  <si>
    <t>tt8906844</t>
  </si>
  <si>
    <t>tt11910526</t>
  </si>
  <si>
    <t>tt14236094</t>
  </si>
  <si>
    <t>tt9129136</t>
  </si>
  <si>
    <t>tt11921820</t>
  </si>
  <si>
    <t>tt9051162</t>
  </si>
  <si>
    <t>tt12752026</t>
  </si>
  <si>
    <t>tt10005622</t>
  </si>
  <si>
    <t>tt9893266</t>
  </si>
  <si>
    <t>tt7008412</t>
  </si>
  <si>
    <t>tt11546920</t>
  </si>
  <si>
    <t>tt11828636</t>
  </si>
  <si>
    <t>tt7294460</t>
  </si>
  <si>
    <t>tt15176226</t>
  </si>
  <si>
    <t>tt13313630</t>
  </si>
  <si>
    <t>tt15175418</t>
  </si>
  <si>
    <t>tt14311942</t>
  </si>
  <si>
    <t>tt13422392</t>
  </si>
  <si>
    <t>tt13119000</t>
  </si>
  <si>
    <t>tt14097924</t>
  </si>
  <si>
    <t>tt14217578</t>
  </si>
  <si>
    <t>tt10230376</t>
  </si>
  <si>
    <t>tt13717596</t>
  </si>
  <si>
    <t>tt13814546</t>
  </si>
  <si>
    <t>tt13298992</t>
  </si>
  <si>
    <t>tt14747784</t>
  </si>
  <si>
    <t>tt8839568</t>
  </si>
  <si>
    <t>tt3635846</t>
  </si>
  <si>
    <t>tt6239078</t>
  </si>
  <si>
    <t>tt8631432</t>
  </si>
  <si>
    <t>tt13729446</t>
  </si>
  <si>
    <t>tt14941996</t>
  </si>
  <si>
    <t>tt15198122</t>
  </si>
  <si>
    <t>tt6326182</t>
  </si>
  <si>
    <t>tt14039324</t>
  </si>
  <si>
    <t>tt14147252</t>
  </si>
  <si>
    <t>tt10544978</t>
  </si>
  <si>
    <t>tt8041022</t>
  </si>
  <si>
    <t>tt13497968</t>
  </si>
  <si>
    <t>tt14430560</t>
  </si>
  <si>
    <t>tt14779370</t>
  </si>
  <si>
    <t>tt10813062</t>
  </si>
  <si>
    <t>tt12857614</t>
  </si>
  <si>
    <t>tt14229058</t>
  </si>
  <si>
    <t>tt18305352</t>
  </si>
  <si>
    <t>tt16612542</t>
  </si>
  <si>
    <t>tt12829798</t>
  </si>
  <si>
    <t>tt5704368</t>
  </si>
  <si>
    <t>tt11333938</t>
  </si>
  <si>
    <t>tt10728214</t>
  </si>
  <si>
    <t>tt14412928</t>
  </si>
  <si>
    <t>tt14347138</t>
  </si>
  <si>
    <t>tt10188398</t>
  </si>
  <si>
    <t>tt9850740</t>
  </si>
  <si>
    <t>tt7085158</t>
  </si>
  <si>
    <t>tt7019516</t>
  </si>
  <si>
    <t>tt5821728</t>
  </si>
  <si>
    <t>tt14395688</t>
  </si>
  <si>
    <t>tt8688864</t>
  </si>
  <si>
    <t>tt13327756</t>
  </si>
  <si>
    <t>tt8731012</t>
  </si>
  <si>
    <t>tt15041650</t>
  </si>
  <si>
    <t>tt15010834</t>
  </si>
  <si>
    <t>tt15799640</t>
  </si>
  <si>
    <t>tt10962838</t>
  </si>
  <si>
    <t>tt14909414</t>
  </si>
  <si>
    <t>tt15434318</t>
  </si>
  <si>
    <t>tt14097802</t>
  </si>
  <si>
    <t>tt11177158</t>
  </si>
  <si>
    <t>tt14515572</t>
  </si>
  <si>
    <t>tt14917786</t>
  </si>
  <si>
    <t>tt14723260</t>
  </si>
  <si>
    <t>tt8032804</t>
  </si>
  <si>
    <t>tt11374586</t>
  </si>
  <si>
    <t>tt16986370</t>
  </si>
  <si>
    <t>tt15417374</t>
  </si>
  <si>
    <t>tt13569296</t>
  </si>
  <si>
    <t>tt14303128</t>
  </si>
  <si>
    <t>tt14142640</t>
  </si>
  <si>
    <t>tt14039322</t>
  </si>
  <si>
    <t>tt10873536</t>
  </si>
  <si>
    <t>tt8540590</t>
  </si>
  <si>
    <t>tt14923202</t>
  </si>
  <si>
    <t>tt4200198</t>
  </si>
  <si>
    <t>tt14902630</t>
  </si>
  <si>
    <t>tt14730740</t>
  </si>
  <si>
    <t>tt14468194</t>
  </si>
  <si>
    <t>tt14072358</t>
  </si>
  <si>
    <t>tt15030064</t>
  </si>
  <si>
    <t>tt14212744</t>
  </si>
  <si>
    <t>tt14359484</t>
  </si>
  <si>
    <t>tt14844212</t>
  </si>
  <si>
    <t>tt13670588</t>
  </si>
  <si>
    <t>tt12145636</t>
  </si>
  <si>
    <t>tt1633358</t>
  </si>
  <si>
    <t>tt8391200</t>
  </si>
  <si>
    <t>tt13361452</t>
  </si>
  <si>
    <t>tt14136566</t>
  </si>
  <si>
    <t>tt13919164</t>
  </si>
  <si>
    <t>tt15416126</t>
  </si>
  <si>
    <t>tt11368424</t>
  </si>
  <si>
    <t>tt12856188</t>
  </si>
  <si>
    <t>tt15576032</t>
  </si>
  <si>
    <t>tt14546496</t>
  </si>
  <si>
    <t>tt10916458</t>
  </si>
  <si>
    <t>tt5619044</t>
  </si>
  <si>
    <t>tt11175990</t>
  </si>
  <si>
    <t>tt3210266</t>
  </si>
  <si>
    <t>tt13688748</t>
  </si>
  <si>
    <t>tt14624470</t>
  </si>
  <si>
    <t>tt1739305</t>
  </si>
  <si>
    <t>tt14303124</t>
  </si>
  <si>
    <t>tt14430410</t>
  </si>
  <si>
    <t>tt14237398</t>
  </si>
  <si>
    <t>tt13937648</t>
  </si>
  <si>
    <t>tt13906752</t>
  </si>
  <si>
    <t>tt15167188</t>
  </si>
  <si>
    <t>tt7724288</t>
  </si>
  <si>
    <t>tt13829060</t>
  </si>
  <si>
    <t>tt14468468</t>
  </si>
  <si>
    <t>tt14071778</t>
  </si>
  <si>
    <t>tt14532974</t>
  </si>
  <si>
    <t>tt12752056</t>
  </si>
  <si>
    <t>tt15768670</t>
  </si>
  <si>
    <t>tt14045622</t>
  </si>
  <si>
    <t>tt3565878</t>
  </si>
  <si>
    <t>tt12064868</t>
  </si>
  <si>
    <t>tt11026760</t>
  </si>
  <si>
    <t>tt12752048</t>
  </si>
  <si>
    <t>tt13799306</t>
  </si>
  <si>
    <t>tt14831736</t>
  </si>
  <si>
    <t>tt13962650</t>
  </si>
  <si>
    <t>tt4367326</t>
  </si>
  <si>
    <t>tt14740904</t>
  </si>
  <si>
    <t>tt8000592</t>
  </si>
  <si>
    <t>tt15155130</t>
  </si>
  <si>
    <t>tt4340726</t>
  </si>
  <si>
    <t>tt14734144</t>
  </si>
  <si>
    <t>tt14582826</t>
  </si>
  <si>
    <t>tt13392432</t>
  </si>
  <si>
    <t>tt12928700</t>
  </si>
  <si>
    <t>tt12298324</t>
  </si>
  <si>
    <t>tt15029764</t>
  </si>
  <si>
    <t>tt10556674</t>
  </si>
  <si>
    <t>tt10994518</t>
  </si>
  <si>
    <t>tt14671004</t>
  </si>
  <si>
    <t>tt14713424</t>
  </si>
  <si>
    <t>tt4827896</t>
  </si>
  <si>
    <t>tt14468412</t>
  </si>
  <si>
    <t>tt8896010</t>
  </si>
  <si>
    <t>tt7940606</t>
  </si>
  <si>
    <t>tt13266270</t>
  </si>
  <si>
    <t>tt11446400</t>
  </si>
  <si>
    <t>tt14135136</t>
  </si>
  <si>
    <t>tt15135148</t>
  </si>
  <si>
    <t>tt14468176</t>
  </si>
  <si>
    <t>tt11693542</t>
  </si>
  <si>
    <t>tt13613338</t>
  </si>
  <si>
    <t>tt10849722</t>
  </si>
  <si>
    <t>tt14229206</t>
  </si>
  <si>
    <t>tt15170424</t>
  </si>
  <si>
    <t>tt10805906</t>
  </si>
  <si>
    <t>tt14612456</t>
  </si>
  <si>
    <t>tt14108032</t>
  </si>
  <si>
    <t>tt11365256</t>
  </si>
  <si>
    <t>tt13157750</t>
  </si>
  <si>
    <t>tt11306488</t>
  </si>
  <si>
    <t>tt14336200</t>
  </si>
  <si>
    <t>tt13799216</t>
  </si>
  <si>
    <t>tt5227342</t>
  </si>
  <si>
    <t>tt4511400</t>
  </si>
  <si>
    <t>tt14142924</t>
  </si>
  <si>
    <t>tt12071618</t>
  </si>
  <si>
    <t>tt18235420</t>
  </si>
  <si>
    <t>tt13814142</t>
  </si>
  <si>
    <t>tt14873790</t>
  </si>
  <si>
    <t>tt6256050</t>
  </si>
  <si>
    <t>tt15287084</t>
  </si>
  <si>
    <t>tt11468156</t>
  </si>
  <si>
    <t>tt12272978</t>
  </si>
  <si>
    <t>tt11157998</t>
  </si>
  <si>
    <t>tt6154708</t>
  </si>
  <si>
    <t>tt15147296</t>
  </si>
  <si>
    <t>tt10503798</t>
  </si>
  <si>
    <t>tt14949724</t>
  </si>
  <si>
    <t>tt4511054</t>
  </si>
  <si>
    <t>tt2823014</t>
  </si>
  <si>
    <t>tt15072636</t>
  </si>
  <si>
    <t>tt7235666</t>
  </si>
  <si>
    <t>tt2211174</t>
  </si>
  <si>
    <t>tt13210534</t>
  </si>
  <si>
    <t>tt13983776</t>
  </si>
  <si>
    <t>tt14748042</t>
  </si>
  <si>
    <t>tt9684806</t>
  </si>
  <si>
    <t>tt18285934</t>
  </si>
  <si>
    <t>tt14169230</t>
  </si>
  <si>
    <t>tt15251036</t>
  </si>
  <si>
    <t>tt14954126</t>
  </si>
  <si>
    <t>tt15094256</t>
  </si>
  <si>
    <t>tt14092076</t>
  </si>
  <si>
    <t>tt14039792</t>
  </si>
  <si>
    <t>tt15000128</t>
  </si>
  <si>
    <t>tt10661500</t>
  </si>
  <si>
    <t>tt7672388</t>
  </si>
  <si>
    <t>tt14331982</t>
  </si>
  <si>
    <t>tt0032455</t>
  </si>
  <si>
    <t>tt0029583</t>
  </si>
  <si>
    <t>tt0032910</t>
  </si>
  <si>
    <t>tt0034492</t>
  </si>
  <si>
    <t>tt0043067</t>
  </si>
  <si>
    <t>tt0041094</t>
  </si>
  <si>
    <t>tt0042332</t>
  </si>
  <si>
    <t>tt0033563</t>
  </si>
  <si>
    <t>tt0038166</t>
  </si>
  <si>
    <t>tt0034091</t>
  </si>
  <si>
    <t>tt0039404</t>
  </si>
  <si>
    <t>tt0036326</t>
  </si>
  <si>
    <t>tt0040580</t>
  </si>
  <si>
    <t>tt0033124</t>
  </si>
  <si>
    <t>tt0059742</t>
  </si>
  <si>
    <t>tt0076759</t>
  </si>
  <si>
    <t>tt0074028</t>
  </si>
  <si>
    <t>tt0058331</t>
  </si>
  <si>
    <t>tt0079588</t>
  </si>
  <si>
    <t>tt0048445</t>
  </si>
  <si>
    <t>tt0064418</t>
  </si>
  <si>
    <t>tt0046672</t>
  </si>
  <si>
    <t>tt0069627</t>
  </si>
  <si>
    <t>tt0080684</t>
  </si>
  <si>
    <t>tt0078869</t>
  </si>
  <si>
    <t>tt0043274</t>
  </si>
  <si>
    <t>tt0054357</t>
  </si>
  <si>
    <t>tt0065421</t>
  </si>
  <si>
    <t>tt0055277</t>
  </si>
  <si>
    <t>tt0070608</t>
  </si>
  <si>
    <t>tt0057546</t>
  </si>
  <si>
    <t>tt0046183</t>
  </si>
  <si>
    <t>tt0066817</t>
  </si>
  <si>
    <t>tt0050798</t>
  </si>
  <si>
    <t>tt0061852</t>
  </si>
  <si>
    <t>tt0052948</t>
  </si>
  <si>
    <t>tt0048280</t>
  </si>
  <si>
    <t>tt0076363</t>
  </si>
  <si>
    <t>tt0064603</t>
  </si>
  <si>
    <t>tt0047757</t>
  </si>
  <si>
    <t>tt0076538</t>
  </si>
  <si>
    <t>tt0055254</t>
  </si>
  <si>
    <t>tt0052722</t>
  </si>
  <si>
    <t>tt0054594</t>
  </si>
  <si>
    <t>tt0076618</t>
  </si>
  <si>
    <t>tt0072951</t>
  </si>
  <si>
    <t>tt0076054</t>
  </si>
  <si>
    <t>tt0072653</t>
  </si>
  <si>
    <t>tt0053285</t>
  </si>
  <si>
    <t>tt0053271</t>
  </si>
  <si>
    <t>tt0197911</t>
  </si>
  <si>
    <t>tt0054195</t>
  </si>
  <si>
    <t>tt0054649</t>
  </si>
  <si>
    <t>tt0059793</t>
  </si>
  <si>
    <t>tt0071671</t>
  </si>
  <si>
    <t>tt0075807</t>
  </si>
  <si>
    <t>tt0065566</t>
  </si>
  <si>
    <t>tt0078158</t>
  </si>
  <si>
    <t>tt0054307</t>
  </si>
  <si>
    <t>tt0062737</t>
  </si>
  <si>
    <t>tt0045197</t>
  </si>
  <si>
    <t>tt0061749</t>
  </si>
  <si>
    <t>tt0075200</t>
  </si>
  <si>
    <t>tt0057180</t>
  </si>
  <si>
    <t>tt0069291</t>
  </si>
  <si>
    <t>tt0058371</t>
  </si>
  <si>
    <t>tt0047977</t>
  </si>
  <si>
    <t>tt0076137</t>
  </si>
  <si>
    <t>tt0047775</t>
  </si>
  <si>
    <t>tt0061135</t>
  </si>
  <si>
    <t>tt0061333</t>
  </si>
  <si>
    <t>tt0054944</t>
  </si>
  <si>
    <t>tt0073760</t>
  </si>
  <si>
    <t>tt0075347</t>
  </si>
  <si>
    <t>tt0077305</t>
  </si>
  <si>
    <t>tt0053352</t>
  </si>
  <si>
    <t>tt0080062</t>
  </si>
  <si>
    <t>tt0071607</t>
  </si>
  <si>
    <t>tt0074599</t>
  </si>
  <si>
    <t>tt0050837</t>
  </si>
  <si>
    <t>tt0078790</t>
  </si>
  <si>
    <t>tt0068276</t>
  </si>
  <si>
    <t>tt0066728</t>
  </si>
  <si>
    <t>tt0071199</t>
  </si>
  <si>
    <t>tt0058056</t>
  </si>
  <si>
    <t>tt0046008</t>
  </si>
  <si>
    <t>tt0080861</t>
  </si>
  <si>
    <t>tt0047642</t>
  </si>
  <si>
    <t>tt0067172</t>
  </si>
  <si>
    <t>tt0206446</t>
  </si>
  <si>
    <t>tt0049733</t>
  </si>
  <si>
    <t>tt0047803</t>
  </si>
  <si>
    <t>tt0049125</t>
  </si>
  <si>
    <t>tt0055740</t>
  </si>
  <si>
    <t>tt0053977</t>
  </si>
  <si>
    <t>tt0068789</t>
  </si>
  <si>
    <t>tt0287003</t>
  </si>
  <si>
    <t>tt0059796</t>
  </si>
  <si>
    <t>tt0071288</t>
  </si>
  <si>
    <t>tt0072728</t>
  </si>
  <si>
    <t>tt0080788</t>
  </si>
  <si>
    <t>tt0285749</t>
  </si>
  <si>
    <t>tt0099487</t>
  </si>
  <si>
    <t>tt0096438</t>
  </si>
  <si>
    <t>tt0096446</t>
  </si>
  <si>
    <t>tt0092513</t>
  </si>
  <si>
    <t>tt0089908</t>
  </si>
  <si>
    <t>tt0099785</t>
  </si>
  <si>
    <t>tt0097523</t>
  </si>
  <si>
    <t>tt0088161</t>
  </si>
  <si>
    <t>tt0091059</t>
  </si>
  <si>
    <t>tt0084827</t>
  </si>
  <si>
    <t>tt0094137</t>
  </si>
  <si>
    <t>tt0088814</t>
  </si>
  <si>
    <t>tt0092345</t>
  </si>
  <si>
    <t>tt0086190</t>
  </si>
  <si>
    <t>tt0098536</t>
  </si>
  <si>
    <t>tt0096557</t>
  </si>
  <si>
    <t>tt0081938</t>
  </si>
  <si>
    <t>tt0094739</t>
  </si>
  <si>
    <t>tt0082474</t>
  </si>
  <si>
    <t>tt0083481</t>
  </si>
  <si>
    <t>tt0089110</t>
  </si>
  <si>
    <t>tt0087225</t>
  </si>
  <si>
    <t>tt0091149</t>
  </si>
  <si>
    <t>tt0088528</t>
  </si>
  <si>
    <t>tt0097757</t>
  </si>
  <si>
    <t>tt0098924</t>
  </si>
  <si>
    <t>tt0095776</t>
  </si>
  <si>
    <t>tt0095107</t>
  </si>
  <si>
    <t>tt0088510</t>
  </si>
  <si>
    <t>tt0165052</t>
  </si>
  <si>
    <t>tt0089385</t>
  </si>
  <si>
    <t>tt0100477</t>
  </si>
  <si>
    <t>tt0088515</t>
  </si>
  <si>
    <t>tt0082406</t>
  </si>
  <si>
    <t>tt0098966</t>
  </si>
  <si>
    <t>tt0099472</t>
  </si>
  <si>
    <t>tt0092638</t>
  </si>
  <si>
    <t>tt0082017</t>
  </si>
  <si>
    <t>tt0089731</t>
  </si>
  <si>
    <t>tt0090840</t>
  </si>
  <si>
    <t>tt0097053</t>
  </si>
  <si>
    <t>tt0147800</t>
  </si>
  <si>
    <t>tt0105958</t>
  </si>
  <si>
    <t>tt0112175</t>
  </si>
  <si>
    <t>tt0107985</t>
  </si>
  <si>
    <t>tt0166896</t>
  </si>
  <si>
    <t>tt0210945</t>
  </si>
  <si>
    <t>tt0103584</t>
  </si>
  <si>
    <t>tt0101081</t>
  </si>
  <si>
    <t>tt0114924</t>
  </si>
  <si>
    <t>tt0120783</t>
  </si>
  <si>
    <t>tt0122815</t>
  </si>
  <si>
    <t>tt0110006</t>
  </si>
  <si>
    <t>tt0113862</t>
  </si>
  <si>
    <t>tt0102803</t>
  </si>
  <si>
    <t>tt0105417</t>
  </si>
  <si>
    <t>tt0119190</t>
  </si>
  <si>
    <t>tt0120917</t>
  </si>
  <si>
    <t>tt0108783</t>
  </si>
  <si>
    <t>tt0116683</t>
  </si>
  <si>
    <t>tt0107131</t>
  </si>
  <si>
    <t>tt0120915</t>
  </si>
  <si>
    <t>tt0151738</t>
  </si>
  <si>
    <t>tt0106611</t>
  </si>
  <si>
    <t>tt0107688</t>
  </si>
  <si>
    <t>tt0247827</t>
  </si>
  <si>
    <t>tt0104868</t>
  </si>
  <si>
    <t>tt0114709</t>
  </si>
  <si>
    <t>tt0110357</t>
  </si>
  <si>
    <t>tt0109287</t>
  </si>
  <si>
    <t>tt0104990</t>
  </si>
  <si>
    <t>tt0126170</t>
  </si>
  <si>
    <t>tt0120623</t>
  </si>
  <si>
    <t>tt0103639</t>
  </si>
  <si>
    <t>tt0119282</t>
  </si>
  <si>
    <t>tt0120762</t>
  </si>
  <si>
    <t>tt0117110</t>
  </si>
  <si>
    <t>tt0103262</t>
  </si>
  <si>
    <t>tt0116669</t>
  </si>
  <si>
    <t>tt0119137</t>
  </si>
  <si>
    <t>tt0113198</t>
  </si>
  <si>
    <t>tt0187635</t>
  </si>
  <si>
    <t>tt0207120</t>
  </si>
  <si>
    <t>tt0120855</t>
  </si>
  <si>
    <t>tt0115215</t>
  </si>
  <si>
    <t>tt0107120</t>
  </si>
  <si>
    <t>tt0111419</t>
  </si>
  <si>
    <t>tt0128996</t>
  </si>
  <si>
    <t>tt0104431</t>
  </si>
  <si>
    <t>tt0108147</t>
  </si>
  <si>
    <t>tt0120363</t>
  </si>
  <si>
    <t>tt0101414</t>
  </si>
  <si>
    <t>tt0109369</t>
  </si>
  <si>
    <t>tt0112499</t>
  </si>
  <si>
    <t>tt0219854</t>
  </si>
  <si>
    <t>tt0128890</t>
  </si>
  <si>
    <t>tt0104940</t>
  </si>
  <si>
    <t>tt0130623</t>
  </si>
  <si>
    <t>tt0119432</t>
  </si>
  <si>
    <t>tt0120910</t>
  </si>
  <si>
    <t>tt0113755</t>
  </si>
  <si>
    <t>tt0115433</t>
  </si>
  <si>
    <t>tt0111070</t>
  </si>
  <si>
    <t>tt0116583</t>
  </si>
  <si>
    <t>tt0115218</t>
  </si>
  <si>
    <t>tt0114148</t>
  </si>
  <si>
    <t>tt0106223</t>
  </si>
  <si>
    <t>tt0116756</t>
  </si>
  <si>
    <t>tt0103477</t>
  </si>
  <si>
    <t>tt0203268</t>
  </si>
  <si>
    <t>tt0141369</t>
  </si>
  <si>
    <t>tt0119303</t>
  </si>
  <si>
    <t>tt0120751</t>
  </si>
  <si>
    <t>tt0104437</t>
  </si>
  <si>
    <t>tt0118466</t>
  </si>
  <si>
    <t>tt0109520</t>
  </si>
  <si>
    <t>tt0112302</t>
  </si>
  <si>
    <t>tt0296281</t>
  </si>
  <si>
    <t>tt0213334</t>
  </si>
  <si>
    <t>tt0112197</t>
  </si>
  <si>
    <t>tt0138967</t>
  </si>
  <si>
    <t>tt0116552</t>
  </si>
  <si>
    <t>tt0277514</t>
  </si>
  <si>
    <t>tt0120764</t>
  </si>
  <si>
    <t>tt0169247</t>
  </si>
  <si>
    <t>tt0113538</t>
  </si>
  <si>
    <t>tt0114048</t>
  </si>
  <si>
    <t>tt0119718</t>
  </si>
  <si>
    <t>tt0115269</t>
  </si>
  <si>
    <t>tt0103428</t>
  </si>
  <si>
    <t>tt0206064</t>
  </si>
  <si>
    <t>tt0110157</t>
  </si>
  <si>
    <t>tt0144700</t>
  </si>
  <si>
    <t>tt0173886</t>
  </si>
  <si>
    <t>tt0116311</t>
  </si>
  <si>
    <t>tt0162212</t>
  </si>
  <si>
    <t>tt0187819</t>
  </si>
  <si>
    <t>tt0116000</t>
  </si>
  <si>
    <t>tt0119310</t>
  </si>
  <si>
    <t>tt0107413</t>
  </si>
  <si>
    <t>tt0111701</t>
  </si>
  <si>
    <t>tt0211181</t>
  </si>
  <si>
    <t>tt0111271</t>
  </si>
  <si>
    <t>tt0203247</t>
  </si>
  <si>
    <t>tt0220099</t>
  </si>
  <si>
    <t>tt0208101</t>
  </si>
  <si>
    <t>tt0136658</t>
  </si>
  <si>
    <t>tt0192618</t>
  </si>
  <si>
    <t>tt0186726</t>
  </si>
  <si>
    <t>tt0155753</t>
  </si>
  <si>
    <t>tt0267118</t>
  </si>
  <si>
    <t>tt0213565</t>
  </si>
  <si>
    <t>tt0193187</t>
  </si>
  <si>
    <t>tt0120317</t>
  </si>
  <si>
    <t>tt0219813</t>
  </si>
  <si>
    <t>tt0113104</t>
  </si>
  <si>
    <t>tt0186910</t>
  </si>
  <si>
    <t>tt0120645</t>
  </si>
  <si>
    <t>tt0217990</t>
  </si>
  <si>
    <t>tt0200208</t>
  </si>
  <si>
    <t>tt0211174</t>
  </si>
  <si>
    <t>tt0257325</t>
  </si>
  <si>
    <t>tt0153992</t>
  </si>
  <si>
    <t>tt0218440</t>
  </si>
  <si>
    <t>tt0266850</t>
  </si>
  <si>
    <t>tt0244764</t>
  </si>
  <si>
    <t>tt0250593</t>
  </si>
  <si>
    <t>tt0253550</t>
  </si>
  <si>
    <t>tt0185007</t>
  </si>
  <si>
    <t>tt0256466</t>
  </si>
  <si>
    <t>tt0250754</t>
  </si>
  <si>
    <t>tt0245380</t>
  </si>
  <si>
    <t>tt0102404</t>
  </si>
  <si>
    <t>tt0325980</t>
  </si>
  <si>
    <t>tt0499549</t>
  </si>
  <si>
    <t>tt0368891</t>
  </si>
  <si>
    <t>tt0432283</t>
  </si>
  <si>
    <t>tt0477347</t>
  </si>
  <si>
    <t>tt0814255</t>
  </si>
  <si>
    <t>tt0458290</t>
  </si>
  <si>
    <t>tt0465234</t>
  </si>
  <si>
    <t>tt0383574</t>
  </si>
  <si>
    <t>tt0311289</t>
  </si>
  <si>
    <t>tt0361243</t>
  </si>
  <si>
    <t>tt0363771</t>
  </si>
  <si>
    <t>tt0371746</t>
  </si>
  <si>
    <t>tt1014759</t>
  </si>
  <si>
    <t>tt0910970</t>
  </si>
  <si>
    <t>tt0268380</t>
  </si>
  <si>
    <t>tt0247638</t>
  </si>
  <si>
    <t>tt1104001</t>
  </si>
  <si>
    <t>tt0120667</t>
  </si>
  <si>
    <t>tt1028576</t>
  </si>
  <si>
    <t>tt0449088</t>
  </si>
  <si>
    <t>tt0461770</t>
  </si>
  <si>
    <t>tt0382932</t>
  </si>
  <si>
    <t>tt0852863</t>
  </si>
  <si>
    <t>tt0133240</t>
  </si>
  <si>
    <t>tt0349205</t>
  </si>
  <si>
    <t>tt0322330</t>
  </si>
  <si>
    <t>tt0349825</t>
  </si>
  <si>
    <t>tt0458525</t>
  </si>
  <si>
    <t>tt0963966</t>
  </si>
  <si>
    <t>tt0317705</t>
  </si>
  <si>
    <t>tt0480242</t>
  </si>
  <si>
    <t>tt0290334</t>
  </si>
  <si>
    <t>tt1049413</t>
  </si>
  <si>
    <t>tt0952640</t>
  </si>
  <si>
    <t>tt1078912</t>
  </si>
  <si>
    <t>tt0405325</t>
  </si>
  <si>
    <t>tt1196141</t>
  </si>
  <si>
    <t>tt1228705</t>
  </si>
  <si>
    <t>tt0266543</t>
  </si>
  <si>
    <t>tt0473075</t>
  </si>
  <si>
    <t>tt0423642</t>
  </si>
  <si>
    <t>tt0317219</t>
  </si>
  <si>
    <t>tt0462538</t>
  </si>
  <si>
    <t>tt0230011</t>
  </si>
  <si>
    <t>tt0265662</t>
  </si>
  <si>
    <t>tt0356634</t>
  </si>
  <si>
    <t>tt1093908</t>
  </si>
  <si>
    <t>tt0275847</t>
  </si>
  <si>
    <t>tt0317132</t>
  </si>
  <si>
    <t>tt0198781</t>
  </si>
  <si>
    <t>tt0376994</t>
  </si>
  <si>
    <t>tt0121766</t>
  </si>
  <si>
    <t>tt0396555</t>
  </si>
  <si>
    <t>tt0491675</t>
  </si>
  <si>
    <t>tt0388980</t>
  </si>
  <si>
    <t>tt0445990</t>
  </si>
  <si>
    <t>tt1414382</t>
  </si>
  <si>
    <t>tt0980970</t>
  </si>
  <si>
    <t>tt0273366</t>
  </si>
  <si>
    <t>tt0121765</t>
  </si>
  <si>
    <t>tt0756522</t>
  </si>
  <si>
    <t>tt0499448</t>
  </si>
  <si>
    <t>tt0398286</t>
  </si>
  <si>
    <t>tt0960731</t>
  </si>
  <si>
    <t>tt0278866</t>
  </si>
  <si>
    <t>tt1185834</t>
  </si>
  <si>
    <t>tt0493093</t>
  </si>
  <si>
    <t>tt0449010</t>
  </si>
  <si>
    <t>tt0395699</t>
  </si>
  <si>
    <t>tt1080016</t>
  </si>
  <si>
    <t>tt0438097</t>
  </si>
  <si>
    <t>tt1626038</t>
  </si>
  <si>
    <t>tt0327437</t>
  </si>
  <si>
    <t>tt1294226</t>
  </si>
  <si>
    <t>tt0772145</t>
  </si>
  <si>
    <t>tt0435761</t>
  </si>
  <si>
    <t>tt1075417</t>
  </si>
  <si>
    <t>tt0784896</t>
  </si>
  <si>
    <t>tt0368933</t>
  </si>
  <si>
    <t>tt0400497</t>
  </si>
  <si>
    <t>tt0397892</t>
  </si>
  <si>
    <t>tt0475293</t>
  </si>
  <si>
    <t>tt0429305</t>
  </si>
  <si>
    <t>tt0780521</t>
  </si>
  <si>
    <t>tt0799922</t>
  </si>
  <si>
    <t>tt0308506</t>
  </si>
  <si>
    <t>tt0283084</t>
  </si>
  <si>
    <t>tt0361467</t>
  </si>
  <si>
    <t>tt0306841</t>
  </si>
  <si>
    <t>tt0492956</t>
  </si>
  <si>
    <t>tt0397313</t>
  </si>
  <si>
    <t>tt0436339</t>
  </si>
  <si>
    <t>tt0293737</t>
  </si>
  <si>
    <t>tt0328880</t>
  </si>
  <si>
    <t>tt0455499</t>
  </si>
  <si>
    <t>tt0452598</t>
  </si>
  <si>
    <t>tt0405469</t>
  </si>
  <si>
    <t>tt1415889</t>
  </si>
  <si>
    <t>tt0364774</t>
  </si>
  <si>
    <t>tt0467110</t>
  </si>
  <si>
    <t>tt0837143</t>
  </si>
  <si>
    <t>tt0426371</t>
  </si>
  <si>
    <t>tt0300865</t>
  </si>
  <si>
    <t>tt0434215</t>
  </si>
  <si>
    <t>tt0810900</t>
  </si>
  <si>
    <t>tt0282521</t>
  </si>
  <si>
    <t>tt0765128</t>
  </si>
  <si>
    <t>tt0329200</t>
  </si>
  <si>
    <t>tt0281373</t>
  </si>
  <si>
    <t>tt0299172</t>
  </si>
  <si>
    <t>tt1014775</t>
  </si>
  <si>
    <t>tt0423746</t>
  </si>
  <si>
    <t>tt1388589</t>
  </si>
  <si>
    <t>tt1067106</t>
  </si>
  <si>
    <t>tt0830298</t>
  </si>
  <si>
    <t>tt1055366</t>
  </si>
  <si>
    <t>tt1124354</t>
  </si>
  <si>
    <t>tt1181917</t>
  </si>
  <si>
    <t>tt1252374</t>
  </si>
  <si>
    <t>tt1292569</t>
  </si>
  <si>
    <t>tt0396652</t>
  </si>
  <si>
    <t>tt0451460</t>
  </si>
  <si>
    <t>tt0962726</t>
  </si>
  <si>
    <t>tt0452681</t>
  </si>
  <si>
    <t>tt0407121</t>
  </si>
  <si>
    <t>tt0417415</t>
  </si>
  <si>
    <t>tt0280030</t>
  </si>
  <si>
    <t>tt1579247</t>
  </si>
  <si>
    <t>tt0273799</t>
  </si>
  <si>
    <t>tt0274240</t>
  </si>
  <si>
    <t>tt1159961</t>
  </si>
  <si>
    <t>tt0276033</t>
  </si>
  <si>
    <t>tt0406419</t>
  </si>
  <si>
    <t>tt1114677</t>
  </si>
  <si>
    <t>tt0446724</t>
  </si>
  <si>
    <t>tt0273842</t>
  </si>
  <si>
    <t>tt0304669</t>
  </si>
  <si>
    <t>tt0816401</t>
  </si>
  <si>
    <t>tt0361089</t>
  </si>
  <si>
    <t>tt1196339</t>
  </si>
  <si>
    <t>tt1571313</t>
  </si>
  <si>
    <t>tt1059955</t>
  </si>
  <si>
    <t>tt0902967</t>
  </si>
  <si>
    <t>tt0465327</t>
  </si>
  <si>
    <t>tt1101237</t>
  </si>
  <si>
    <t>tt1725902</t>
  </si>
  <si>
    <t>tt1229903</t>
  </si>
  <si>
    <t>tt0340281</t>
  </si>
  <si>
    <t>tt1369845</t>
  </si>
  <si>
    <t>tt1252380</t>
  </si>
  <si>
    <t>tt0283426</t>
  </si>
  <si>
    <t>tt0323642</t>
  </si>
  <si>
    <t>tt0274761</t>
  </si>
  <si>
    <t>tt0382142</t>
  </si>
  <si>
    <t>tt0805905</t>
  </si>
  <si>
    <t>tt0274636</t>
  </si>
  <si>
    <t>tt1044418</t>
  </si>
  <si>
    <t>tt0294425</t>
  </si>
  <si>
    <t>tt0379060</t>
  </si>
  <si>
    <t>tt1769803</t>
  </si>
  <si>
    <t>tt0816520</t>
  </si>
  <si>
    <t>tt0805559</t>
  </si>
  <si>
    <t>tt0467421</t>
  </si>
  <si>
    <t>tt0414078</t>
  </si>
  <si>
    <t>tt0350194</t>
  </si>
  <si>
    <t>tt0494716</t>
  </si>
  <si>
    <t>tt0447987</t>
  </si>
  <si>
    <t>tt0800318</t>
  </si>
  <si>
    <t>tt0324572</t>
  </si>
  <si>
    <t>tt0426568</t>
  </si>
  <si>
    <t>tt0997047</t>
  </si>
  <si>
    <t>tt0296251</t>
  </si>
  <si>
    <t>tt1198405</t>
  </si>
  <si>
    <t>tt0410696</t>
  </si>
  <si>
    <t>tt1017465</t>
  </si>
  <si>
    <t>tt0790781</t>
  </si>
  <si>
    <t>tt1015971</t>
  </si>
  <si>
    <t>tt1376699</t>
  </si>
  <si>
    <t>tt1127884</t>
  </si>
  <si>
    <t>tt0313634</t>
  </si>
  <si>
    <t>tt0299943</t>
  </si>
  <si>
    <t>tt1479534</t>
  </si>
  <si>
    <t>tt0365149</t>
  </si>
  <si>
    <t>tt1090750</t>
  </si>
  <si>
    <t>tt0271172</t>
  </si>
  <si>
    <t>tt1072755</t>
  </si>
  <si>
    <t>tt1474311</t>
  </si>
  <si>
    <t>tt1013542</t>
  </si>
  <si>
    <t>tt0942378</t>
  </si>
  <si>
    <t>tt1245537</t>
  </si>
  <si>
    <t>tt0448090</t>
  </si>
  <si>
    <t>tt0327698</t>
  </si>
  <si>
    <t>tt0397113</t>
  </si>
  <si>
    <t>tt0496386</t>
  </si>
  <si>
    <t>tt1229827</t>
  </si>
  <si>
    <t>tt1887491</t>
  </si>
  <si>
    <t>tt0318850</t>
  </si>
  <si>
    <t>tt1222818</t>
  </si>
  <si>
    <t>tt0271271</t>
  </si>
  <si>
    <t>tt0450455</t>
  </si>
  <si>
    <t>tt0393596</t>
  </si>
  <si>
    <t>tt0329783</t>
  </si>
  <si>
    <t>tt0282223</t>
  </si>
  <si>
    <t>tt1068284</t>
  </si>
  <si>
    <t>tt0399104</t>
  </si>
  <si>
    <t>tt1247700</t>
  </si>
  <si>
    <t>tt1223150</t>
  </si>
  <si>
    <t>tt0323810</t>
  </si>
  <si>
    <t>tt0282123</t>
  </si>
  <si>
    <t>tt0430932</t>
  </si>
  <si>
    <t>tt0274557</t>
  </si>
  <si>
    <t>tt0274728</t>
  </si>
  <si>
    <t>tt0381006</t>
  </si>
  <si>
    <t>tt1403075</t>
  </si>
  <si>
    <t>tt1843230</t>
  </si>
  <si>
    <t>tt1298650</t>
  </si>
  <si>
    <t>tt1270798</t>
  </si>
  <si>
    <t>tt0848228</t>
  </si>
  <si>
    <t>tt0800369</t>
  </si>
  <si>
    <t>tt0401729</t>
  </si>
  <si>
    <t>tt0458339</t>
  </si>
  <si>
    <t>tt1772341</t>
  </si>
  <si>
    <t>tt1629757</t>
  </si>
  <si>
    <t>tt1389137</t>
  </si>
  <si>
    <t>tt1217209</t>
  </si>
  <si>
    <t>tt2191567</t>
  </si>
  <si>
    <t>tt1204342</t>
  </si>
  <si>
    <t>tt1449283</t>
  </si>
  <si>
    <t>tt1142977</t>
  </si>
  <si>
    <t>tt1722512</t>
  </si>
  <si>
    <t>tt2136396</t>
  </si>
  <si>
    <t>tt1667889</t>
  </si>
  <si>
    <t>tt1216475</t>
  </si>
  <si>
    <t>tt1865769</t>
  </si>
  <si>
    <t>tt2023453</t>
  </si>
  <si>
    <t>tt1650043</t>
  </si>
  <si>
    <t>tt1830491</t>
  </si>
  <si>
    <t>tt14271936</t>
  </si>
  <si>
    <t>tt1648204</t>
  </si>
  <si>
    <t>tt1991564</t>
  </si>
  <si>
    <t>tt1833403</t>
  </si>
  <si>
    <t>tt1305591</t>
  </si>
  <si>
    <t>tt1462769</t>
  </si>
  <si>
    <t>tt1846442</t>
  </si>
  <si>
    <t>tt1840877</t>
  </si>
  <si>
    <t>tt2222135</t>
  </si>
  <si>
    <t>tt1765622</t>
  </si>
  <si>
    <t>tt2341339</t>
  </si>
  <si>
    <t>tt2273734</t>
  </si>
  <si>
    <t>tt2308733</t>
  </si>
  <si>
    <t>tt1604171</t>
  </si>
  <si>
    <t>tt3008594</t>
  </si>
  <si>
    <t>tt1835977</t>
  </si>
  <si>
    <t>tt2181679</t>
  </si>
  <si>
    <t>tt1614950</t>
  </si>
  <si>
    <t>tt3727208</t>
  </si>
  <si>
    <t>tt1772752</t>
  </si>
  <si>
    <t>tt2171665</t>
  </si>
  <si>
    <t>tt1217213</t>
  </si>
  <si>
    <t>tt1825918</t>
  </si>
  <si>
    <t>tt1222815</t>
  </si>
  <si>
    <t>tt1865368</t>
  </si>
  <si>
    <t>tt1222816</t>
  </si>
  <si>
    <t>tt0816523</t>
  </si>
  <si>
    <t>tt1754799</t>
  </si>
  <si>
    <t>tt3249810</t>
  </si>
  <si>
    <t>tt1845866</t>
  </si>
  <si>
    <t>tt1934818</t>
  </si>
  <si>
    <t>tt2326087</t>
  </si>
  <si>
    <t>tt1828976</t>
  </si>
  <si>
    <t>tt1223236</t>
  </si>
  <si>
    <t>tt2718652</t>
  </si>
  <si>
    <t>tt2490352</t>
  </si>
  <si>
    <t>tt2069885</t>
  </si>
  <si>
    <t>tt2414212</t>
  </si>
  <si>
    <t>tt1842951</t>
  </si>
  <si>
    <t>tt12433310</t>
  </si>
  <si>
    <t>tt2125050</t>
  </si>
  <si>
    <t>tt2543062</t>
  </si>
  <si>
    <t>tt2364582</t>
  </si>
  <si>
    <t>tt2180411</t>
  </si>
  <si>
    <t>tt2015381</t>
  </si>
  <si>
    <t>tt2395695</t>
  </si>
  <si>
    <t>tt1877832</t>
  </si>
  <si>
    <t>tt2930604</t>
  </si>
  <si>
    <t>tt2582846</t>
  </si>
  <si>
    <t>tt2964642</t>
  </si>
  <si>
    <t>tt2262227</t>
  </si>
  <si>
    <t>tt2245084</t>
  </si>
  <si>
    <t>tt1981115</t>
  </si>
  <si>
    <t>tt2692250</t>
  </si>
  <si>
    <t>tt2140373</t>
  </si>
  <si>
    <t>tt1300854</t>
  </si>
  <si>
    <t>tt1843866</t>
  </si>
  <si>
    <t>tt3816666</t>
  </si>
  <si>
    <t>tt2294629</t>
  </si>
  <si>
    <t>tt2455514</t>
  </si>
  <si>
    <t>tt2543796</t>
  </si>
  <si>
    <t>tt1698641</t>
  </si>
  <si>
    <t>tt2455546</t>
  </si>
  <si>
    <t>tt1453405</t>
  </si>
  <si>
    <t>tt2794380</t>
  </si>
  <si>
    <t>tt2281587</t>
  </si>
  <si>
    <t>tt1691917</t>
  </si>
  <si>
    <t>tt2802008</t>
  </si>
  <si>
    <t>tt2325989</t>
  </si>
  <si>
    <t>tt3593456</t>
  </si>
  <si>
    <t>tt3824414</t>
  </si>
  <si>
    <t>tt3110590</t>
  </si>
  <si>
    <t>tt2448374</t>
  </si>
  <si>
    <t>tt2768802</t>
  </si>
  <si>
    <t>tt2446040</t>
  </si>
  <si>
    <t>tt2746314</t>
  </si>
  <si>
    <t>tt2458776</t>
  </si>
  <si>
    <t>tt3473654</t>
  </si>
  <si>
    <t>tt3602560</t>
  </si>
  <si>
    <t>tt2769458</t>
  </si>
  <si>
    <t>tt3375556</t>
  </si>
  <si>
    <t>tt4248510</t>
  </si>
  <si>
    <t>tt4266692</t>
  </si>
  <si>
    <t>tt3986852</t>
  </si>
  <si>
    <t>tt4282670</t>
  </si>
  <si>
    <t>tt3097686</t>
  </si>
  <si>
    <t>tt2762970</t>
  </si>
  <si>
    <t>tt3067436</t>
  </si>
  <si>
    <t>tt3544772</t>
  </si>
  <si>
    <t>tt3388100</t>
  </si>
  <si>
    <t>tt2176996</t>
  </si>
  <si>
    <t>tt2573338</t>
  </si>
  <si>
    <t>tt19767844</t>
  </si>
  <si>
    <t>tt4128102</t>
  </si>
  <si>
    <t>tt3098874</t>
  </si>
  <si>
    <t>tt3074034</t>
  </si>
  <si>
    <t>tt7217020</t>
  </si>
  <si>
    <t>tt3322312</t>
  </si>
  <si>
    <t>tt1211837</t>
  </si>
  <si>
    <t>tt4846340</t>
  </si>
  <si>
    <t>tt2357547</t>
  </si>
  <si>
    <t>tt3475734</t>
  </si>
  <si>
    <t>tt2948356</t>
  </si>
  <si>
    <t>tt2096673</t>
  </si>
  <si>
    <t>tt1935859</t>
  </si>
  <si>
    <t>tt3322314</t>
  </si>
  <si>
    <t>tt3521164</t>
  </si>
  <si>
    <t>tt3748528</t>
  </si>
  <si>
    <t>tt1502712</t>
  </si>
  <si>
    <t>tt3498820</t>
  </si>
  <si>
    <t>tt3385516</t>
  </si>
  <si>
    <t>tt0478970</t>
  </si>
  <si>
    <t>tt2025690</t>
  </si>
  <si>
    <t>tt2395427</t>
  </si>
  <si>
    <t>tt2097298</t>
  </si>
  <si>
    <t>tt2488496</t>
  </si>
  <si>
    <t>tt2788732</t>
  </si>
  <si>
    <t>tt1979388</t>
  </si>
  <si>
    <t>tt5459566</t>
  </si>
  <si>
    <t>tt4838586</t>
  </si>
  <si>
    <t>tt2974918</t>
  </si>
  <si>
    <t>tt3440298</t>
  </si>
  <si>
    <t>tt5929776</t>
  </si>
  <si>
    <t>tt5538644</t>
  </si>
  <si>
    <t>tt3040964</t>
  </si>
  <si>
    <t>tt14246734</t>
  </si>
  <si>
    <t>tt2277860</t>
  </si>
  <si>
    <t>tt4341582</t>
  </si>
  <si>
    <t>tt5480340</t>
  </si>
  <si>
    <t>tt3416828</t>
  </si>
  <si>
    <t>tt4651824</t>
  </si>
  <si>
    <t>tt17461610</t>
  </si>
  <si>
    <t>tt5520772</t>
  </si>
  <si>
    <t>tt6332994</t>
  </si>
  <si>
    <t>tt5568740</t>
  </si>
  <si>
    <t>tt4549142</t>
  </si>
  <si>
    <t>tt4319336</t>
  </si>
  <si>
    <t>tt4855868</t>
  </si>
  <si>
    <t>tt3793630</t>
  </si>
  <si>
    <t>tt5270356</t>
  </si>
  <si>
    <t>tt6244108</t>
  </si>
  <si>
    <t>tt4475060</t>
  </si>
  <si>
    <t>tt4800624</t>
  </si>
  <si>
    <t>tt4951098</t>
  </si>
  <si>
    <t>tt5189554</t>
  </si>
  <si>
    <t>tt7264462</t>
  </si>
  <si>
    <t>tt8306198</t>
  </si>
  <si>
    <t>tt6126926</t>
  </si>
  <si>
    <t>tt5439480</t>
  </si>
  <si>
    <t>tt4872012</t>
  </si>
  <si>
    <t>tt6057106</t>
  </si>
  <si>
    <t>tt4743564</t>
  </si>
  <si>
    <t>tt11669950</t>
  </si>
  <si>
    <t>tt4456850</t>
  </si>
  <si>
    <t>tt6544912</t>
  </si>
  <si>
    <t>tt4507442</t>
  </si>
  <si>
    <t>tt3764966</t>
  </si>
  <si>
    <t>tt5653444</t>
  </si>
  <si>
    <t>tt3660770</t>
  </si>
  <si>
    <t>tt6208226</t>
  </si>
  <si>
    <t>tt12535708</t>
  </si>
  <si>
    <t>tt7871864</t>
  </si>
  <si>
    <t>tt4629266</t>
  </si>
  <si>
    <t>tt4420110</t>
  </si>
  <si>
    <t>tt5118450</t>
  </si>
  <si>
    <t>tt5648768</t>
  </si>
  <si>
    <t>tt5486088</t>
  </si>
  <si>
    <t>tt6141006</t>
  </si>
  <si>
    <t>tt3856042</t>
  </si>
  <si>
    <t>tt5828074</t>
  </si>
  <si>
    <t>tt1485796</t>
  </si>
  <si>
    <t>tt7678620</t>
  </si>
  <si>
    <t>tt5675620</t>
  </si>
  <si>
    <t>tt4154858</t>
  </si>
  <si>
    <t>tt7775622</t>
  </si>
  <si>
    <t>tt5104604</t>
  </si>
  <si>
    <t>tt1790809</t>
  </si>
  <si>
    <t>tt3501632</t>
  </si>
  <si>
    <t>tt3322310</t>
  </si>
  <si>
    <t>tt4230076</t>
  </si>
  <si>
    <t>tt2380307</t>
  </si>
  <si>
    <t>tt4154756</t>
  </si>
  <si>
    <t>tt3778644</t>
  </si>
  <si>
    <t>tt1825683</t>
  </si>
  <si>
    <t>tt3896198</t>
  </si>
  <si>
    <t>tt5095030</t>
  </si>
  <si>
    <t>tt3606756</t>
  </si>
  <si>
    <t>tt4575576</t>
  </si>
  <si>
    <t>tt6922826</t>
  </si>
  <si>
    <t>tt3411444</t>
  </si>
  <si>
    <t>tt7651892</t>
  </si>
  <si>
    <t>tt2527336</t>
  </si>
  <si>
    <t>tt2771200</t>
  </si>
  <si>
    <t>tt6135682</t>
  </si>
  <si>
    <t>tt6337766</t>
  </si>
  <si>
    <t>tt5848272</t>
  </si>
  <si>
    <t>tt1620680</t>
  </si>
  <si>
    <t>tt5531466</t>
  </si>
  <si>
    <t>tt6311972</t>
  </si>
  <si>
    <t>tt6779076</t>
  </si>
  <si>
    <t>tt6688750</t>
  </si>
  <si>
    <t>tt6346162</t>
  </si>
  <si>
    <t>tt7165904</t>
  </si>
  <si>
    <t>tt3606752</t>
  </si>
  <si>
    <t>tt8676618</t>
  </si>
  <si>
    <t>tt5515212</t>
  </si>
  <si>
    <t>tt7249258</t>
  </si>
  <si>
    <t>tt7207238</t>
  </si>
  <si>
    <t>tt3920782</t>
  </si>
  <si>
    <t>tt6003368</t>
  </si>
  <si>
    <t>tt4902964</t>
  </si>
  <si>
    <t>tt2229129</t>
  </si>
  <si>
    <t>tt5195114</t>
  </si>
  <si>
    <t>tt5523010</t>
  </si>
  <si>
    <t>tt7332500</t>
  </si>
  <si>
    <t>tt7620568</t>
  </si>
  <si>
    <t>tt8064392</t>
  </si>
  <si>
    <t>tt7153434</t>
  </si>
  <si>
    <t>tt8611524</t>
  </si>
  <si>
    <t>tt6878820</t>
  </si>
  <si>
    <t>tt6591446</t>
  </si>
  <si>
    <t>tt7010622</t>
  </si>
  <si>
    <t>tt6945708</t>
  </si>
  <si>
    <t>tt7631348</t>
  </si>
  <si>
    <t>tt11281500</t>
  </si>
  <si>
    <t>tt6603254</t>
  </si>
  <si>
    <t>tt6264782</t>
  </si>
  <si>
    <t>tt5117876</t>
  </si>
  <si>
    <t>tt9073722</t>
  </si>
  <si>
    <t>tt7816784</t>
  </si>
  <si>
    <t>tt11652174</t>
  </si>
  <si>
    <t>tt11710062</t>
  </si>
  <si>
    <t>tt7728344</t>
  </si>
  <si>
    <t>tt9269852</t>
  </si>
  <si>
    <t>tt7823038</t>
  </si>
  <si>
    <t>tt7726152</t>
  </si>
  <si>
    <t>tt8884364</t>
  </si>
  <si>
    <t>tt7682430</t>
  </si>
  <si>
    <t>tt6467274</t>
  </si>
  <si>
    <t>tt6539830</t>
  </si>
  <si>
    <t>tt7573844</t>
  </si>
  <si>
    <t>tt9297164</t>
  </si>
  <si>
    <t>tt9277788</t>
  </si>
  <si>
    <t>tt8381724</t>
  </si>
  <si>
    <t>tt7848136</t>
  </si>
  <si>
    <t>tt9165688</t>
  </si>
  <si>
    <t>tt6974848</t>
  </si>
  <si>
    <t>tt7964284</t>
  </si>
  <si>
    <t>tt9236264</t>
  </si>
  <si>
    <t>tt6412478</t>
  </si>
  <si>
    <t>tt8415880</t>
  </si>
  <si>
    <t>tt12695540</t>
  </si>
  <si>
    <t>tt8598154</t>
  </si>
  <si>
    <t>tt9154632</t>
  </si>
  <si>
    <t>tt10389464</t>
  </si>
  <si>
    <t>tt7974952</t>
  </si>
  <si>
    <t>tt7775248</t>
  </si>
  <si>
    <t>tt7008868</t>
  </si>
  <si>
    <t>tt8111088</t>
  </si>
  <si>
    <t>tt8050756</t>
  </si>
  <si>
    <t>tt8503618</t>
  </si>
  <si>
    <t>tt8050740</t>
  </si>
  <si>
    <t>tt4154796</t>
  </si>
  <si>
    <t>tt6565702</t>
  </si>
  <si>
    <t>tt2948372</t>
  </si>
  <si>
    <t>tt2527338</t>
  </si>
  <si>
    <t>tt4154664</t>
  </si>
  <si>
    <t>tt11170862</t>
  </si>
  <si>
    <t>tt9165706</t>
  </si>
  <si>
    <t>tt6105098</t>
  </si>
  <si>
    <t>tt7146812</t>
  </si>
  <si>
    <t>tt4777008</t>
  </si>
  <si>
    <t>tt1979376</t>
  </si>
  <si>
    <t>tt6139732</t>
  </si>
  <si>
    <t>tt6811018</t>
  </si>
  <si>
    <t>tt4566758</t>
  </si>
  <si>
    <t>tt7423322</t>
  </si>
  <si>
    <t>tt5116302</t>
  </si>
  <si>
    <t>tt3661394</t>
  </si>
  <si>
    <t>tt3861390</t>
  </si>
  <si>
    <t>tt4520988</t>
  </si>
  <si>
    <t>tt10196390</t>
  </si>
  <si>
    <t>tt3089630</t>
  </si>
  <si>
    <t>tt13167288</t>
  </si>
  <si>
    <t>tt6473066</t>
  </si>
  <si>
    <t>tt8510382</t>
  </si>
  <si>
    <t>tt10276578</t>
  </si>
  <si>
    <t>tt19856450</t>
  </si>
  <si>
    <t>tt8096832</t>
  </si>
  <si>
    <t>tt13049144</t>
  </si>
  <si>
    <t>tt13524234</t>
  </si>
  <si>
    <t>tt10366494</t>
  </si>
  <si>
    <t>tt12162902</t>
  </si>
  <si>
    <t>tt8484160</t>
  </si>
  <si>
    <t>tt13897634</t>
  </si>
  <si>
    <t>tt11783490</t>
  </si>
  <si>
    <t>tt10162586</t>
  </si>
  <si>
    <t>tt16409608</t>
  </si>
  <si>
    <t>tt8390274</t>
  </si>
  <si>
    <t>tt8022928</t>
  </si>
  <si>
    <t>tt11929804</t>
  </si>
  <si>
    <t>tt12660966</t>
  </si>
  <si>
    <t>tt12885438</t>
  </si>
  <si>
    <t>tt6820324</t>
  </si>
  <si>
    <t>tt11681250</t>
  </si>
  <si>
    <t>tt11003514</t>
  </si>
  <si>
    <t>tt9766166</t>
  </si>
  <si>
    <t>tt12137534</t>
  </si>
  <si>
    <t>tt13009970</t>
  </si>
  <si>
    <t>tt10649016</t>
  </si>
  <si>
    <t>tt10324122</t>
  </si>
  <si>
    <t>tt12100782</t>
  </si>
  <si>
    <t>tt12204636</t>
  </si>
  <si>
    <t>tt11097576</t>
  </si>
  <si>
    <t>tt12579042</t>
  </si>
  <si>
    <t>tt9168904</t>
  </si>
  <si>
    <t>tt7979492</t>
  </si>
  <si>
    <t>tt10857210</t>
  </si>
  <si>
    <t>tt10055028</t>
  </si>
  <si>
    <t>tt3979300</t>
  </si>
  <si>
    <t>tt13302848</t>
  </si>
  <si>
    <t>tt11199558</t>
  </si>
  <si>
    <t>tt8080302</t>
  </si>
  <si>
    <t>tt9782756</t>
  </si>
  <si>
    <t>tt12583300</t>
  </si>
  <si>
    <t>tt10704300</t>
  </si>
  <si>
    <t>tt7019028</t>
  </si>
  <si>
    <t>tt10196378</t>
  </si>
  <si>
    <t>tt13089270</t>
  </si>
  <si>
    <t>tt10854760</t>
  </si>
  <si>
    <t>tt12611334</t>
  </si>
  <si>
    <t>tt9822474</t>
  </si>
  <si>
    <t>tt11708046</t>
  </si>
  <si>
    <t>tt12036052</t>
  </si>
  <si>
    <t>tt11998854</t>
  </si>
  <si>
    <t>tt19767732</t>
  </si>
  <si>
    <t>tt11483514</t>
  </si>
  <si>
    <t>tt1817232</t>
  </si>
  <si>
    <t>tt10583412</t>
  </si>
  <si>
    <t>tt15545084</t>
  </si>
  <si>
    <t>tt8959856</t>
  </si>
  <si>
    <t>tt12372034</t>
  </si>
  <si>
    <t>tt12366196</t>
  </si>
  <si>
    <t>tt8115666</t>
  </si>
  <si>
    <t>tt16043106</t>
  </si>
  <si>
    <t>tt11920706</t>
  </si>
  <si>
    <t>tt10163846</t>
  </si>
  <si>
    <t>tt12188528</t>
  </si>
  <si>
    <t>tt10855726</t>
  </si>
  <si>
    <t>tt13237174</t>
  </si>
  <si>
    <t>tt12833474</t>
  </si>
  <si>
    <t>tt10196382</t>
  </si>
  <si>
    <t>tt11853160</t>
  </si>
  <si>
    <t>tt6279452</t>
  </si>
  <si>
    <t>tt10538136</t>
  </si>
  <si>
    <t>tt15379852</t>
  </si>
  <si>
    <t>tt9181662</t>
  </si>
  <si>
    <t>tt12794742</t>
  </si>
  <si>
    <t>tt10349366</t>
  </si>
  <si>
    <t>tt12607910</t>
  </si>
  <si>
    <t>tt13290168</t>
  </si>
  <si>
    <t>tt12944764</t>
  </si>
  <si>
    <t>tt8316986</t>
  </si>
  <si>
    <t>tt13496400</t>
  </si>
  <si>
    <t>tt9695266</t>
  </si>
  <si>
    <t>tt8792866</t>
  </si>
  <si>
    <t>tt10290670</t>
  </si>
  <si>
    <t>tt8068852</t>
  </si>
  <si>
    <t>tt10011270</t>
  </si>
  <si>
    <t>tt16763504</t>
  </si>
  <si>
    <t>tt11559162</t>
  </si>
  <si>
    <t>tt9073748</t>
  </si>
  <si>
    <t>tt10863978</t>
  </si>
  <si>
    <t>tt15222206</t>
  </si>
  <si>
    <t>tt12760500</t>
  </si>
  <si>
    <t>tt12812506</t>
  </si>
  <si>
    <t>tt13689142</t>
  </si>
  <si>
    <t>tt9073746</t>
  </si>
  <si>
    <t>tt12453440</t>
  </si>
  <si>
    <t>tt10719984</t>
  </si>
  <si>
    <t>tt13528684</t>
  </si>
  <si>
    <t>tt11550148</t>
  </si>
  <si>
    <t>tt12988062</t>
  </si>
  <si>
    <t>tt11113964</t>
  </si>
  <si>
    <t>tt12768204</t>
  </si>
  <si>
    <t>tt10219416</t>
  </si>
  <si>
    <t>tt10951528</t>
  </si>
  <si>
    <t>tt12690910</t>
  </si>
  <si>
    <t>tt13845582</t>
  </si>
  <si>
    <t>tt11668444</t>
  </si>
  <si>
    <t>tt13522660</t>
  </si>
  <si>
    <t>tt12105232</t>
  </si>
  <si>
    <t>tt13237134</t>
  </si>
  <si>
    <t>tt16678934</t>
  </si>
  <si>
    <t>tt11448424</t>
  </si>
  <si>
    <t>tt11676420</t>
  </si>
  <si>
    <t>tt12690880</t>
  </si>
  <si>
    <t>tt12076020</t>
  </si>
  <si>
    <t>tt10644346</t>
  </si>
  <si>
    <t>tt13130602</t>
  </si>
  <si>
    <t>tt13063526</t>
  </si>
  <si>
    <t>tt15313408</t>
  </si>
  <si>
    <t>tt12100080</t>
  </si>
  <si>
    <t>tt13161852</t>
  </si>
  <si>
    <t>tt12100044</t>
  </si>
  <si>
    <t>tt12413186</t>
  </si>
  <si>
    <t>tt12820178</t>
  </si>
  <si>
    <t>tt14096790</t>
  </si>
  <si>
    <t>tt13392122</t>
  </si>
  <si>
    <t>tt12194646</t>
  </si>
  <si>
    <t>tt13522724</t>
  </si>
  <si>
    <t>tt13925376</t>
  </si>
  <si>
    <t>tt13845674</t>
  </si>
  <si>
    <t>tt10234724</t>
  </si>
  <si>
    <t>tt6264654</t>
  </si>
  <si>
    <t>tt3581652</t>
  </si>
  <si>
    <t>tt9735318</t>
  </si>
  <si>
    <t>tt8097030</t>
  </si>
  <si>
    <t>tt13668894</t>
  </si>
  <si>
    <t>tt9140560</t>
  </si>
  <si>
    <t>tt2953050</t>
  </si>
  <si>
    <t>tt9032400</t>
  </si>
  <si>
    <t>tt9140554</t>
  </si>
  <si>
    <t>tt10160804</t>
  </si>
  <si>
    <t>tt9376612</t>
  </si>
  <si>
    <t>tt9098872</t>
  </si>
  <si>
    <t>tt10168312</t>
  </si>
  <si>
    <t>tt0870154</t>
  </si>
  <si>
    <t>tt9208876</t>
  </si>
  <si>
    <t>tt12708542</t>
  </si>
  <si>
    <t>tt7504818</t>
  </si>
  <si>
    <t>tt3480822</t>
  </si>
  <si>
    <t>tt3228774</t>
  </si>
  <si>
    <t>tt18302114</t>
  </si>
  <si>
    <t>tt13622982</t>
  </si>
  <si>
    <t>tt14696284</t>
  </si>
  <si>
    <t>tt12801262</t>
  </si>
  <si>
    <t>tt13650480</t>
  </si>
  <si>
    <t>tt12286434</t>
  </si>
  <si>
    <t>tt13304700</t>
  </si>
  <si>
    <t>tt17048366</t>
  </si>
  <si>
    <t>tt18779204</t>
  </si>
  <si>
    <t>tt8590080</t>
  </si>
  <si>
    <t>tt10862280</t>
  </si>
  <si>
    <t>tt17048514</t>
  </si>
  <si>
    <t>tt13623992</t>
  </si>
  <si>
    <t>tt6705162</t>
  </si>
  <si>
    <t>tt11875316</t>
  </si>
  <si>
    <t>tt17048330</t>
  </si>
  <si>
    <t>tt13634480</t>
  </si>
  <si>
    <t>tt13624054</t>
  </si>
  <si>
    <t>tt11871764</t>
  </si>
  <si>
    <t>tt10329642</t>
  </si>
  <si>
    <t>tt10334438</t>
  </si>
  <si>
    <t>tt13858416</t>
  </si>
  <si>
    <t>tt11852810</t>
  </si>
  <si>
    <t>tt14602326</t>
  </si>
  <si>
    <t>tt18334866</t>
  </si>
  <si>
    <t>tt11547014</t>
  </si>
  <si>
    <t>tt12824750</t>
  </si>
  <si>
    <t>tt11069436</t>
  </si>
  <si>
    <t>tt15083978</t>
  </si>
  <si>
    <t>tt15164924</t>
  </si>
  <si>
    <t>tt8610082</t>
  </si>
  <si>
    <t>tt14094206</t>
  </si>
  <si>
    <t>tt13834480</t>
  </si>
  <si>
    <t>tt11012066</t>
  </si>
  <si>
    <t>tt11238096</t>
  </si>
  <si>
    <t>tt19397580</t>
  </si>
  <si>
    <t>tt10684374</t>
  </si>
  <si>
    <t>tt7939768</t>
  </si>
  <si>
    <t>tt15475608</t>
  </si>
  <si>
    <t>tt13891870</t>
  </si>
  <si>
    <t>tt10763496</t>
  </si>
  <si>
    <t>tt15477324</t>
  </si>
  <si>
    <t>tt13984924</t>
  </si>
  <si>
    <t>tt12225230</t>
  </si>
  <si>
    <t>tt17634818</t>
  </si>
  <si>
    <t>tt14786700</t>
  </si>
  <si>
    <t>tt17890420</t>
  </si>
  <si>
    <t>tt15758162</t>
  </si>
  <si>
    <t>tt14573402</t>
  </si>
  <si>
    <t>tt15715890</t>
  </si>
  <si>
    <t>tt16022750</t>
  </si>
  <si>
    <t>tt8521736</t>
  </si>
  <si>
    <t>tt15118926</t>
  </si>
  <si>
    <t>tt15428794</t>
  </si>
  <si>
    <t>tt14578626</t>
  </si>
  <si>
    <t>tt14376656</t>
  </si>
  <si>
    <t>tt14087698</t>
  </si>
  <si>
    <t>tt13262134</t>
  </si>
  <si>
    <t>tt10516496</t>
  </si>
  <si>
    <t>tt14499632</t>
  </si>
  <si>
    <t>tt14235904</t>
  </si>
  <si>
    <t>tt14260676</t>
  </si>
  <si>
    <t>tt14673374</t>
  </si>
  <si>
    <t>tt15534640</t>
  </si>
  <si>
    <t>tt11204188</t>
  </si>
  <si>
    <t>tt14502780</t>
  </si>
  <si>
    <t>tt15058696</t>
  </si>
  <si>
    <t>tt10370752</t>
  </si>
  <si>
    <t>tt11226258</t>
  </si>
  <si>
    <t>tt13891272</t>
  </si>
  <si>
    <t>tt12969826</t>
  </si>
  <si>
    <t>tt17793826</t>
  </si>
  <si>
    <t>tt15111904</t>
  </si>
  <si>
    <t>tt11146690</t>
  </si>
  <si>
    <t>tt15716286</t>
  </si>
  <si>
    <t>tt14811196</t>
  </si>
  <si>
    <t>tt14539670</t>
  </si>
  <si>
    <t>tt17544246</t>
  </si>
  <si>
    <t>tt14811706</t>
  </si>
  <si>
    <t>tt13634444</t>
  </si>
  <si>
    <t>tt13885628</t>
  </si>
  <si>
    <t>tt16376618</t>
  </si>
  <si>
    <t>tt12833014</t>
  </si>
  <si>
    <t>tt14791580</t>
  </si>
  <si>
    <t>tt13644666</t>
  </si>
  <si>
    <t>tt15470224</t>
  </si>
  <si>
    <t>tt15708426</t>
  </si>
  <si>
    <t>tt14993556</t>
  </si>
  <si>
    <t>tt14811938</t>
  </si>
  <si>
    <t>tt15286970</t>
  </si>
  <si>
    <t>tt14232200</t>
  </si>
  <si>
    <t>tt11963126</t>
  </si>
  <si>
    <t>tt14811278</t>
  </si>
  <si>
    <t>tt14017018</t>
  </si>
  <si>
    <t>tt13932270</t>
  </si>
  <si>
    <t>tt14811958</t>
  </si>
  <si>
    <t>tt15489328</t>
  </si>
  <si>
    <t>tt0032138</t>
  </si>
  <si>
    <t>tt0033467</t>
  </si>
  <si>
    <t>tt0034583</t>
  </si>
  <si>
    <t>tt0038355</t>
  </si>
  <si>
    <t>tt0033870</t>
  </si>
  <si>
    <t>tt0031381</t>
  </si>
  <si>
    <t>tt0040897</t>
  </si>
  <si>
    <t>tt0042208</t>
  </si>
  <si>
    <t>tt0032904</t>
  </si>
  <si>
    <t>tt0042876</t>
  </si>
  <si>
    <t>tt0040725</t>
  </si>
  <si>
    <t>tt0022100</t>
  </si>
  <si>
    <t>tt0022913</t>
  </si>
  <si>
    <t>tt0032553</t>
  </si>
  <si>
    <t>tt0026029</t>
  </si>
  <si>
    <t>tt0030341</t>
  </si>
  <si>
    <t>tt0040522</t>
  </si>
  <si>
    <t>tt0019254</t>
  </si>
  <si>
    <t>tt0021749</t>
  </si>
  <si>
    <t>tt0013257</t>
  </si>
  <si>
    <t>tt0024216</t>
  </si>
  <si>
    <t>tt0039192</t>
  </si>
  <si>
    <t>tt0035446</t>
  </si>
  <si>
    <t>tt0038574</t>
  </si>
  <si>
    <t>tt0027977</t>
  </si>
  <si>
    <t>tt0036112</t>
  </si>
  <si>
    <t>tt0037558</t>
  </si>
  <si>
    <t>tt0024034</t>
  </si>
  <si>
    <t>tt0035140</t>
  </si>
  <si>
    <t>tt0022286</t>
  </si>
  <si>
    <t>tt0023649</t>
  </si>
  <si>
    <t>tt0041154</t>
  </si>
  <si>
    <t>tt0041090</t>
  </si>
  <si>
    <t>tt0025452</t>
  </si>
  <si>
    <t>tt0040416</t>
  </si>
  <si>
    <t>tt0038890</t>
  </si>
  <si>
    <t>tt0032701</t>
  </si>
  <si>
    <t>tt0026752</t>
  </si>
  <si>
    <t>tt0034167</t>
  </si>
  <si>
    <t>tt0014429</t>
  </si>
  <si>
    <t>tt0015648</t>
  </si>
  <si>
    <t>tt0025164</t>
  </si>
  <si>
    <t>tt0028212</t>
  </si>
  <si>
    <t>tt0015864</t>
  </si>
  <si>
    <t>tt0012349</t>
  </si>
  <si>
    <t>tt0038348</t>
  </si>
  <si>
    <t>tt0032484</t>
  </si>
  <si>
    <t>tt0017075</t>
  </si>
  <si>
    <t>tt0033152</t>
  </si>
  <si>
    <t>tt0028691</t>
  </si>
  <si>
    <t>tt0023563</t>
  </si>
  <si>
    <t>tt0030287</t>
  </si>
  <si>
    <t>tt0039677</t>
  </si>
  <si>
    <t>tt0040662</t>
  </si>
  <si>
    <t>tt0040636</t>
  </si>
  <si>
    <t>tt0036910</t>
  </si>
  <si>
    <t>tt0027884</t>
  </si>
  <si>
    <t>tt0028249</t>
  </si>
  <si>
    <t>tt0037120</t>
  </si>
  <si>
    <t>tt0030637</t>
  </si>
  <si>
    <t>tt0034891</t>
  </si>
  <si>
    <t>tt0029546</t>
  </si>
  <si>
    <t>tt0041944</t>
  </si>
  <si>
    <t>tt0032943</t>
  </si>
  <si>
    <t>tt0039628</t>
  </si>
  <si>
    <t>tt0041866</t>
  </si>
  <si>
    <t>tt0017825</t>
  </si>
  <si>
    <t>tt0041719</t>
  </si>
  <si>
    <t>tt0034272</t>
  </si>
  <si>
    <t>tt0031742</t>
  </si>
  <si>
    <t>tt0018773</t>
  </si>
  <si>
    <t>tt0024120</t>
  </si>
  <si>
    <t>tt0042477</t>
  </si>
  <si>
    <t>tt0025748</t>
  </si>
  <si>
    <t>tt0039224</t>
  </si>
  <si>
    <t>tt0029453</t>
  </si>
  <si>
    <t>tt0013427</t>
  </si>
  <si>
    <t>tt0038823</t>
  </si>
  <si>
    <t>tt0017409</t>
  </si>
  <si>
    <t>tt0018737</t>
  </si>
  <si>
    <t>tt0039631</t>
  </si>
  <si>
    <t>tt0032728</t>
  </si>
  <si>
    <t>tt0015841</t>
  </si>
  <si>
    <t>tt0037824</t>
  </si>
  <si>
    <t>tt0043153</t>
  </si>
  <si>
    <t>tt0034881</t>
  </si>
  <si>
    <t>tt0041931</t>
  </si>
  <si>
    <t>tt0038256</t>
  </si>
  <si>
    <t>tt0039417</t>
  </si>
  <si>
    <t>tt0020686</t>
  </si>
  <si>
    <t>tt0041158</t>
  </si>
  <si>
    <t>tt0034936</t>
  </si>
  <si>
    <t>tt0034277</t>
  </si>
  <si>
    <t>tt0043030</t>
  </si>
  <si>
    <t>tt0019412</t>
  </si>
  <si>
    <t>tt0035942</t>
  </si>
  <si>
    <t>tt0041671</t>
  </si>
  <si>
    <t>tt0036098</t>
  </si>
  <si>
    <t>tt0029971</t>
  </si>
  <si>
    <t>tt0040064</t>
  </si>
  <si>
    <t>tt0018054</t>
  </si>
  <si>
    <t>tt0031334</t>
  </si>
  <si>
    <t>tt0024593</t>
  </si>
  <si>
    <t>tt0025929</t>
  </si>
  <si>
    <t>tt0031314</t>
  </si>
  <si>
    <t>tt0025101</t>
  </si>
  <si>
    <t>tt0014624</t>
  </si>
  <si>
    <t>tt0020163</t>
  </si>
  <si>
    <t>tt0033980</t>
  </si>
  <si>
    <t>tt0028167</t>
  </si>
  <si>
    <t>tt0040745</t>
  </si>
  <si>
    <t>tt0039926</t>
  </si>
  <si>
    <t>tt0018051</t>
  </si>
  <si>
    <t>tt0025330</t>
  </si>
  <si>
    <t>tt0021818</t>
  </si>
  <si>
    <t>tt0016895</t>
  </si>
  <si>
    <t>tt0031442</t>
  </si>
  <si>
    <t>tt0038924</t>
  </si>
  <si>
    <t>tt0041497</t>
  </si>
  <si>
    <t>tt0027029</t>
  </si>
  <si>
    <t>tt0037790</t>
  </si>
  <si>
    <t>tt0039191</t>
  </si>
  <si>
    <t>tt0021542</t>
  </si>
  <si>
    <t>tt0014358</t>
  </si>
  <si>
    <t>tt0028757</t>
  </si>
  <si>
    <t>tt0028021</t>
  </si>
  <si>
    <t>tt0017668</t>
  </si>
  <si>
    <t>tt0021906</t>
  </si>
  <si>
    <t>tt0022802</t>
  </si>
  <si>
    <t>tt0024962</t>
  </si>
  <si>
    <t>tt0009611</t>
  </si>
  <si>
    <t>tt0040092</t>
  </si>
  <si>
    <t>tt0027796</t>
  </si>
  <si>
    <t>tt0040971</t>
  </si>
  <si>
    <t>tt0194523</t>
  </si>
  <si>
    <t>tt0033868</t>
  </si>
  <si>
    <t>tt0024067</t>
  </si>
  <si>
    <t>tt0014205</t>
  </si>
  <si>
    <t>tt0014611</t>
  </si>
  <si>
    <t>tt0022017</t>
  </si>
  <si>
    <t>tt0015768</t>
  </si>
  <si>
    <t>tt0025710</t>
  </si>
  <si>
    <t>tt0221719</t>
  </si>
  <si>
    <t>tt0023101</t>
  </si>
  <si>
    <t>tt0013075</t>
  </si>
  <si>
    <t>tt0031412</t>
  </si>
  <si>
    <t>tt0030675</t>
  </si>
  <si>
    <t>tt0255274</t>
  </si>
  <si>
    <t>tt0255441</t>
  </si>
  <si>
    <t>tt7266936</t>
  </si>
  <si>
    <t>tt0081505</t>
  </si>
  <si>
    <t>tt0062622</t>
  </si>
  <si>
    <t>tt0079944</t>
  </si>
  <si>
    <t>tt0052618</t>
  </si>
  <si>
    <t>tt0067992</t>
  </si>
  <si>
    <t>tt0071315</t>
  </si>
  <si>
    <t>tt0045152</t>
  </si>
  <si>
    <t>tt0070723</t>
  </si>
  <si>
    <t>tt0073486</t>
  </si>
  <si>
    <t>tt0080487</t>
  </si>
  <si>
    <t>tt0066921</t>
  </si>
  <si>
    <t>tt0074119</t>
  </si>
  <si>
    <t>tt0047478</t>
  </si>
  <si>
    <t>tt0078721</t>
  </si>
  <si>
    <t>tt0080365</t>
  </si>
  <si>
    <t>tt0074958</t>
  </si>
  <si>
    <t>tt0055614</t>
  </si>
  <si>
    <t>tt0072890</t>
  </si>
  <si>
    <t>tt0074486</t>
  </si>
  <si>
    <t>tt0076162</t>
  </si>
  <si>
    <t>tt0053125</t>
  </si>
  <si>
    <t>tt0049730</t>
  </si>
  <si>
    <t>tt0069293</t>
  </si>
  <si>
    <t>tt0078902</t>
  </si>
  <si>
    <t>tt0047296</t>
  </si>
  <si>
    <t>tt0070290</t>
  </si>
  <si>
    <t>tt0069495</t>
  </si>
  <si>
    <t>tt0062803</t>
  </si>
  <si>
    <t>tt0075029</t>
  </si>
  <si>
    <t>tt0065214</t>
  </si>
  <si>
    <t>tt0065724</t>
  </si>
  <si>
    <t>tt0057565</t>
  </si>
  <si>
    <t>tt0061811</t>
  </si>
  <si>
    <t>tt0078346</t>
  </si>
  <si>
    <t>tt0055630</t>
  </si>
  <si>
    <t>tt0074812</t>
  </si>
  <si>
    <t>tt0066026</t>
  </si>
  <si>
    <t>tt0067128</t>
  </si>
  <si>
    <t>tt0053221</t>
  </si>
  <si>
    <t>tt0078908</t>
  </si>
  <si>
    <t>tt0076666</t>
  </si>
  <si>
    <t>tt0081070</t>
  </si>
  <si>
    <t>tt0073341</t>
  </si>
  <si>
    <t>tt0070544</t>
  </si>
  <si>
    <t>tt0056801</t>
  </si>
  <si>
    <t>tt0066434</t>
  </si>
  <si>
    <t>tt0078480</t>
  </si>
  <si>
    <t>tt0063350</t>
  </si>
  <si>
    <t>tt0060827</t>
  </si>
  <si>
    <t>tt0056687</t>
  </si>
  <si>
    <t>tt0080661</t>
  </si>
  <si>
    <t>tt0044081</t>
  </si>
  <si>
    <t>tt0062229</t>
  </si>
  <si>
    <t>tt0076141</t>
  </si>
  <si>
    <t>tt0058946</t>
  </si>
  <si>
    <t>tt0073076</t>
  </si>
  <si>
    <t>tt0046438</t>
  </si>
  <si>
    <t>tt0047472</t>
  </si>
  <si>
    <t>tt0050976</t>
  </si>
  <si>
    <t>tt0053472</t>
  </si>
  <si>
    <t>tt0048545</t>
  </si>
  <si>
    <t>tt0068638</t>
  </si>
  <si>
    <t>tt0075784</t>
  </si>
  <si>
    <t>tt0044741</t>
  </si>
  <si>
    <t>tt0053198</t>
  </si>
  <si>
    <t>tt0050613</t>
  </si>
  <si>
    <t>tt0058182</t>
  </si>
  <si>
    <t>tt0073540</t>
  </si>
  <si>
    <t>tt0058450</t>
  </si>
  <si>
    <t>tt0058888</t>
  </si>
  <si>
    <t>tt0072417</t>
  </si>
  <si>
    <t>tt0071115</t>
  </si>
  <si>
    <t>tt0046268</t>
  </si>
  <si>
    <t>tt0080716</t>
  </si>
  <si>
    <t>tt0053459</t>
  </si>
  <si>
    <t>tt0053134</t>
  </si>
  <si>
    <t>tt0048960</t>
  </si>
  <si>
    <t>tt0057261</t>
  </si>
  <si>
    <t>tt0074901</t>
  </si>
  <si>
    <t>tt0075265</t>
  </si>
  <si>
    <t>tt0051808</t>
  </si>
  <si>
    <t>tt0043278</t>
  </si>
  <si>
    <t>tt0048673</t>
  </si>
  <si>
    <t>tt0079640</t>
  </si>
  <si>
    <t>tt0050706</t>
  </si>
  <si>
    <t>tt0051378</t>
  </si>
  <si>
    <t>tt0067741</t>
  </si>
  <si>
    <t>tt0061395</t>
  </si>
  <si>
    <t>tt0051418</t>
  </si>
  <si>
    <t>tt0072962</t>
  </si>
  <si>
    <t>tt0070355</t>
  </si>
  <si>
    <t>tt0047034</t>
  </si>
  <si>
    <t>tt0047522</t>
  </si>
  <si>
    <t>tt0077523</t>
  </si>
  <si>
    <t>tt0081573</t>
  </si>
  <si>
    <t>tt0056444</t>
  </si>
  <si>
    <t>tt0061439</t>
  </si>
  <si>
    <t>tt0046911</t>
  </si>
  <si>
    <t>tt0051658</t>
  </si>
  <si>
    <t>tt0073198</t>
  </si>
  <si>
    <t>tt0060959</t>
  </si>
  <si>
    <t>tt0048473</t>
  </si>
  <si>
    <t>tt0158714</t>
  </si>
  <si>
    <t>tt0050986</t>
  </si>
  <si>
    <t>tt0062873</t>
  </si>
  <si>
    <t>tt0070698</t>
  </si>
  <si>
    <t>tt0059012</t>
  </si>
  <si>
    <t>tt0047528</t>
  </si>
  <si>
    <t>tt6725014</t>
  </si>
  <si>
    <t>tt0055852</t>
  </si>
  <si>
    <t>tt0053390</t>
  </si>
  <si>
    <t>tt0065492</t>
  </si>
  <si>
    <t>tt0069467</t>
  </si>
  <si>
    <t>tt0046807</t>
  </si>
  <si>
    <t>tt0079180</t>
  </si>
  <si>
    <t>tt0059183</t>
  </si>
  <si>
    <t>tt0059243</t>
  </si>
  <si>
    <t>tt0065234</t>
  </si>
  <si>
    <t>tt0077613</t>
  </si>
  <si>
    <t>tt0058430</t>
  </si>
  <si>
    <t>tt0055499</t>
  </si>
  <si>
    <t>tt0053619</t>
  </si>
  <si>
    <t>tt0055032</t>
  </si>
  <si>
    <t>tt0050658</t>
  </si>
  <si>
    <t>tt0065780</t>
  </si>
  <si>
    <t>tt0061589</t>
  </si>
  <si>
    <t>tt0058279</t>
  </si>
  <si>
    <t>tt0074605</t>
  </si>
  <si>
    <t>tt0054130</t>
  </si>
  <si>
    <t>tt0071141</t>
  </si>
  <si>
    <t>tt0046478</t>
  </si>
  <si>
    <t>tt0080310</t>
  </si>
  <si>
    <t>tt0076299</t>
  </si>
  <si>
    <t>tt0043313</t>
  </si>
  <si>
    <t>tt0059884</t>
  </si>
  <si>
    <t>tt0057590</t>
  </si>
  <si>
    <t>tt0059573</t>
  </si>
  <si>
    <t>tt0076240</t>
  </si>
  <si>
    <t>tt0055052</t>
  </si>
  <si>
    <t>tt0067803</t>
  </si>
  <si>
    <t>tt0062952</t>
  </si>
  <si>
    <t>tt0053146</t>
  </si>
  <si>
    <t>tt0074749</t>
  </si>
  <si>
    <t>tt0077711</t>
  </si>
  <si>
    <t>tt0071910</t>
  </si>
  <si>
    <t>tt0064612</t>
  </si>
  <si>
    <t>tt0062480</t>
  </si>
  <si>
    <t>tt0069332</t>
  </si>
  <si>
    <t>tt0067961</t>
  </si>
  <si>
    <t>tt0051878</t>
  </si>
  <si>
    <t>tt0074483</t>
  </si>
  <si>
    <t>tt0052572</t>
  </si>
  <si>
    <t>tt0079138</t>
  </si>
  <si>
    <t>tt0072912</t>
  </si>
  <si>
    <t>tt0079766</t>
  </si>
  <si>
    <t>tt0056291</t>
  </si>
  <si>
    <t>tt0249853</t>
  </si>
  <si>
    <t>tt0061584</t>
  </si>
  <si>
    <t>tt0079672</t>
  </si>
  <si>
    <t>tt0046487</t>
  </si>
  <si>
    <t>tt0056663</t>
  </si>
  <si>
    <t>tt0051093</t>
  </si>
  <si>
    <t>tt0058003</t>
  </si>
  <si>
    <t>tt0057495</t>
  </si>
  <si>
    <t>tt0044837</t>
  </si>
  <si>
    <t>tt0068278</t>
  </si>
  <si>
    <t>tt0078875</t>
  </si>
  <si>
    <t>tt0067454</t>
  </si>
  <si>
    <t>tt0071565</t>
  </si>
  <si>
    <t>tt0049784</t>
  </si>
  <si>
    <t>tt0050634</t>
  </si>
  <si>
    <t>tt0047444</t>
  </si>
  <si>
    <t>tt0064689</t>
  </si>
  <si>
    <t>tt0072976</t>
  </si>
  <si>
    <t>tt0056541</t>
  </si>
  <si>
    <t>tt0053131</t>
  </si>
  <si>
    <t>tt0065649</t>
  </si>
  <si>
    <t>tt0046022</t>
  </si>
  <si>
    <t>tt0052080</t>
  </si>
  <si>
    <t>tt0054389</t>
  </si>
  <si>
    <t>tt0069198</t>
  </si>
  <si>
    <t>tt0064921</t>
  </si>
  <si>
    <t>tt0079596</t>
  </si>
  <si>
    <t>tt0060675</t>
  </si>
  <si>
    <t>tt0046511</t>
  </si>
  <si>
    <t>tt0049674</t>
  </si>
  <si>
    <t>tt0058379</t>
  </si>
  <si>
    <t>tt0060758</t>
  </si>
  <si>
    <t>tt0068371</t>
  </si>
  <si>
    <t>tt0055913</t>
  </si>
  <si>
    <t>tt0080140</t>
  </si>
  <si>
    <t>tt0059527</t>
  </si>
  <si>
    <t>tt0046521</t>
  </si>
  <si>
    <t>tt0055506</t>
  </si>
  <si>
    <t>tt0064437</t>
  </si>
  <si>
    <t>tt0049388</t>
  </si>
  <si>
    <t>tt0079095</t>
  </si>
  <si>
    <t>tt0053270</t>
  </si>
  <si>
    <t>tt0049189</t>
  </si>
  <si>
    <t>tt0056931</t>
  </si>
  <si>
    <t>tt0040559</t>
  </si>
  <si>
    <t>tt0047469</t>
  </si>
  <si>
    <t>tt0063172</t>
  </si>
  <si>
    <t>tt0197521</t>
  </si>
  <si>
    <t>tt0053454</t>
  </si>
  <si>
    <t>tt0071604</t>
  </si>
  <si>
    <t>tt0076452</t>
  </si>
  <si>
    <t>tt0043972</t>
  </si>
  <si>
    <t>tt0067148</t>
  </si>
  <si>
    <t>tt0058985</t>
  </si>
  <si>
    <t>tt0080610</t>
  </si>
  <si>
    <t>tt0059616</t>
  </si>
  <si>
    <t>tt0051720</t>
  </si>
  <si>
    <t>tt0048393</t>
  </si>
  <si>
    <t>tt0055597</t>
  </si>
  <si>
    <t>tt0070122</t>
  </si>
  <si>
    <t>tt0069890</t>
  </si>
  <si>
    <t>tt0067055</t>
  </si>
  <si>
    <t>tt0048127</t>
  </si>
  <si>
    <t>tt0060563</t>
  </si>
  <si>
    <t>tt0057277</t>
  </si>
  <si>
    <t>tt0068205</t>
  </si>
  <si>
    <t>tt0058544</t>
  </si>
  <si>
    <t>tt0053645</t>
  </si>
  <si>
    <t>tt0045274</t>
  </si>
  <si>
    <t>tt0076855</t>
  </si>
  <si>
    <t>tt0048308</t>
  </si>
  <si>
    <t>tt0057393</t>
  </si>
  <si>
    <t>tt0060742</t>
  </si>
  <si>
    <t>tt0050306</t>
  </si>
  <si>
    <t>tt0066989</t>
  </si>
  <si>
    <t>tt0063127</t>
  </si>
  <si>
    <t>tt0069404</t>
  </si>
  <si>
    <t>tt0070820</t>
  </si>
  <si>
    <t>tt0051792</t>
  </si>
  <si>
    <t>tt0049578</t>
  </si>
  <si>
    <t>tt0059817</t>
  </si>
  <si>
    <t>tt0060304</t>
  </si>
  <si>
    <t>tt0072791</t>
  </si>
  <si>
    <t>tt0049782</t>
  </si>
  <si>
    <t>tt0053579</t>
  </si>
  <si>
    <t>tt0057543</t>
  </si>
  <si>
    <t>tt0055809</t>
  </si>
  <si>
    <t>tt0059229</t>
  </si>
  <si>
    <t>tt0084488</t>
  </si>
  <si>
    <t>tt0054205</t>
  </si>
  <si>
    <t>tt0049710</t>
  </si>
  <si>
    <t>tt0068650</t>
  </si>
  <si>
    <t>tt0061162</t>
  </si>
  <si>
    <t>tt0060440</t>
  </si>
  <si>
    <t>tt0071690</t>
  </si>
  <si>
    <t>tt0051790</t>
  </si>
  <si>
    <t>tt0048499</t>
  </si>
  <si>
    <t>tt0072157</t>
  </si>
  <si>
    <t>tt0081176</t>
  </si>
  <si>
    <t>tt0061856</t>
  </si>
  <si>
    <t>tt0051879</t>
  </si>
  <si>
    <t>tt0064373</t>
  </si>
  <si>
    <t>tt0059346</t>
  </si>
  <si>
    <t>tt0060464</t>
  </si>
  <si>
    <t>tt0048579</t>
  </si>
  <si>
    <t>tt0076106</t>
  </si>
  <si>
    <t>tt0043511</t>
  </si>
  <si>
    <t>tt0058458</t>
  </si>
  <si>
    <t>tt0053796</t>
  </si>
  <si>
    <t>tt0047094</t>
  </si>
  <si>
    <t>tt0067456</t>
  </si>
  <si>
    <t>tt0064041</t>
  </si>
  <si>
    <t>tt0051198</t>
  </si>
  <si>
    <t>tt0062455</t>
  </si>
  <si>
    <t>tt0056234</t>
  </si>
  <si>
    <t>tt0057935</t>
  </si>
  <si>
    <t>tt0059160</t>
  </si>
  <si>
    <t>tt0073373</t>
  </si>
  <si>
    <t>tt0062456</t>
  </si>
  <si>
    <t>tt0045848</t>
  </si>
  <si>
    <t>tt0174707</t>
  </si>
  <si>
    <t>tt0296881</t>
  </si>
  <si>
    <t>tt0263238</t>
  </si>
  <si>
    <t>tt0043880</t>
  </si>
  <si>
    <t>tt0059348</t>
  </si>
  <si>
    <t>tt0064897</t>
  </si>
  <si>
    <t>tt0057916</t>
  </si>
  <si>
    <t>tt0143428</t>
  </si>
  <si>
    <t>tt0068817</t>
  </si>
  <si>
    <t>tt0063186</t>
  </si>
  <si>
    <t>tt0046759</t>
  </si>
  <si>
    <t>tt0054940</t>
  </si>
  <si>
    <t>tt0071695</t>
  </si>
  <si>
    <t>tt0073858</t>
  </si>
  <si>
    <t>tt0050598</t>
  </si>
  <si>
    <t>tt0062411</t>
  </si>
  <si>
    <t>tt0049130</t>
  </si>
  <si>
    <t>tt0064756</t>
  </si>
  <si>
    <t>tt0052946</t>
  </si>
  <si>
    <t>tt0059417</t>
  </si>
  <si>
    <t>tt0052805</t>
  </si>
  <si>
    <t>tt0075165</t>
  </si>
  <si>
    <t>tt0049856</t>
  </si>
  <si>
    <t>tt0143348</t>
  </si>
  <si>
    <t>tt0077775</t>
  </si>
  <si>
    <t>tt0477558</t>
  </si>
  <si>
    <t>tt0226800</t>
  </si>
  <si>
    <t>tt0069222</t>
  </si>
  <si>
    <t>tt0202928</t>
  </si>
  <si>
    <t>tt0217126</t>
  </si>
  <si>
    <t>tt0096895</t>
  </si>
  <si>
    <t>tt0094721</t>
  </si>
  <si>
    <t>tt0092890</t>
  </si>
  <si>
    <t>tt0093565</t>
  </si>
  <si>
    <t>tt0091419</t>
  </si>
  <si>
    <t>tt0100758</t>
  </si>
  <si>
    <t>tt0088011</t>
  </si>
  <si>
    <t>tt0085811</t>
  </si>
  <si>
    <t>tt0088286</t>
  </si>
  <si>
    <t>tt0098258</t>
  </si>
  <si>
    <t>tt0096283</t>
  </si>
  <si>
    <t>tt0094226</t>
  </si>
  <si>
    <t>tt0085407</t>
  </si>
  <si>
    <t>tt0086979</t>
  </si>
  <si>
    <t>tt0087884</t>
  </si>
  <si>
    <t>tt0092699</t>
  </si>
  <si>
    <t>tt0084805</t>
  </si>
  <si>
    <t>tt0085439</t>
  </si>
  <si>
    <t>tt0099348</t>
  </si>
  <si>
    <t>tt0085244</t>
  </si>
  <si>
    <t>tt0084516</t>
  </si>
  <si>
    <t>tt0088939</t>
  </si>
  <si>
    <t>tt0081455</t>
  </si>
  <si>
    <t>tt0094291</t>
  </si>
  <si>
    <t>tt0081633</t>
  </si>
  <si>
    <t>tt0082694</t>
  </si>
  <si>
    <t>tt0089374</t>
  </si>
  <si>
    <t>tt0095953</t>
  </si>
  <si>
    <t>tt0099892</t>
  </si>
  <si>
    <t>tt0087363</t>
  </si>
  <si>
    <t>tt0093010</t>
  </si>
  <si>
    <t>tt0099371</t>
  </si>
  <si>
    <t>tt0100436</t>
  </si>
  <si>
    <t>tt0083791</t>
  </si>
  <si>
    <t>tt0086200</t>
  </si>
  <si>
    <t>tt0086197</t>
  </si>
  <si>
    <t>tt0082783</t>
  </si>
  <si>
    <t>tt0093409</t>
  </si>
  <si>
    <t>tt0089461</t>
  </si>
  <si>
    <t>tt0093507</t>
  </si>
  <si>
    <t>tt0092048</t>
  </si>
  <si>
    <t>tt0097814</t>
  </si>
  <si>
    <t>tt0082186</t>
  </si>
  <si>
    <t>tt0100404</t>
  </si>
  <si>
    <t>tt0090685</t>
  </si>
  <si>
    <t>tt0094336</t>
  </si>
  <si>
    <t>tt0081915</t>
  </si>
  <si>
    <t>tt0094898</t>
  </si>
  <si>
    <t>tt0091278</t>
  </si>
  <si>
    <t>tt0094332</t>
  </si>
  <si>
    <t>tt0095444</t>
  </si>
  <si>
    <t>tt0089893</t>
  </si>
  <si>
    <t>tt0082031</t>
  </si>
  <si>
    <t>tt0091209</t>
  </si>
  <si>
    <t>tt0087544</t>
  </si>
  <si>
    <t>tt0093191</t>
  </si>
  <si>
    <t>tt0093629</t>
  </si>
  <si>
    <t>tt0090670</t>
  </si>
  <si>
    <t>tt0091867</t>
  </si>
  <si>
    <t>tt0086837</t>
  </si>
  <si>
    <t>tt0100212</t>
  </si>
  <si>
    <t>tt0087451</t>
  </si>
  <si>
    <t>tt0089767</t>
  </si>
  <si>
    <t>tt0092067</t>
  </si>
  <si>
    <t>tt0093389</t>
  </si>
  <si>
    <t>tt0099700</t>
  </si>
  <si>
    <t>tt0096787</t>
  </si>
  <si>
    <t>tt0089370</t>
  </si>
  <si>
    <t>tt0092603</t>
  </si>
  <si>
    <t>tt0099703</t>
  </si>
  <si>
    <t>tt0089686</t>
  </si>
  <si>
    <t>tt0097372</t>
  </si>
  <si>
    <t>tt0090660</t>
  </si>
  <si>
    <t>tt0089941</t>
  </si>
  <si>
    <t>tt0086987</t>
  </si>
  <si>
    <t>tt0099615</t>
  </si>
  <si>
    <t>tt0101026</t>
  </si>
  <si>
    <t>tt0084865</t>
  </si>
  <si>
    <t>tt0095403</t>
  </si>
  <si>
    <t>tt0100740</t>
  </si>
  <si>
    <t>tt0083922</t>
  </si>
  <si>
    <t>tt0097050</t>
  </si>
  <si>
    <t>tt0086383</t>
  </si>
  <si>
    <t>tt0102744</t>
  </si>
  <si>
    <t>tt0097758</t>
  </si>
  <si>
    <t>tt0084809</t>
  </si>
  <si>
    <t>tt0085334</t>
  </si>
  <si>
    <t>tt0099776</t>
  </si>
  <si>
    <t>tt0090967</t>
  </si>
  <si>
    <t>tt0098645</t>
  </si>
  <si>
    <t>tt0097733</t>
  </si>
  <si>
    <t>tt0100828</t>
  </si>
  <si>
    <t>tt0082894</t>
  </si>
  <si>
    <t>tt0092593</t>
  </si>
  <si>
    <t>tt0094963</t>
  </si>
  <si>
    <t>tt0092605</t>
  </si>
  <si>
    <t>tt0100142</t>
  </si>
  <si>
    <t>tt0082763</t>
  </si>
  <si>
    <t>tt0091538</t>
  </si>
  <si>
    <t>tt0097981</t>
  </si>
  <si>
    <t>tt0097481</t>
  </si>
  <si>
    <t>tt0083550</t>
  </si>
  <si>
    <t>tt0088206</t>
  </si>
  <si>
    <t>tt0085180</t>
  </si>
  <si>
    <t>tt0087231</t>
  </si>
  <si>
    <t>tt0087747</t>
  </si>
  <si>
    <t>tt0088184</t>
  </si>
  <si>
    <t>tt0099040</t>
  </si>
  <si>
    <t>tt0089015</t>
  </si>
  <si>
    <t>tt0098725</t>
  </si>
  <si>
    <t>tt0099800</t>
  </si>
  <si>
    <t>tt0094890</t>
  </si>
  <si>
    <t>tt0082175</t>
  </si>
  <si>
    <t>tt0083869</t>
  </si>
  <si>
    <t>tt0096380</t>
  </si>
  <si>
    <t>tt0086393</t>
  </si>
  <si>
    <t>tt0457207</t>
  </si>
  <si>
    <t>tt0084698</t>
  </si>
  <si>
    <t>tt0095484</t>
  </si>
  <si>
    <t>tt0098213</t>
  </si>
  <si>
    <t>tt0094074</t>
  </si>
  <si>
    <t>tt0086508</t>
  </si>
  <si>
    <t>tt0089276</t>
  </si>
  <si>
    <t>tt0095382</t>
  </si>
  <si>
    <t>tt0089606</t>
  </si>
  <si>
    <t>tt0085159</t>
  </si>
  <si>
    <t>tt0088322</t>
  </si>
  <si>
    <t>tt0084565</t>
  </si>
  <si>
    <t>tt0088885</t>
  </si>
  <si>
    <t>tt0097880</t>
  </si>
  <si>
    <t>tt0091575</t>
  </si>
  <si>
    <t>tt0082416</t>
  </si>
  <si>
    <t>tt0093312</t>
  </si>
  <si>
    <t>tt0091183</t>
  </si>
  <si>
    <t>tt0098115</t>
  </si>
  <si>
    <t>tt0088275</t>
  </si>
  <si>
    <t>tt0382883</t>
  </si>
  <si>
    <t>tt0428045</t>
  </si>
  <si>
    <t>tt0082671</t>
  </si>
  <si>
    <t>tt0099493</t>
  </si>
  <si>
    <t>tt0087328</t>
  </si>
  <si>
    <t>tt0087763</t>
  </si>
  <si>
    <t>tt0093238</t>
  </si>
  <si>
    <t>tt0097409</t>
  </si>
  <si>
    <t>tt0087829</t>
  </si>
  <si>
    <t>tt0099904</t>
  </si>
  <si>
    <t>tt1394153</t>
  </si>
  <si>
    <t>tt0097005</t>
  </si>
  <si>
    <t>tt15146486</t>
  </si>
  <si>
    <t>tt0239572</t>
  </si>
  <si>
    <t>tt0242684</t>
  </si>
  <si>
    <t>tt0241396</t>
  </si>
  <si>
    <t>tt0107290</t>
  </si>
  <si>
    <t>tt0144084</t>
  </si>
  <si>
    <t>tt0105151</t>
  </si>
  <si>
    <t>tt0106308</t>
  </si>
  <si>
    <t>tt0119217</t>
  </si>
  <si>
    <t>tt0120382</t>
  </si>
  <si>
    <t>tt0103064</t>
  </si>
  <si>
    <t>tt0120616</t>
  </si>
  <si>
    <t>tt0106977</t>
  </si>
  <si>
    <t>tt0111161</t>
  </si>
  <si>
    <t>tt0117998</t>
  </si>
  <si>
    <t>tt0104952</t>
  </si>
  <si>
    <t>tt0209144</t>
  </si>
  <si>
    <t>tt0102685</t>
  </si>
  <si>
    <t>tt0109424</t>
  </si>
  <si>
    <t>tt0133093</t>
  </si>
  <si>
    <t>tt0212346</t>
  </si>
  <si>
    <t>tt0112697</t>
  </si>
  <si>
    <t>tt0119567</t>
  </si>
  <si>
    <t>tt0117509</t>
  </si>
  <si>
    <t>tt0105695</t>
  </si>
  <si>
    <t>tt0118694</t>
  </si>
  <si>
    <t>tt0105236</t>
  </si>
  <si>
    <t>tt0115685</t>
  </si>
  <si>
    <t>tt0115734</t>
  </si>
  <si>
    <t>tt0119396</t>
  </si>
  <si>
    <t>tt0120689</t>
  </si>
  <si>
    <t>tt0111257</t>
  </si>
  <si>
    <t>tt0218839</t>
  </si>
  <si>
    <t>tt0120888</t>
  </si>
  <si>
    <t>tt0113118</t>
  </si>
  <si>
    <t>tt0128442</t>
  </si>
  <si>
    <t>tt0103776</t>
  </si>
  <si>
    <t>tt0120812</t>
  </si>
  <si>
    <t>tt0112857</t>
  </si>
  <si>
    <t>tt0146882</t>
  </si>
  <si>
    <t>tt0112913</t>
  </si>
  <si>
    <t>tt0116367</t>
  </si>
  <si>
    <t>tt0112462</t>
  </si>
  <si>
    <t>tt0185937</t>
  </si>
  <si>
    <t>tt0119698</t>
  </si>
  <si>
    <t>tt0133189</t>
  </si>
  <si>
    <t>tt0139809</t>
  </si>
  <si>
    <t>tt0109068</t>
  </si>
  <si>
    <t>tt0105665</t>
  </si>
  <si>
    <t>tt0118688</t>
  </si>
  <si>
    <t>tt0107616</t>
  </si>
  <si>
    <t>tt0103074</t>
  </si>
  <si>
    <t>tt0101587</t>
  </si>
  <si>
    <t>tt0114906</t>
  </si>
  <si>
    <t>tt0106364</t>
  </si>
  <si>
    <t>tt0120647</t>
  </si>
  <si>
    <t>tt0109831</t>
  </si>
  <si>
    <t>tt0120902</t>
  </si>
  <si>
    <t>tt0160862</t>
  </si>
  <si>
    <t>tt0112817</t>
  </si>
  <si>
    <t>tt0119167</t>
  </si>
  <si>
    <t>tt0177971</t>
  </si>
  <si>
    <t>tt0120094</t>
  </si>
  <si>
    <t>tt0108071</t>
  </si>
  <si>
    <t>tt0133751</t>
  </si>
  <si>
    <t>tt0104797</t>
  </si>
  <si>
    <t>tt0101889</t>
  </si>
  <si>
    <t>tt0170016</t>
  </si>
  <si>
    <t>tt0146336</t>
  </si>
  <si>
    <t>tt0117705</t>
  </si>
  <si>
    <t>tt0150377</t>
  </si>
  <si>
    <t>tt0104029</t>
  </si>
  <si>
    <t>tt0112401</t>
  </si>
  <si>
    <t>tt0110684</t>
  </si>
  <si>
    <t>tt0107798</t>
  </si>
  <si>
    <t>tt0118887</t>
  </si>
  <si>
    <t>tt0116191</t>
  </si>
  <si>
    <t>tt0104692</t>
  </si>
  <si>
    <t>tt0110167</t>
  </si>
  <si>
    <t>tt0113820</t>
  </si>
  <si>
    <t>tt0104036</t>
  </si>
  <si>
    <t>tt0103060</t>
  </si>
  <si>
    <t>tt0119675</t>
  </si>
  <si>
    <t>tt0122459</t>
  </si>
  <si>
    <t>tt0103905</t>
  </si>
  <si>
    <t>tt0118771</t>
  </si>
  <si>
    <t>tt0199725</t>
  </si>
  <si>
    <t>tt0118845</t>
  </si>
  <si>
    <t>tt0249462</t>
  </si>
  <si>
    <t>tt0120696</t>
  </si>
  <si>
    <t>tt0108394</t>
  </si>
  <si>
    <t>tt0114069</t>
  </si>
  <si>
    <t>tt0120004</t>
  </si>
  <si>
    <t>tt0119715</t>
  </si>
  <si>
    <t>tt0110057</t>
  </si>
  <si>
    <t>tt0117589</t>
  </si>
  <si>
    <t>tt0102945</t>
  </si>
  <si>
    <t>tt0114287</t>
  </si>
  <si>
    <t>tt0207201</t>
  </si>
  <si>
    <t>tt0120738</t>
  </si>
  <si>
    <t>tt0113442</t>
  </si>
  <si>
    <t>tt0185014</t>
  </si>
  <si>
    <t>tt0111495</t>
  </si>
  <si>
    <t>tt0109836</t>
  </si>
  <si>
    <t>tt0110978</t>
  </si>
  <si>
    <t>tt0167427</t>
  </si>
  <si>
    <t>tt0104652</t>
  </si>
  <si>
    <t>tt0115751</t>
  </si>
  <si>
    <t>tt0112255</t>
  </si>
  <si>
    <t>tt0113855</t>
  </si>
  <si>
    <t>tt0123865</t>
  </si>
  <si>
    <t>tt0119951</t>
  </si>
  <si>
    <t>tt0103939</t>
  </si>
  <si>
    <t>tt0116650</t>
  </si>
  <si>
    <t>tt0118998</t>
  </si>
  <si>
    <t>tt0134067</t>
  </si>
  <si>
    <t>tt0103994</t>
  </si>
  <si>
    <t>tt0111686</t>
  </si>
  <si>
    <t>tt0119683</t>
  </si>
  <si>
    <t>tt0102536</t>
  </si>
  <si>
    <t>tt0120891</t>
  </si>
  <si>
    <t>tt0186566</t>
  </si>
  <si>
    <t>tt0107254</t>
  </si>
  <si>
    <t>tt0112579</t>
  </si>
  <si>
    <t>tt0111507</t>
  </si>
  <si>
    <t>tt0120787</t>
  </si>
  <si>
    <t>tt0112602</t>
  </si>
  <si>
    <t>tt0213203</t>
  </si>
  <si>
    <t>tt0113824</t>
  </si>
  <si>
    <t>tt0108308</t>
  </si>
  <si>
    <t>tt0120265</t>
  </si>
  <si>
    <t>tt0120179</t>
  </si>
  <si>
    <t>tt0101917</t>
  </si>
  <si>
    <t>tt0117979</t>
  </si>
  <si>
    <t>tt0134619</t>
  </si>
  <si>
    <t>tt0158811</t>
  </si>
  <si>
    <t>tt0105327</t>
  </si>
  <si>
    <t>tt0102587</t>
  </si>
  <si>
    <t>tt0102789</t>
  </si>
  <si>
    <t>tt0106664</t>
  </si>
  <si>
    <t>tt0103793</t>
  </si>
  <si>
    <t>tt0110997</t>
  </si>
  <si>
    <t>tt0246643</t>
  </si>
  <si>
    <t>tt0195945</t>
  </si>
  <si>
    <t>tt0102820</t>
  </si>
  <si>
    <t>tt0251654</t>
  </si>
  <si>
    <t>tt0114885</t>
  </si>
  <si>
    <t>tt0218388</t>
  </si>
  <si>
    <t>tt0118073</t>
  </si>
  <si>
    <t>tt0186508</t>
  </si>
  <si>
    <t>tt0109439</t>
  </si>
  <si>
    <t>tt0118539</t>
  </si>
  <si>
    <t>tt0106273</t>
  </si>
  <si>
    <t>tt0105211</t>
  </si>
  <si>
    <t>tt0213790</t>
  </si>
  <si>
    <t>tt0112681</t>
  </si>
  <si>
    <t>tt0108149</t>
  </si>
  <si>
    <t>tt0119874</t>
  </si>
  <si>
    <t>tt0165929</t>
  </si>
  <si>
    <t>tt0110008</t>
  </si>
  <si>
    <t>tt0116041</t>
  </si>
  <si>
    <t>tt0116447</t>
  </si>
  <si>
    <t>tt0104714</t>
  </si>
  <si>
    <t>tt0134983</t>
  </si>
  <si>
    <t>tt0130121</t>
  </si>
  <si>
    <t>tt0104905</t>
  </si>
  <si>
    <t>tt0122151</t>
  </si>
  <si>
    <t>tt0159421</t>
  </si>
  <si>
    <t>tt0120207</t>
  </si>
  <si>
    <t>tt0206636</t>
  </si>
  <si>
    <t>tt0102005</t>
  </si>
  <si>
    <t>tt0144550</t>
  </si>
  <si>
    <t>tt0113114</t>
  </si>
  <si>
    <t>tt0119707</t>
  </si>
  <si>
    <t>tt0120169</t>
  </si>
  <si>
    <t>tt0125454</t>
  </si>
  <si>
    <t>tt0160797</t>
  </si>
  <si>
    <t>tt0108432</t>
  </si>
  <si>
    <t>tt0108515</t>
  </si>
  <si>
    <t>tt0118900</t>
  </si>
  <si>
    <t>tt0116835</t>
  </si>
  <si>
    <t>tt0110395</t>
  </si>
  <si>
    <t>tt0101550</t>
  </si>
  <si>
    <t>tt0117002</t>
  </si>
  <si>
    <t>tt0117561</t>
  </si>
  <si>
    <t>tt0116839</t>
  </si>
  <si>
    <t>tt0103882</t>
  </si>
  <si>
    <t>tt0103016</t>
  </si>
  <si>
    <t>tt0219952</t>
  </si>
  <si>
    <t>tt0129280</t>
  </si>
  <si>
    <t>tt0119304</t>
  </si>
  <si>
    <t>tt0120801</t>
  </si>
  <si>
    <t>tt0110186</t>
  </si>
  <si>
    <t>tt0114745</t>
  </si>
  <si>
    <t>tt0102065</t>
  </si>
  <si>
    <t>tt0101787</t>
  </si>
  <si>
    <t>tt0110064</t>
  </si>
  <si>
    <t>tt0118540</t>
  </si>
  <si>
    <t>tt0206013</t>
  </si>
  <si>
    <t>tt0119152</t>
  </si>
  <si>
    <t>tt0181654</t>
  </si>
  <si>
    <t>tt0101606</t>
  </si>
  <si>
    <t>tt0113684</t>
  </si>
  <si>
    <t>tt0115509</t>
  </si>
  <si>
    <t>tt0101279</t>
  </si>
  <si>
    <t>tt1372240</t>
  </si>
  <si>
    <t>tt0162735</t>
  </si>
  <si>
    <t>tt0114759</t>
  </si>
  <si>
    <t>tt0275353</t>
  </si>
  <si>
    <t>tt0139500</t>
  </si>
  <si>
    <t>tt0248912</t>
  </si>
  <si>
    <t>tt0233528</t>
  </si>
  <si>
    <t>tt0116320</t>
  </si>
  <si>
    <t>tt0135706</t>
  </si>
  <si>
    <t>tt0119362</t>
  </si>
  <si>
    <t>tt0191655</t>
  </si>
  <si>
    <t>tt1572314</t>
  </si>
  <si>
    <t>tt0118942</t>
  </si>
  <si>
    <t>tt0111804</t>
  </si>
  <si>
    <t>tt0106696</t>
  </si>
  <si>
    <t>tt0263286</t>
  </si>
  <si>
    <t>tt0114794</t>
  </si>
  <si>
    <t>tt0109839</t>
  </si>
  <si>
    <t>tt0106676</t>
  </si>
  <si>
    <t>tt0113421</t>
  </si>
  <si>
    <t>tt0113399</t>
  </si>
  <si>
    <t>tt0109730</t>
  </si>
  <si>
    <t>tt0119679</t>
  </si>
  <si>
    <t>tt0251656</t>
  </si>
  <si>
    <t>tt0110307</t>
  </si>
  <si>
    <t>tt0251070</t>
  </si>
  <si>
    <t>tt0260654</t>
  </si>
  <si>
    <t>tt0259438</t>
  </si>
  <si>
    <t>tt0111704</t>
  </si>
  <si>
    <t>tt0220608</t>
  </si>
  <si>
    <t>tt0108156</t>
  </si>
  <si>
    <t>tt0230461</t>
  </si>
  <si>
    <t>tt0103275</t>
  </si>
  <si>
    <t>tt0230560</t>
  </si>
  <si>
    <t>tt0112261</t>
  </si>
  <si>
    <t>tt0166497</t>
  </si>
  <si>
    <t>tt0233511</t>
  </si>
  <si>
    <t>tt0239438</t>
  </si>
  <si>
    <t>tt0204969</t>
  </si>
  <si>
    <t>tt0239490</t>
  </si>
  <si>
    <t>tt2184213</t>
  </si>
  <si>
    <t>tt0239299</t>
  </si>
  <si>
    <t>tt0241527</t>
  </si>
  <si>
    <t>tt0120737</t>
  </si>
  <si>
    <t>tt0477348</t>
  </si>
  <si>
    <t>tt0468569</t>
  </si>
  <si>
    <t>tt0268126</t>
  </si>
  <si>
    <t>tt0800080</t>
  </si>
  <si>
    <t>tt0414387</t>
  </si>
  <si>
    <t>tt0372784</t>
  </si>
  <si>
    <t>tt0245429</t>
  </si>
  <si>
    <t>tt0246578</t>
  </si>
  <si>
    <t>tt0240772</t>
  </si>
  <si>
    <t>tt0259446</t>
  </si>
  <si>
    <t>tt0311113</t>
  </si>
  <si>
    <t>tt0325805</t>
  </si>
  <si>
    <t>tt0266697</t>
  </si>
  <si>
    <t>tt1182345</t>
  </si>
  <si>
    <t>tt0413267</t>
  </si>
  <si>
    <t>tt0332280</t>
  </si>
  <si>
    <t>tt0258463</t>
  </si>
  <si>
    <t>tt0369339</t>
  </si>
  <si>
    <t>tt0418279</t>
  </si>
  <si>
    <t>tt1119646</t>
  </si>
  <si>
    <t>tt0360486</t>
  </si>
  <si>
    <t>tt0317248</t>
  </si>
  <si>
    <t>tt0805564</t>
  </si>
  <si>
    <t>tt0840361</t>
  </si>
  <si>
    <t>tt0289043</t>
  </si>
  <si>
    <t>tt0367594</t>
  </si>
  <si>
    <t>tt0299658</t>
  </si>
  <si>
    <t>tt0783233</t>
  </si>
  <si>
    <t>tt0408236</t>
  </si>
  <si>
    <t>tt0452694</t>
  </si>
  <si>
    <t>tt0294870</t>
  </si>
  <si>
    <t>tt0434409</t>
  </si>
  <si>
    <t>tt0347149</t>
  </si>
  <si>
    <t>tt0317740</t>
  </si>
  <si>
    <t>tt1245526</t>
  </si>
  <si>
    <t>tt0396269</t>
  </si>
  <si>
    <t>tt0304141</t>
  </si>
  <si>
    <t>tt0454848</t>
  </si>
  <si>
    <t>tt0405422</t>
  </si>
  <si>
    <t>tt0265086</t>
  </si>
  <si>
    <t>tt0319262</t>
  </si>
  <si>
    <t>tt0286499</t>
  </si>
  <si>
    <t>tt0264616</t>
  </si>
  <si>
    <t>tt0480669</t>
  </si>
  <si>
    <t>tt0320691</t>
  </si>
  <si>
    <t>tt1250777</t>
  </si>
  <si>
    <t>tt1060277</t>
  </si>
  <si>
    <t>tt0287978</t>
  </si>
  <si>
    <t>tt0259711</t>
  </si>
  <si>
    <t>tt0295297</t>
  </si>
  <si>
    <t>tt0372183</t>
  </si>
  <si>
    <t>tt1197624</t>
  </si>
  <si>
    <t>tt0278504</t>
  </si>
  <si>
    <t>tt0251736</t>
  </si>
  <si>
    <t>tt0463985</t>
  </si>
  <si>
    <t>tt0381849</t>
  </si>
  <si>
    <t>tt0289879</t>
  </si>
  <si>
    <t>tt0435705</t>
  </si>
  <si>
    <t>tt0243155</t>
  </si>
  <si>
    <t>tt0167190</t>
  </si>
  <si>
    <t>tt0251075</t>
  </si>
  <si>
    <t>tt0386117</t>
  </si>
  <si>
    <t>tt0167261</t>
  </si>
  <si>
    <t>tt1534085</t>
  </si>
  <si>
    <t>tt0330373</t>
  </si>
  <si>
    <t>tt0452594</t>
  </si>
  <si>
    <t>tt0238380</t>
  </si>
  <si>
    <t>tt0452623</t>
  </si>
  <si>
    <t>tt0338751</t>
  </si>
  <si>
    <t>tt1305806</t>
  </si>
  <si>
    <t>tt0327056</t>
  </si>
  <si>
    <t>tt0395584</t>
  </si>
  <si>
    <t>tt0349903</t>
  </si>
  <si>
    <t>tt1612774</t>
  </si>
  <si>
    <t>tt1125849</t>
  </si>
  <si>
    <t>tt0289765</t>
  </si>
  <si>
    <t>tt0949731</t>
  </si>
  <si>
    <t>tt0378194</t>
  </si>
  <si>
    <t>tt0181852</t>
  </si>
  <si>
    <t>tt1225822</t>
  </si>
  <si>
    <t>tt0405159</t>
  </si>
  <si>
    <t>tt0409182</t>
  </si>
  <si>
    <t>tt0450278</t>
  </si>
  <si>
    <t>tt1001508</t>
  </si>
  <si>
    <t>tt0356721</t>
  </si>
  <si>
    <t>tt0254686</t>
  </si>
  <si>
    <t>tt0307479</t>
  </si>
  <si>
    <t>tt0944835</t>
  </si>
  <si>
    <t>tt0988595</t>
  </si>
  <si>
    <t>tt0876563</t>
  </si>
  <si>
    <t>tt0209163</t>
  </si>
  <si>
    <t>tt0365686</t>
  </si>
  <si>
    <t>tt0974661</t>
  </si>
  <si>
    <t>tt0327679</t>
  </si>
  <si>
    <t>tt0433400</t>
  </si>
  <si>
    <t>tt0327162</t>
  </si>
  <si>
    <t>tt0120679</t>
  </si>
  <si>
    <t>tt0496806</t>
  </si>
  <si>
    <t>tt0295701</t>
  </si>
  <si>
    <t>tt0355702</t>
  </si>
  <si>
    <t>tt0445934</t>
  </si>
  <si>
    <t>tt0360717</t>
  </si>
  <si>
    <t>tt0463854</t>
  </si>
  <si>
    <t>tt0167260</t>
  </si>
  <si>
    <t>tt0918927</t>
  </si>
  <si>
    <t>tt0486822</t>
  </si>
  <si>
    <t>tt0417741</t>
  </si>
  <si>
    <t>tt0438488</t>
  </si>
  <si>
    <t>tt0373889</t>
  </si>
  <si>
    <t>tt0889573</t>
  </si>
  <si>
    <t>tt0352248</t>
  </si>
  <si>
    <t>tt0824747</t>
  </si>
  <si>
    <t>tt0976051</t>
  </si>
  <si>
    <t>tt1172570</t>
  </si>
  <si>
    <t>tt0981227</t>
  </si>
  <si>
    <t>tt0343818</t>
  </si>
  <si>
    <t>tt0366548</t>
  </si>
  <si>
    <t>tt0938283</t>
  </si>
  <si>
    <t>tt1091722</t>
  </si>
  <si>
    <t>tt0404032</t>
  </si>
  <si>
    <t>tt1034303</t>
  </si>
  <si>
    <t>tt0408839</t>
  </si>
  <si>
    <t>tt0305224</t>
  </si>
  <si>
    <t>tt0926084</t>
  </si>
  <si>
    <t>tt1205489</t>
  </si>
  <si>
    <t>tt0360009</t>
  </si>
  <si>
    <t>tt0369735</t>
  </si>
  <si>
    <t>tt0324554</t>
  </si>
  <si>
    <t>tt0310281</t>
  </si>
  <si>
    <t>tt0437863</t>
  </si>
  <si>
    <t>tt1470827</t>
  </si>
  <si>
    <t>tt1740707</t>
  </si>
  <si>
    <t>tt1216492</t>
  </si>
  <si>
    <t>tt0403508</t>
  </si>
  <si>
    <t>tt0379725</t>
  </si>
  <si>
    <t>tt1129442</t>
  </si>
  <si>
    <t>tt0424993</t>
  </si>
  <si>
    <t>tt0970416</t>
  </si>
  <si>
    <t>tt0467197</t>
  </si>
  <si>
    <t>tt0395169</t>
  </si>
  <si>
    <t>tt0424774</t>
  </si>
  <si>
    <t>tt0311429</t>
  </si>
  <si>
    <t>tt0853153</t>
  </si>
  <si>
    <t>tt0183649</t>
  </si>
  <si>
    <t>tt0963794</t>
  </si>
  <si>
    <t>tt0159365</t>
  </si>
  <si>
    <t>tt0266915</t>
  </si>
  <si>
    <t>tt0035423</t>
  </si>
  <si>
    <t>tt0417148</t>
  </si>
  <si>
    <t>tt0375154</t>
  </si>
  <si>
    <t>tt0337876</t>
  </si>
  <si>
    <t>tt0234215</t>
  </si>
  <si>
    <t>tt0381971</t>
  </si>
  <si>
    <t>tt0480255</t>
  </si>
  <si>
    <t>tt0244244</t>
  </si>
  <si>
    <t>tt0453556</t>
  </si>
  <si>
    <t>tt0274558</t>
  </si>
  <si>
    <t>tt0770752</t>
  </si>
  <si>
    <t>tt0304415</t>
  </si>
  <si>
    <t>tt0241760</t>
  </si>
  <si>
    <t>tt1135985</t>
  </si>
  <si>
    <t>tt0268397</t>
  </si>
  <si>
    <t>tt1278469</t>
  </si>
  <si>
    <t>tt0986263</t>
  </si>
  <si>
    <t>tt1185418</t>
  </si>
  <si>
    <t>tt0295427</t>
  </si>
  <si>
    <t>tt0264935</t>
  </si>
  <si>
    <t>tt0242653</t>
  </si>
  <si>
    <t>tt0309530</t>
  </si>
  <si>
    <t>tt1462758</t>
  </si>
  <si>
    <t>tt0815245</t>
  </si>
  <si>
    <t>tt0355295</t>
  </si>
  <si>
    <t>tt0338188</t>
  </si>
  <si>
    <t>tt0419706</t>
  </si>
  <si>
    <t>tt0277296</t>
  </si>
  <si>
    <t>tt0784972</t>
  </si>
  <si>
    <t>tt1031280</t>
  </si>
  <si>
    <t>tt0455824</t>
  </si>
  <si>
    <t>tt1300851</t>
  </si>
  <si>
    <t>tt1458175</t>
  </si>
  <si>
    <t>tt0348150</t>
  </si>
  <si>
    <t>tt0443701</t>
  </si>
  <si>
    <t>tt0285742</t>
  </si>
  <si>
    <t>tt0327554</t>
  </si>
  <si>
    <t>tt1160368</t>
  </si>
  <si>
    <t>tt0388482</t>
  </si>
  <si>
    <t>tt0995039</t>
  </si>
  <si>
    <t>tt0242193</t>
  </si>
  <si>
    <t>tt1000774</t>
  </si>
  <si>
    <t>tt0252076</t>
  </si>
  <si>
    <t>tt0470765</t>
  </si>
  <si>
    <t>tt0396752</t>
  </si>
  <si>
    <t>tt0834001</t>
  </si>
  <si>
    <t>tt0382628</t>
  </si>
  <si>
    <t>tt1262981</t>
  </si>
  <si>
    <t>tt0292644</t>
  </si>
  <si>
    <t>tt0266425</t>
  </si>
  <si>
    <t>tt0297284</t>
  </si>
  <si>
    <t>tt0342172</t>
  </si>
  <si>
    <t>tt1568921</t>
  </si>
  <si>
    <t>tt0218922</t>
  </si>
  <si>
    <t>tt0436697</t>
  </si>
  <si>
    <t>tt1294688</t>
  </si>
  <si>
    <t>tt1075747</t>
  </si>
  <si>
    <t>tt0370032</t>
  </si>
  <si>
    <t>tt0477139</t>
  </si>
  <si>
    <t>tt0800240</t>
  </si>
  <si>
    <t>tt0358135</t>
  </si>
  <si>
    <t>tt0317303</t>
  </si>
  <si>
    <t>tt0279778</t>
  </si>
  <si>
    <t>tt0432291</t>
  </si>
  <si>
    <t>tt1103153</t>
  </si>
  <si>
    <t>tt0466909</t>
  </si>
  <si>
    <t>tt0821640</t>
  </si>
  <si>
    <t>tt0318374</t>
  </si>
  <si>
    <t>tt1103275</t>
  </si>
  <si>
    <t>tt0463034</t>
  </si>
  <si>
    <t>tt0910554</t>
  </si>
  <si>
    <t>tt1031969</t>
  </si>
  <si>
    <t>tt0305206</t>
  </si>
  <si>
    <t>tt1082886</t>
  </si>
  <si>
    <t>tt0492044</t>
  </si>
  <si>
    <t>tt1179034</t>
  </si>
  <si>
    <t>tt0300051</t>
  </si>
  <si>
    <t>tt0403217</t>
  </si>
  <si>
    <t>tt0293564</t>
  </si>
  <si>
    <t>tt0758751</t>
  </si>
  <si>
    <t>tt0367479</t>
  </si>
  <si>
    <t>tt0416212</t>
  </si>
  <si>
    <t>tt0417217</t>
  </si>
  <si>
    <t>tt0173840</t>
  </si>
  <si>
    <t>tt1322312</t>
  </si>
  <si>
    <t>tt0968264</t>
  </si>
  <si>
    <t>tt1219342</t>
  </si>
  <si>
    <t>tt0329774</t>
  </si>
  <si>
    <t>tt1083456</t>
  </si>
  <si>
    <t>tt0430912</t>
  </si>
  <si>
    <t>tt1034331</t>
  </si>
  <si>
    <t>tt0347618</t>
  </si>
  <si>
    <t>tt0495596</t>
  </si>
  <si>
    <t>tt0264150</t>
  </si>
  <si>
    <t>tt0457419</t>
  </si>
  <si>
    <t>tt0891592</t>
  </si>
  <si>
    <t>tt0250934</t>
  </si>
  <si>
    <t>tt0243255</t>
  </si>
  <si>
    <t>tt1270761</t>
  </si>
  <si>
    <t>tt0468526</t>
  </si>
  <si>
    <t>tt0251114</t>
  </si>
  <si>
    <t>tt0293815</t>
  </si>
  <si>
    <t>tt0857265</t>
  </si>
  <si>
    <t>tt0364343</t>
  </si>
  <si>
    <t>tt0384286</t>
  </si>
  <si>
    <t>tt1566591</t>
  </si>
  <si>
    <t>tt0760329</t>
  </si>
  <si>
    <t>tt0271259</t>
  </si>
  <si>
    <t>tt0457433</t>
  </si>
  <si>
    <t>tt0264472</t>
  </si>
  <si>
    <t>tt0318155</t>
  </si>
  <si>
    <t>tt0301199</t>
  </si>
  <si>
    <t>tt0990413</t>
  </si>
  <si>
    <t>tt0296166</t>
  </si>
  <si>
    <t>tt0314097</t>
  </si>
  <si>
    <t>tt0255798</t>
  </si>
  <si>
    <t>tt0337711</t>
  </si>
  <si>
    <t>tt0831887</t>
  </si>
  <si>
    <t>tt1302067</t>
  </si>
  <si>
    <t>tt0356618</t>
  </si>
  <si>
    <t>tt0386792</t>
  </si>
  <si>
    <t>tt1142800</t>
  </si>
  <si>
    <t>tt0338466</t>
  </si>
  <si>
    <t>tt1018785</t>
  </si>
  <si>
    <t>tt0317198</t>
  </si>
  <si>
    <t>tt0935075</t>
  </si>
  <si>
    <t>tt0318283</t>
  </si>
  <si>
    <t>tt1019454</t>
  </si>
  <si>
    <t>tt0387514</t>
  </si>
  <si>
    <t>tt0992993</t>
  </si>
  <si>
    <t>tt1210042</t>
  </si>
  <si>
    <t>tt0455612</t>
  </si>
  <si>
    <t>tt1261945</t>
  </si>
  <si>
    <t>tt0281322</t>
  </si>
  <si>
    <t>tt0160399</t>
  </si>
  <si>
    <t>tt0280760</t>
  </si>
  <si>
    <t>tt0383060</t>
  </si>
  <si>
    <t>tt0906108</t>
  </si>
  <si>
    <t>tt0499556</t>
  </si>
  <si>
    <t>tt0422093</t>
  </si>
  <si>
    <t>tt0266489</t>
  </si>
  <si>
    <t>tt0305711</t>
  </si>
  <si>
    <t>tt0340163</t>
  </si>
  <si>
    <t>tt0821638</t>
  </si>
  <si>
    <t>tt0867149</t>
  </si>
  <si>
    <t>tt0302022</t>
  </si>
  <si>
    <t>tt0331933</t>
  </si>
  <si>
    <t>tt0306685</t>
  </si>
  <si>
    <t>tt0405832</t>
  </si>
  <si>
    <t>tt0787470</t>
  </si>
  <si>
    <t>tt0477095</t>
  </si>
  <si>
    <t>tt1386011</t>
  </si>
  <si>
    <t>tt1132623</t>
  </si>
  <si>
    <t>tt0429573</t>
  </si>
  <si>
    <t>tt1000771</t>
  </si>
  <si>
    <t>tt1705977</t>
  </si>
  <si>
    <t>tt0480271</t>
  </si>
  <si>
    <t>tt0390221</t>
  </si>
  <si>
    <t>tt0492389</t>
  </si>
  <si>
    <t>tt0368578</t>
  </si>
  <si>
    <t>tt0361841</t>
  </si>
  <si>
    <t>tt0376105</t>
  </si>
  <si>
    <t>tt0430304</t>
  </si>
  <si>
    <t>tt0444628</t>
  </si>
  <si>
    <t>tt0450972</t>
  </si>
  <si>
    <t>tt0272147</t>
  </si>
  <si>
    <t>tt0243664</t>
  </si>
  <si>
    <t>tt0323033</t>
  </si>
  <si>
    <t>tt0458522</t>
  </si>
  <si>
    <t>tt1173745</t>
  </si>
  <si>
    <t>tt0376215</t>
  </si>
  <si>
    <t>tt1235796</t>
  </si>
  <si>
    <t>tt0831884</t>
  </si>
  <si>
    <t>tt1361313</t>
  </si>
  <si>
    <t>tt0306734</t>
  </si>
  <si>
    <t>tt0477078</t>
  </si>
  <si>
    <t>tt0308353</t>
  </si>
  <si>
    <t>tt0240419</t>
  </si>
  <si>
    <t>tt0393685</t>
  </si>
  <si>
    <t>tt0271946</t>
  </si>
  <si>
    <t>tt0338139</t>
  </si>
  <si>
    <t>tt0465502</t>
  </si>
  <si>
    <t>tt0319524</t>
  </si>
  <si>
    <t>tt0778661</t>
  </si>
  <si>
    <t>tt1185344</t>
  </si>
  <si>
    <t>tt0451041</t>
  </si>
  <si>
    <t>tt0469623</t>
  </si>
  <si>
    <t>tt0265808</t>
  </si>
  <si>
    <t>tt1151813</t>
  </si>
  <si>
    <t>tt1385912</t>
  </si>
  <si>
    <t>tt1391137</t>
  </si>
  <si>
    <t>tt0337917</t>
  </si>
  <si>
    <t>tt0492496</t>
  </si>
  <si>
    <t>tt0978759</t>
  </si>
  <si>
    <t>tt0772157</t>
  </si>
  <si>
    <t>tt0816671</t>
  </si>
  <si>
    <t>tt0815178</t>
  </si>
  <si>
    <t>tt0422774</t>
  </si>
  <si>
    <t>tt0455230</t>
  </si>
  <si>
    <t>tt0478197</t>
  </si>
  <si>
    <t>tt0240462</t>
  </si>
  <si>
    <t>tt0839739</t>
  </si>
  <si>
    <t>tt0482461</t>
  </si>
  <si>
    <t>tt0218505</t>
  </si>
  <si>
    <t>tt0335121</t>
  </si>
  <si>
    <t>tt0391024</t>
  </si>
  <si>
    <t>tt0337824</t>
  </si>
  <si>
    <t>tt0347228</t>
  </si>
  <si>
    <t>tt0995036</t>
  </si>
  <si>
    <t>tt0858479</t>
  </si>
  <si>
    <t>tt1439235</t>
  </si>
  <si>
    <t>tt0452703</t>
  </si>
  <si>
    <t>tt0795438</t>
  </si>
  <si>
    <t>tt0472156</t>
  </si>
  <si>
    <t>tt0257850</t>
  </si>
  <si>
    <t>tt1117646</t>
  </si>
  <si>
    <t>tt0899052</t>
  </si>
  <si>
    <t>tt1299363</t>
  </si>
  <si>
    <t>tt0912593</t>
  </si>
  <si>
    <t>tt0423510</t>
  </si>
  <si>
    <t>tt0482603</t>
  </si>
  <si>
    <t>tt0419279</t>
  </si>
  <si>
    <t>tt0470732</t>
  </si>
  <si>
    <t>tt1258157</t>
  </si>
  <si>
    <t>tt0161083</t>
  </si>
  <si>
    <t>tt0271461</t>
  </si>
  <si>
    <t>tt1393000</t>
  </si>
  <si>
    <t>tt1187041</t>
  </si>
  <si>
    <t>tt0277744</t>
  </si>
  <si>
    <t>tt0427157</t>
  </si>
  <si>
    <t>tt1618435</t>
  </si>
  <si>
    <t>tt1213574</t>
  </si>
  <si>
    <t>tt0164003</t>
  </si>
  <si>
    <t>tt1754858</t>
  </si>
  <si>
    <t>tt1091744</t>
  </si>
  <si>
    <t>tt0481580</t>
  </si>
  <si>
    <t>tt0400063</t>
  </si>
  <si>
    <t>tt1327819</t>
  </si>
  <si>
    <t>tt0489342</t>
  </si>
  <si>
    <t>tt1037011</t>
  </si>
  <si>
    <t>tt0912585</t>
  </si>
  <si>
    <t>tt0911010</t>
  </si>
  <si>
    <t>tt0899109</t>
  </si>
  <si>
    <t>tt0451239</t>
  </si>
  <si>
    <t>tt1235837</t>
  </si>
  <si>
    <t>tt0979434</t>
  </si>
  <si>
    <t>tt0368725</t>
  </si>
  <si>
    <t>tt0312848</t>
  </si>
  <si>
    <t>tt1353841</t>
  </si>
  <si>
    <t>tt0802944</t>
  </si>
  <si>
    <t>tt1119621</t>
  </si>
  <si>
    <t>tt1006938</t>
  </si>
  <si>
    <t>tt0875695</t>
  </si>
  <si>
    <t>tt1508274</t>
  </si>
  <si>
    <t>tt1247692</t>
  </si>
  <si>
    <t>tt1199641</t>
  </si>
  <si>
    <t>tt1118072</t>
  </si>
  <si>
    <t>tt0492502</t>
  </si>
  <si>
    <t>tt0365156</t>
  </si>
  <si>
    <t>tt1251752</t>
  </si>
  <si>
    <t>tt0469913</t>
  </si>
  <si>
    <t>tt0436857</t>
  </si>
  <si>
    <t>tt0388996</t>
  </si>
  <si>
    <t>tt0255851</t>
  </si>
  <si>
    <t>tt1600656</t>
  </si>
  <si>
    <t>tt0837113</t>
  </si>
  <si>
    <t>tt0377515</t>
  </si>
  <si>
    <t>tt0808348</t>
  </si>
  <si>
    <t>tt0495208</t>
  </si>
  <si>
    <t>tt1454592</t>
  </si>
  <si>
    <t>tt0426493</t>
  </si>
  <si>
    <t>tt1024663</t>
  </si>
  <si>
    <t>tt1213593</t>
  </si>
  <si>
    <t>tt1161064</t>
  </si>
  <si>
    <t>tt0314170</t>
  </si>
  <si>
    <t>tt1671630</t>
  </si>
  <si>
    <t>tt1487120</t>
  </si>
  <si>
    <t>tt0814187</t>
  </si>
  <si>
    <t>tt1251763</t>
  </si>
  <si>
    <t>tt0290069</t>
  </si>
  <si>
    <t>tt1548865</t>
  </si>
  <si>
    <t>tt1201658</t>
  </si>
  <si>
    <t>tt1706603</t>
  </si>
  <si>
    <t>tt1364306</t>
  </si>
  <si>
    <t>tt9278508</t>
  </si>
  <si>
    <t>tt0244283</t>
  </si>
  <si>
    <t>tt0795352</t>
  </si>
  <si>
    <t>tt1239460</t>
  </si>
  <si>
    <t>tt0350596</t>
  </si>
  <si>
    <t>tt12759416</t>
  </si>
  <si>
    <t>tt1039915</t>
  </si>
  <si>
    <t>tt1114667</t>
  </si>
  <si>
    <t>tt1210345</t>
  </si>
  <si>
    <t>tt0358086</t>
  </si>
  <si>
    <t>tt1332062</t>
  </si>
  <si>
    <t>tt0912587</t>
  </si>
  <si>
    <t>tt0818511</t>
  </si>
  <si>
    <t>tt0783568</t>
  </si>
  <si>
    <t>tt0414224</t>
  </si>
  <si>
    <t>tt0850307</t>
  </si>
  <si>
    <t>tt0756661</t>
  </si>
  <si>
    <t>tt0446729</t>
  </si>
  <si>
    <t>tt0933877</t>
  </si>
  <si>
    <t>tt0460484</t>
  </si>
  <si>
    <t>tt1333657</t>
  </si>
  <si>
    <t>tt0975673</t>
  </si>
  <si>
    <t>tt0888517</t>
  </si>
  <si>
    <t>tt1010267</t>
  </si>
  <si>
    <t>tt1312953</t>
  </si>
  <si>
    <t>tt0448100</t>
  </si>
  <si>
    <t>tt1649320</t>
  </si>
  <si>
    <t>tt0414472</t>
  </si>
  <si>
    <t>tt0448992</t>
  </si>
  <si>
    <t>tt1772407</t>
  </si>
  <si>
    <t>tt1799572</t>
  </si>
  <si>
    <t>tt0770742</t>
  </si>
  <si>
    <t>tt0381527</t>
  </si>
  <si>
    <t>tt1583950</t>
  </si>
  <si>
    <t>tt7257948</t>
  </si>
  <si>
    <t>tt1332581</t>
  </si>
  <si>
    <t>tt1707377</t>
  </si>
  <si>
    <t>tt0874908</t>
  </si>
  <si>
    <t>tt1647445</t>
  </si>
  <si>
    <t>tt0953404</t>
  </si>
  <si>
    <t>tt0811097</t>
  </si>
  <si>
    <t>tt1770657</t>
  </si>
  <si>
    <t>tt1150955</t>
  </si>
  <si>
    <t>tt0835046</t>
  </si>
  <si>
    <t>tt1876339</t>
  </si>
  <si>
    <t>tt0495751</t>
  </si>
  <si>
    <t>tt1127700</t>
  </si>
  <si>
    <t>tt0876120</t>
  </si>
  <si>
    <t>tt0396032</t>
  </si>
  <si>
    <t>tt1331305</t>
  </si>
  <si>
    <t>tt1660413</t>
  </si>
  <si>
    <t>tt1570728</t>
  </si>
  <si>
    <t>tt1219289</t>
  </si>
  <si>
    <t>tt1659337</t>
  </si>
  <si>
    <t>tt0903624</t>
  </si>
  <si>
    <t>tt1748122</t>
  </si>
  <si>
    <t>tt1758830</t>
  </si>
  <si>
    <t>tt1192628</t>
  </si>
  <si>
    <t>tt1454029</t>
  </si>
  <si>
    <t>tt0816462</t>
  </si>
  <si>
    <t>tt1499658</t>
  </si>
  <si>
    <t>tt0454876</t>
  </si>
  <si>
    <t>tt1189340</t>
  </si>
  <si>
    <t>tt0970179</t>
  </si>
  <si>
    <t>tt1848902</t>
  </si>
  <si>
    <t>tt1397280</t>
  </si>
  <si>
    <t>tt1650062</t>
  </si>
  <si>
    <t>tt1201607</t>
  </si>
  <si>
    <t>tt1568911</t>
  </si>
  <si>
    <t>tt1133985</t>
  </si>
  <si>
    <t>tt0433035</t>
  </si>
  <si>
    <t>tt1646987</t>
  </si>
  <si>
    <t>tt0983193</t>
  </si>
  <si>
    <t>tt1625346</t>
  </si>
  <si>
    <t>tt1307068</t>
  </si>
  <si>
    <t>tt1586265</t>
  </si>
  <si>
    <t>tt1327194</t>
  </si>
  <si>
    <t>tt1781769</t>
  </si>
  <si>
    <t>tt1703148</t>
  </si>
  <si>
    <t>tt1411697</t>
  </si>
  <si>
    <t>tt1742683</t>
  </si>
  <si>
    <t>tt1496025</t>
  </si>
  <si>
    <t>tt1616195</t>
  </si>
  <si>
    <t>tt1397514</t>
  </si>
  <si>
    <t>tt1758692</t>
  </si>
  <si>
    <t>tt1430626</t>
  </si>
  <si>
    <t>tt1583420</t>
  </si>
  <si>
    <t>tt2076781</t>
  </si>
  <si>
    <t>tt0477302</t>
  </si>
  <si>
    <t>tt2073029</t>
  </si>
  <si>
    <t>tt1586752</t>
  </si>
  <si>
    <t>tt1564349</t>
  </si>
  <si>
    <t>tt0990407</t>
  </si>
  <si>
    <t>tt1640459</t>
  </si>
  <si>
    <t>tt2011325</t>
  </si>
  <si>
    <t>tt1233334</t>
  </si>
  <si>
    <t>tt1402488</t>
  </si>
  <si>
    <t>tt1673697</t>
  </si>
  <si>
    <t>tt1702425</t>
  </si>
  <si>
    <t>tt1712170</t>
  </si>
  <si>
    <t>tt1510938</t>
  </si>
  <si>
    <t>tt1710396</t>
  </si>
  <si>
    <t>tt1996264</t>
  </si>
  <si>
    <t>tt2107648</t>
  </si>
  <si>
    <t>tt1720616</t>
  </si>
  <si>
    <t>tt2132485</t>
  </si>
  <si>
    <t>tt1440345</t>
  </si>
  <si>
    <t>tt1698648</t>
  </si>
  <si>
    <t>tt0455323</t>
  </si>
  <si>
    <t>tt1645155</t>
  </si>
  <si>
    <t>tt2120152</t>
  </si>
  <si>
    <t>tt1633356</t>
  </si>
  <si>
    <t>tt0423455</t>
  </si>
  <si>
    <t>tt1602472</t>
  </si>
  <si>
    <t>tt1787759</t>
  </si>
  <si>
    <t>tt2376024</t>
  </si>
  <si>
    <t>tt1663143</t>
  </si>
  <si>
    <t>tt1477855</t>
  </si>
  <si>
    <t>tt1576440</t>
  </si>
  <si>
    <t>tt1925431</t>
  </si>
  <si>
    <t>tt2111478</t>
  </si>
  <si>
    <t>tt1787777</t>
  </si>
  <si>
    <t>tt1885265</t>
  </si>
  <si>
    <t>tt2036377</t>
  </si>
  <si>
    <t>tt2071526</t>
  </si>
  <si>
    <t>tt1623742</t>
  </si>
  <si>
    <t>tt1759682</t>
  </si>
  <si>
    <t>tt2291230</t>
  </si>
  <si>
    <t>tt1866282</t>
  </si>
  <si>
    <t>tt2076844</t>
  </si>
  <si>
    <t>tt2148554</t>
  </si>
  <si>
    <t>tt2223810</t>
  </si>
  <si>
    <t>tt2140221</t>
  </si>
  <si>
    <t>tt2476624</t>
  </si>
  <si>
    <t>tt1498566</t>
  </si>
  <si>
    <t>tt1766189</t>
  </si>
  <si>
    <t>tt2382018</t>
  </si>
  <si>
    <t>tt2615134</t>
  </si>
  <si>
    <t>tt3953274</t>
  </si>
  <si>
    <t>tt2690556</t>
  </si>
  <si>
    <t>tt8370542</t>
  </si>
  <si>
    <t>tt2270274</t>
  </si>
  <si>
    <t>tt2085956</t>
  </si>
  <si>
    <t>tt2032489</t>
  </si>
  <si>
    <t>tt2009450</t>
  </si>
  <si>
    <t>tt1981641</t>
  </si>
  <si>
    <t>tt1823265</t>
  </si>
  <si>
    <t>tt1882080</t>
  </si>
  <si>
    <t>tt0359950</t>
  </si>
  <si>
    <t>tt1663662</t>
  </si>
  <si>
    <t>tt1723121</t>
  </si>
  <si>
    <t>tt1343092</t>
  </si>
  <si>
    <t>tt1809398</t>
  </si>
  <si>
    <t>tt1483013</t>
  </si>
  <si>
    <t>tt1335975</t>
  </si>
  <si>
    <t>tt0770828</t>
  </si>
  <si>
    <t>tt1714915</t>
  </si>
  <si>
    <t>tt2024544</t>
  </si>
  <si>
    <t>tt1905041</t>
  </si>
  <si>
    <t>tt1731141</t>
  </si>
  <si>
    <t>tt1430132</t>
  </si>
  <si>
    <t>tt1682180</t>
  </si>
  <si>
    <t>tt1727388</t>
  </si>
  <si>
    <t>tt1854564</t>
  </si>
  <si>
    <t>tt1371150</t>
  </si>
  <si>
    <t>tt1411250</t>
  </si>
  <si>
    <t>tt2170299</t>
  </si>
  <si>
    <t>tt1924429</t>
  </si>
  <si>
    <t>tt2396566</t>
  </si>
  <si>
    <t>tt1821694</t>
  </si>
  <si>
    <t>tt0829150</t>
  </si>
  <si>
    <t>tt1204977</t>
  </si>
  <si>
    <t>tt2234155</t>
  </si>
  <si>
    <t>tt3322940</t>
  </si>
  <si>
    <t>tt1588173</t>
  </si>
  <si>
    <t>tt1170358</t>
  </si>
  <si>
    <t>tt2358891</t>
  </si>
  <si>
    <t>tt1211956</t>
  </si>
  <si>
    <t>tt1253863</t>
  </si>
  <si>
    <t>tt2390361</t>
  </si>
  <si>
    <t>tt2310332</t>
  </si>
  <si>
    <t>tt1783732</t>
  </si>
  <si>
    <t>tt1650554</t>
  </si>
  <si>
    <t>tt2024432</t>
  </si>
  <si>
    <t>tt2170439</t>
  </si>
  <si>
    <t>tt0790736</t>
  </si>
  <si>
    <t>tt1272878</t>
  </si>
  <si>
    <t>tt2023587</t>
  </si>
  <si>
    <t>tt1321870</t>
  </si>
  <si>
    <t>tt0790628</t>
  </si>
  <si>
    <t>tt2319863</t>
  </si>
  <si>
    <t>tt1951261</t>
  </si>
  <si>
    <t>tt0848537</t>
  </si>
  <si>
    <t>tt2576852</t>
  </si>
  <si>
    <t>tt1869716</t>
  </si>
  <si>
    <t>tt1850397</t>
  </si>
  <si>
    <t>tt1762399</t>
  </si>
  <si>
    <t>tt2318092</t>
  </si>
  <si>
    <t>tt1291580</t>
  </si>
  <si>
    <t>tt3398268</t>
  </si>
  <si>
    <t>tt0882977</t>
  </si>
  <si>
    <t>tt2364841</t>
  </si>
  <si>
    <t>tt1747958</t>
  </si>
  <si>
    <t>tt2244901</t>
  </si>
  <si>
    <t>tt1684226</t>
  </si>
  <si>
    <t>tt0469021</t>
  </si>
  <si>
    <t>tt1351685</t>
  </si>
  <si>
    <t>tt2274570</t>
  </si>
  <si>
    <t>tt1814621</t>
  </si>
  <si>
    <t>tt2088003</t>
  </si>
  <si>
    <t>tt1711425</t>
  </si>
  <si>
    <t>tt1043726</t>
  </si>
  <si>
    <t>tt2378401</t>
  </si>
  <si>
    <t>tt3204392</t>
  </si>
  <si>
    <t>tt2083355</t>
  </si>
  <si>
    <t>tt2425486</t>
  </si>
  <si>
    <t>tt2279864</t>
  </si>
  <si>
    <t>tt2475544</t>
  </si>
  <si>
    <t>tt2515030</t>
  </si>
  <si>
    <t>tt1745862</t>
  </si>
  <si>
    <t>tt3741146</t>
  </si>
  <si>
    <t>tt2317524</t>
  </si>
  <si>
    <t>tt2934036</t>
  </si>
  <si>
    <t>tt3009336</t>
  </si>
  <si>
    <t>tt3383040</t>
  </si>
  <si>
    <t>tt3093522</t>
  </si>
  <si>
    <t>tt2510028</t>
  </si>
  <si>
    <t>tt3995006</t>
  </si>
  <si>
    <t>tt2883224</t>
  </si>
  <si>
    <t>tt3033478</t>
  </si>
  <si>
    <t>tt3889036</t>
  </si>
  <si>
    <t>tt3983732</t>
  </si>
  <si>
    <t>tt2836524</t>
  </si>
  <si>
    <t>tt2061756</t>
  </si>
  <si>
    <t>tt1598172</t>
  </si>
  <si>
    <t>tt3528874</t>
  </si>
  <si>
    <t>tt3231100</t>
  </si>
  <si>
    <t>tt2558550</t>
  </si>
  <si>
    <t>tt3042800</t>
  </si>
  <si>
    <t>tt4007554</t>
  </si>
  <si>
    <t>tt6690860</t>
  </si>
  <si>
    <t>tt3589296</t>
  </si>
  <si>
    <t>tt2816204</t>
  </si>
  <si>
    <t>tt2131674</t>
  </si>
  <si>
    <t>tt3881494</t>
  </si>
  <si>
    <t>tt3037846</t>
  </si>
  <si>
    <t>tt2276000</t>
  </si>
  <si>
    <t>tt5493454</t>
  </si>
  <si>
    <t>tt2763308</t>
  </si>
  <si>
    <t>tt2795078</t>
  </si>
  <si>
    <t>tt2871776</t>
  </si>
  <si>
    <t>tt2260052</t>
  </si>
  <si>
    <t>tt2107850</t>
  </si>
  <si>
    <t>tt4195232</t>
  </si>
  <si>
    <t>tt3183660</t>
  </si>
  <si>
    <t>tt1355683</t>
  </si>
  <si>
    <t>tt0903657</t>
  </si>
  <si>
    <t>tt2975590</t>
  </si>
  <si>
    <t>tt2561572</t>
  </si>
  <si>
    <t>tt1386697</t>
  </si>
  <si>
    <t>tt2268016</t>
  </si>
  <si>
    <t>tt1524930</t>
  </si>
  <si>
    <t>tt5278506</t>
  </si>
  <si>
    <t>tt2126355</t>
  </si>
  <si>
    <t>tt0462335</t>
  </si>
  <si>
    <t>tt1292566</t>
  </si>
  <si>
    <t>tt4257858</t>
  </si>
  <si>
    <t>tt5278832</t>
  </si>
  <si>
    <t>tt1014763</t>
  </si>
  <si>
    <t>tt5519566</t>
  </si>
  <si>
    <t>tt4229236</t>
  </si>
  <si>
    <t>tt3708886</t>
  </si>
  <si>
    <t>tt5375040</t>
  </si>
  <si>
    <t>tt2415458</t>
  </si>
  <si>
    <t>tt4382824</t>
  </si>
  <si>
    <t>tt3175798</t>
  </si>
  <si>
    <t>tt3895884</t>
  </si>
  <si>
    <t>tt1473832</t>
  </si>
  <si>
    <t>tt0376479</t>
  </si>
  <si>
    <t>tt5034474</t>
  </si>
  <si>
    <t>tt3791216</t>
  </si>
  <si>
    <t>tt2262161</t>
  </si>
  <si>
    <t>tt5329376</t>
  </si>
  <si>
    <t>tt1772288</t>
  </si>
  <si>
    <t>tt3233418</t>
  </si>
  <si>
    <t>tt2831414</t>
  </si>
  <si>
    <t>tt5136700</t>
  </si>
  <si>
    <t>tt6848624</t>
  </si>
  <si>
    <t>tt4920274</t>
  </si>
  <si>
    <t>tt4126438</t>
  </si>
  <si>
    <t>tt4210080</t>
  </si>
  <si>
    <t>tt4608402</t>
  </si>
  <si>
    <t>tt4191702</t>
  </si>
  <si>
    <t>tt4552118</t>
  </si>
  <si>
    <t>tt7455360</t>
  </si>
  <si>
    <t>tt4920096</t>
  </si>
  <si>
    <t>tt5275838</t>
  </si>
  <si>
    <t>tt4000956</t>
  </si>
  <si>
    <t>tt7685038</t>
  </si>
  <si>
    <t>tt4334482</t>
  </si>
  <si>
    <t>tt4909348</t>
  </si>
  <si>
    <t>tt4621016</t>
  </si>
  <si>
    <t>tt3704352</t>
  </si>
  <si>
    <t>tt2126235</t>
  </si>
  <si>
    <t>tt4861558</t>
  </si>
  <si>
    <t>tt5369246</t>
  </si>
  <si>
    <t>tt4731008</t>
  </si>
  <si>
    <t>tt4280818</t>
  </si>
  <si>
    <t>tt6523668</t>
  </si>
  <si>
    <t>tt4503900</t>
  </si>
  <si>
    <t>tt4224328</t>
  </si>
  <si>
    <t>tt5591746</t>
  </si>
  <si>
    <t>tt8470648</t>
  </si>
  <si>
    <t>tt2159988</t>
  </si>
  <si>
    <t>tt6047906</t>
  </si>
  <si>
    <t>tt5784340</t>
  </si>
  <si>
    <t>tt5045592</t>
  </si>
  <si>
    <t>tt4126312</t>
  </si>
  <si>
    <t>tt5278466</t>
  </si>
  <si>
    <t>tt5278964</t>
  </si>
  <si>
    <t>tt5617554</t>
  </si>
  <si>
    <t>tt5069136</t>
  </si>
  <si>
    <t>tt4086024</t>
  </si>
  <si>
    <t>tt3228088</t>
  </si>
  <si>
    <t>tt6357342</t>
  </si>
  <si>
    <t>tt5060770</t>
  </si>
  <si>
    <t>tt4135896</t>
  </si>
  <si>
    <t>tt5331776</t>
  </si>
  <si>
    <t>tt5113136</t>
  </si>
  <si>
    <t>tt4374814</t>
  </si>
  <si>
    <t>tt6958954</t>
  </si>
  <si>
    <t>tt5806562</t>
  </si>
  <si>
    <t>tt5074414</t>
  </si>
  <si>
    <t>tt4066402</t>
  </si>
  <si>
    <t>tt6847216</t>
  </si>
  <si>
    <t>tt4857514</t>
  </si>
  <si>
    <t>tt4555804</t>
  </si>
  <si>
    <t>tt6959530</t>
  </si>
  <si>
    <t>tt6961880</t>
  </si>
  <si>
    <t>tt6964172</t>
  </si>
  <si>
    <t>tt3462880</t>
  </si>
  <si>
    <t>tt6959644</t>
  </si>
  <si>
    <t>tt5211642</t>
  </si>
  <si>
    <t>tt5497132</t>
  </si>
  <si>
    <t>tt5955648</t>
  </si>
  <si>
    <t>tt5737938</t>
  </si>
  <si>
    <t>tt6964170</t>
  </si>
  <si>
    <t>tt4123430</t>
  </si>
  <si>
    <t>tt4468740</t>
  </si>
  <si>
    <t>tt1677720</t>
  </si>
  <si>
    <t>tt5013056</t>
  </si>
  <si>
    <t>tt4116284</t>
  </si>
  <si>
    <t>tt5164214</t>
  </si>
  <si>
    <t>tt1477834</t>
  </si>
  <si>
    <t>tt3731562</t>
  </si>
  <si>
    <t>tt6491178</t>
  </si>
  <si>
    <t>tt0451279</t>
  </si>
  <si>
    <t>tt5814060</t>
  </si>
  <si>
    <t>tt0974015</t>
  </si>
  <si>
    <t>tt4532826</t>
  </si>
  <si>
    <t>tt5727282</t>
  </si>
  <si>
    <t>tt6017942</t>
  </si>
  <si>
    <t>tt2231461</t>
  </si>
  <si>
    <t>tt1758810</t>
  </si>
  <si>
    <t>tt5140878</t>
  </si>
  <si>
    <t>tt0360556</t>
  </si>
  <si>
    <t>tt7424200</t>
  </si>
  <si>
    <t>tt9177882</t>
  </si>
  <si>
    <t>tt7826276</t>
  </si>
  <si>
    <t>tt5886510</t>
  </si>
  <si>
    <t>tt7689966</t>
  </si>
  <si>
    <t>tt6442978</t>
  </si>
  <si>
    <t>tt4015500</t>
  </si>
  <si>
    <t>tt6802308</t>
  </si>
  <si>
    <t>tt1933667</t>
  </si>
  <si>
    <t>tt7451284</t>
  </si>
  <si>
    <t>tt7167630</t>
  </si>
  <si>
    <t>tt1131724</t>
  </si>
  <si>
    <t>tt4701724</t>
  </si>
  <si>
    <t>tt6669086</t>
  </si>
  <si>
    <t>tt5686132</t>
  </si>
  <si>
    <t>tt4486986</t>
  </si>
  <si>
    <t>tt6543420</t>
  </si>
  <si>
    <t>tt6487050</t>
  </si>
  <si>
    <t>tt4978510</t>
  </si>
  <si>
    <t>tt5689068</t>
  </si>
  <si>
    <t>tt1734493</t>
  </si>
  <si>
    <t>tt7218804</t>
  </si>
  <si>
    <t>tt6556890</t>
  </si>
  <si>
    <t>tt5580536</t>
  </si>
  <si>
    <t>tt7689958</t>
  </si>
  <si>
    <t>tt2388986</t>
  </si>
  <si>
    <t>tt2586120</t>
  </si>
  <si>
    <t>tt7588752</t>
  </si>
  <si>
    <t>tt1311076</t>
  </si>
  <si>
    <t>tt6662736</t>
  </si>
  <si>
    <t>tt9184886</t>
  </si>
  <si>
    <t>tt5228262</t>
  </si>
  <si>
    <t>tt7578566</t>
  </si>
  <si>
    <t>tt6438096</t>
  </si>
  <si>
    <t>tt8693770</t>
  </si>
  <si>
    <t>tt7666792</t>
  </si>
  <si>
    <t>tt6945882</t>
  </si>
  <si>
    <t>tt3910736</t>
  </si>
  <si>
    <t>tt6375308</t>
  </si>
  <si>
    <t>tt8106568</t>
  </si>
  <si>
    <t>tt6794460</t>
  </si>
  <si>
    <t>tt6456222</t>
  </si>
  <si>
    <t>tt2355880</t>
  </si>
  <si>
    <t>tt7897102</t>
  </si>
  <si>
    <t>tt6963760</t>
  </si>
  <si>
    <t>tt14087490</t>
  </si>
  <si>
    <t>tt7689960</t>
  </si>
  <si>
    <t>tt4009728</t>
  </si>
  <si>
    <t>tt8106584</t>
  </si>
  <si>
    <t>tt7235016</t>
  </si>
  <si>
    <t>tt8289196</t>
  </si>
  <si>
    <t>tt7215444</t>
  </si>
  <si>
    <t>tt7655884</t>
  </si>
  <si>
    <t>tt7653006</t>
  </si>
  <si>
    <t>tt7302488</t>
  </si>
  <si>
    <t>tt9275202</t>
  </si>
  <si>
    <t>tt6798422</t>
  </si>
  <si>
    <t>tt6829446</t>
  </si>
  <si>
    <t>tt8563704</t>
  </si>
  <si>
    <t>tt8786106</t>
  </si>
  <si>
    <t>tt6404166</t>
  </si>
  <si>
    <t>tt5715832</t>
  </si>
  <si>
    <t>tt8232232</t>
  </si>
  <si>
    <t>tt6794374</t>
  </si>
  <si>
    <t>tt7657972</t>
  </si>
  <si>
    <t>tt8050266</t>
  </si>
  <si>
    <t>tt7689940</t>
  </si>
  <si>
    <t>tt9005462</t>
  </si>
  <si>
    <t>tt8294204</t>
  </si>
  <si>
    <t>tt7689926</t>
  </si>
  <si>
    <t>tt9445054</t>
  </si>
  <si>
    <t>tt6710212</t>
  </si>
  <si>
    <t>tt8839634</t>
  </si>
  <si>
    <t>tt8403246</t>
  </si>
  <si>
    <t>tt6319654</t>
  </si>
  <si>
    <t>tt7211010</t>
  </si>
  <si>
    <t>tt6341668</t>
  </si>
  <si>
    <t>tt7897122</t>
  </si>
  <si>
    <t>tt10360916</t>
  </si>
  <si>
    <t>tt8976032</t>
  </si>
  <si>
    <t>tt7094312</t>
  </si>
  <si>
    <t>tt9108266</t>
  </si>
  <si>
    <t>tt7847324</t>
  </si>
  <si>
    <t>tt7370322</t>
  </si>
  <si>
    <t>tt7029788</t>
  </si>
  <si>
    <t>tt9042884</t>
  </si>
  <si>
    <t>tt8398704</t>
  </si>
  <si>
    <t>tt8385108</t>
  </si>
  <si>
    <t>tt8106562</t>
  </si>
  <si>
    <t>tt8426644</t>
  </si>
  <si>
    <t>tt7259600</t>
  </si>
  <si>
    <t>tt7722000</t>
  </si>
  <si>
    <t>tt6959552</t>
  </si>
  <si>
    <t>tt6007076</t>
  </si>
  <si>
    <t>tt7241484</t>
  </si>
  <si>
    <t>tt6776808</t>
  </si>
  <si>
    <t>tt9256026</t>
  </si>
  <si>
    <t>tt9731534</t>
  </si>
  <si>
    <t>tt6723592</t>
  </si>
  <si>
    <t>tt7286456</t>
  </si>
  <si>
    <t>tt9620292</t>
  </si>
  <si>
    <t>tt5606664</t>
  </si>
  <si>
    <t>tt5867314</t>
  </si>
  <si>
    <t>tt8488126</t>
  </si>
  <si>
    <t>tt4682266</t>
  </si>
  <si>
    <t>tt6878306</t>
  </si>
  <si>
    <t>tt7737786</t>
  </si>
  <si>
    <t>tt0448115</t>
  </si>
  <si>
    <t>tt10919380</t>
  </si>
  <si>
    <t>tt2139881</t>
  </si>
  <si>
    <t>tt7713068</t>
  </si>
  <si>
    <t>tt3741700</t>
  </si>
  <si>
    <t>tt7349950</t>
  </si>
  <si>
    <t>tt11015214</t>
  </si>
  <si>
    <t>tt4951982</t>
  </si>
  <si>
    <t>tt7126948</t>
  </si>
  <si>
    <t>tt9426210</t>
  </si>
  <si>
    <t>tt3152592</t>
  </si>
  <si>
    <t>tt9340860</t>
  </si>
  <si>
    <t>tt0805647</t>
  </si>
  <si>
    <t>tt10948718</t>
  </si>
  <si>
    <t>tt7178640</t>
  </si>
  <si>
    <t>tt8350360</t>
  </si>
  <si>
    <t>tt4913966</t>
  </si>
  <si>
    <t>tt8143990</t>
  </si>
  <si>
    <t>tt8266310</t>
  </si>
  <si>
    <t>tt11874226</t>
  </si>
  <si>
    <t>tt8206668</t>
  </si>
  <si>
    <t>tt11383280</t>
  </si>
  <si>
    <t>tt10808832</t>
  </si>
  <si>
    <t>tt8323104</t>
  </si>
  <si>
    <t>tt9892094</t>
  </si>
  <si>
    <t>tt4943998</t>
  </si>
  <si>
    <t>tt10011448</t>
  </si>
  <si>
    <t>tt10556022</t>
  </si>
  <si>
    <t>tt8752440</t>
  </si>
  <si>
    <t>tt8829830</t>
  </si>
  <si>
    <t>tt7923220</t>
  </si>
  <si>
    <t>tt11394282</t>
  </si>
  <si>
    <t>tt7886936</t>
  </si>
  <si>
    <t>tt9116358</t>
  </si>
  <si>
    <t>tt10515852</t>
  </si>
  <si>
    <t>tt8305852</t>
  </si>
  <si>
    <t>tt9850386</t>
  </si>
  <si>
    <t>tt3282076</t>
  </si>
  <si>
    <t>tt10985510</t>
  </si>
  <si>
    <t>tt10636622</t>
  </si>
  <si>
    <t>tt9208444</t>
  </si>
  <si>
    <t>tt12299764</t>
  </si>
  <si>
    <t>tt12794046</t>
  </si>
  <si>
    <t>tt9733388</t>
  </si>
  <si>
    <t>tt10887902</t>
  </si>
  <si>
    <t>tt10515926</t>
  </si>
  <si>
    <t>tt5433114</t>
  </si>
  <si>
    <t>tt9193612</t>
  </si>
  <si>
    <t>tt8311394</t>
  </si>
  <si>
    <t>tt13180026</t>
  </si>
  <si>
    <t>tt5952594</t>
  </si>
  <si>
    <t>tt11668320</t>
  </si>
  <si>
    <t>tt10409666</t>
  </si>
  <si>
    <t>tt10815036</t>
  </si>
  <si>
    <t>tt10327712</t>
  </si>
  <si>
    <t>tt7420342</t>
  </si>
  <si>
    <t>tt9580138</t>
  </si>
  <si>
    <t>tt11394200</t>
  </si>
  <si>
    <t>tt11459860</t>
  </si>
  <si>
    <t>tt9185066</t>
  </si>
  <si>
    <t>tt13913498</t>
  </si>
  <si>
    <t>tt7935908</t>
  </si>
  <si>
    <t>tt9048840</t>
  </si>
  <si>
    <t>tt10495722</t>
  </si>
  <si>
    <t>tt10687158</t>
  </si>
  <si>
    <t>tt11916166</t>
  </si>
  <si>
    <t>tt8752474</t>
  </si>
  <si>
    <t>tt8908432</t>
  </si>
  <si>
    <t>tt11265724</t>
  </si>
  <si>
    <t>tt10701384</t>
  </si>
  <si>
    <t>tt3197274</t>
  </si>
  <si>
    <t>tt11354168</t>
  </si>
  <si>
    <t>tt6566768</t>
  </si>
  <si>
    <t>tt8299654</t>
  </si>
  <si>
    <t>tt12876132</t>
  </si>
  <si>
    <t>tt9308256</t>
  </si>
  <si>
    <t>tt10461826</t>
  </si>
  <si>
    <t>tt12837230</t>
  </si>
  <si>
    <t>tt9435952</t>
  </si>
  <si>
    <t>tt12736220</t>
  </si>
  <si>
    <t>tt12192190</t>
  </si>
  <si>
    <t>tt8752498</t>
  </si>
  <si>
    <t>tt7007696</t>
  </si>
  <si>
    <t>tt6010976</t>
  </si>
  <si>
    <t>tt7167686</t>
  </si>
  <si>
    <t>tt11238932</t>
  </si>
  <si>
    <t>tt11804758</t>
  </si>
  <si>
    <t>tt11081044</t>
  </si>
  <si>
    <t>tt12762002</t>
  </si>
  <si>
    <t>tt8434152</t>
  </si>
  <si>
    <t>tt8406744</t>
  </si>
  <si>
    <t>tt8480782</t>
  </si>
  <si>
    <t>tt13128292</t>
  </si>
  <si>
    <t>tt7144186</t>
  </si>
  <si>
    <t>tt9057808</t>
  </si>
  <si>
    <t>tt12093878</t>
  </si>
  <si>
    <t>tt9563096</t>
  </si>
  <si>
    <t>tt9717498</t>
  </si>
  <si>
    <t>tt9114472</t>
  </si>
  <si>
    <t>tt9010802</t>
  </si>
  <si>
    <t>tt13315308</t>
  </si>
  <si>
    <t>tt9093094</t>
  </si>
  <si>
    <t>tt8694594</t>
  </si>
  <si>
    <t>tt10042590</t>
  </si>
  <si>
    <t>tt10885994</t>
  </si>
  <si>
    <t>tt11394650</t>
  </si>
  <si>
    <t>tt12041084</t>
  </si>
  <si>
    <t>tt8790552</t>
  </si>
  <si>
    <t>tt10474606</t>
  </si>
  <si>
    <t>tt10434142</t>
  </si>
  <si>
    <t>tt10327518</t>
  </si>
  <si>
    <t>tt11905696</t>
  </si>
  <si>
    <t>tt13309726</t>
  </si>
  <si>
    <t>tt14859592</t>
  </si>
  <si>
    <t>tt11916278</t>
  </si>
  <si>
    <t>tt10432620</t>
  </si>
  <si>
    <t>tt10077544</t>
  </si>
  <si>
    <t>tt9617448</t>
  </si>
  <si>
    <t>tt9200644</t>
  </si>
  <si>
    <t>tt12587564</t>
  </si>
  <si>
    <t>tt10090796</t>
  </si>
  <si>
    <t>tt8235050</t>
  </si>
  <si>
    <t>tt12929230</t>
  </si>
  <si>
    <t>tt10720384</t>
  </si>
  <si>
    <t>tt7520176</t>
  </si>
  <si>
    <t>tt11447806</t>
  </si>
  <si>
    <t>tt9697452</t>
  </si>
  <si>
    <t>tt10624458</t>
  </si>
  <si>
    <t>tt10206188</t>
  </si>
  <si>
    <t>tt10882944</t>
  </si>
  <si>
    <t>tt10720196</t>
  </si>
  <si>
    <t>tt9135318</t>
  </si>
  <si>
    <t>tt12944564</t>
  </si>
  <si>
    <t>tt11615038</t>
  </si>
  <si>
    <t>tt10350078</t>
  </si>
  <si>
    <t>tt10075536</t>
  </si>
  <si>
    <t>tt10920662</t>
  </si>
  <si>
    <t>tt8594010</t>
  </si>
  <si>
    <t>tt6533972</t>
  </si>
  <si>
    <t>tt15274910</t>
  </si>
  <si>
    <t>tt9104196</t>
  </si>
  <si>
    <t>tt8739240</t>
  </si>
  <si>
    <t>tt10702086</t>
  </si>
  <si>
    <t>tt12970262</t>
  </si>
  <si>
    <t>tt10720098</t>
  </si>
  <si>
    <t>tt12890926</t>
  </si>
  <si>
    <t>tt11136006</t>
  </si>
  <si>
    <t>tt15174958</t>
  </si>
  <si>
    <t>tt10313876</t>
  </si>
  <si>
    <t>tt11443684</t>
  </si>
  <si>
    <t>tt11892646</t>
  </si>
  <si>
    <t>tt9072746</t>
  </si>
  <si>
    <t>tt14966418</t>
  </si>
  <si>
    <t>tt8747596</t>
  </si>
  <si>
    <t>tt7199030</t>
  </si>
  <si>
    <t>tt10534868</t>
  </si>
  <si>
    <t>tt8736742</t>
  </si>
  <si>
    <t>tt9072642</t>
  </si>
  <si>
    <t>tt11736170</t>
  </si>
  <si>
    <t>tt10720474</t>
  </si>
  <si>
    <t>tt11278140</t>
  </si>
  <si>
    <t>tt9855856</t>
  </si>
  <si>
    <t>tt7165804</t>
  </si>
  <si>
    <t>tt14456376</t>
  </si>
  <si>
    <t>tt11210886</t>
  </si>
  <si>
    <t>tt8805702</t>
  </si>
  <si>
    <t>tt9870402</t>
  </si>
  <si>
    <t>tt16677162</t>
  </si>
  <si>
    <t>tt13692182</t>
  </si>
  <si>
    <t>tt10844816</t>
  </si>
  <si>
    <t>tt14324956</t>
  </si>
  <si>
    <t>tt9377260</t>
  </si>
  <si>
    <t>tt11448286</t>
  </si>
  <si>
    <t>tt7929148</t>
  </si>
  <si>
    <t>tt9310314</t>
  </si>
  <si>
    <t>tt13355988</t>
  </si>
  <si>
    <t>tt10043770</t>
  </si>
  <si>
    <t>tt13013610</t>
  </si>
  <si>
    <t>tt10313748</t>
  </si>
  <si>
    <t>tt12759084</t>
  </si>
  <si>
    <t>tt12861470</t>
  </si>
  <si>
    <t>tt10260408</t>
  </si>
  <si>
    <t>tt11083340</t>
  </si>
  <si>
    <t>tt10720568</t>
  </si>
  <si>
    <t>tt13483104</t>
  </si>
  <si>
    <t>tt7110484</t>
  </si>
  <si>
    <t>tt13255046</t>
  </si>
  <si>
    <t>tt11477684</t>
  </si>
  <si>
    <t>tt13085760</t>
  </si>
  <si>
    <t>tt9853814</t>
  </si>
  <si>
    <t>tt12938652</t>
  </si>
  <si>
    <t>tt12943032</t>
  </si>
  <si>
    <t>tt14966398</t>
  </si>
  <si>
    <t>tt11661552</t>
  </si>
  <si>
    <t>tt1877830</t>
  </si>
  <si>
    <t>tt1160419</t>
  </si>
  <si>
    <t>tt14039582</t>
  </si>
  <si>
    <t>tt10838180</t>
  </si>
  <si>
    <t>tt7888964</t>
  </si>
  <si>
    <t>tt8847712</t>
  </si>
  <si>
    <t>tt9357050</t>
  </si>
  <si>
    <t>tt9620288</t>
  </si>
  <si>
    <t>tt9242528</t>
  </si>
  <si>
    <t>tt4244994</t>
  </si>
  <si>
    <t>tt10327252</t>
  </si>
  <si>
    <t>tt9115530</t>
  </si>
  <si>
    <t>tt16118722</t>
  </si>
  <si>
    <t>tt8385148</t>
  </si>
  <si>
    <t>tt5433138</t>
  </si>
  <si>
    <t>tt14128670</t>
  </si>
  <si>
    <t>tt7740510</t>
  </si>
  <si>
    <t>tt1321510</t>
  </si>
  <si>
    <t>tt12585076</t>
  </si>
  <si>
    <t>tt3811906</t>
  </si>
  <si>
    <t>tt6334354</t>
  </si>
  <si>
    <t>tt10665338</t>
  </si>
  <si>
    <t>tt19393916</t>
  </si>
  <si>
    <t>tt12361974</t>
  </si>
  <si>
    <t>tt11317142</t>
  </si>
  <si>
    <t>tt5034838</t>
  </si>
  <si>
    <t>tt14031338</t>
  </si>
  <si>
    <t>tt11525644</t>
  </si>
  <si>
    <t>tt11847410</t>
  </si>
  <si>
    <t>tt8110232</t>
  </si>
  <si>
    <t>tt3272066</t>
  </si>
  <si>
    <t>tt15248702</t>
  </si>
  <si>
    <t>tt0293429</t>
  </si>
  <si>
    <t>tt10016180</t>
  </si>
  <si>
    <t>tt1924245</t>
  </si>
  <si>
    <t>tt14324650</t>
  </si>
  <si>
    <t>tt18271228</t>
  </si>
  <si>
    <t>tt7069210</t>
  </si>
  <si>
    <t>tt16116174</t>
  </si>
  <si>
    <t>tt3554046</t>
  </si>
  <si>
    <t>tt3215824</t>
  </si>
  <si>
    <t>tt5012504</t>
  </si>
  <si>
    <t>tt11709244</t>
  </si>
  <si>
    <t>tt8368294</t>
  </si>
  <si>
    <t>tt5618690</t>
  </si>
  <si>
    <t>tt15141288</t>
  </si>
  <si>
    <t>tt11540284</t>
  </si>
  <si>
    <t>tt9664108</t>
  </si>
  <si>
    <t>tt13061914</t>
  </si>
  <si>
    <t>tt15119154</t>
  </si>
  <si>
    <t>tt13796488</t>
  </si>
  <si>
    <t>tt14911244</t>
  </si>
  <si>
    <t>tt11337862</t>
  </si>
  <si>
    <t>tt11790674</t>
  </si>
  <si>
    <t>tt14402926</t>
  </si>
  <si>
    <t>tt12885852</t>
  </si>
  <si>
    <t>tt15004156</t>
  </si>
  <si>
    <t>tt9138170</t>
  </si>
  <si>
    <t>tt15520020</t>
  </si>
  <si>
    <t>tt13648230</t>
  </si>
  <si>
    <t>tt1361336</t>
  </si>
  <si>
    <t>tt13804084</t>
  </si>
  <si>
    <t>tt12788368</t>
  </si>
  <si>
    <t>tt15174040</t>
  </si>
  <si>
    <t>tt13604916</t>
  </si>
  <si>
    <t>tt16433744</t>
  </si>
  <si>
    <t>tt14901058</t>
  </si>
  <si>
    <t>tt15721032</t>
  </si>
  <si>
    <t>tt10896398</t>
  </si>
  <si>
    <t>tt14780138</t>
  </si>
  <si>
    <t>tt12392896</t>
  </si>
  <si>
    <t>tt11417886</t>
  </si>
  <si>
    <t>tt16533296</t>
  </si>
  <si>
    <t>tt12441478</t>
  </si>
  <si>
    <t>tt13608984</t>
  </si>
  <si>
    <t>tt14810616</t>
  </si>
  <si>
    <t>tt15717468</t>
  </si>
  <si>
    <t>tt17048424</t>
  </si>
  <si>
    <t>tt15168124</t>
  </si>
  <si>
    <t>tt13415790</t>
  </si>
  <si>
    <t>tt17542306</t>
  </si>
  <si>
    <t>tt15721532</t>
  </si>
  <si>
    <t>tt8906722</t>
  </si>
  <si>
    <t>tt13890392</t>
  </si>
  <si>
    <t>tt14153420</t>
  </si>
  <si>
    <t>tt11188206</t>
  </si>
  <si>
    <t>tt14445134</t>
  </si>
  <si>
    <t>tt11817822</t>
  </si>
  <si>
    <t>tt15390756</t>
  </si>
  <si>
    <t>tt15719162</t>
  </si>
  <si>
    <t>tt16154112</t>
  </si>
  <si>
    <t>tt17005194</t>
  </si>
  <si>
    <t>tt14495394</t>
  </si>
  <si>
    <t>tt8834630</t>
  </si>
  <si>
    <t>tt12443220</t>
  </si>
  <si>
    <t>tt17526762</t>
  </si>
  <si>
    <t>tt16153658</t>
  </si>
  <si>
    <t>tt14375756</t>
  </si>
  <si>
    <t>tt13836450</t>
  </si>
  <si>
    <t>tt18363426</t>
  </si>
  <si>
    <t>tt15226216</t>
  </si>
  <si>
    <t>tt13652238</t>
  </si>
  <si>
    <t>tt8923510</t>
  </si>
  <si>
    <t>tt8368380</t>
  </si>
  <si>
    <t>tt9024096</t>
  </si>
  <si>
    <t>tt14330162</t>
  </si>
  <si>
    <t>tt15716316</t>
  </si>
  <si>
    <t>tt12363832</t>
  </si>
  <si>
    <t>tt13937354</t>
  </si>
  <si>
    <t>tt11690150</t>
  </si>
  <si>
    <t>tt14630348</t>
  </si>
  <si>
    <t>tt8045396</t>
  </si>
  <si>
    <t>tt13710206</t>
  </si>
  <si>
    <t>tt11683592</t>
  </si>
  <si>
    <t>tt15475200</t>
  </si>
  <si>
    <t>tt14703148</t>
  </si>
  <si>
    <t>tt13859144</t>
  </si>
  <si>
    <t>tt9497404</t>
  </si>
  <si>
    <t>tt16733354</t>
  </si>
  <si>
    <t>tt15078488</t>
  </si>
  <si>
    <t>tt14091792</t>
  </si>
  <si>
    <t>tt15006512</t>
  </si>
  <si>
    <t>tt18362996</t>
  </si>
  <si>
    <t>tt15101380</t>
  </si>
  <si>
    <t>tt15513290</t>
  </si>
  <si>
    <t>tt16246178</t>
  </si>
  <si>
    <t>tt12643356</t>
  </si>
  <si>
    <t>tt13819508</t>
  </si>
  <si>
    <t>tt12623314</t>
  </si>
  <si>
    <t>tt8184568</t>
  </si>
  <si>
    <t>tt5740246</t>
  </si>
  <si>
    <t>tt16152220</t>
  </si>
  <si>
    <t>tt15185154</t>
  </si>
  <si>
    <t>tt16288880</t>
  </si>
  <si>
    <t>tt14983798</t>
  </si>
  <si>
    <t>tt15046062</t>
  </si>
  <si>
    <t>tt11459872</t>
  </si>
  <si>
    <t>tt14336298</t>
  </si>
  <si>
    <t>tt9257620</t>
  </si>
  <si>
    <t>tt9064760</t>
  </si>
  <si>
    <t>create table IMDbLookup_2NF (</t>
  </si>
  <si>
    <t xml:space="preserve">  tconst text,</t>
  </si>
  <si>
    <t xml:space="preserve">  show_id integer,</t>
  </si>
  <si>
    <t xml:space="preserve">  show_type text,</t>
  </si>
  <si>
    <t>);</t>
  </si>
  <si>
    <t xml:space="preserve">  primary key (show_id, show_type),</t>
  </si>
  <si>
    <t>insert into IMDbLookup_2NF (show_id, show_type, tconst) values</t>
  </si>
  <si>
    <t>drop table if exists IMDbLookup_2NF;</t>
  </si>
  <si>
    <t xml:space="preserve">  foreign key (show_id, show_type) references show_2NF(show_id, show_type),</t>
  </si>
  <si>
    <t xml:space="preserve">  foreign key (tconst) references IMDbRating_2NF(tconst)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</si>
</sst>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21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84618</v>
      </c>
      <c r="B2" t="s">
        <v>3</v>
      </c>
      <c r="C2" t="s">
        <v>4</v>
      </c>
    </row>
    <row r="3" spans="1:3" x14ac:dyDescent="0.25">
      <c r="A3">
        <v>154986</v>
      </c>
      <c r="B3" t="s">
        <v>3</v>
      </c>
      <c r="C3" t="s">
        <v>5</v>
      </c>
    </row>
    <row r="4" spans="1:3" x14ac:dyDescent="0.25">
      <c r="A4">
        <v>127384</v>
      </c>
      <c r="B4" t="s">
        <v>3</v>
      </c>
      <c r="C4" t="s">
        <v>6</v>
      </c>
    </row>
    <row r="5" spans="1:3" x14ac:dyDescent="0.25">
      <c r="A5">
        <v>120801</v>
      </c>
      <c r="B5" t="s">
        <v>3</v>
      </c>
      <c r="C5" t="s">
        <v>7</v>
      </c>
    </row>
    <row r="6" spans="1:3" x14ac:dyDescent="0.25">
      <c r="A6">
        <v>22164</v>
      </c>
      <c r="B6" t="s">
        <v>8</v>
      </c>
      <c r="C6" t="s">
        <v>9</v>
      </c>
    </row>
    <row r="7" spans="1:3" x14ac:dyDescent="0.25">
      <c r="A7">
        <v>70993</v>
      </c>
      <c r="B7" t="s">
        <v>3</v>
      </c>
      <c r="C7" t="s">
        <v>10</v>
      </c>
    </row>
    <row r="8" spans="1:3" x14ac:dyDescent="0.25">
      <c r="A8">
        <v>14873</v>
      </c>
      <c r="B8" t="s">
        <v>3</v>
      </c>
      <c r="C8" t="s">
        <v>11</v>
      </c>
    </row>
    <row r="9" spans="1:3" x14ac:dyDescent="0.25">
      <c r="A9">
        <v>119281</v>
      </c>
      <c r="B9" t="s">
        <v>3</v>
      </c>
      <c r="C9" t="s">
        <v>12</v>
      </c>
    </row>
    <row r="10" spans="1:3" x14ac:dyDescent="0.25">
      <c r="A10">
        <v>98978</v>
      </c>
      <c r="B10" t="s">
        <v>3</v>
      </c>
      <c r="C10" t="s">
        <v>13</v>
      </c>
    </row>
    <row r="11" spans="1:3" x14ac:dyDescent="0.25">
      <c r="A11">
        <v>44204</v>
      </c>
      <c r="B11" t="s">
        <v>3</v>
      </c>
      <c r="C11" t="s">
        <v>14</v>
      </c>
    </row>
    <row r="12" spans="1:3" x14ac:dyDescent="0.25">
      <c r="A12">
        <v>67378</v>
      </c>
      <c r="B12" t="s">
        <v>3</v>
      </c>
      <c r="C12" t="s">
        <v>15</v>
      </c>
    </row>
    <row r="13" spans="1:3" x14ac:dyDescent="0.25">
      <c r="A13">
        <v>69997</v>
      </c>
      <c r="B13" t="s">
        <v>3</v>
      </c>
      <c r="C13" t="s">
        <v>16</v>
      </c>
    </row>
    <row r="14" spans="1:3" x14ac:dyDescent="0.25">
      <c r="A14">
        <v>16479</v>
      </c>
      <c r="B14" t="s">
        <v>3</v>
      </c>
      <c r="C14" t="s">
        <v>17</v>
      </c>
    </row>
    <row r="15" spans="1:3" x14ac:dyDescent="0.25">
      <c r="A15">
        <v>135083</v>
      </c>
      <c r="B15" t="s">
        <v>3</v>
      </c>
      <c r="C15" t="s">
        <v>18</v>
      </c>
    </row>
    <row r="16" spans="1:3" x14ac:dyDescent="0.25">
      <c r="A16">
        <v>89386</v>
      </c>
      <c r="B16" t="s">
        <v>3</v>
      </c>
      <c r="C16" t="s">
        <v>19</v>
      </c>
    </row>
    <row r="17" spans="1:3" x14ac:dyDescent="0.25">
      <c r="A17">
        <v>156453</v>
      </c>
      <c r="B17" t="s">
        <v>3</v>
      </c>
      <c r="C17" t="s">
        <v>20</v>
      </c>
    </row>
    <row r="18" spans="1:3" x14ac:dyDescent="0.25">
      <c r="A18">
        <v>14350</v>
      </c>
      <c r="B18" t="s">
        <v>3</v>
      </c>
      <c r="C18" t="s">
        <v>21</v>
      </c>
    </row>
    <row r="19" spans="1:3" x14ac:dyDescent="0.25">
      <c r="A19">
        <v>81728</v>
      </c>
      <c r="B19" t="s">
        <v>3</v>
      </c>
      <c r="C19" t="s">
        <v>22</v>
      </c>
    </row>
    <row r="20" spans="1:3" x14ac:dyDescent="0.25">
      <c r="A20">
        <v>94651</v>
      </c>
      <c r="B20" t="s">
        <v>3</v>
      </c>
      <c r="C20" t="s">
        <v>23</v>
      </c>
    </row>
    <row r="21" spans="1:3" x14ac:dyDescent="0.25">
      <c r="A21">
        <v>27298</v>
      </c>
      <c r="B21" t="s">
        <v>3</v>
      </c>
      <c r="C21" t="s">
        <v>24</v>
      </c>
    </row>
    <row r="22" spans="1:3" x14ac:dyDescent="0.25">
      <c r="A22">
        <v>100027</v>
      </c>
      <c r="B22" t="s">
        <v>3</v>
      </c>
      <c r="C22" t="s">
        <v>25</v>
      </c>
    </row>
    <row r="23" spans="1:3" x14ac:dyDescent="0.25">
      <c r="A23">
        <v>204541</v>
      </c>
      <c r="B23" t="s">
        <v>3</v>
      </c>
      <c r="C23" t="s">
        <v>26</v>
      </c>
    </row>
    <row r="24" spans="1:3" x14ac:dyDescent="0.25">
      <c r="A24">
        <v>259855</v>
      </c>
      <c r="B24" t="s">
        <v>3</v>
      </c>
      <c r="C24" t="s">
        <v>27</v>
      </c>
    </row>
    <row r="25" spans="1:3" x14ac:dyDescent="0.25">
      <c r="A25">
        <v>356209</v>
      </c>
      <c r="B25" t="s">
        <v>3</v>
      </c>
      <c r="C25" t="s">
        <v>28</v>
      </c>
    </row>
    <row r="26" spans="1:3" x14ac:dyDescent="0.25">
      <c r="A26">
        <v>45948</v>
      </c>
      <c r="B26" t="s">
        <v>8</v>
      </c>
      <c r="C26" t="s">
        <v>29</v>
      </c>
    </row>
    <row r="27" spans="1:3" x14ac:dyDescent="0.25">
      <c r="A27">
        <v>200475</v>
      </c>
      <c r="B27" t="s">
        <v>3</v>
      </c>
      <c r="C27" t="s">
        <v>30</v>
      </c>
    </row>
    <row r="28" spans="1:3" x14ac:dyDescent="0.25">
      <c r="A28">
        <v>90896</v>
      </c>
      <c r="B28" t="s">
        <v>3</v>
      </c>
      <c r="C28" t="s">
        <v>31</v>
      </c>
    </row>
    <row r="29" spans="1:3" x14ac:dyDescent="0.25">
      <c r="A29">
        <v>336403</v>
      </c>
      <c r="B29" t="s">
        <v>3</v>
      </c>
      <c r="C29" t="s">
        <v>32</v>
      </c>
    </row>
    <row r="30" spans="1:3" x14ac:dyDescent="0.25">
      <c r="A30">
        <v>107372</v>
      </c>
      <c r="B30" t="s">
        <v>3</v>
      </c>
      <c r="C30" t="s">
        <v>33</v>
      </c>
    </row>
    <row r="31" spans="1:3" x14ac:dyDescent="0.25">
      <c r="A31">
        <v>358653</v>
      </c>
      <c r="B31" t="s">
        <v>3</v>
      </c>
      <c r="C31" t="s">
        <v>34</v>
      </c>
    </row>
    <row r="32" spans="1:3" x14ac:dyDescent="0.25">
      <c r="A32">
        <v>259684</v>
      </c>
      <c r="B32" t="s">
        <v>3</v>
      </c>
      <c r="C32" t="s">
        <v>35</v>
      </c>
    </row>
    <row r="33" spans="1:3" x14ac:dyDescent="0.25">
      <c r="A33">
        <v>403346</v>
      </c>
      <c r="B33" t="s">
        <v>3</v>
      </c>
      <c r="C33" t="s">
        <v>36</v>
      </c>
    </row>
    <row r="34" spans="1:3" x14ac:dyDescent="0.25">
      <c r="A34">
        <v>16812</v>
      </c>
      <c r="B34" t="s">
        <v>3</v>
      </c>
      <c r="C34" t="s">
        <v>37</v>
      </c>
    </row>
    <row r="35" spans="1:3" x14ac:dyDescent="0.25">
      <c r="A35">
        <v>20681</v>
      </c>
      <c r="B35" t="s">
        <v>8</v>
      </c>
      <c r="C35" t="s">
        <v>38</v>
      </c>
    </row>
    <row r="36" spans="1:3" x14ac:dyDescent="0.25">
      <c r="A36">
        <v>155787</v>
      </c>
      <c r="B36" t="s">
        <v>3</v>
      </c>
      <c r="C36" t="s">
        <v>39</v>
      </c>
    </row>
    <row r="37" spans="1:3" x14ac:dyDescent="0.25">
      <c r="A37">
        <v>22327</v>
      </c>
      <c r="B37" t="s">
        <v>3</v>
      </c>
      <c r="C37" t="s">
        <v>40</v>
      </c>
    </row>
    <row r="38" spans="1:3" x14ac:dyDescent="0.25">
      <c r="A38">
        <v>180542</v>
      </c>
      <c r="B38" t="s">
        <v>3</v>
      </c>
      <c r="C38" t="s">
        <v>41</v>
      </c>
    </row>
    <row r="39" spans="1:3" x14ac:dyDescent="0.25">
      <c r="A39">
        <v>138875</v>
      </c>
      <c r="B39" t="s">
        <v>3</v>
      </c>
      <c r="C39" t="s">
        <v>42</v>
      </c>
    </row>
    <row r="40" spans="1:3" x14ac:dyDescent="0.25">
      <c r="A40">
        <v>2386</v>
      </c>
      <c r="B40" t="s">
        <v>3</v>
      </c>
      <c r="C40" t="s">
        <v>43</v>
      </c>
    </row>
    <row r="41" spans="1:3" x14ac:dyDescent="0.25">
      <c r="A41">
        <v>133087</v>
      </c>
      <c r="B41" t="s">
        <v>3</v>
      </c>
      <c r="C41" t="s">
        <v>44</v>
      </c>
    </row>
    <row r="42" spans="1:3" x14ac:dyDescent="0.25">
      <c r="A42">
        <v>177480</v>
      </c>
      <c r="B42" t="s">
        <v>3</v>
      </c>
      <c r="C42" t="s">
        <v>45</v>
      </c>
    </row>
    <row r="43" spans="1:3" x14ac:dyDescent="0.25">
      <c r="A43">
        <v>54450</v>
      </c>
      <c r="B43" t="s">
        <v>3</v>
      </c>
      <c r="C43" t="s">
        <v>46</v>
      </c>
    </row>
    <row r="44" spans="1:3" x14ac:dyDescent="0.25">
      <c r="A44">
        <v>22082</v>
      </c>
      <c r="B44" t="s">
        <v>8</v>
      </c>
      <c r="C44" t="s">
        <v>47</v>
      </c>
    </row>
    <row r="45" spans="1:3" x14ac:dyDescent="0.25">
      <c r="A45">
        <v>21715</v>
      </c>
      <c r="B45" t="s">
        <v>8</v>
      </c>
      <c r="C45" t="s">
        <v>48</v>
      </c>
    </row>
    <row r="46" spans="1:3" x14ac:dyDescent="0.25">
      <c r="A46">
        <v>20678</v>
      </c>
      <c r="B46" t="s">
        <v>8</v>
      </c>
      <c r="C46" t="s">
        <v>49</v>
      </c>
    </row>
    <row r="47" spans="1:3" x14ac:dyDescent="0.25">
      <c r="A47">
        <v>145608</v>
      </c>
      <c r="B47" t="s">
        <v>3</v>
      </c>
      <c r="C47" t="s">
        <v>50</v>
      </c>
    </row>
    <row r="48" spans="1:3" x14ac:dyDescent="0.25">
      <c r="A48">
        <v>25028</v>
      </c>
      <c r="B48" t="s">
        <v>8</v>
      </c>
      <c r="C48" t="s">
        <v>51</v>
      </c>
    </row>
    <row r="49" spans="1:3" x14ac:dyDescent="0.25">
      <c r="A49">
        <v>147710</v>
      </c>
      <c r="B49" t="s">
        <v>3</v>
      </c>
      <c r="C49" t="s">
        <v>52</v>
      </c>
    </row>
    <row r="50" spans="1:3" x14ac:dyDescent="0.25">
      <c r="A50">
        <v>142895</v>
      </c>
      <c r="B50" t="s">
        <v>3</v>
      </c>
      <c r="C50" t="s">
        <v>53</v>
      </c>
    </row>
    <row r="51" spans="1:3" x14ac:dyDescent="0.25">
      <c r="A51">
        <v>20712</v>
      </c>
      <c r="B51" t="s">
        <v>3</v>
      </c>
      <c r="C51" t="s">
        <v>54</v>
      </c>
    </row>
    <row r="52" spans="1:3" x14ac:dyDescent="0.25">
      <c r="A52">
        <v>117580</v>
      </c>
      <c r="B52" t="s">
        <v>3</v>
      </c>
      <c r="C52" t="s">
        <v>55</v>
      </c>
    </row>
    <row r="53" spans="1:3" x14ac:dyDescent="0.25">
      <c r="A53">
        <v>23753</v>
      </c>
      <c r="B53" t="s">
        <v>8</v>
      </c>
      <c r="C53" t="s">
        <v>56</v>
      </c>
    </row>
    <row r="54" spans="1:3" x14ac:dyDescent="0.25">
      <c r="A54">
        <v>130586</v>
      </c>
      <c r="B54" t="s">
        <v>3</v>
      </c>
      <c r="C54" t="s">
        <v>57</v>
      </c>
    </row>
    <row r="55" spans="1:3" x14ac:dyDescent="0.25">
      <c r="A55">
        <v>987</v>
      </c>
      <c r="B55" t="s">
        <v>8</v>
      </c>
      <c r="C55" t="s">
        <v>58</v>
      </c>
    </row>
    <row r="56" spans="1:3" x14ac:dyDescent="0.25">
      <c r="A56">
        <v>721687</v>
      </c>
      <c r="B56" t="s">
        <v>3</v>
      </c>
      <c r="C56" t="s">
        <v>59</v>
      </c>
    </row>
    <row r="57" spans="1:3" x14ac:dyDescent="0.25">
      <c r="A57">
        <v>40103</v>
      </c>
      <c r="B57" t="s">
        <v>3</v>
      </c>
      <c r="C57" t="s">
        <v>60</v>
      </c>
    </row>
    <row r="58" spans="1:3" x14ac:dyDescent="0.25">
      <c r="A58">
        <v>125985</v>
      </c>
      <c r="B58" t="s">
        <v>3</v>
      </c>
      <c r="C58" t="s">
        <v>61</v>
      </c>
    </row>
    <row r="59" spans="1:3" x14ac:dyDescent="0.25">
      <c r="A59">
        <v>2760</v>
      </c>
      <c r="B59" t="s">
        <v>8</v>
      </c>
      <c r="C59" t="s">
        <v>62</v>
      </c>
    </row>
    <row r="60" spans="1:3" x14ac:dyDescent="0.25">
      <c r="A60">
        <v>21953</v>
      </c>
      <c r="B60" t="s">
        <v>3</v>
      </c>
      <c r="C60" t="s">
        <v>63</v>
      </c>
    </row>
    <row r="61" spans="1:3" x14ac:dyDescent="0.25">
      <c r="A61">
        <v>126769</v>
      </c>
      <c r="B61" t="s">
        <v>3</v>
      </c>
      <c r="C61" t="s">
        <v>64</v>
      </c>
    </row>
    <row r="62" spans="1:3" x14ac:dyDescent="0.25">
      <c r="A62">
        <v>152839</v>
      </c>
      <c r="B62" t="s">
        <v>3</v>
      </c>
      <c r="C62" t="s">
        <v>65</v>
      </c>
    </row>
    <row r="63" spans="1:3" x14ac:dyDescent="0.25">
      <c r="A63">
        <v>49037</v>
      </c>
      <c r="B63" t="s">
        <v>3</v>
      </c>
      <c r="C63" t="s">
        <v>66</v>
      </c>
    </row>
    <row r="64" spans="1:3" x14ac:dyDescent="0.25">
      <c r="A64">
        <v>62924</v>
      </c>
      <c r="B64" t="s">
        <v>3</v>
      </c>
      <c r="C64" t="s">
        <v>67</v>
      </c>
    </row>
    <row r="65" spans="1:3" x14ac:dyDescent="0.25">
      <c r="A65">
        <v>52815</v>
      </c>
      <c r="B65" t="s">
        <v>3</v>
      </c>
      <c r="C65" t="s">
        <v>68</v>
      </c>
    </row>
    <row r="66" spans="1:3" x14ac:dyDescent="0.25">
      <c r="A66">
        <v>159912</v>
      </c>
      <c r="B66" t="s">
        <v>3</v>
      </c>
      <c r="C66" t="s">
        <v>69</v>
      </c>
    </row>
    <row r="67" spans="1:3" x14ac:dyDescent="0.25">
      <c r="A67">
        <v>133914</v>
      </c>
      <c r="B67" t="s">
        <v>3</v>
      </c>
      <c r="C67" t="s">
        <v>70</v>
      </c>
    </row>
    <row r="68" spans="1:3" x14ac:dyDescent="0.25">
      <c r="A68">
        <v>38736</v>
      </c>
      <c r="B68" t="s">
        <v>3</v>
      </c>
      <c r="C68" t="s">
        <v>71</v>
      </c>
    </row>
    <row r="69" spans="1:3" x14ac:dyDescent="0.25">
      <c r="A69">
        <v>51083</v>
      </c>
      <c r="B69" t="s">
        <v>3</v>
      </c>
      <c r="C69" t="s">
        <v>72</v>
      </c>
    </row>
    <row r="70" spans="1:3" x14ac:dyDescent="0.25">
      <c r="A70">
        <v>137013</v>
      </c>
      <c r="B70" t="s">
        <v>3</v>
      </c>
      <c r="C70" t="s">
        <v>73</v>
      </c>
    </row>
    <row r="71" spans="1:3" x14ac:dyDescent="0.25">
      <c r="A71">
        <v>157603</v>
      </c>
      <c r="B71" t="s">
        <v>3</v>
      </c>
      <c r="C71" t="s">
        <v>74</v>
      </c>
    </row>
    <row r="72" spans="1:3" x14ac:dyDescent="0.25">
      <c r="A72">
        <v>258072</v>
      </c>
      <c r="B72" t="s">
        <v>3</v>
      </c>
      <c r="C72" t="s">
        <v>75</v>
      </c>
    </row>
    <row r="73" spans="1:3" x14ac:dyDescent="0.25">
      <c r="A73">
        <v>114356</v>
      </c>
      <c r="B73" t="s">
        <v>3</v>
      </c>
      <c r="C73" t="s">
        <v>76</v>
      </c>
    </row>
    <row r="74" spans="1:3" x14ac:dyDescent="0.25">
      <c r="A74">
        <v>157853</v>
      </c>
      <c r="B74" t="s">
        <v>3</v>
      </c>
      <c r="C74" t="s">
        <v>77</v>
      </c>
    </row>
    <row r="75" spans="1:3" x14ac:dyDescent="0.25">
      <c r="A75">
        <v>446654</v>
      </c>
      <c r="B75" t="s">
        <v>3</v>
      </c>
      <c r="C75" t="s">
        <v>78</v>
      </c>
    </row>
    <row r="76" spans="1:3" x14ac:dyDescent="0.25">
      <c r="A76">
        <v>348735</v>
      </c>
      <c r="B76" t="s">
        <v>3</v>
      </c>
      <c r="C76" t="s">
        <v>79</v>
      </c>
    </row>
    <row r="77" spans="1:3" x14ac:dyDescent="0.25">
      <c r="A77">
        <v>151332</v>
      </c>
      <c r="B77" t="s">
        <v>3</v>
      </c>
      <c r="C77" t="s">
        <v>80</v>
      </c>
    </row>
    <row r="78" spans="1:3" x14ac:dyDescent="0.25">
      <c r="A78">
        <v>342996</v>
      </c>
      <c r="B78" t="s">
        <v>3</v>
      </c>
      <c r="C78" t="s">
        <v>81</v>
      </c>
    </row>
    <row r="79" spans="1:3" x14ac:dyDescent="0.25">
      <c r="A79">
        <v>24110</v>
      </c>
      <c r="B79" t="s">
        <v>3</v>
      </c>
      <c r="C79" t="s">
        <v>82</v>
      </c>
    </row>
    <row r="80" spans="1:3" x14ac:dyDescent="0.25">
      <c r="A80">
        <v>371359</v>
      </c>
      <c r="B80" t="s">
        <v>3</v>
      </c>
      <c r="C80" t="s">
        <v>83</v>
      </c>
    </row>
    <row r="81" spans="1:3" x14ac:dyDescent="0.25">
      <c r="A81">
        <v>55091</v>
      </c>
      <c r="B81" t="s">
        <v>3</v>
      </c>
      <c r="C81" t="s">
        <v>84</v>
      </c>
    </row>
    <row r="82" spans="1:3" x14ac:dyDescent="0.25">
      <c r="A82">
        <v>311264</v>
      </c>
      <c r="B82" t="s">
        <v>3</v>
      </c>
      <c r="C82" t="s">
        <v>85</v>
      </c>
    </row>
    <row r="83" spans="1:3" x14ac:dyDescent="0.25">
      <c r="A83">
        <v>411457</v>
      </c>
      <c r="B83" t="s">
        <v>3</v>
      </c>
      <c r="C83" t="s">
        <v>86</v>
      </c>
    </row>
    <row r="84" spans="1:3" x14ac:dyDescent="0.25">
      <c r="A84">
        <v>419052</v>
      </c>
      <c r="B84" t="s">
        <v>3</v>
      </c>
      <c r="C84" t="s">
        <v>87</v>
      </c>
    </row>
    <row r="85" spans="1:3" x14ac:dyDescent="0.25">
      <c r="A85">
        <v>47673</v>
      </c>
      <c r="B85" t="s">
        <v>3</v>
      </c>
      <c r="C85" t="s">
        <v>88</v>
      </c>
    </row>
    <row r="86" spans="1:3" x14ac:dyDescent="0.25">
      <c r="A86">
        <v>52274</v>
      </c>
      <c r="B86" t="s">
        <v>3</v>
      </c>
      <c r="C86" t="s">
        <v>89</v>
      </c>
    </row>
    <row r="87" spans="1:3" x14ac:dyDescent="0.25">
      <c r="A87">
        <v>147829</v>
      </c>
      <c r="B87" t="s">
        <v>3</v>
      </c>
      <c r="C87" t="s">
        <v>90</v>
      </c>
    </row>
    <row r="88" spans="1:3" x14ac:dyDescent="0.25">
      <c r="A88">
        <v>20981</v>
      </c>
      <c r="B88" t="s">
        <v>8</v>
      </c>
      <c r="C88" t="s">
        <v>91</v>
      </c>
    </row>
    <row r="89" spans="1:3" x14ac:dyDescent="0.25">
      <c r="A89">
        <v>107744</v>
      </c>
      <c r="B89" t="s">
        <v>3</v>
      </c>
      <c r="C89" t="s">
        <v>92</v>
      </c>
    </row>
    <row r="90" spans="1:3" x14ac:dyDescent="0.25">
      <c r="A90">
        <v>22176</v>
      </c>
      <c r="B90" t="s">
        <v>8</v>
      </c>
      <c r="C90" t="s">
        <v>93</v>
      </c>
    </row>
    <row r="91" spans="1:3" x14ac:dyDescent="0.25">
      <c r="A91">
        <v>15897</v>
      </c>
      <c r="B91" t="s">
        <v>3</v>
      </c>
      <c r="C91" t="s">
        <v>94</v>
      </c>
    </row>
    <row r="92" spans="1:3" x14ac:dyDescent="0.25">
      <c r="A92">
        <v>21223</v>
      </c>
      <c r="B92" t="s">
        <v>8</v>
      </c>
      <c r="C92" t="s">
        <v>5289</v>
      </c>
    </row>
    <row r="93" spans="1:3" x14ac:dyDescent="0.25">
      <c r="A93">
        <v>191013</v>
      </c>
      <c r="B93" t="s">
        <v>3</v>
      </c>
      <c r="C93" t="s">
        <v>95</v>
      </c>
    </row>
    <row r="94" spans="1:3" x14ac:dyDescent="0.25">
      <c r="A94">
        <v>122434</v>
      </c>
      <c r="B94" t="s">
        <v>3</v>
      </c>
      <c r="C94" t="s">
        <v>96</v>
      </c>
    </row>
    <row r="95" spans="1:3" x14ac:dyDescent="0.25">
      <c r="A95">
        <v>25947</v>
      </c>
      <c r="B95" t="s">
        <v>3</v>
      </c>
      <c r="C95" t="s">
        <v>97</v>
      </c>
    </row>
    <row r="96" spans="1:3" x14ac:dyDescent="0.25">
      <c r="A96">
        <v>43808</v>
      </c>
      <c r="B96" t="s">
        <v>3</v>
      </c>
      <c r="C96" t="s">
        <v>98</v>
      </c>
    </row>
    <row r="97" spans="1:3" x14ac:dyDescent="0.25">
      <c r="A97">
        <v>20339</v>
      </c>
      <c r="B97" t="s">
        <v>8</v>
      </c>
      <c r="C97" t="s">
        <v>99</v>
      </c>
    </row>
    <row r="98" spans="1:3" x14ac:dyDescent="0.25">
      <c r="A98">
        <v>5145</v>
      </c>
      <c r="B98" t="s">
        <v>8</v>
      </c>
      <c r="C98" t="s">
        <v>5296</v>
      </c>
    </row>
    <row r="99" spans="1:3" x14ac:dyDescent="0.25">
      <c r="A99">
        <v>191110</v>
      </c>
      <c r="B99" t="s">
        <v>3</v>
      </c>
      <c r="C99" t="s">
        <v>100</v>
      </c>
    </row>
    <row r="100" spans="1:3" x14ac:dyDescent="0.25">
      <c r="A100">
        <v>34435</v>
      </c>
      <c r="B100" t="s">
        <v>8</v>
      </c>
      <c r="C100" t="s">
        <v>101</v>
      </c>
    </row>
    <row r="101" spans="1:3" x14ac:dyDescent="0.25">
      <c r="A101">
        <v>192037</v>
      </c>
      <c r="B101" t="s">
        <v>3</v>
      </c>
      <c r="C101" t="s">
        <v>102</v>
      </c>
    </row>
    <row r="102" spans="1:3" x14ac:dyDescent="0.25">
      <c r="A102">
        <v>27395</v>
      </c>
      <c r="B102" t="s">
        <v>3</v>
      </c>
      <c r="C102" t="s">
        <v>103</v>
      </c>
    </row>
    <row r="103" spans="1:3" x14ac:dyDescent="0.25">
      <c r="A103">
        <v>113513</v>
      </c>
      <c r="B103" t="s">
        <v>3</v>
      </c>
      <c r="C103" t="s">
        <v>104</v>
      </c>
    </row>
    <row r="104" spans="1:3" x14ac:dyDescent="0.25">
      <c r="A104">
        <v>20983</v>
      </c>
      <c r="B104" t="s">
        <v>8</v>
      </c>
      <c r="C104" t="s">
        <v>105</v>
      </c>
    </row>
    <row r="105" spans="1:3" x14ac:dyDescent="0.25">
      <c r="A105">
        <v>192405</v>
      </c>
      <c r="B105" t="s">
        <v>3</v>
      </c>
      <c r="C105" t="s">
        <v>106</v>
      </c>
    </row>
    <row r="106" spans="1:3" x14ac:dyDescent="0.25">
      <c r="A106">
        <v>116655</v>
      </c>
      <c r="B106" t="s">
        <v>3</v>
      </c>
      <c r="C106" t="s">
        <v>107</v>
      </c>
    </row>
    <row r="107" spans="1:3" x14ac:dyDescent="0.25">
      <c r="A107">
        <v>21567</v>
      </c>
      <c r="B107" t="s">
        <v>8</v>
      </c>
      <c r="C107" t="s">
        <v>108</v>
      </c>
    </row>
    <row r="108" spans="1:3" x14ac:dyDescent="0.25">
      <c r="A108">
        <v>116488</v>
      </c>
      <c r="B108" t="s">
        <v>3</v>
      </c>
      <c r="C108" t="s">
        <v>109</v>
      </c>
    </row>
    <row r="109" spans="1:3" x14ac:dyDescent="0.25">
      <c r="A109">
        <v>11556</v>
      </c>
      <c r="B109" t="s">
        <v>3</v>
      </c>
      <c r="C109" t="s">
        <v>110</v>
      </c>
    </row>
    <row r="110" spans="1:3" x14ac:dyDescent="0.25">
      <c r="A110">
        <v>56574</v>
      </c>
      <c r="B110" t="s">
        <v>3</v>
      </c>
      <c r="C110" t="s">
        <v>111</v>
      </c>
    </row>
    <row r="111" spans="1:3" x14ac:dyDescent="0.25">
      <c r="A111">
        <v>20960</v>
      </c>
      <c r="B111" t="s">
        <v>8</v>
      </c>
      <c r="C111" t="s">
        <v>112</v>
      </c>
    </row>
    <row r="112" spans="1:3" x14ac:dyDescent="0.25">
      <c r="A112">
        <v>53991</v>
      </c>
      <c r="B112" t="s">
        <v>3</v>
      </c>
      <c r="C112" t="s">
        <v>113</v>
      </c>
    </row>
    <row r="113" spans="1:3" x14ac:dyDescent="0.25">
      <c r="A113">
        <v>49178</v>
      </c>
      <c r="B113" t="s">
        <v>3</v>
      </c>
      <c r="C113" t="s">
        <v>114</v>
      </c>
    </row>
    <row r="114" spans="1:3" x14ac:dyDescent="0.25">
      <c r="A114">
        <v>25252</v>
      </c>
      <c r="B114" t="s">
        <v>8</v>
      </c>
      <c r="C114" t="s">
        <v>115</v>
      </c>
    </row>
    <row r="115" spans="1:3" x14ac:dyDescent="0.25">
      <c r="A115">
        <v>191989</v>
      </c>
      <c r="B115" t="s">
        <v>3</v>
      </c>
      <c r="C115" t="s">
        <v>116</v>
      </c>
    </row>
    <row r="116" spans="1:3" x14ac:dyDescent="0.25">
      <c r="A116">
        <v>22193</v>
      </c>
      <c r="B116" t="s">
        <v>8</v>
      </c>
      <c r="C116" t="s">
        <v>117</v>
      </c>
    </row>
    <row r="117" spans="1:3" x14ac:dyDescent="0.25">
      <c r="A117">
        <v>22489</v>
      </c>
      <c r="B117" t="s">
        <v>8</v>
      </c>
      <c r="C117" t="s">
        <v>118</v>
      </c>
    </row>
    <row r="118" spans="1:3" x14ac:dyDescent="0.25">
      <c r="A118">
        <v>21034</v>
      </c>
      <c r="B118" t="s">
        <v>8</v>
      </c>
      <c r="C118" t="s">
        <v>119</v>
      </c>
    </row>
    <row r="119" spans="1:3" x14ac:dyDescent="0.25">
      <c r="A119">
        <v>121879</v>
      </c>
      <c r="B119" t="s">
        <v>3</v>
      </c>
      <c r="C119" t="s">
        <v>120</v>
      </c>
    </row>
    <row r="120" spans="1:3" x14ac:dyDescent="0.25">
      <c r="A120">
        <v>44402</v>
      </c>
      <c r="B120" t="s">
        <v>3</v>
      </c>
      <c r="C120" t="s">
        <v>121</v>
      </c>
    </row>
    <row r="121" spans="1:3" x14ac:dyDescent="0.25">
      <c r="A121">
        <v>187187</v>
      </c>
      <c r="B121" t="s">
        <v>3</v>
      </c>
      <c r="C121" t="s">
        <v>122</v>
      </c>
    </row>
    <row r="122" spans="1:3" x14ac:dyDescent="0.25">
      <c r="A122">
        <v>16919</v>
      </c>
      <c r="B122" t="s">
        <v>8</v>
      </c>
      <c r="C122" t="s">
        <v>123</v>
      </c>
    </row>
    <row r="123" spans="1:3" x14ac:dyDescent="0.25">
      <c r="A123">
        <v>6859</v>
      </c>
      <c r="B123" t="s">
        <v>3</v>
      </c>
      <c r="C123" t="s">
        <v>124</v>
      </c>
    </row>
    <row r="124" spans="1:3" x14ac:dyDescent="0.25">
      <c r="A124">
        <v>118238</v>
      </c>
      <c r="B124" t="s">
        <v>3</v>
      </c>
      <c r="C124" t="s">
        <v>125</v>
      </c>
    </row>
    <row r="125" spans="1:3" x14ac:dyDescent="0.25">
      <c r="A125">
        <v>111163</v>
      </c>
      <c r="B125" t="s">
        <v>3</v>
      </c>
      <c r="C125" t="s">
        <v>126</v>
      </c>
    </row>
    <row r="126" spans="1:3" x14ac:dyDescent="0.25">
      <c r="A126">
        <v>190835</v>
      </c>
      <c r="B126" t="s">
        <v>3</v>
      </c>
      <c r="C126" t="s">
        <v>127</v>
      </c>
    </row>
    <row r="127" spans="1:3" x14ac:dyDescent="0.25">
      <c r="A127">
        <v>192769</v>
      </c>
      <c r="B127" t="s">
        <v>3</v>
      </c>
      <c r="C127" t="s">
        <v>128</v>
      </c>
    </row>
    <row r="128" spans="1:3" x14ac:dyDescent="0.25">
      <c r="A128">
        <v>187791</v>
      </c>
      <c r="B128" t="s">
        <v>3</v>
      </c>
      <c r="C128" t="s">
        <v>129</v>
      </c>
    </row>
    <row r="129" spans="1:3" x14ac:dyDescent="0.25">
      <c r="A129">
        <v>113576</v>
      </c>
      <c r="B129" t="s">
        <v>3</v>
      </c>
      <c r="C129" t="s">
        <v>130</v>
      </c>
    </row>
    <row r="130" spans="1:3" x14ac:dyDescent="0.25">
      <c r="A130">
        <v>65686</v>
      </c>
      <c r="B130" t="s">
        <v>3</v>
      </c>
      <c r="C130" t="s">
        <v>131</v>
      </c>
    </row>
    <row r="131" spans="1:3" x14ac:dyDescent="0.25">
      <c r="A131">
        <v>8570</v>
      </c>
      <c r="B131" t="s">
        <v>8</v>
      </c>
      <c r="C131" t="s">
        <v>132</v>
      </c>
    </row>
    <row r="132" spans="1:3" x14ac:dyDescent="0.25">
      <c r="A132">
        <v>191387</v>
      </c>
      <c r="B132" t="s">
        <v>3</v>
      </c>
      <c r="C132" t="s">
        <v>133</v>
      </c>
    </row>
    <row r="133" spans="1:3" x14ac:dyDescent="0.25">
      <c r="A133">
        <v>27693</v>
      </c>
      <c r="B133" t="s">
        <v>8</v>
      </c>
      <c r="C133" t="s">
        <v>134</v>
      </c>
    </row>
    <row r="134" spans="1:3" x14ac:dyDescent="0.25">
      <c r="A134">
        <v>19494</v>
      </c>
      <c r="B134" t="s">
        <v>3</v>
      </c>
      <c r="C134" t="s">
        <v>135</v>
      </c>
    </row>
    <row r="135" spans="1:3" x14ac:dyDescent="0.25">
      <c r="A135">
        <v>191772</v>
      </c>
      <c r="B135" t="s">
        <v>3</v>
      </c>
      <c r="C135" t="s">
        <v>136</v>
      </c>
    </row>
    <row r="136" spans="1:3" x14ac:dyDescent="0.25">
      <c r="A136">
        <v>12499</v>
      </c>
      <c r="B136" t="s">
        <v>3</v>
      </c>
      <c r="C136" t="s">
        <v>137</v>
      </c>
    </row>
    <row r="137" spans="1:3" x14ac:dyDescent="0.25">
      <c r="A137">
        <v>186589</v>
      </c>
      <c r="B137" t="s">
        <v>3</v>
      </c>
      <c r="C137" t="s">
        <v>138</v>
      </c>
    </row>
    <row r="138" spans="1:3" x14ac:dyDescent="0.25">
      <c r="A138">
        <v>189764</v>
      </c>
      <c r="B138" t="s">
        <v>3</v>
      </c>
      <c r="C138" t="s">
        <v>139</v>
      </c>
    </row>
    <row r="139" spans="1:3" x14ac:dyDescent="0.25">
      <c r="A139">
        <v>10739</v>
      </c>
      <c r="B139" t="s">
        <v>3</v>
      </c>
      <c r="C139" t="s">
        <v>140</v>
      </c>
    </row>
    <row r="140" spans="1:3" x14ac:dyDescent="0.25">
      <c r="A140">
        <v>1822</v>
      </c>
      <c r="B140" t="s">
        <v>3</v>
      </c>
      <c r="C140" t="s">
        <v>141</v>
      </c>
    </row>
    <row r="141" spans="1:3" x14ac:dyDescent="0.25">
      <c r="A141">
        <v>55369</v>
      </c>
      <c r="B141" t="s">
        <v>3</v>
      </c>
      <c r="C141" t="s">
        <v>142</v>
      </c>
    </row>
    <row r="142" spans="1:3" x14ac:dyDescent="0.25">
      <c r="A142">
        <v>22286</v>
      </c>
      <c r="B142" t="s">
        <v>8</v>
      </c>
      <c r="C142" t="s">
        <v>143</v>
      </c>
    </row>
    <row r="143" spans="1:3" x14ac:dyDescent="0.25">
      <c r="A143">
        <v>192199</v>
      </c>
      <c r="B143" t="s">
        <v>3</v>
      </c>
      <c r="C143" t="s">
        <v>144</v>
      </c>
    </row>
    <row r="144" spans="1:3" x14ac:dyDescent="0.25">
      <c r="A144">
        <v>11397</v>
      </c>
      <c r="B144" t="s">
        <v>8</v>
      </c>
      <c r="C144" t="s">
        <v>145</v>
      </c>
    </row>
    <row r="145" spans="1:3" x14ac:dyDescent="0.25">
      <c r="A145">
        <v>56033</v>
      </c>
      <c r="B145" t="s">
        <v>3</v>
      </c>
      <c r="C145" t="s">
        <v>146</v>
      </c>
    </row>
    <row r="146" spans="1:3" x14ac:dyDescent="0.25">
      <c r="A146">
        <v>21581</v>
      </c>
      <c r="B146" t="s">
        <v>8</v>
      </c>
      <c r="C146" t="s">
        <v>147</v>
      </c>
    </row>
    <row r="147" spans="1:3" x14ac:dyDescent="0.25">
      <c r="A147">
        <v>117488</v>
      </c>
      <c r="B147" t="s">
        <v>3</v>
      </c>
      <c r="C147" t="s">
        <v>148</v>
      </c>
    </row>
    <row r="148" spans="1:3" x14ac:dyDescent="0.25">
      <c r="A148">
        <v>190811</v>
      </c>
      <c r="B148" t="s">
        <v>3</v>
      </c>
      <c r="C148" t="s">
        <v>149</v>
      </c>
    </row>
    <row r="149" spans="1:3" x14ac:dyDescent="0.25">
      <c r="A149">
        <v>191431</v>
      </c>
      <c r="B149" t="s">
        <v>3</v>
      </c>
      <c r="C149" t="s">
        <v>150</v>
      </c>
    </row>
    <row r="150" spans="1:3" x14ac:dyDescent="0.25">
      <c r="A150">
        <v>10811</v>
      </c>
      <c r="B150" t="s">
        <v>3</v>
      </c>
      <c r="C150" t="s">
        <v>151</v>
      </c>
    </row>
    <row r="151" spans="1:3" x14ac:dyDescent="0.25">
      <c r="A151">
        <v>49839</v>
      </c>
      <c r="B151" t="s">
        <v>3</v>
      </c>
      <c r="C151" t="s">
        <v>152</v>
      </c>
    </row>
    <row r="152" spans="1:3" x14ac:dyDescent="0.25">
      <c r="A152">
        <v>20918</v>
      </c>
      <c r="B152" t="s">
        <v>8</v>
      </c>
      <c r="C152" t="s">
        <v>153</v>
      </c>
    </row>
    <row r="153" spans="1:3" x14ac:dyDescent="0.25">
      <c r="A153">
        <v>21693</v>
      </c>
      <c r="B153" t="s">
        <v>8</v>
      </c>
      <c r="C153" t="s">
        <v>154</v>
      </c>
    </row>
    <row r="154" spans="1:3" x14ac:dyDescent="0.25">
      <c r="A154">
        <v>20939</v>
      </c>
      <c r="B154" t="s">
        <v>8</v>
      </c>
      <c r="C154" t="s">
        <v>155</v>
      </c>
    </row>
    <row r="155" spans="1:3" x14ac:dyDescent="0.25">
      <c r="A155">
        <v>22080</v>
      </c>
      <c r="B155" t="s">
        <v>8</v>
      </c>
      <c r="C155" t="s">
        <v>156</v>
      </c>
    </row>
    <row r="156" spans="1:3" x14ac:dyDescent="0.25">
      <c r="A156">
        <v>67635</v>
      </c>
      <c r="B156" t="s">
        <v>3</v>
      </c>
      <c r="C156" t="s">
        <v>157</v>
      </c>
    </row>
    <row r="157" spans="1:3" x14ac:dyDescent="0.25">
      <c r="A157">
        <v>320211</v>
      </c>
      <c r="B157" t="s">
        <v>3</v>
      </c>
      <c r="C157" t="s">
        <v>158</v>
      </c>
    </row>
    <row r="158" spans="1:3" x14ac:dyDescent="0.25">
      <c r="A158">
        <v>7073</v>
      </c>
      <c r="B158" t="s">
        <v>3</v>
      </c>
      <c r="C158" t="s">
        <v>159</v>
      </c>
    </row>
    <row r="159" spans="1:3" x14ac:dyDescent="0.25">
      <c r="A159">
        <v>28516</v>
      </c>
      <c r="B159" t="s">
        <v>8</v>
      </c>
      <c r="C159" t="s">
        <v>160</v>
      </c>
    </row>
    <row r="160" spans="1:3" x14ac:dyDescent="0.25">
      <c r="A160">
        <v>117873</v>
      </c>
      <c r="B160" t="s">
        <v>3</v>
      </c>
      <c r="C160" t="s">
        <v>161</v>
      </c>
    </row>
    <row r="161" spans="1:3" x14ac:dyDescent="0.25">
      <c r="A161">
        <v>55100</v>
      </c>
      <c r="B161" t="s">
        <v>3</v>
      </c>
      <c r="C161" t="s">
        <v>162</v>
      </c>
    </row>
    <row r="162" spans="1:3" x14ac:dyDescent="0.25">
      <c r="A162">
        <v>64817</v>
      </c>
      <c r="B162" t="s">
        <v>3</v>
      </c>
      <c r="C162" t="s">
        <v>163</v>
      </c>
    </row>
    <row r="163" spans="1:3" x14ac:dyDescent="0.25">
      <c r="A163">
        <v>22039</v>
      </c>
      <c r="B163" t="s">
        <v>8</v>
      </c>
      <c r="C163" t="s">
        <v>164</v>
      </c>
    </row>
    <row r="164" spans="1:3" x14ac:dyDescent="0.25">
      <c r="A164">
        <v>188606</v>
      </c>
      <c r="B164" t="s">
        <v>3</v>
      </c>
      <c r="C164" t="s">
        <v>165</v>
      </c>
    </row>
    <row r="165" spans="1:3" x14ac:dyDescent="0.25">
      <c r="A165">
        <v>41525</v>
      </c>
      <c r="B165" t="s">
        <v>3</v>
      </c>
      <c r="C165" t="s">
        <v>166</v>
      </c>
    </row>
    <row r="166" spans="1:3" x14ac:dyDescent="0.25">
      <c r="A166">
        <v>189171</v>
      </c>
      <c r="B166" t="s">
        <v>3</v>
      </c>
      <c r="C166" t="s">
        <v>167</v>
      </c>
    </row>
    <row r="167" spans="1:3" x14ac:dyDescent="0.25">
      <c r="A167">
        <v>63514</v>
      </c>
      <c r="B167" t="s">
        <v>3</v>
      </c>
      <c r="C167" t="s">
        <v>168</v>
      </c>
    </row>
    <row r="168" spans="1:3" x14ac:dyDescent="0.25">
      <c r="A168">
        <v>21911</v>
      </c>
      <c r="B168" t="s">
        <v>3</v>
      </c>
      <c r="C168" t="s">
        <v>169</v>
      </c>
    </row>
    <row r="169" spans="1:3" x14ac:dyDescent="0.25">
      <c r="A169">
        <v>188970</v>
      </c>
      <c r="B169" t="s">
        <v>3</v>
      </c>
      <c r="C169" t="s">
        <v>170</v>
      </c>
    </row>
    <row r="170" spans="1:3" x14ac:dyDescent="0.25">
      <c r="A170">
        <v>12876</v>
      </c>
      <c r="B170" t="s">
        <v>3</v>
      </c>
      <c r="C170" t="s">
        <v>171</v>
      </c>
    </row>
    <row r="171" spans="1:3" x14ac:dyDescent="0.25">
      <c r="A171">
        <v>62176</v>
      </c>
      <c r="B171" t="s">
        <v>3</v>
      </c>
      <c r="C171" t="s">
        <v>172</v>
      </c>
    </row>
    <row r="172" spans="1:3" x14ac:dyDescent="0.25">
      <c r="A172">
        <v>52871</v>
      </c>
      <c r="B172" t="s">
        <v>3</v>
      </c>
      <c r="C172" t="s">
        <v>173</v>
      </c>
    </row>
    <row r="173" spans="1:3" x14ac:dyDescent="0.25">
      <c r="A173">
        <v>104933</v>
      </c>
      <c r="B173" t="s">
        <v>3</v>
      </c>
      <c r="C173" t="s">
        <v>174</v>
      </c>
    </row>
    <row r="174" spans="1:3" x14ac:dyDescent="0.25">
      <c r="A174">
        <v>184326</v>
      </c>
      <c r="B174" t="s">
        <v>3</v>
      </c>
      <c r="C174" t="s">
        <v>175</v>
      </c>
    </row>
    <row r="175" spans="1:3" x14ac:dyDescent="0.25">
      <c r="A175">
        <v>62385</v>
      </c>
      <c r="B175" t="s">
        <v>3</v>
      </c>
      <c r="C175" t="s">
        <v>176</v>
      </c>
    </row>
    <row r="176" spans="1:3" x14ac:dyDescent="0.25">
      <c r="A176">
        <v>191614</v>
      </c>
      <c r="B176" t="s">
        <v>3</v>
      </c>
      <c r="C176" t="s">
        <v>177</v>
      </c>
    </row>
    <row r="177" spans="1:3" x14ac:dyDescent="0.25">
      <c r="A177">
        <v>110766</v>
      </c>
      <c r="B177" t="s">
        <v>3</v>
      </c>
      <c r="C177" t="s">
        <v>178</v>
      </c>
    </row>
    <row r="178" spans="1:3" x14ac:dyDescent="0.25">
      <c r="A178">
        <v>9898</v>
      </c>
      <c r="B178" t="s">
        <v>3</v>
      </c>
      <c r="C178" t="s">
        <v>179</v>
      </c>
    </row>
    <row r="179" spans="1:3" x14ac:dyDescent="0.25">
      <c r="A179">
        <v>47530</v>
      </c>
      <c r="B179" t="s">
        <v>3</v>
      </c>
      <c r="C179" t="s">
        <v>180</v>
      </c>
    </row>
    <row r="180" spans="1:3" x14ac:dyDescent="0.25">
      <c r="A180">
        <v>57169</v>
      </c>
      <c r="B180" t="s">
        <v>3</v>
      </c>
      <c r="C180" t="s">
        <v>181</v>
      </c>
    </row>
    <row r="181" spans="1:3" x14ac:dyDescent="0.25">
      <c r="A181">
        <v>192301</v>
      </c>
      <c r="B181" t="s">
        <v>3</v>
      </c>
      <c r="C181" t="s">
        <v>182</v>
      </c>
    </row>
    <row r="182" spans="1:3" x14ac:dyDescent="0.25">
      <c r="A182">
        <v>58893</v>
      </c>
      <c r="B182" t="s">
        <v>3</v>
      </c>
      <c r="C182" t="s">
        <v>183</v>
      </c>
    </row>
    <row r="183" spans="1:3" x14ac:dyDescent="0.25">
      <c r="A183">
        <v>110160</v>
      </c>
      <c r="B183" t="s">
        <v>3</v>
      </c>
      <c r="C183" t="s">
        <v>184</v>
      </c>
    </row>
    <row r="184" spans="1:3" x14ac:dyDescent="0.25">
      <c r="A184">
        <v>118438</v>
      </c>
      <c r="B184" t="s">
        <v>3</v>
      </c>
      <c r="C184" t="s">
        <v>185</v>
      </c>
    </row>
    <row r="185" spans="1:3" x14ac:dyDescent="0.25">
      <c r="A185">
        <v>424630</v>
      </c>
      <c r="B185" t="s">
        <v>3</v>
      </c>
      <c r="C185" t="s">
        <v>186</v>
      </c>
    </row>
    <row r="186" spans="1:3" x14ac:dyDescent="0.25">
      <c r="A186">
        <v>27601</v>
      </c>
      <c r="B186" t="s">
        <v>3</v>
      </c>
      <c r="C186" t="s">
        <v>187</v>
      </c>
    </row>
    <row r="187" spans="1:3" x14ac:dyDescent="0.25">
      <c r="A187">
        <v>203186</v>
      </c>
      <c r="B187" t="s">
        <v>3</v>
      </c>
      <c r="C187" t="s">
        <v>188</v>
      </c>
    </row>
    <row r="188" spans="1:3" x14ac:dyDescent="0.25">
      <c r="A188">
        <v>7951</v>
      </c>
      <c r="B188" t="s">
        <v>3</v>
      </c>
      <c r="C188" t="s">
        <v>189</v>
      </c>
    </row>
    <row r="189" spans="1:3" x14ac:dyDescent="0.25">
      <c r="A189">
        <v>52083</v>
      </c>
      <c r="B189" t="s">
        <v>3</v>
      </c>
      <c r="C189" t="s">
        <v>190</v>
      </c>
    </row>
    <row r="190" spans="1:3" x14ac:dyDescent="0.25">
      <c r="A190">
        <v>340430</v>
      </c>
      <c r="B190" t="s">
        <v>3</v>
      </c>
      <c r="C190" t="s">
        <v>191</v>
      </c>
    </row>
    <row r="191" spans="1:3" x14ac:dyDescent="0.25">
      <c r="A191">
        <v>7032</v>
      </c>
      <c r="B191" t="s">
        <v>3</v>
      </c>
      <c r="C191" t="s">
        <v>192</v>
      </c>
    </row>
    <row r="192" spans="1:3" x14ac:dyDescent="0.25">
      <c r="A192">
        <v>256669</v>
      </c>
      <c r="B192" t="s">
        <v>3</v>
      </c>
      <c r="C192" t="s">
        <v>193</v>
      </c>
    </row>
    <row r="193" spans="1:3" x14ac:dyDescent="0.25">
      <c r="A193">
        <v>64729</v>
      </c>
      <c r="B193" t="s">
        <v>3</v>
      </c>
      <c r="C193" t="s">
        <v>194</v>
      </c>
    </row>
    <row r="194" spans="1:3" x14ac:dyDescent="0.25">
      <c r="A194">
        <v>184224</v>
      </c>
      <c r="B194" t="s">
        <v>3</v>
      </c>
      <c r="C194" t="s">
        <v>195</v>
      </c>
    </row>
    <row r="195" spans="1:3" x14ac:dyDescent="0.25">
      <c r="A195">
        <v>25389</v>
      </c>
      <c r="B195" t="s">
        <v>3</v>
      </c>
      <c r="C195" t="s">
        <v>196</v>
      </c>
    </row>
    <row r="196" spans="1:3" x14ac:dyDescent="0.25">
      <c r="A196">
        <v>34391</v>
      </c>
      <c r="B196" t="s">
        <v>3</v>
      </c>
      <c r="C196" t="s">
        <v>197</v>
      </c>
    </row>
    <row r="197" spans="1:3" x14ac:dyDescent="0.25">
      <c r="A197">
        <v>44776</v>
      </c>
      <c r="B197" t="s">
        <v>3</v>
      </c>
      <c r="C197" t="s">
        <v>198</v>
      </c>
    </row>
    <row r="198" spans="1:3" x14ac:dyDescent="0.25">
      <c r="A198">
        <v>334788</v>
      </c>
      <c r="B198" t="s">
        <v>3</v>
      </c>
      <c r="C198" t="s">
        <v>199</v>
      </c>
    </row>
    <row r="199" spans="1:3" x14ac:dyDescent="0.25">
      <c r="A199">
        <v>117840</v>
      </c>
      <c r="B199" t="s">
        <v>3</v>
      </c>
      <c r="C199" t="s">
        <v>200</v>
      </c>
    </row>
    <row r="200" spans="1:3" x14ac:dyDescent="0.25">
      <c r="A200">
        <v>42397</v>
      </c>
      <c r="B200" t="s">
        <v>3</v>
      </c>
      <c r="C200" t="s">
        <v>201</v>
      </c>
    </row>
    <row r="201" spans="1:3" x14ac:dyDescent="0.25">
      <c r="A201">
        <v>314602</v>
      </c>
      <c r="B201" t="s">
        <v>3</v>
      </c>
      <c r="C201" t="s">
        <v>202</v>
      </c>
    </row>
    <row r="202" spans="1:3" x14ac:dyDescent="0.25">
      <c r="A202">
        <v>7810</v>
      </c>
      <c r="B202" t="s">
        <v>3</v>
      </c>
      <c r="C202" t="s">
        <v>203</v>
      </c>
    </row>
    <row r="203" spans="1:3" x14ac:dyDescent="0.25">
      <c r="A203">
        <v>449775</v>
      </c>
      <c r="B203" t="s">
        <v>3</v>
      </c>
      <c r="C203" t="s">
        <v>204</v>
      </c>
    </row>
    <row r="204" spans="1:3" x14ac:dyDescent="0.25">
      <c r="A204">
        <v>4</v>
      </c>
      <c r="B204" t="s">
        <v>8</v>
      </c>
      <c r="C204" t="s">
        <v>205</v>
      </c>
    </row>
    <row r="205" spans="1:3" x14ac:dyDescent="0.25">
      <c r="A205">
        <v>20371</v>
      </c>
      <c r="B205" t="s">
        <v>8</v>
      </c>
      <c r="C205" t="s">
        <v>206</v>
      </c>
    </row>
    <row r="206" spans="1:3" x14ac:dyDescent="0.25">
      <c r="A206">
        <v>9</v>
      </c>
      <c r="B206" t="s">
        <v>8</v>
      </c>
      <c r="C206" t="s">
        <v>207</v>
      </c>
    </row>
    <row r="207" spans="1:3" x14ac:dyDescent="0.25">
      <c r="A207">
        <v>21465</v>
      </c>
      <c r="B207" t="s">
        <v>8</v>
      </c>
      <c r="C207" t="s">
        <v>208</v>
      </c>
    </row>
    <row r="208" spans="1:3" x14ac:dyDescent="0.25">
      <c r="A208">
        <v>74402</v>
      </c>
      <c r="B208" t="s">
        <v>3</v>
      </c>
      <c r="C208" t="s">
        <v>209</v>
      </c>
    </row>
    <row r="209" spans="1:3" x14ac:dyDescent="0.25">
      <c r="A209">
        <v>91952</v>
      </c>
      <c r="B209" t="s">
        <v>3</v>
      </c>
      <c r="C209" t="s">
        <v>210</v>
      </c>
    </row>
    <row r="210" spans="1:3" x14ac:dyDescent="0.25">
      <c r="A210">
        <v>288536</v>
      </c>
      <c r="B210" t="s">
        <v>8</v>
      </c>
      <c r="C210" t="s">
        <v>211</v>
      </c>
    </row>
    <row r="211" spans="1:3" x14ac:dyDescent="0.25">
      <c r="A211">
        <v>12724</v>
      </c>
      <c r="B211" t="s">
        <v>8</v>
      </c>
      <c r="C211" t="s">
        <v>212</v>
      </c>
    </row>
    <row r="212" spans="1:3" x14ac:dyDescent="0.25">
      <c r="A212">
        <v>6644</v>
      </c>
      <c r="B212" t="s">
        <v>8</v>
      </c>
      <c r="C212" t="s">
        <v>213</v>
      </c>
    </row>
    <row r="213" spans="1:3" x14ac:dyDescent="0.25">
      <c r="A213">
        <v>8308</v>
      </c>
      <c r="B213" t="s">
        <v>8</v>
      </c>
      <c r="C213" t="s">
        <v>214</v>
      </c>
    </row>
    <row r="214" spans="1:3" x14ac:dyDescent="0.25">
      <c r="A214">
        <v>111828</v>
      </c>
      <c r="B214" t="s">
        <v>3</v>
      </c>
      <c r="C214" t="s">
        <v>215</v>
      </c>
    </row>
    <row r="215" spans="1:3" x14ac:dyDescent="0.25">
      <c r="A215">
        <v>21469</v>
      </c>
      <c r="B215" t="s">
        <v>8</v>
      </c>
      <c r="C215" t="s">
        <v>216</v>
      </c>
    </row>
    <row r="216" spans="1:3" x14ac:dyDescent="0.25">
      <c r="A216">
        <v>17156</v>
      </c>
      <c r="B216" t="s">
        <v>8</v>
      </c>
      <c r="C216" t="s">
        <v>217</v>
      </c>
    </row>
    <row r="217" spans="1:3" x14ac:dyDescent="0.25">
      <c r="A217">
        <v>22011</v>
      </c>
      <c r="B217" t="s">
        <v>8</v>
      </c>
      <c r="C217" t="s">
        <v>218</v>
      </c>
    </row>
    <row r="218" spans="1:3" x14ac:dyDescent="0.25">
      <c r="A218">
        <v>150112</v>
      </c>
      <c r="B218" t="s">
        <v>3</v>
      </c>
      <c r="C218" t="s">
        <v>219</v>
      </c>
    </row>
    <row r="219" spans="1:3" x14ac:dyDescent="0.25">
      <c r="A219">
        <v>22337</v>
      </c>
      <c r="B219" t="s">
        <v>8</v>
      </c>
      <c r="C219" t="s">
        <v>220</v>
      </c>
    </row>
    <row r="220" spans="1:3" x14ac:dyDescent="0.25">
      <c r="A220">
        <v>3371</v>
      </c>
      <c r="B220" t="s">
        <v>8</v>
      </c>
      <c r="C220" t="s">
        <v>221</v>
      </c>
    </row>
    <row r="221" spans="1:3" x14ac:dyDescent="0.25">
      <c r="A221">
        <v>80906</v>
      </c>
      <c r="B221" t="s">
        <v>3</v>
      </c>
      <c r="C221" t="s">
        <v>222</v>
      </c>
    </row>
    <row r="222" spans="1:3" x14ac:dyDescent="0.25">
      <c r="A222">
        <v>20604</v>
      </c>
      <c r="B222" t="s">
        <v>8</v>
      </c>
      <c r="C222" t="s">
        <v>223</v>
      </c>
    </row>
    <row r="223" spans="1:3" x14ac:dyDescent="0.25">
      <c r="A223">
        <v>20573</v>
      </c>
      <c r="B223" t="s">
        <v>8</v>
      </c>
      <c r="C223" t="s">
        <v>224</v>
      </c>
    </row>
    <row r="224" spans="1:3" x14ac:dyDescent="0.25">
      <c r="A224">
        <v>92641</v>
      </c>
      <c r="B224" t="s">
        <v>3</v>
      </c>
      <c r="C224" t="s">
        <v>225</v>
      </c>
    </row>
    <row r="225" spans="1:3" x14ac:dyDescent="0.25">
      <c r="A225">
        <v>22099</v>
      </c>
      <c r="B225" t="s">
        <v>8</v>
      </c>
      <c r="C225" t="s">
        <v>226</v>
      </c>
    </row>
    <row r="226" spans="1:3" x14ac:dyDescent="0.25">
      <c r="A226">
        <v>27911</v>
      </c>
      <c r="B226" t="s">
        <v>3</v>
      </c>
      <c r="C226" t="s">
        <v>227</v>
      </c>
    </row>
    <row r="227" spans="1:3" x14ac:dyDescent="0.25">
      <c r="A227">
        <v>21464</v>
      </c>
      <c r="B227" t="s">
        <v>8</v>
      </c>
      <c r="C227" t="s">
        <v>228</v>
      </c>
    </row>
    <row r="228" spans="1:3" x14ac:dyDescent="0.25">
      <c r="A228">
        <v>88465</v>
      </c>
      <c r="B228" t="s">
        <v>3</v>
      </c>
      <c r="C228" t="s">
        <v>229</v>
      </c>
    </row>
    <row r="229" spans="1:3" x14ac:dyDescent="0.25">
      <c r="A229">
        <v>172683</v>
      </c>
      <c r="B229" t="s">
        <v>3</v>
      </c>
      <c r="C229" t="s">
        <v>230</v>
      </c>
    </row>
    <row r="230" spans="1:3" x14ac:dyDescent="0.25">
      <c r="A230">
        <v>11313</v>
      </c>
      <c r="B230" t="s">
        <v>8</v>
      </c>
      <c r="C230" t="s">
        <v>231</v>
      </c>
    </row>
    <row r="231" spans="1:3" x14ac:dyDescent="0.25">
      <c r="A231">
        <v>21247</v>
      </c>
      <c r="B231" t="s">
        <v>8</v>
      </c>
      <c r="C231" t="s">
        <v>232</v>
      </c>
    </row>
    <row r="232" spans="1:3" x14ac:dyDescent="0.25">
      <c r="A232">
        <v>20305</v>
      </c>
      <c r="B232" t="s">
        <v>8</v>
      </c>
      <c r="C232" t="s">
        <v>233</v>
      </c>
    </row>
    <row r="233" spans="1:3" x14ac:dyDescent="0.25">
      <c r="A233">
        <v>42877</v>
      </c>
      <c r="B233" t="s">
        <v>3</v>
      </c>
      <c r="C233" t="s">
        <v>234</v>
      </c>
    </row>
    <row r="234" spans="1:3" x14ac:dyDescent="0.25">
      <c r="A234">
        <v>39030</v>
      </c>
      <c r="B234" t="s">
        <v>3</v>
      </c>
      <c r="C234" t="s">
        <v>235</v>
      </c>
    </row>
    <row r="235" spans="1:3" x14ac:dyDescent="0.25">
      <c r="A235">
        <v>21511</v>
      </c>
      <c r="B235" t="s">
        <v>8</v>
      </c>
      <c r="C235" t="s">
        <v>236</v>
      </c>
    </row>
    <row r="236" spans="1:3" x14ac:dyDescent="0.25">
      <c r="A236">
        <v>17942</v>
      </c>
      <c r="B236" t="s">
        <v>8</v>
      </c>
      <c r="C236" t="s">
        <v>237</v>
      </c>
    </row>
    <row r="237" spans="1:3" x14ac:dyDescent="0.25">
      <c r="A237">
        <v>89677</v>
      </c>
      <c r="B237" t="s">
        <v>3</v>
      </c>
      <c r="C237" t="s">
        <v>238</v>
      </c>
    </row>
    <row r="238" spans="1:3" x14ac:dyDescent="0.25">
      <c r="A238">
        <v>78592</v>
      </c>
      <c r="B238" t="s">
        <v>3</v>
      </c>
      <c r="C238" t="s">
        <v>239</v>
      </c>
    </row>
    <row r="239" spans="1:3" x14ac:dyDescent="0.25">
      <c r="A239">
        <v>105329</v>
      </c>
      <c r="B239" t="s">
        <v>3</v>
      </c>
      <c r="C239" t="s">
        <v>240</v>
      </c>
    </row>
    <row r="240" spans="1:3" x14ac:dyDescent="0.25">
      <c r="A240">
        <v>30311</v>
      </c>
      <c r="B240" t="s">
        <v>8</v>
      </c>
      <c r="C240" t="s">
        <v>241</v>
      </c>
    </row>
    <row r="241" spans="1:3" x14ac:dyDescent="0.25">
      <c r="A241">
        <v>139658</v>
      </c>
      <c r="B241" t="s">
        <v>3</v>
      </c>
      <c r="C241" t="s">
        <v>242</v>
      </c>
    </row>
    <row r="242" spans="1:3" x14ac:dyDescent="0.25">
      <c r="A242">
        <v>26327</v>
      </c>
      <c r="B242" t="s">
        <v>3</v>
      </c>
      <c r="C242" t="s">
        <v>243</v>
      </c>
    </row>
    <row r="243" spans="1:3" x14ac:dyDescent="0.25">
      <c r="A243">
        <v>95477</v>
      </c>
      <c r="B243" t="s">
        <v>3</v>
      </c>
      <c r="C243" t="s">
        <v>244</v>
      </c>
    </row>
    <row r="244" spans="1:3" x14ac:dyDescent="0.25">
      <c r="A244">
        <v>154187</v>
      </c>
      <c r="B244" t="s">
        <v>3</v>
      </c>
      <c r="C244" t="s">
        <v>245</v>
      </c>
    </row>
    <row r="245" spans="1:3" x14ac:dyDescent="0.25">
      <c r="A245">
        <v>22267</v>
      </c>
      <c r="B245" t="s">
        <v>8</v>
      </c>
      <c r="C245" t="s">
        <v>246</v>
      </c>
    </row>
    <row r="246" spans="1:3" x14ac:dyDescent="0.25">
      <c r="A246">
        <v>133767</v>
      </c>
      <c r="B246" t="s">
        <v>3</v>
      </c>
      <c r="C246" t="s">
        <v>247</v>
      </c>
    </row>
    <row r="247" spans="1:3" x14ac:dyDescent="0.25">
      <c r="A247">
        <v>2230</v>
      </c>
      <c r="B247" t="s">
        <v>8</v>
      </c>
      <c r="C247" t="s">
        <v>248</v>
      </c>
    </row>
    <row r="248" spans="1:3" x14ac:dyDescent="0.25">
      <c r="A248">
        <v>45454</v>
      </c>
      <c r="B248" t="s">
        <v>3</v>
      </c>
      <c r="C248" t="s">
        <v>249</v>
      </c>
    </row>
    <row r="249" spans="1:3" x14ac:dyDescent="0.25">
      <c r="A249">
        <v>26897</v>
      </c>
      <c r="B249" t="s">
        <v>3</v>
      </c>
      <c r="C249" t="s">
        <v>250</v>
      </c>
    </row>
    <row r="250" spans="1:3" x14ac:dyDescent="0.25">
      <c r="A250">
        <v>133374</v>
      </c>
      <c r="B250" t="s">
        <v>3</v>
      </c>
      <c r="C250" t="s">
        <v>251</v>
      </c>
    </row>
    <row r="251" spans="1:3" x14ac:dyDescent="0.25">
      <c r="A251">
        <v>136808</v>
      </c>
      <c r="B251" t="s">
        <v>3</v>
      </c>
      <c r="C251" t="s">
        <v>252</v>
      </c>
    </row>
    <row r="252" spans="1:3" x14ac:dyDescent="0.25">
      <c r="A252">
        <v>70807</v>
      </c>
      <c r="B252" t="s">
        <v>3</v>
      </c>
      <c r="C252" t="s">
        <v>253</v>
      </c>
    </row>
    <row r="253" spans="1:3" x14ac:dyDescent="0.25">
      <c r="A253">
        <v>19036</v>
      </c>
      <c r="B253" t="s">
        <v>8</v>
      </c>
      <c r="C253" t="s">
        <v>254</v>
      </c>
    </row>
    <row r="254" spans="1:3" x14ac:dyDescent="0.25">
      <c r="A254">
        <v>93055</v>
      </c>
      <c r="B254" t="s">
        <v>3</v>
      </c>
      <c r="C254" t="s">
        <v>255</v>
      </c>
    </row>
    <row r="255" spans="1:3" x14ac:dyDescent="0.25">
      <c r="A255">
        <v>85811</v>
      </c>
      <c r="B255" t="s">
        <v>3</v>
      </c>
      <c r="C255" t="s">
        <v>256</v>
      </c>
    </row>
    <row r="256" spans="1:3" x14ac:dyDescent="0.25">
      <c r="A256">
        <v>22456</v>
      </c>
      <c r="B256" t="s">
        <v>8</v>
      </c>
      <c r="C256" t="s">
        <v>257</v>
      </c>
    </row>
    <row r="257" spans="1:3" x14ac:dyDescent="0.25">
      <c r="A257">
        <v>131038</v>
      </c>
      <c r="B257" t="s">
        <v>3</v>
      </c>
      <c r="C257" t="s">
        <v>258</v>
      </c>
    </row>
    <row r="258" spans="1:3" x14ac:dyDescent="0.25">
      <c r="A258">
        <v>58382</v>
      </c>
      <c r="B258" t="s">
        <v>3</v>
      </c>
      <c r="C258" t="s">
        <v>259</v>
      </c>
    </row>
    <row r="259" spans="1:3" x14ac:dyDescent="0.25">
      <c r="A259">
        <v>35463</v>
      </c>
      <c r="B259" t="s">
        <v>3</v>
      </c>
      <c r="C259" t="s">
        <v>260</v>
      </c>
    </row>
    <row r="260" spans="1:3" x14ac:dyDescent="0.25">
      <c r="A260">
        <v>30603</v>
      </c>
      <c r="B260" t="s">
        <v>3</v>
      </c>
      <c r="C260" t="s">
        <v>261</v>
      </c>
    </row>
    <row r="261" spans="1:3" x14ac:dyDescent="0.25">
      <c r="A261">
        <v>22018</v>
      </c>
      <c r="B261" t="s">
        <v>8</v>
      </c>
      <c r="C261" t="s">
        <v>262</v>
      </c>
    </row>
    <row r="262" spans="1:3" x14ac:dyDescent="0.25">
      <c r="A262">
        <v>20959</v>
      </c>
      <c r="B262" t="s">
        <v>3</v>
      </c>
      <c r="C262" t="s">
        <v>263</v>
      </c>
    </row>
    <row r="263" spans="1:3" x14ac:dyDescent="0.25">
      <c r="A263">
        <v>136308</v>
      </c>
      <c r="B263" t="s">
        <v>3</v>
      </c>
      <c r="C263" t="s">
        <v>264</v>
      </c>
    </row>
    <row r="264" spans="1:3" x14ac:dyDescent="0.25">
      <c r="A264">
        <v>29737</v>
      </c>
      <c r="B264" t="s">
        <v>3</v>
      </c>
      <c r="C264" t="s">
        <v>265</v>
      </c>
    </row>
    <row r="265" spans="1:3" x14ac:dyDescent="0.25">
      <c r="A265">
        <v>148270</v>
      </c>
      <c r="B265" t="s">
        <v>3</v>
      </c>
      <c r="C265" t="s">
        <v>266</v>
      </c>
    </row>
    <row r="266" spans="1:3" x14ac:dyDescent="0.25">
      <c r="A266">
        <v>89036</v>
      </c>
      <c r="B266" t="s">
        <v>3</v>
      </c>
      <c r="C266" t="s">
        <v>267</v>
      </c>
    </row>
    <row r="267" spans="1:3" x14ac:dyDescent="0.25">
      <c r="A267">
        <v>46436</v>
      </c>
      <c r="B267" t="s">
        <v>3</v>
      </c>
      <c r="C267" t="s">
        <v>268</v>
      </c>
    </row>
    <row r="268" spans="1:3" x14ac:dyDescent="0.25">
      <c r="A268">
        <v>21197</v>
      </c>
      <c r="B268" t="s">
        <v>8</v>
      </c>
      <c r="C268" t="s">
        <v>269</v>
      </c>
    </row>
    <row r="269" spans="1:3" x14ac:dyDescent="0.25">
      <c r="A269">
        <v>21544</v>
      </c>
      <c r="B269" t="s">
        <v>8</v>
      </c>
      <c r="C269" t="s">
        <v>270</v>
      </c>
    </row>
    <row r="270" spans="1:3" x14ac:dyDescent="0.25">
      <c r="A270">
        <v>150260</v>
      </c>
      <c r="B270" t="s">
        <v>3</v>
      </c>
      <c r="C270" t="s">
        <v>271</v>
      </c>
    </row>
    <row r="271" spans="1:3" x14ac:dyDescent="0.25">
      <c r="A271">
        <v>31263</v>
      </c>
      <c r="B271" t="s">
        <v>8</v>
      </c>
      <c r="C271" t="s">
        <v>272</v>
      </c>
    </row>
    <row r="272" spans="1:3" x14ac:dyDescent="0.25">
      <c r="A272">
        <v>30313</v>
      </c>
      <c r="B272" t="s">
        <v>8</v>
      </c>
      <c r="C272" t="s">
        <v>273</v>
      </c>
    </row>
    <row r="273" spans="1:3" x14ac:dyDescent="0.25">
      <c r="A273">
        <v>79895</v>
      </c>
      <c r="B273" t="s">
        <v>3</v>
      </c>
      <c r="C273" t="s">
        <v>274</v>
      </c>
    </row>
    <row r="274" spans="1:3" x14ac:dyDescent="0.25">
      <c r="A274">
        <v>12787</v>
      </c>
      <c r="B274" t="s">
        <v>8</v>
      </c>
      <c r="C274" t="s">
        <v>275</v>
      </c>
    </row>
    <row r="275" spans="1:3" x14ac:dyDescent="0.25">
      <c r="A275">
        <v>116324</v>
      </c>
      <c r="B275" t="s">
        <v>3</v>
      </c>
      <c r="C275" t="s">
        <v>276</v>
      </c>
    </row>
    <row r="276" spans="1:3" x14ac:dyDescent="0.25">
      <c r="A276">
        <v>39828</v>
      </c>
      <c r="B276" t="s">
        <v>3</v>
      </c>
      <c r="C276" t="s">
        <v>277</v>
      </c>
    </row>
    <row r="277" spans="1:3" x14ac:dyDescent="0.25">
      <c r="A277">
        <v>23935</v>
      </c>
      <c r="B277" t="s">
        <v>3</v>
      </c>
      <c r="C277" t="s">
        <v>278</v>
      </c>
    </row>
    <row r="278" spans="1:3" x14ac:dyDescent="0.25">
      <c r="A278">
        <v>78067</v>
      </c>
      <c r="B278" t="s">
        <v>3</v>
      </c>
      <c r="C278" t="s">
        <v>279</v>
      </c>
    </row>
    <row r="279" spans="1:3" x14ac:dyDescent="0.25">
      <c r="A279">
        <v>95252</v>
      </c>
      <c r="B279" t="s">
        <v>3</v>
      </c>
      <c r="C279" t="s">
        <v>280</v>
      </c>
    </row>
    <row r="280" spans="1:3" x14ac:dyDescent="0.25">
      <c r="A280">
        <v>32919</v>
      </c>
      <c r="B280" t="s">
        <v>3</v>
      </c>
      <c r="C280" t="s">
        <v>281</v>
      </c>
    </row>
    <row r="281" spans="1:3" x14ac:dyDescent="0.25">
      <c r="A281">
        <v>169949</v>
      </c>
      <c r="B281" t="s">
        <v>3</v>
      </c>
      <c r="C281" t="s">
        <v>282</v>
      </c>
    </row>
    <row r="282" spans="1:3" x14ac:dyDescent="0.25">
      <c r="A282">
        <v>30205</v>
      </c>
      <c r="B282" t="s">
        <v>3</v>
      </c>
      <c r="C282" t="s">
        <v>283</v>
      </c>
    </row>
    <row r="283" spans="1:3" x14ac:dyDescent="0.25">
      <c r="A283">
        <v>40009</v>
      </c>
      <c r="B283" t="s">
        <v>3</v>
      </c>
      <c r="C283" t="s">
        <v>284</v>
      </c>
    </row>
    <row r="284" spans="1:3" x14ac:dyDescent="0.25">
      <c r="A284">
        <v>141390</v>
      </c>
      <c r="B284" t="s">
        <v>3</v>
      </c>
      <c r="C284" t="s">
        <v>285</v>
      </c>
    </row>
    <row r="285" spans="1:3" x14ac:dyDescent="0.25">
      <c r="A285">
        <v>35155</v>
      </c>
      <c r="B285" t="s">
        <v>8</v>
      </c>
      <c r="C285" t="s">
        <v>286</v>
      </c>
    </row>
    <row r="286" spans="1:3" x14ac:dyDescent="0.25">
      <c r="A286">
        <v>94606</v>
      </c>
      <c r="B286" t="s">
        <v>3</v>
      </c>
      <c r="C286" t="s">
        <v>287</v>
      </c>
    </row>
    <row r="287" spans="1:3" x14ac:dyDescent="0.25">
      <c r="A287">
        <v>15986</v>
      </c>
      <c r="B287" t="s">
        <v>8</v>
      </c>
      <c r="C287" t="s">
        <v>288</v>
      </c>
    </row>
    <row r="288" spans="1:3" x14ac:dyDescent="0.25">
      <c r="A288">
        <v>102337</v>
      </c>
      <c r="B288" t="s">
        <v>3</v>
      </c>
      <c r="C288" t="s">
        <v>289</v>
      </c>
    </row>
    <row r="289" spans="1:3" x14ac:dyDescent="0.25">
      <c r="A289">
        <v>22318</v>
      </c>
      <c r="B289" t="s">
        <v>8</v>
      </c>
      <c r="C289" t="s">
        <v>9851</v>
      </c>
    </row>
    <row r="290" spans="1:3" x14ac:dyDescent="0.25">
      <c r="A290">
        <v>159901</v>
      </c>
      <c r="B290" t="s">
        <v>3</v>
      </c>
      <c r="C290" t="s">
        <v>290</v>
      </c>
    </row>
    <row r="291" spans="1:3" x14ac:dyDescent="0.25">
      <c r="A291">
        <v>74780</v>
      </c>
      <c r="B291" t="s">
        <v>3</v>
      </c>
      <c r="C291" t="s">
        <v>291</v>
      </c>
    </row>
    <row r="292" spans="1:3" x14ac:dyDescent="0.25">
      <c r="A292">
        <v>30356</v>
      </c>
      <c r="B292" t="s">
        <v>8</v>
      </c>
      <c r="C292" t="s">
        <v>292</v>
      </c>
    </row>
    <row r="293" spans="1:3" x14ac:dyDescent="0.25">
      <c r="A293">
        <v>32186</v>
      </c>
      <c r="B293" t="s">
        <v>8</v>
      </c>
      <c r="C293" t="s">
        <v>293</v>
      </c>
    </row>
    <row r="294" spans="1:3" x14ac:dyDescent="0.25">
      <c r="A294">
        <v>24088</v>
      </c>
      <c r="B294" t="s">
        <v>3</v>
      </c>
      <c r="C294" t="s">
        <v>294</v>
      </c>
    </row>
    <row r="295" spans="1:3" x14ac:dyDescent="0.25">
      <c r="A295">
        <v>111600</v>
      </c>
      <c r="B295" t="s">
        <v>3</v>
      </c>
      <c r="C295" t="s">
        <v>295</v>
      </c>
    </row>
    <row r="296" spans="1:3" x14ac:dyDescent="0.25">
      <c r="A296">
        <v>88045</v>
      </c>
      <c r="B296" t="s">
        <v>3</v>
      </c>
      <c r="C296" t="s">
        <v>296</v>
      </c>
    </row>
    <row r="297" spans="1:3" x14ac:dyDescent="0.25">
      <c r="A297">
        <v>78919</v>
      </c>
      <c r="B297" t="s">
        <v>3</v>
      </c>
      <c r="C297" t="s">
        <v>297</v>
      </c>
    </row>
    <row r="298" spans="1:3" x14ac:dyDescent="0.25">
      <c r="A298">
        <v>173066</v>
      </c>
      <c r="B298" t="s">
        <v>3</v>
      </c>
      <c r="C298" t="s">
        <v>298</v>
      </c>
    </row>
    <row r="299" spans="1:3" x14ac:dyDescent="0.25">
      <c r="A299">
        <v>118637</v>
      </c>
      <c r="B299" t="s">
        <v>3</v>
      </c>
      <c r="C299" t="s">
        <v>299</v>
      </c>
    </row>
    <row r="300" spans="1:3" x14ac:dyDescent="0.25">
      <c r="A300">
        <v>142564</v>
      </c>
      <c r="B300" t="s">
        <v>3</v>
      </c>
      <c r="C300" t="s">
        <v>300</v>
      </c>
    </row>
    <row r="301" spans="1:3" x14ac:dyDescent="0.25">
      <c r="A301">
        <v>57190</v>
      </c>
      <c r="B301" t="s">
        <v>3</v>
      </c>
      <c r="C301" t="s">
        <v>301</v>
      </c>
    </row>
    <row r="302" spans="1:3" x14ac:dyDescent="0.25">
      <c r="A302">
        <v>21706</v>
      </c>
      <c r="B302" t="s">
        <v>8</v>
      </c>
      <c r="C302" t="s">
        <v>302</v>
      </c>
    </row>
    <row r="303" spans="1:3" x14ac:dyDescent="0.25">
      <c r="A303">
        <v>137362</v>
      </c>
      <c r="B303" t="s">
        <v>3</v>
      </c>
      <c r="C303" t="s">
        <v>303</v>
      </c>
    </row>
    <row r="304" spans="1:3" x14ac:dyDescent="0.25">
      <c r="A304">
        <v>24028</v>
      </c>
      <c r="B304" t="s">
        <v>8</v>
      </c>
      <c r="C304" t="s">
        <v>304</v>
      </c>
    </row>
    <row r="305" spans="1:3" x14ac:dyDescent="0.25">
      <c r="A305">
        <v>148379</v>
      </c>
      <c r="B305" t="s">
        <v>3</v>
      </c>
      <c r="C305" t="s">
        <v>305</v>
      </c>
    </row>
    <row r="306" spans="1:3" x14ac:dyDescent="0.25">
      <c r="A306">
        <v>137342</v>
      </c>
      <c r="B306" t="s">
        <v>3</v>
      </c>
      <c r="C306" t="s">
        <v>306</v>
      </c>
    </row>
    <row r="307" spans="1:3" x14ac:dyDescent="0.25">
      <c r="A307">
        <v>90864</v>
      </c>
      <c r="B307" t="s">
        <v>3</v>
      </c>
      <c r="C307" t="s">
        <v>307</v>
      </c>
    </row>
    <row r="308" spans="1:3" x14ac:dyDescent="0.25">
      <c r="A308">
        <v>21740</v>
      </c>
      <c r="B308" t="s">
        <v>8</v>
      </c>
      <c r="C308" t="s">
        <v>308</v>
      </c>
    </row>
    <row r="309" spans="1:3" x14ac:dyDescent="0.25">
      <c r="A309">
        <v>32144</v>
      </c>
      <c r="B309" t="s">
        <v>3</v>
      </c>
      <c r="C309" t="s">
        <v>309</v>
      </c>
    </row>
    <row r="310" spans="1:3" x14ac:dyDescent="0.25">
      <c r="A310">
        <v>141707</v>
      </c>
      <c r="B310" t="s">
        <v>3</v>
      </c>
      <c r="C310" t="s">
        <v>310</v>
      </c>
    </row>
    <row r="311" spans="1:3" x14ac:dyDescent="0.25">
      <c r="A311">
        <v>150214</v>
      </c>
      <c r="B311" t="s">
        <v>3</v>
      </c>
      <c r="C311" t="s">
        <v>311</v>
      </c>
    </row>
    <row r="312" spans="1:3" x14ac:dyDescent="0.25">
      <c r="A312">
        <v>81030</v>
      </c>
      <c r="B312" t="s">
        <v>3</v>
      </c>
      <c r="C312" t="s">
        <v>312</v>
      </c>
    </row>
    <row r="313" spans="1:3" x14ac:dyDescent="0.25">
      <c r="A313">
        <v>687</v>
      </c>
      <c r="B313" t="s">
        <v>8</v>
      </c>
      <c r="C313" t="s">
        <v>313</v>
      </c>
    </row>
    <row r="314" spans="1:3" x14ac:dyDescent="0.25">
      <c r="A314">
        <v>147211</v>
      </c>
      <c r="B314" t="s">
        <v>3</v>
      </c>
      <c r="C314" t="s">
        <v>314</v>
      </c>
    </row>
    <row r="315" spans="1:3" x14ac:dyDescent="0.25">
      <c r="A315">
        <v>31514</v>
      </c>
      <c r="B315" t="s">
        <v>8</v>
      </c>
      <c r="C315" t="s">
        <v>315</v>
      </c>
    </row>
    <row r="316" spans="1:3" x14ac:dyDescent="0.25">
      <c r="A316">
        <v>33559</v>
      </c>
      <c r="B316" t="s">
        <v>8</v>
      </c>
      <c r="C316" t="s">
        <v>316</v>
      </c>
    </row>
    <row r="317" spans="1:3" x14ac:dyDescent="0.25">
      <c r="A317">
        <v>78671</v>
      </c>
      <c r="B317" t="s">
        <v>3</v>
      </c>
      <c r="C317" t="s">
        <v>317</v>
      </c>
    </row>
    <row r="318" spans="1:3" x14ac:dyDescent="0.25">
      <c r="A318">
        <v>26322</v>
      </c>
      <c r="B318" t="s">
        <v>8</v>
      </c>
      <c r="C318" t="s">
        <v>318</v>
      </c>
    </row>
    <row r="319" spans="1:3" x14ac:dyDescent="0.25">
      <c r="A319">
        <v>12815</v>
      </c>
      <c r="B319" t="s">
        <v>8</v>
      </c>
      <c r="C319" t="s">
        <v>319</v>
      </c>
    </row>
    <row r="320" spans="1:3" x14ac:dyDescent="0.25">
      <c r="A320">
        <v>27268</v>
      </c>
      <c r="B320" t="s">
        <v>3</v>
      </c>
      <c r="C320" t="s">
        <v>320</v>
      </c>
    </row>
    <row r="321" spans="1:3" x14ac:dyDescent="0.25">
      <c r="A321">
        <v>86189</v>
      </c>
      <c r="B321" t="s">
        <v>3</v>
      </c>
      <c r="C321" t="s">
        <v>321</v>
      </c>
    </row>
    <row r="322" spans="1:3" x14ac:dyDescent="0.25">
      <c r="A322">
        <v>700</v>
      </c>
      <c r="B322" t="s">
        <v>3</v>
      </c>
      <c r="C322" t="s">
        <v>322</v>
      </c>
    </row>
    <row r="323" spans="1:3" x14ac:dyDescent="0.25">
      <c r="A323">
        <v>101249</v>
      </c>
      <c r="B323" t="s">
        <v>3</v>
      </c>
      <c r="C323" t="s">
        <v>323</v>
      </c>
    </row>
    <row r="324" spans="1:3" x14ac:dyDescent="0.25">
      <c r="A324">
        <v>161263</v>
      </c>
      <c r="B324" t="s">
        <v>3</v>
      </c>
      <c r="C324" t="s">
        <v>324</v>
      </c>
    </row>
    <row r="325" spans="1:3" x14ac:dyDescent="0.25">
      <c r="A325">
        <v>81270</v>
      </c>
      <c r="B325" t="s">
        <v>3</v>
      </c>
      <c r="C325" t="s">
        <v>325</v>
      </c>
    </row>
    <row r="326" spans="1:3" x14ac:dyDescent="0.25">
      <c r="A326">
        <v>89684</v>
      </c>
      <c r="B326" t="s">
        <v>3</v>
      </c>
      <c r="C326" t="s">
        <v>326</v>
      </c>
    </row>
    <row r="327" spans="1:3" x14ac:dyDescent="0.25">
      <c r="A327">
        <v>165593</v>
      </c>
      <c r="B327" t="s">
        <v>3</v>
      </c>
      <c r="C327" t="s">
        <v>327</v>
      </c>
    </row>
    <row r="328" spans="1:3" x14ac:dyDescent="0.25">
      <c r="A328">
        <v>112381</v>
      </c>
      <c r="B328" t="s">
        <v>3</v>
      </c>
      <c r="C328" t="s">
        <v>328</v>
      </c>
    </row>
    <row r="329" spans="1:3" x14ac:dyDescent="0.25">
      <c r="A329">
        <v>39487</v>
      </c>
      <c r="B329" t="s">
        <v>3</v>
      </c>
      <c r="C329" t="s">
        <v>329</v>
      </c>
    </row>
    <row r="330" spans="1:3" x14ac:dyDescent="0.25">
      <c r="A330">
        <v>23752</v>
      </c>
      <c r="B330" t="s">
        <v>8</v>
      </c>
      <c r="C330" t="s">
        <v>330</v>
      </c>
    </row>
    <row r="331" spans="1:3" x14ac:dyDescent="0.25">
      <c r="A331">
        <v>43399</v>
      </c>
      <c r="B331" t="s">
        <v>3</v>
      </c>
      <c r="C331" t="s">
        <v>331</v>
      </c>
    </row>
    <row r="332" spans="1:3" x14ac:dyDescent="0.25">
      <c r="A332">
        <v>21421</v>
      </c>
      <c r="B332" t="s">
        <v>8</v>
      </c>
      <c r="C332" t="s">
        <v>332</v>
      </c>
    </row>
    <row r="333" spans="1:3" x14ac:dyDescent="0.25">
      <c r="A333">
        <v>22005</v>
      </c>
      <c r="B333" t="s">
        <v>8</v>
      </c>
      <c r="C333" t="s">
        <v>333</v>
      </c>
    </row>
    <row r="334" spans="1:3" x14ac:dyDescent="0.25">
      <c r="A334">
        <v>20398</v>
      </c>
      <c r="B334" t="s">
        <v>8</v>
      </c>
      <c r="C334" t="s">
        <v>334</v>
      </c>
    </row>
    <row r="335" spans="1:3" x14ac:dyDescent="0.25">
      <c r="A335">
        <v>29555</v>
      </c>
      <c r="B335" t="s">
        <v>3</v>
      </c>
      <c r="C335" t="s">
        <v>335</v>
      </c>
    </row>
    <row r="336" spans="1:3" x14ac:dyDescent="0.25">
      <c r="A336">
        <v>103095</v>
      </c>
      <c r="B336" t="s">
        <v>3</v>
      </c>
      <c r="C336" t="s">
        <v>336</v>
      </c>
    </row>
    <row r="337" spans="1:3" x14ac:dyDescent="0.25">
      <c r="A337">
        <v>97070</v>
      </c>
      <c r="B337" t="s">
        <v>3</v>
      </c>
      <c r="C337" t="s">
        <v>337</v>
      </c>
    </row>
    <row r="338" spans="1:3" x14ac:dyDescent="0.25">
      <c r="A338">
        <v>101334</v>
      </c>
      <c r="B338" t="s">
        <v>3</v>
      </c>
      <c r="C338" t="s">
        <v>338</v>
      </c>
    </row>
    <row r="339" spans="1:3" x14ac:dyDescent="0.25">
      <c r="A339">
        <v>183963</v>
      </c>
      <c r="B339" t="s">
        <v>3</v>
      </c>
      <c r="C339" t="s">
        <v>339</v>
      </c>
    </row>
    <row r="340" spans="1:3" x14ac:dyDescent="0.25">
      <c r="A340">
        <v>77649</v>
      </c>
      <c r="B340" t="s">
        <v>3</v>
      </c>
      <c r="C340" t="s">
        <v>340</v>
      </c>
    </row>
    <row r="341" spans="1:3" x14ac:dyDescent="0.25">
      <c r="A341">
        <v>86924</v>
      </c>
      <c r="B341" t="s">
        <v>3</v>
      </c>
      <c r="C341" t="s">
        <v>341</v>
      </c>
    </row>
    <row r="342" spans="1:3" x14ac:dyDescent="0.25">
      <c r="A342">
        <v>26638</v>
      </c>
      <c r="B342" t="s">
        <v>3</v>
      </c>
      <c r="C342" t="s">
        <v>342</v>
      </c>
    </row>
    <row r="343" spans="1:3" x14ac:dyDescent="0.25">
      <c r="A343">
        <v>20544</v>
      </c>
      <c r="B343" t="s">
        <v>8</v>
      </c>
      <c r="C343" t="s">
        <v>343</v>
      </c>
    </row>
    <row r="344" spans="1:3" x14ac:dyDescent="0.25">
      <c r="A344">
        <v>23835</v>
      </c>
      <c r="B344" t="s">
        <v>8</v>
      </c>
      <c r="C344" t="s">
        <v>344</v>
      </c>
    </row>
    <row r="345" spans="1:3" x14ac:dyDescent="0.25">
      <c r="A345">
        <v>104880</v>
      </c>
      <c r="B345" t="s">
        <v>3</v>
      </c>
      <c r="C345" t="s">
        <v>345</v>
      </c>
    </row>
    <row r="346" spans="1:3" x14ac:dyDescent="0.25">
      <c r="A346">
        <v>30288</v>
      </c>
      <c r="B346" t="s">
        <v>8</v>
      </c>
      <c r="C346" t="s">
        <v>346</v>
      </c>
    </row>
    <row r="347" spans="1:3" x14ac:dyDescent="0.25">
      <c r="A347">
        <v>38159</v>
      </c>
      <c r="B347" t="s">
        <v>8</v>
      </c>
      <c r="C347" t="s">
        <v>347</v>
      </c>
    </row>
    <row r="348" spans="1:3" x14ac:dyDescent="0.25">
      <c r="A348">
        <v>22294</v>
      </c>
      <c r="B348" t="s">
        <v>3</v>
      </c>
      <c r="C348" t="s">
        <v>348</v>
      </c>
    </row>
    <row r="349" spans="1:3" x14ac:dyDescent="0.25">
      <c r="A349">
        <v>100015</v>
      </c>
      <c r="B349" t="s">
        <v>3</v>
      </c>
      <c r="C349" t="s">
        <v>349</v>
      </c>
    </row>
    <row r="350" spans="1:3" x14ac:dyDescent="0.25">
      <c r="A350">
        <v>25765</v>
      </c>
      <c r="B350" t="s">
        <v>8</v>
      </c>
      <c r="C350" t="s">
        <v>350</v>
      </c>
    </row>
    <row r="351" spans="1:3" x14ac:dyDescent="0.25">
      <c r="A351">
        <v>21688</v>
      </c>
      <c r="B351" t="s">
        <v>8</v>
      </c>
      <c r="C351" t="s">
        <v>351</v>
      </c>
    </row>
    <row r="352" spans="1:3" x14ac:dyDescent="0.25">
      <c r="A352">
        <v>83786</v>
      </c>
      <c r="B352" t="s">
        <v>3</v>
      </c>
      <c r="C352" t="s">
        <v>352</v>
      </c>
    </row>
    <row r="353" spans="1:3" x14ac:dyDescent="0.25">
      <c r="A353">
        <v>130574</v>
      </c>
      <c r="B353" t="s">
        <v>3</v>
      </c>
      <c r="C353" t="s">
        <v>353</v>
      </c>
    </row>
    <row r="354" spans="1:3" x14ac:dyDescent="0.25">
      <c r="A354">
        <v>114476</v>
      </c>
      <c r="B354" t="s">
        <v>3</v>
      </c>
      <c r="C354" t="s">
        <v>354</v>
      </c>
    </row>
    <row r="355" spans="1:3" x14ac:dyDescent="0.25">
      <c r="A355">
        <v>20535</v>
      </c>
      <c r="B355" t="s">
        <v>8</v>
      </c>
      <c r="C355" t="s">
        <v>355</v>
      </c>
    </row>
    <row r="356" spans="1:3" x14ac:dyDescent="0.25">
      <c r="A356">
        <v>1893</v>
      </c>
      <c r="B356" t="s">
        <v>8</v>
      </c>
      <c r="C356" t="s">
        <v>356</v>
      </c>
    </row>
    <row r="357" spans="1:3" x14ac:dyDescent="0.25">
      <c r="A357">
        <v>118462</v>
      </c>
      <c r="B357" t="s">
        <v>3</v>
      </c>
      <c r="C357" t="s">
        <v>357</v>
      </c>
    </row>
    <row r="358" spans="1:3" x14ac:dyDescent="0.25">
      <c r="A358">
        <v>12701</v>
      </c>
      <c r="B358" t="s">
        <v>8</v>
      </c>
      <c r="C358" t="s">
        <v>358</v>
      </c>
    </row>
    <row r="359" spans="1:3" x14ac:dyDescent="0.25">
      <c r="A359">
        <v>121176</v>
      </c>
      <c r="B359" t="s">
        <v>8</v>
      </c>
      <c r="C359" t="s">
        <v>359</v>
      </c>
    </row>
    <row r="360" spans="1:3" x14ac:dyDescent="0.25">
      <c r="A360">
        <v>86995</v>
      </c>
      <c r="B360" t="s">
        <v>3</v>
      </c>
      <c r="C360" t="s">
        <v>360</v>
      </c>
    </row>
    <row r="361" spans="1:3" x14ac:dyDescent="0.25">
      <c r="A361">
        <v>20526</v>
      </c>
      <c r="B361" t="s">
        <v>8</v>
      </c>
      <c r="C361" t="s">
        <v>361</v>
      </c>
    </row>
    <row r="362" spans="1:3" x14ac:dyDescent="0.25">
      <c r="A362">
        <v>23808</v>
      </c>
      <c r="B362" t="s">
        <v>8</v>
      </c>
      <c r="C362" t="s">
        <v>362</v>
      </c>
    </row>
    <row r="363" spans="1:3" x14ac:dyDescent="0.25">
      <c r="A363">
        <v>97544</v>
      </c>
      <c r="B363" t="s">
        <v>3</v>
      </c>
      <c r="C363" t="s">
        <v>363</v>
      </c>
    </row>
    <row r="364" spans="1:3" x14ac:dyDescent="0.25">
      <c r="A364">
        <v>27459</v>
      </c>
      <c r="B364" t="s">
        <v>8</v>
      </c>
      <c r="C364" t="s">
        <v>364</v>
      </c>
    </row>
    <row r="365" spans="1:3" x14ac:dyDescent="0.25">
      <c r="A365">
        <v>3666</v>
      </c>
      <c r="B365" t="s">
        <v>8</v>
      </c>
      <c r="C365" t="s">
        <v>365</v>
      </c>
    </row>
    <row r="366" spans="1:3" x14ac:dyDescent="0.25">
      <c r="A366">
        <v>80059</v>
      </c>
      <c r="B366" t="s">
        <v>3</v>
      </c>
      <c r="C366" t="s">
        <v>366</v>
      </c>
    </row>
    <row r="367" spans="1:3" x14ac:dyDescent="0.25">
      <c r="A367">
        <v>135451</v>
      </c>
      <c r="B367" t="s">
        <v>3</v>
      </c>
      <c r="C367" t="s">
        <v>367</v>
      </c>
    </row>
    <row r="368" spans="1:3" x14ac:dyDescent="0.25">
      <c r="A368">
        <v>71558</v>
      </c>
      <c r="B368" t="s">
        <v>3</v>
      </c>
      <c r="C368" t="s">
        <v>368</v>
      </c>
    </row>
    <row r="369" spans="1:3" x14ac:dyDescent="0.25">
      <c r="A369">
        <v>134235</v>
      </c>
      <c r="B369" t="s">
        <v>3</v>
      </c>
      <c r="C369" t="s">
        <v>369</v>
      </c>
    </row>
    <row r="370" spans="1:3" x14ac:dyDescent="0.25">
      <c r="A370">
        <v>160800</v>
      </c>
      <c r="B370" t="s">
        <v>3</v>
      </c>
      <c r="C370" t="s">
        <v>370</v>
      </c>
    </row>
    <row r="371" spans="1:3" x14ac:dyDescent="0.25">
      <c r="A371">
        <v>22342</v>
      </c>
      <c r="B371" t="s">
        <v>3</v>
      </c>
      <c r="C371" t="s">
        <v>371</v>
      </c>
    </row>
    <row r="372" spans="1:3" x14ac:dyDescent="0.25">
      <c r="A372">
        <v>42914</v>
      </c>
      <c r="B372" t="s">
        <v>8</v>
      </c>
      <c r="C372" t="s">
        <v>372</v>
      </c>
    </row>
    <row r="373" spans="1:3" x14ac:dyDescent="0.25">
      <c r="A373">
        <v>22636</v>
      </c>
      <c r="B373" t="s">
        <v>3</v>
      </c>
      <c r="C373" t="s">
        <v>373</v>
      </c>
    </row>
    <row r="374" spans="1:3" x14ac:dyDescent="0.25">
      <c r="A374">
        <v>21967</v>
      </c>
      <c r="B374" t="s">
        <v>8</v>
      </c>
      <c r="C374" t="s">
        <v>374</v>
      </c>
    </row>
    <row r="375" spans="1:3" x14ac:dyDescent="0.25">
      <c r="A375">
        <v>85549</v>
      </c>
      <c r="B375" t="s">
        <v>3</v>
      </c>
      <c r="C375" t="s">
        <v>375</v>
      </c>
    </row>
    <row r="376" spans="1:3" x14ac:dyDescent="0.25">
      <c r="A376">
        <v>100688</v>
      </c>
      <c r="B376" t="s">
        <v>3</v>
      </c>
      <c r="C376" t="s">
        <v>376</v>
      </c>
    </row>
    <row r="377" spans="1:3" x14ac:dyDescent="0.25">
      <c r="A377">
        <v>22493</v>
      </c>
      <c r="B377" t="s">
        <v>3</v>
      </c>
      <c r="C377" t="s">
        <v>377</v>
      </c>
    </row>
    <row r="378" spans="1:3" x14ac:dyDescent="0.25">
      <c r="A378">
        <v>14102</v>
      </c>
      <c r="B378" t="s">
        <v>8</v>
      </c>
      <c r="C378" t="s">
        <v>378</v>
      </c>
    </row>
    <row r="379" spans="1:3" x14ac:dyDescent="0.25">
      <c r="A379">
        <v>103732</v>
      </c>
      <c r="B379" t="s">
        <v>3</v>
      </c>
      <c r="C379" t="s">
        <v>379</v>
      </c>
    </row>
    <row r="380" spans="1:3" x14ac:dyDescent="0.25">
      <c r="A380">
        <v>73058</v>
      </c>
      <c r="B380" t="s">
        <v>3</v>
      </c>
      <c r="C380" t="s">
        <v>380</v>
      </c>
    </row>
    <row r="381" spans="1:3" x14ac:dyDescent="0.25">
      <c r="A381">
        <v>138497</v>
      </c>
      <c r="B381" t="s">
        <v>3</v>
      </c>
      <c r="C381" t="s">
        <v>381</v>
      </c>
    </row>
    <row r="382" spans="1:3" x14ac:dyDescent="0.25">
      <c r="A382">
        <v>20358</v>
      </c>
      <c r="B382" t="s">
        <v>8</v>
      </c>
      <c r="C382" t="s">
        <v>382</v>
      </c>
    </row>
    <row r="383" spans="1:3" x14ac:dyDescent="0.25">
      <c r="A383">
        <v>36475</v>
      </c>
      <c r="B383" t="s">
        <v>3</v>
      </c>
      <c r="C383" t="s">
        <v>383</v>
      </c>
    </row>
    <row r="384" spans="1:3" x14ac:dyDescent="0.25">
      <c r="A384">
        <v>144345</v>
      </c>
      <c r="B384" t="s">
        <v>3</v>
      </c>
      <c r="C384" t="s">
        <v>384</v>
      </c>
    </row>
    <row r="385" spans="1:3" x14ac:dyDescent="0.25">
      <c r="A385">
        <v>76835</v>
      </c>
      <c r="B385" t="s">
        <v>3</v>
      </c>
      <c r="C385" t="s">
        <v>385</v>
      </c>
    </row>
    <row r="386" spans="1:3" x14ac:dyDescent="0.25">
      <c r="A386">
        <v>86051</v>
      </c>
      <c r="B386" t="s">
        <v>3</v>
      </c>
      <c r="C386" t="s">
        <v>386</v>
      </c>
    </row>
    <row r="387" spans="1:3" x14ac:dyDescent="0.25">
      <c r="A387">
        <v>74931</v>
      </c>
      <c r="B387" t="s">
        <v>8</v>
      </c>
      <c r="C387" t="s">
        <v>387</v>
      </c>
    </row>
    <row r="388" spans="1:3" x14ac:dyDescent="0.25">
      <c r="A388">
        <v>29269</v>
      </c>
      <c r="B388" t="s">
        <v>3</v>
      </c>
      <c r="C388" t="s">
        <v>388</v>
      </c>
    </row>
    <row r="389" spans="1:3" x14ac:dyDescent="0.25">
      <c r="A389">
        <v>17028</v>
      </c>
      <c r="B389" t="s">
        <v>8</v>
      </c>
      <c r="C389" t="s">
        <v>389</v>
      </c>
    </row>
    <row r="390" spans="1:3" x14ac:dyDescent="0.25">
      <c r="A390">
        <v>91046</v>
      </c>
      <c r="B390" t="s">
        <v>3</v>
      </c>
      <c r="C390" t="s">
        <v>390</v>
      </c>
    </row>
    <row r="391" spans="1:3" x14ac:dyDescent="0.25">
      <c r="A391">
        <v>75022</v>
      </c>
      <c r="B391" t="s">
        <v>3</v>
      </c>
      <c r="C391" t="s">
        <v>391</v>
      </c>
    </row>
    <row r="392" spans="1:3" x14ac:dyDescent="0.25">
      <c r="A392">
        <v>41508</v>
      </c>
      <c r="B392" t="s">
        <v>3</v>
      </c>
      <c r="C392" t="s">
        <v>392</v>
      </c>
    </row>
    <row r="393" spans="1:3" x14ac:dyDescent="0.25">
      <c r="A393">
        <v>67595</v>
      </c>
      <c r="B393" t="s">
        <v>8</v>
      </c>
      <c r="C393" t="s">
        <v>393</v>
      </c>
    </row>
    <row r="394" spans="1:3" x14ac:dyDescent="0.25">
      <c r="A394">
        <v>49405</v>
      </c>
      <c r="B394" t="s">
        <v>3</v>
      </c>
      <c r="C394" t="s">
        <v>394</v>
      </c>
    </row>
    <row r="395" spans="1:3" x14ac:dyDescent="0.25">
      <c r="A395">
        <v>82765</v>
      </c>
      <c r="B395" t="s">
        <v>3</v>
      </c>
      <c r="C395" t="s">
        <v>395</v>
      </c>
    </row>
    <row r="396" spans="1:3" x14ac:dyDescent="0.25">
      <c r="A396">
        <v>33981</v>
      </c>
      <c r="B396" t="s">
        <v>3</v>
      </c>
      <c r="C396" t="s">
        <v>396</v>
      </c>
    </row>
    <row r="397" spans="1:3" x14ac:dyDescent="0.25">
      <c r="A397">
        <v>52849</v>
      </c>
      <c r="B397" t="s">
        <v>8</v>
      </c>
      <c r="C397" t="s">
        <v>397</v>
      </c>
    </row>
    <row r="398" spans="1:3" x14ac:dyDescent="0.25">
      <c r="A398">
        <v>95238</v>
      </c>
      <c r="B398" t="s">
        <v>3</v>
      </c>
      <c r="C398" t="s">
        <v>398</v>
      </c>
    </row>
    <row r="399" spans="1:3" x14ac:dyDescent="0.25">
      <c r="A399">
        <v>32885</v>
      </c>
      <c r="B399" t="s">
        <v>3</v>
      </c>
      <c r="C399" t="s">
        <v>399</v>
      </c>
    </row>
    <row r="400" spans="1:3" x14ac:dyDescent="0.25">
      <c r="A400">
        <v>72322</v>
      </c>
      <c r="B400" t="s">
        <v>8</v>
      </c>
      <c r="C400" t="s">
        <v>400</v>
      </c>
    </row>
    <row r="401" spans="1:3" x14ac:dyDescent="0.25">
      <c r="A401">
        <v>63295</v>
      </c>
      <c r="B401" t="s">
        <v>8</v>
      </c>
      <c r="C401" t="s">
        <v>401</v>
      </c>
    </row>
    <row r="402" spans="1:3" x14ac:dyDescent="0.25">
      <c r="A402">
        <v>23319</v>
      </c>
      <c r="B402" t="s">
        <v>8</v>
      </c>
      <c r="C402" t="s">
        <v>402</v>
      </c>
    </row>
    <row r="403" spans="1:3" x14ac:dyDescent="0.25">
      <c r="A403">
        <v>21695</v>
      </c>
      <c r="B403" t="s">
        <v>8</v>
      </c>
      <c r="C403" t="s">
        <v>403</v>
      </c>
    </row>
    <row r="404" spans="1:3" x14ac:dyDescent="0.25">
      <c r="A404">
        <v>72587</v>
      </c>
      <c r="B404" t="s">
        <v>3</v>
      </c>
      <c r="C404" t="s">
        <v>404</v>
      </c>
    </row>
    <row r="405" spans="1:3" x14ac:dyDescent="0.25">
      <c r="A405">
        <v>99776</v>
      </c>
      <c r="B405" t="s">
        <v>3</v>
      </c>
      <c r="C405" t="s">
        <v>405</v>
      </c>
    </row>
    <row r="406" spans="1:3" x14ac:dyDescent="0.25">
      <c r="A406">
        <v>83175</v>
      </c>
      <c r="B406" t="s">
        <v>3</v>
      </c>
      <c r="C406" t="s">
        <v>406</v>
      </c>
    </row>
    <row r="407" spans="1:3" x14ac:dyDescent="0.25">
      <c r="A407">
        <v>139349</v>
      </c>
      <c r="B407" t="s">
        <v>3</v>
      </c>
      <c r="C407" t="s">
        <v>407</v>
      </c>
    </row>
    <row r="408" spans="1:3" x14ac:dyDescent="0.25">
      <c r="A408">
        <v>59880</v>
      </c>
      <c r="B408" t="s">
        <v>3</v>
      </c>
      <c r="C408" t="s">
        <v>408</v>
      </c>
    </row>
    <row r="409" spans="1:3" x14ac:dyDescent="0.25">
      <c r="A409">
        <v>56589</v>
      </c>
      <c r="B409" t="s">
        <v>8</v>
      </c>
      <c r="C409" t="s">
        <v>409</v>
      </c>
    </row>
    <row r="410" spans="1:3" x14ac:dyDescent="0.25">
      <c r="A410">
        <v>61056</v>
      </c>
      <c r="B410" t="s">
        <v>3</v>
      </c>
      <c r="C410" t="s">
        <v>410</v>
      </c>
    </row>
    <row r="411" spans="1:3" x14ac:dyDescent="0.25">
      <c r="A411">
        <v>129763</v>
      </c>
      <c r="B411" t="s">
        <v>3</v>
      </c>
      <c r="C411" t="s">
        <v>411</v>
      </c>
    </row>
    <row r="412" spans="1:3" x14ac:dyDescent="0.25">
      <c r="A412">
        <v>21664</v>
      </c>
      <c r="B412" t="s">
        <v>8</v>
      </c>
      <c r="C412" t="s">
        <v>412</v>
      </c>
    </row>
    <row r="413" spans="1:3" x14ac:dyDescent="0.25">
      <c r="A413">
        <v>44378</v>
      </c>
      <c r="B413" t="s">
        <v>3</v>
      </c>
      <c r="C413" t="s">
        <v>413</v>
      </c>
    </row>
    <row r="414" spans="1:3" x14ac:dyDescent="0.25">
      <c r="A414">
        <v>25842</v>
      </c>
      <c r="B414" t="s">
        <v>3</v>
      </c>
      <c r="C414" t="s">
        <v>414</v>
      </c>
    </row>
    <row r="415" spans="1:3" x14ac:dyDescent="0.25">
      <c r="A415">
        <v>34846</v>
      </c>
      <c r="B415" t="s">
        <v>3</v>
      </c>
      <c r="C415" t="s">
        <v>415</v>
      </c>
    </row>
    <row r="416" spans="1:3" x14ac:dyDescent="0.25">
      <c r="A416">
        <v>71119</v>
      </c>
      <c r="B416" t="s">
        <v>3</v>
      </c>
      <c r="C416" t="s">
        <v>416</v>
      </c>
    </row>
    <row r="417" spans="1:3" x14ac:dyDescent="0.25">
      <c r="A417">
        <v>170873</v>
      </c>
      <c r="B417" t="s">
        <v>3</v>
      </c>
      <c r="C417" t="s">
        <v>417</v>
      </c>
    </row>
    <row r="418" spans="1:3" x14ac:dyDescent="0.25">
      <c r="A418">
        <v>22540</v>
      </c>
      <c r="B418" t="s">
        <v>3</v>
      </c>
      <c r="C418" t="s">
        <v>418</v>
      </c>
    </row>
    <row r="419" spans="1:3" x14ac:dyDescent="0.25">
      <c r="A419">
        <v>96037</v>
      </c>
      <c r="B419" t="s">
        <v>3</v>
      </c>
      <c r="C419" t="s">
        <v>419</v>
      </c>
    </row>
    <row r="420" spans="1:3" x14ac:dyDescent="0.25">
      <c r="A420">
        <v>110923</v>
      </c>
      <c r="B420" t="s">
        <v>3</v>
      </c>
      <c r="C420" t="s">
        <v>420</v>
      </c>
    </row>
    <row r="421" spans="1:3" x14ac:dyDescent="0.25">
      <c r="A421">
        <v>168869</v>
      </c>
      <c r="B421" t="s">
        <v>3</v>
      </c>
      <c r="C421" t="s">
        <v>421</v>
      </c>
    </row>
    <row r="422" spans="1:3" x14ac:dyDescent="0.25">
      <c r="A422">
        <v>37200</v>
      </c>
      <c r="B422" t="s">
        <v>8</v>
      </c>
      <c r="C422" t="s">
        <v>422</v>
      </c>
    </row>
    <row r="423" spans="1:3" x14ac:dyDescent="0.25">
      <c r="A423">
        <v>147686</v>
      </c>
      <c r="B423" t="s">
        <v>3</v>
      </c>
      <c r="C423" t="s">
        <v>423</v>
      </c>
    </row>
    <row r="424" spans="1:3" x14ac:dyDescent="0.25">
      <c r="A424">
        <v>93612</v>
      </c>
      <c r="B424" t="s">
        <v>3</v>
      </c>
      <c r="C424" t="s">
        <v>424</v>
      </c>
    </row>
    <row r="425" spans="1:3" x14ac:dyDescent="0.25">
      <c r="A425">
        <v>36164</v>
      </c>
      <c r="B425" t="s">
        <v>3</v>
      </c>
      <c r="C425" t="s">
        <v>425</v>
      </c>
    </row>
    <row r="426" spans="1:3" x14ac:dyDescent="0.25">
      <c r="A426">
        <v>30170</v>
      </c>
      <c r="B426" t="s">
        <v>3</v>
      </c>
      <c r="C426" t="s">
        <v>426</v>
      </c>
    </row>
    <row r="427" spans="1:3" x14ac:dyDescent="0.25">
      <c r="A427">
        <v>29731</v>
      </c>
      <c r="B427" t="s">
        <v>3</v>
      </c>
      <c r="C427" t="s">
        <v>427</v>
      </c>
    </row>
    <row r="428" spans="1:3" x14ac:dyDescent="0.25">
      <c r="A428">
        <v>147494</v>
      </c>
      <c r="B428" t="s">
        <v>3</v>
      </c>
      <c r="C428" t="s">
        <v>428</v>
      </c>
    </row>
    <row r="429" spans="1:3" x14ac:dyDescent="0.25">
      <c r="A429">
        <v>44530</v>
      </c>
      <c r="B429" t="s">
        <v>3</v>
      </c>
      <c r="C429" t="s">
        <v>429</v>
      </c>
    </row>
    <row r="430" spans="1:3" x14ac:dyDescent="0.25">
      <c r="A430">
        <v>89936</v>
      </c>
      <c r="B430" t="s">
        <v>3</v>
      </c>
      <c r="C430" t="s">
        <v>430</v>
      </c>
    </row>
    <row r="431" spans="1:3" x14ac:dyDescent="0.25">
      <c r="A431">
        <v>98353</v>
      </c>
      <c r="B431" t="s">
        <v>8</v>
      </c>
      <c r="C431" t="s">
        <v>431</v>
      </c>
    </row>
    <row r="432" spans="1:3" x14ac:dyDescent="0.25">
      <c r="A432">
        <v>44663</v>
      </c>
      <c r="B432" t="s">
        <v>8</v>
      </c>
      <c r="C432" t="s">
        <v>432</v>
      </c>
    </row>
    <row r="433" spans="1:3" x14ac:dyDescent="0.25">
      <c r="A433">
        <v>81461</v>
      </c>
      <c r="B433" t="s">
        <v>3</v>
      </c>
      <c r="C433" t="s">
        <v>433</v>
      </c>
    </row>
    <row r="434" spans="1:3" x14ac:dyDescent="0.25">
      <c r="A434">
        <v>155761</v>
      </c>
      <c r="B434" t="s">
        <v>3</v>
      </c>
      <c r="C434" t="s">
        <v>434</v>
      </c>
    </row>
    <row r="435" spans="1:3" x14ac:dyDescent="0.25">
      <c r="A435">
        <v>48083</v>
      </c>
      <c r="B435" t="s">
        <v>3</v>
      </c>
      <c r="C435" t="s">
        <v>435</v>
      </c>
    </row>
    <row r="436" spans="1:3" x14ac:dyDescent="0.25">
      <c r="A436">
        <v>175687</v>
      </c>
      <c r="B436" t="s">
        <v>3</v>
      </c>
      <c r="C436" t="s">
        <v>436</v>
      </c>
    </row>
    <row r="437" spans="1:3" x14ac:dyDescent="0.25">
      <c r="A437">
        <v>33067</v>
      </c>
      <c r="B437" t="s">
        <v>3</v>
      </c>
      <c r="C437" t="s">
        <v>437</v>
      </c>
    </row>
    <row r="438" spans="1:3" x14ac:dyDescent="0.25">
      <c r="A438">
        <v>70222</v>
      </c>
      <c r="B438" t="s">
        <v>3</v>
      </c>
      <c r="C438" t="s">
        <v>438</v>
      </c>
    </row>
    <row r="439" spans="1:3" x14ac:dyDescent="0.25">
      <c r="A439">
        <v>105278</v>
      </c>
      <c r="B439" t="s">
        <v>3</v>
      </c>
      <c r="C439" t="s">
        <v>439</v>
      </c>
    </row>
    <row r="440" spans="1:3" x14ac:dyDescent="0.25">
      <c r="A440">
        <v>352243</v>
      </c>
      <c r="B440" t="s">
        <v>3</v>
      </c>
      <c r="C440" t="s">
        <v>440</v>
      </c>
    </row>
    <row r="441" spans="1:3" x14ac:dyDescent="0.25">
      <c r="A441">
        <v>98316</v>
      </c>
      <c r="B441" t="s">
        <v>8</v>
      </c>
      <c r="C441" t="s">
        <v>441</v>
      </c>
    </row>
    <row r="442" spans="1:3" x14ac:dyDescent="0.25">
      <c r="A442">
        <v>82718</v>
      </c>
      <c r="B442" t="s">
        <v>3</v>
      </c>
      <c r="C442" t="s">
        <v>442</v>
      </c>
    </row>
    <row r="443" spans="1:3" x14ac:dyDescent="0.25">
      <c r="A443">
        <v>98975</v>
      </c>
      <c r="B443" t="s">
        <v>3</v>
      </c>
      <c r="C443" t="s">
        <v>443</v>
      </c>
    </row>
    <row r="444" spans="1:3" x14ac:dyDescent="0.25">
      <c r="A444">
        <v>101609</v>
      </c>
      <c r="B444" t="s">
        <v>3</v>
      </c>
      <c r="C444" t="s">
        <v>444</v>
      </c>
    </row>
    <row r="445" spans="1:3" x14ac:dyDescent="0.25">
      <c r="A445">
        <v>418157</v>
      </c>
      <c r="B445" t="s">
        <v>3</v>
      </c>
      <c r="C445" t="s">
        <v>445</v>
      </c>
    </row>
    <row r="446" spans="1:3" x14ac:dyDescent="0.25">
      <c r="A446">
        <v>39557</v>
      </c>
      <c r="B446" t="s">
        <v>3</v>
      </c>
      <c r="C446" t="s">
        <v>446</v>
      </c>
    </row>
    <row r="447" spans="1:3" x14ac:dyDescent="0.25">
      <c r="A447">
        <v>150521</v>
      </c>
      <c r="B447" t="s">
        <v>3</v>
      </c>
      <c r="C447" t="s">
        <v>447</v>
      </c>
    </row>
    <row r="448" spans="1:3" x14ac:dyDescent="0.25">
      <c r="A448">
        <v>30289</v>
      </c>
      <c r="B448" t="s">
        <v>3</v>
      </c>
      <c r="C448" t="s">
        <v>448</v>
      </c>
    </row>
    <row r="449" spans="1:3" x14ac:dyDescent="0.25">
      <c r="A449">
        <v>141117</v>
      </c>
      <c r="B449" t="s">
        <v>3</v>
      </c>
      <c r="C449" t="s">
        <v>449</v>
      </c>
    </row>
    <row r="450" spans="1:3" x14ac:dyDescent="0.25">
      <c r="A450">
        <v>80339</v>
      </c>
      <c r="B450" t="s">
        <v>3</v>
      </c>
      <c r="C450" t="s">
        <v>450</v>
      </c>
    </row>
    <row r="451" spans="1:3" x14ac:dyDescent="0.25">
      <c r="A451">
        <v>33729</v>
      </c>
      <c r="B451" t="s">
        <v>3</v>
      </c>
      <c r="C451" t="s">
        <v>451</v>
      </c>
    </row>
    <row r="452" spans="1:3" x14ac:dyDescent="0.25">
      <c r="A452">
        <v>93004</v>
      </c>
      <c r="B452" t="s">
        <v>3</v>
      </c>
      <c r="C452" t="s">
        <v>452</v>
      </c>
    </row>
    <row r="453" spans="1:3" x14ac:dyDescent="0.25">
      <c r="A453">
        <v>13411</v>
      </c>
      <c r="B453" t="s">
        <v>8</v>
      </c>
      <c r="C453" t="s">
        <v>453</v>
      </c>
    </row>
    <row r="454" spans="1:3" x14ac:dyDescent="0.25">
      <c r="A454">
        <v>1464</v>
      </c>
      <c r="B454" t="s">
        <v>8</v>
      </c>
      <c r="C454" t="s">
        <v>454</v>
      </c>
    </row>
    <row r="455" spans="1:3" x14ac:dyDescent="0.25">
      <c r="A455">
        <v>145243</v>
      </c>
      <c r="B455" t="s">
        <v>3</v>
      </c>
      <c r="C455" t="s">
        <v>455</v>
      </c>
    </row>
    <row r="456" spans="1:3" x14ac:dyDescent="0.25">
      <c r="A456">
        <v>34524</v>
      </c>
      <c r="B456" t="s">
        <v>3</v>
      </c>
      <c r="C456" t="s">
        <v>456</v>
      </c>
    </row>
    <row r="457" spans="1:3" x14ac:dyDescent="0.25">
      <c r="A457">
        <v>111226</v>
      </c>
      <c r="B457" t="s">
        <v>3</v>
      </c>
      <c r="C457" t="s">
        <v>457</v>
      </c>
    </row>
    <row r="458" spans="1:3" x14ac:dyDescent="0.25">
      <c r="A458">
        <v>23441</v>
      </c>
      <c r="B458" t="s">
        <v>3</v>
      </c>
      <c r="C458" t="s">
        <v>458</v>
      </c>
    </row>
    <row r="459" spans="1:3" x14ac:dyDescent="0.25">
      <c r="A459">
        <v>166293</v>
      </c>
      <c r="B459" t="s">
        <v>3</v>
      </c>
      <c r="C459" t="s">
        <v>459</v>
      </c>
    </row>
    <row r="460" spans="1:3" x14ac:dyDescent="0.25">
      <c r="A460">
        <v>24576</v>
      </c>
      <c r="B460" t="s">
        <v>3</v>
      </c>
      <c r="C460" t="s">
        <v>460</v>
      </c>
    </row>
    <row r="461" spans="1:3" x14ac:dyDescent="0.25">
      <c r="A461">
        <v>92977</v>
      </c>
      <c r="B461" t="s">
        <v>3</v>
      </c>
      <c r="C461" t="s">
        <v>461</v>
      </c>
    </row>
    <row r="462" spans="1:3" x14ac:dyDescent="0.25">
      <c r="A462">
        <v>77348</v>
      </c>
      <c r="B462" t="s">
        <v>3</v>
      </c>
      <c r="C462" t="s">
        <v>462</v>
      </c>
    </row>
    <row r="463" spans="1:3" x14ac:dyDescent="0.25">
      <c r="A463">
        <v>34414</v>
      </c>
      <c r="B463" t="s">
        <v>8</v>
      </c>
      <c r="C463" t="s">
        <v>463</v>
      </c>
    </row>
    <row r="464" spans="1:3" x14ac:dyDescent="0.25">
      <c r="A464">
        <v>29199</v>
      </c>
      <c r="B464" t="s">
        <v>8</v>
      </c>
      <c r="C464" t="s">
        <v>464</v>
      </c>
    </row>
    <row r="465" spans="1:3" x14ac:dyDescent="0.25">
      <c r="A465">
        <v>91323</v>
      </c>
      <c r="B465" t="s">
        <v>3</v>
      </c>
      <c r="C465" t="s">
        <v>465</v>
      </c>
    </row>
    <row r="466" spans="1:3" x14ac:dyDescent="0.25">
      <c r="A466">
        <v>88366</v>
      </c>
      <c r="B466" t="s">
        <v>3</v>
      </c>
      <c r="C466" t="s">
        <v>466</v>
      </c>
    </row>
    <row r="467" spans="1:3" x14ac:dyDescent="0.25">
      <c r="A467">
        <v>156575</v>
      </c>
      <c r="B467" t="s">
        <v>3</v>
      </c>
      <c r="C467" t="s">
        <v>467</v>
      </c>
    </row>
    <row r="468" spans="1:3" x14ac:dyDescent="0.25">
      <c r="A468">
        <v>164389</v>
      </c>
      <c r="B468" t="s">
        <v>3</v>
      </c>
      <c r="C468" t="s">
        <v>468</v>
      </c>
    </row>
    <row r="469" spans="1:3" x14ac:dyDescent="0.25">
      <c r="A469">
        <v>37945</v>
      </c>
      <c r="B469" t="s">
        <v>3</v>
      </c>
      <c r="C469" t="s">
        <v>469</v>
      </c>
    </row>
    <row r="470" spans="1:3" x14ac:dyDescent="0.25">
      <c r="A470">
        <v>106625</v>
      </c>
      <c r="B470" t="s">
        <v>3</v>
      </c>
      <c r="C470" t="s">
        <v>470</v>
      </c>
    </row>
    <row r="471" spans="1:3" x14ac:dyDescent="0.25">
      <c r="A471">
        <v>65142</v>
      </c>
      <c r="B471" t="s">
        <v>3</v>
      </c>
      <c r="C471" t="s">
        <v>471</v>
      </c>
    </row>
    <row r="472" spans="1:3" x14ac:dyDescent="0.25">
      <c r="A472">
        <v>99450</v>
      </c>
      <c r="B472" t="s">
        <v>3</v>
      </c>
      <c r="C472" t="s">
        <v>472</v>
      </c>
    </row>
    <row r="473" spans="1:3" x14ac:dyDescent="0.25">
      <c r="A473">
        <v>149209</v>
      </c>
      <c r="B473" t="s">
        <v>3</v>
      </c>
      <c r="C473" t="s">
        <v>473</v>
      </c>
    </row>
    <row r="474" spans="1:3" x14ac:dyDescent="0.25">
      <c r="A474">
        <v>23977</v>
      </c>
      <c r="B474" t="s">
        <v>3</v>
      </c>
      <c r="C474" t="s">
        <v>474</v>
      </c>
    </row>
    <row r="475" spans="1:3" x14ac:dyDescent="0.25">
      <c r="A475">
        <v>160596</v>
      </c>
      <c r="B475" t="s">
        <v>3</v>
      </c>
      <c r="C475" t="s">
        <v>475</v>
      </c>
    </row>
    <row r="476" spans="1:3" x14ac:dyDescent="0.25">
      <c r="A476">
        <v>129971</v>
      </c>
      <c r="B476" t="s">
        <v>3</v>
      </c>
      <c r="C476" t="s">
        <v>476</v>
      </c>
    </row>
    <row r="477" spans="1:3" x14ac:dyDescent="0.25">
      <c r="A477">
        <v>56428</v>
      </c>
      <c r="B477" t="s">
        <v>3</v>
      </c>
      <c r="C477" t="s">
        <v>477</v>
      </c>
    </row>
    <row r="478" spans="1:3" x14ac:dyDescent="0.25">
      <c r="A478">
        <v>18653</v>
      </c>
      <c r="B478" t="s">
        <v>8</v>
      </c>
      <c r="C478" t="s">
        <v>478</v>
      </c>
    </row>
    <row r="479" spans="1:3" x14ac:dyDescent="0.25">
      <c r="A479">
        <v>177687</v>
      </c>
      <c r="B479" t="s">
        <v>3</v>
      </c>
      <c r="C479" t="s">
        <v>479</v>
      </c>
    </row>
    <row r="480" spans="1:3" x14ac:dyDescent="0.25">
      <c r="A480">
        <v>77863</v>
      </c>
      <c r="B480" t="s">
        <v>3</v>
      </c>
      <c r="C480" t="s">
        <v>480</v>
      </c>
    </row>
    <row r="481" spans="1:3" x14ac:dyDescent="0.25">
      <c r="A481">
        <v>80455</v>
      </c>
      <c r="B481" t="s">
        <v>3</v>
      </c>
      <c r="C481" t="s">
        <v>481</v>
      </c>
    </row>
    <row r="482" spans="1:3" x14ac:dyDescent="0.25">
      <c r="A482">
        <v>184732</v>
      </c>
      <c r="B482" t="s">
        <v>3</v>
      </c>
      <c r="C482" t="s">
        <v>482</v>
      </c>
    </row>
    <row r="483" spans="1:3" x14ac:dyDescent="0.25">
      <c r="A483">
        <v>89764</v>
      </c>
      <c r="B483" t="s">
        <v>3</v>
      </c>
      <c r="C483" t="s">
        <v>483</v>
      </c>
    </row>
    <row r="484" spans="1:3" x14ac:dyDescent="0.25">
      <c r="A484">
        <v>4866</v>
      </c>
      <c r="B484" t="s">
        <v>8</v>
      </c>
      <c r="C484" t="s">
        <v>484</v>
      </c>
    </row>
    <row r="485" spans="1:3" x14ac:dyDescent="0.25">
      <c r="A485">
        <v>134407</v>
      </c>
      <c r="B485" t="s">
        <v>3</v>
      </c>
      <c r="C485" t="s">
        <v>485</v>
      </c>
    </row>
    <row r="486" spans="1:3" x14ac:dyDescent="0.25">
      <c r="A486">
        <v>103133</v>
      </c>
      <c r="B486" t="s">
        <v>3</v>
      </c>
      <c r="C486" t="s">
        <v>486</v>
      </c>
    </row>
    <row r="487" spans="1:3" x14ac:dyDescent="0.25">
      <c r="A487">
        <v>54147</v>
      </c>
      <c r="B487" t="s">
        <v>3</v>
      </c>
      <c r="C487" t="s">
        <v>487</v>
      </c>
    </row>
    <row r="488" spans="1:3" x14ac:dyDescent="0.25">
      <c r="A488">
        <v>137477</v>
      </c>
      <c r="B488" t="s">
        <v>8</v>
      </c>
      <c r="C488" t="s">
        <v>488</v>
      </c>
    </row>
    <row r="489" spans="1:3" x14ac:dyDescent="0.25">
      <c r="A489">
        <v>101684</v>
      </c>
      <c r="B489" t="s">
        <v>3</v>
      </c>
      <c r="C489" t="s">
        <v>489</v>
      </c>
    </row>
    <row r="490" spans="1:3" x14ac:dyDescent="0.25">
      <c r="A490">
        <v>152724</v>
      </c>
      <c r="B490" t="s">
        <v>3</v>
      </c>
      <c r="C490" t="s">
        <v>490</v>
      </c>
    </row>
    <row r="491" spans="1:3" x14ac:dyDescent="0.25">
      <c r="A491">
        <v>204466</v>
      </c>
      <c r="B491" t="s">
        <v>8</v>
      </c>
      <c r="C491" t="s">
        <v>491</v>
      </c>
    </row>
    <row r="492" spans="1:3" x14ac:dyDescent="0.25">
      <c r="A492">
        <v>96168</v>
      </c>
      <c r="B492" t="s">
        <v>3</v>
      </c>
      <c r="C492" t="s">
        <v>492</v>
      </c>
    </row>
    <row r="493" spans="1:3" x14ac:dyDescent="0.25">
      <c r="A493">
        <v>146887</v>
      </c>
      <c r="B493" t="s">
        <v>3</v>
      </c>
      <c r="C493" t="s">
        <v>493</v>
      </c>
    </row>
    <row r="494" spans="1:3" x14ac:dyDescent="0.25">
      <c r="A494">
        <v>138902</v>
      </c>
      <c r="B494" t="s">
        <v>3</v>
      </c>
      <c r="C494" t="s">
        <v>494</v>
      </c>
    </row>
    <row r="495" spans="1:3" x14ac:dyDescent="0.25">
      <c r="A495">
        <v>165809</v>
      </c>
      <c r="B495" t="s">
        <v>3</v>
      </c>
      <c r="C495" t="s">
        <v>495</v>
      </c>
    </row>
    <row r="496" spans="1:3" x14ac:dyDescent="0.25">
      <c r="A496">
        <v>31335</v>
      </c>
      <c r="B496" t="s">
        <v>3</v>
      </c>
      <c r="C496" t="s">
        <v>496</v>
      </c>
    </row>
    <row r="497" spans="1:3" x14ac:dyDescent="0.25">
      <c r="A497">
        <v>43179</v>
      </c>
      <c r="B497" t="s">
        <v>3</v>
      </c>
      <c r="C497" t="s">
        <v>497</v>
      </c>
    </row>
    <row r="498" spans="1:3" x14ac:dyDescent="0.25">
      <c r="A498">
        <v>170169</v>
      </c>
      <c r="B498" t="s">
        <v>3</v>
      </c>
      <c r="C498" t="s">
        <v>498</v>
      </c>
    </row>
    <row r="499" spans="1:3" x14ac:dyDescent="0.25">
      <c r="A499">
        <v>84316</v>
      </c>
      <c r="B499" t="s">
        <v>3</v>
      </c>
      <c r="C499" t="s">
        <v>499</v>
      </c>
    </row>
    <row r="500" spans="1:3" x14ac:dyDescent="0.25">
      <c r="A500">
        <v>112235</v>
      </c>
      <c r="B500" t="s">
        <v>3</v>
      </c>
      <c r="C500" t="s">
        <v>500</v>
      </c>
    </row>
    <row r="501" spans="1:3" x14ac:dyDescent="0.25">
      <c r="A501">
        <v>368679</v>
      </c>
      <c r="B501" t="s">
        <v>3</v>
      </c>
      <c r="C501" t="s">
        <v>501</v>
      </c>
    </row>
    <row r="502" spans="1:3" x14ac:dyDescent="0.25">
      <c r="A502">
        <v>74928</v>
      </c>
      <c r="B502" t="s">
        <v>8</v>
      </c>
      <c r="C502" t="s">
        <v>502</v>
      </c>
    </row>
    <row r="503" spans="1:3" x14ac:dyDescent="0.25">
      <c r="A503">
        <v>148041</v>
      </c>
      <c r="B503" t="s">
        <v>3</v>
      </c>
      <c r="C503" t="s">
        <v>503</v>
      </c>
    </row>
    <row r="504" spans="1:3" x14ac:dyDescent="0.25">
      <c r="A504">
        <v>176297</v>
      </c>
      <c r="B504" t="s">
        <v>3</v>
      </c>
      <c r="C504" t="s">
        <v>504</v>
      </c>
    </row>
    <row r="505" spans="1:3" x14ac:dyDescent="0.25">
      <c r="A505">
        <v>68191</v>
      </c>
      <c r="B505" t="s">
        <v>3</v>
      </c>
      <c r="C505" t="s">
        <v>505</v>
      </c>
    </row>
    <row r="506" spans="1:3" x14ac:dyDescent="0.25">
      <c r="A506">
        <v>25029</v>
      </c>
      <c r="B506" t="s">
        <v>3</v>
      </c>
      <c r="C506" t="s">
        <v>506</v>
      </c>
    </row>
    <row r="507" spans="1:3" x14ac:dyDescent="0.25">
      <c r="A507">
        <v>40702</v>
      </c>
      <c r="B507" t="s">
        <v>8</v>
      </c>
      <c r="C507" t="s">
        <v>507</v>
      </c>
    </row>
    <row r="508" spans="1:3" x14ac:dyDescent="0.25">
      <c r="A508">
        <v>237621</v>
      </c>
      <c r="B508" t="s">
        <v>3</v>
      </c>
      <c r="C508" t="s">
        <v>508</v>
      </c>
    </row>
    <row r="509" spans="1:3" x14ac:dyDescent="0.25">
      <c r="A509">
        <v>22989</v>
      </c>
      <c r="B509" t="s">
        <v>3</v>
      </c>
      <c r="C509" t="s">
        <v>509</v>
      </c>
    </row>
    <row r="510" spans="1:3" x14ac:dyDescent="0.25">
      <c r="A510">
        <v>35652</v>
      </c>
      <c r="B510" t="s">
        <v>3</v>
      </c>
      <c r="C510" t="s">
        <v>510</v>
      </c>
    </row>
    <row r="511" spans="1:3" x14ac:dyDescent="0.25">
      <c r="A511">
        <v>44634</v>
      </c>
      <c r="B511" t="s">
        <v>3</v>
      </c>
      <c r="C511" t="s">
        <v>511</v>
      </c>
    </row>
    <row r="512" spans="1:3" x14ac:dyDescent="0.25">
      <c r="A512">
        <v>22558</v>
      </c>
      <c r="B512" t="s">
        <v>3</v>
      </c>
      <c r="C512" t="s">
        <v>512</v>
      </c>
    </row>
    <row r="513" spans="1:3" x14ac:dyDescent="0.25">
      <c r="A513">
        <v>52352</v>
      </c>
      <c r="B513" t="s">
        <v>3</v>
      </c>
      <c r="C513" t="s">
        <v>513</v>
      </c>
    </row>
    <row r="514" spans="1:3" x14ac:dyDescent="0.25">
      <c r="A514">
        <v>104349</v>
      </c>
      <c r="B514" t="s">
        <v>3</v>
      </c>
      <c r="C514" t="s">
        <v>514</v>
      </c>
    </row>
    <row r="515" spans="1:3" x14ac:dyDescent="0.25">
      <c r="A515">
        <v>85243</v>
      </c>
      <c r="B515" t="s">
        <v>3</v>
      </c>
      <c r="C515" t="s">
        <v>515</v>
      </c>
    </row>
    <row r="516" spans="1:3" x14ac:dyDescent="0.25">
      <c r="A516">
        <v>36636</v>
      </c>
      <c r="B516" t="s">
        <v>3</v>
      </c>
      <c r="C516" t="s">
        <v>516</v>
      </c>
    </row>
    <row r="517" spans="1:3" x14ac:dyDescent="0.25">
      <c r="A517">
        <v>226362</v>
      </c>
      <c r="B517" t="s">
        <v>3</v>
      </c>
      <c r="C517" t="s">
        <v>517</v>
      </c>
    </row>
    <row r="518" spans="1:3" x14ac:dyDescent="0.25">
      <c r="A518">
        <v>31564</v>
      </c>
      <c r="B518" t="s">
        <v>3</v>
      </c>
      <c r="C518" t="s">
        <v>518</v>
      </c>
    </row>
    <row r="519" spans="1:3" x14ac:dyDescent="0.25">
      <c r="A519">
        <v>98475</v>
      </c>
      <c r="B519" t="s">
        <v>3</v>
      </c>
      <c r="C519" t="s">
        <v>519</v>
      </c>
    </row>
    <row r="520" spans="1:3" x14ac:dyDescent="0.25">
      <c r="A520">
        <v>95434</v>
      </c>
      <c r="B520" t="s">
        <v>3</v>
      </c>
      <c r="C520" t="s">
        <v>520</v>
      </c>
    </row>
    <row r="521" spans="1:3" x14ac:dyDescent="0.25">
      <c r="A521">
        <v>96595</v>
      </c>
      <c r="B521" t="s">
        <v>3</v>
      </c>
      <c r="C521" t="s">
        <v>521</v>
      </c>
    </row>
    <row r="522" spans="1:3" x14ac:dyDescent="0.25">
      <c r="A522">
        <v>4924</v>
      </c>
      <c r="B522" t="s">
        <v>8</v>
      </c>
      <c r="C522" t="s">
        <v>522</v>
      </c>
    </row>
    <row r="523" spans="1:3" x14ac:dyDescent="0.25">
      <c r="A523">
        <v>178360</v>
      </c>
      <c r="B523" t="s">
        <v>8</v>
      </c>
      <c r="C523" t="s">
        <v>523</v>
      </c>
    </row>
    <row r="524" spans="1:3" x14ac:dyDescent="0.25">
      <c r="A524">
        <v>56595</v>
      </c>
      <c r="B524" t="s">
        <v>8</v>
      </c>
      <c r="C524" t="s">
        <v>524</v>
      </c>
    </row>
    <row r="525" spans="1:3" x14ac:dyDescent="0.25">
      <c r="A525">
        <v>154802</v>
      </c>
      <c r="B525" t="s">
        <v>3</v>
      </c>
      <c r="C525" t="s">
        <v>525</v>
      </c>
    </row>
    <row r="526" spans="1:3" x14ac:dyDescent="0.25">
      <c r="A526">
        <v>51493</v>
      </c>
      <c r="B526" t="s">
        <v>3</v>
      </c>
      <c r="C526" t="s">
        <v>526</v>
      </c>
    </row>
    <row r="527" spans="1:3" x14ac:dyDescent="0.25">
      <c r="A527">
        <v>97982</v>
      </c>
      <c r="B527" t="s">
        <v>3</v>
      </c>
      <c r="C527" t="s">
        <v>527</v>
      </c>
    </row>
    <row r="528" spans="1:3" x14ac:dyDescent="0.25">
      <c r="A528">
        <v>52176</v>
      </c>
      <c r="B528" t="s">
        <v>3</v>
      </c>
      <c r="C528" t="s">
        <v>528</v>
      </c>
    </row>
    <row r="529" spans="1:3" x14ac:dyDescent="0.25">
      <c r="A529">
        <v>102848</v>
      </c>
      <c r="B529" t="s">
        <v>3</v>
      </c>
      <c r="C529" t="s">
        <v>529</v>
      </c>
    </row>
    <row r="530" spans="1:3" x14ac:dyDescent="0.25">
      <c r="A530">
        <v>114504</v>
      </c>
      <c r="B530" t="s">
        <v>3</v>
      </c>
      <c r="C530" t="s">
        <v>530</v>
      </c>
    </row>
    <row r="531" spans="1:3" x14ac:dyDescent="0.25">
      <c r="A531">
        <v>160526</v>
      </c>
      <c r="B531" t="s">
        <v>8</v>
      </c>
      <c r="C531" t="s">
        <v>531</v>
      </c>
    </row>
    <row r="532" spans="1:3" x14ac:dyDescent="0.25">
      <c r="A532">
        <v>340006</v>
      </c>
      <c r="B532" t="s">
        <v>3</v>
      </c>
      <c r="C532" t="s">
        <v>532</v>
      </c>
    </row>
    <row r="533" spans="1:3" x14ac:dyDescent="0.25">
      <c r="A533">
        <v>154375</v>
      </c>
      <c r="B533" t="s">
        <v>3</v>
      </c>
      <c r="C533" t="s">
        <v>533</v>
      </c>
    </row>
    <row r="534" spans="1:3" x14ac:dyDescent="0.25">
      <c r="A534">
        <v>134140</v>
      </c>
      <c r="B534" t="s">
        <v>3</v>
      </c>
      <c r="C534" t="s">
        <v>534</v>
      </c>
    </row>
    <row r="535" spans="1:3" x14ac:dyDescent="0.25">
      <c r="A535">
        <v>27484</v>
      </c>
      <c r="B535" t="s">
        <v>3</v>
      </c>
      <c r="C535" t="s">
        <v>535</v>
      </c>
    </row>
    <row r="536" spans="1:3" x14ac:dyDescent="0.25">
      <c r="A536">
        <v>81864</v>
      </c>
      <c r="B536" t="s">
        <v>3</v>
      </c>
      <c r="C536" t="s">
        <v>536</v>
      </c>
    </row>
    <row r="537" spans="1:3" x14ac:dyDescent="0.25">
      <c r="A537">
        <v>241875</v>
      </c>
      <c r="B537" t="s">
        <v>3</v>
      </c>
      <c r="C537" t="s">
        <v>537</v>
      </c>
    </row>
    <row r="538" spans="1:3" x14ac:dyDescent="0.25">
      <c r="A538">
        <v>29028</v>
      </c>
      <c r="B538" t="s">
        <v>3</v>
      </c>
      <c r="C538" t="s">
        <v>538</v>
      </c>
    </row>
    <row r="539" spans="1:3" x14ac:dyDescent="0.25">
      <c r="A539">
        <v>164591</v>
      </c>
      <c r="B539" t="s">
        <v>3</v>
      </c>
      <c r="C539" t="s">
        <v>539</v>
      </c>
    </row>
    <row r="540" spans="1:3" x14ac:dyDescent="0.25">
      <c r="A540">
        <v>130301</v>
      </c>
      <c r="B540" t="s">
        <v>3</v>
      </c>
      <c r="C540" t="s">
        <v>540</v>
      </c>
    </row>
    <row r="541" spans="1:3" x14ac:dyDescent="0.25">
      <c r="A541">
        <v>712151</v>
      </c>
      <c r="B541" t="s">
        <v>3</v>
      </c>
      <c r="C541" t="s">
        <v>541</v>
      </c>
    </row>
    <row r="542" spans="1:3" x14ac:dyDescent="0.25">
      <c r="A542">
        <v>12444</v>
      </c>
      <c r="B542" t="s">
        <v>8</v>
      </c>
      <c r="C542" t="s">
        <v>542</v>
      </c>
    </row>
    <row r="543" spans="1:3" x14ac:dyDescent="0.25">
      <c r="A543">
        <v>91176</v>
      </c>
      <c r="B543" t="s">
        <v>3</v>
      </c>
      <c r="C543" t="s">
        <v>543</v>
      </c>
    </row>
    <row r="544" spans="1:3" x14ac:dyDescent="0.25">
      <c r="A544">
        <v>143510</v>
      </c>
      <c r="B544" t="s">
        <v>3</v>
      </c>
      <c r="C544" t="s">
        <v>544</v>
      </c>
    </row>
    <row r="545" spans="1:3" x14ac:dyDescent="0.25">
      <c r="A545">
        <v>308960</v>
      </c>
      <c r="B545" t="s">
        <v>3</v>
      </c>
      <c r="C545" t="s">
        <v>545</v>
      </c>
    </row>
    <row r="546" spans="1:3" x14ac:dyDescent="0.25">
      <c r="A546">
        <v>144835</v>
      </c>
      <c r="B546" t="s">
        <v>3</v>
      </c>
      <c r="C546" t="s">
        <v>546</v>
      </c>
    </row>
    <row r="547" spans="1:3" x14ac:dyDescent="0.25">
      <c r="A547">
        <v>135795</v>
      </c>
      <c r="B547" t="s">
        <v>3</v>
      </c>
      <c r="C547" t="s">
        <v>547</v>
      </c>
    </row>
    <row r="548" spans="1:3" x14ac:dyDescent="0.25">
      <c r="A548">
        <v>34924</v>
      </c>
      <c r="B548" t="s">
        <v>3</v>
      </c>
      <c r="C548" t="s">
        <v>548</v>
      </c>
    </row>
    <row r="549" spans="1:3" x14ac:dyDescent="0.25">
      <c r="A549">
        <v>49865</v>
      </c>
      <c r="B549" t="s">
        <v>3</v>
      </c>
      <c r="C549" t="s">
        <v>549</v>
      </c>
    </row>
    <row r="550" spans="1:3" x14ac:dyDescent="0.25">
      <c r="A550">
        <v>39604</v>
      </c>
      <c r="B550" t="s">
        <v>8</v>
      </c>
      <c r="C550" t="s">
        <v>550</v>
      </c>
    </row>
    <row r="551" spans="1:3" x14ac:dyDescent="0.25">
      <c r="A551">
        <v>598375</v>
      </c>
      <c r="B551" t="s">
        <v>3</v>
      </c>
      <c r="C551" t="s">
        <v>551</v>
      </c>
    </row>
    <row r="552" spans="1:3" x14ac:dyDescent="0.25">
      <c r="A552">
        <v>96052</v>
      </c>
      <c r="B552" t="s">
        <v>3</v>
      </c>
      <c r="C552" t="s">
        <v>552</v>
      </c>
    </row>
    <row r="553" spans="1:3" x14ac:dyDescent="0.25">
      <c r="A553">
        <v>62369</v>
      </c>
      <c r="B553" t="s">
        <v>3</v>
      </c>
      <c r="C553" t="s">
        <v>553</v>
      </c>
    </row>
    <row r="554" spans="1:3" x14ac:dyDescent="0.25">
      <c r="A554">
        <v>32915</v>
      </c>
      <c r="B554" t="s">
        <v>3</v>
      </c>
      <c r="C554" t="s">
        <v>554</v>
      </c>
    </row>
    <row r="555" spans="1:3" x14ac:dyDescent="0.25">
      <c r="A555">
        <v>1413</v>
      </c>
      <c r="B555" t="s">
        <v>8</v>
      </c>
      <c r="C555" t="s">
        <v>555</v>
      </c>
    </row>
    <row r="556" spans="1:3" x14ac:dyDescent="0.25">
      <c r="A556">
        <v>254052</v>
      </c>
      <c r="B556" t="s">
        <v>3</v>
      </c>
      <c r="C556" t="s">
        <v>556</v>
      </c>
    </row>
    <row r="557" spans="1:3" x14ac:dyDescent="0.25">
      <c r="A557">
        <v>91125</v>
      </c>
      <c r="B557" t="s">
        <v>3</v>
      </c>
      <c r="C557" t="s">
        <v>557</v>
      </c>
    </row>
    <row r="558" spans="1:3" x14ac:dyDescent="0.25">
      <c r="A558">
        <v>8614</v>
      </c>
      <c r="B558" t="s">
        <v>8</v>
      </c>
      <c r="C558" t="s">
        <v>558</v>
      </c>
    </row>
    <row r="559" spans="1:3" x14ac:dyDescent="0.25">
      <c r="A559">
        <v>100106</v>
      </c>
      <c r="B559" t="s">
        <v>3</v>
      </c>
      <c r="C559" t="s">
        <v>559</v>
      </c>
    </row>
    <row r="560" spans="1:3" x14ac:dyDescent="0.25">
      <c r="A560">
        <v>188031</v>
      </c>
      <c r="B560" t="s">
        <v>8</v>
      </c>
      <c r="C560" t="s">
        <v>560</v>
      </c>
    </row>
    <row r="561" spans="1:3" x14ac:dyDescent="0.25">
      <c r="A561">
        <v>85689</v>
      </c>
      <c r="B561" t="s">
        <v>3</v>
      </c>
      <c r="C561" t="s">
        <v>561</v>
      </c>
    </row>
    <row r="562" spans="1:3" x14ac:dyDescent="0.25">
      <c r="A562">
        <v>38454</v>
      </c>
      <c r="B562" t="s">
        <v>3</v>
      </c>
      <c r="C562" t="s">
        <v>562</v>
      </c>
    </row>
    <row r="563" spans="1:3" x14ac:dyDescent="0.25">
      <c r="A563">
        <v>57586</v>
      </c>
      <c r="B563" t="s">
        <v>3</v>
      </c>
      <c r="C563" t="s">
        <v>563</v>
      </c>
    </row>
    <row r="564" spans="1:3" x14ac:dyDescent="0.25">
      <c r="A564">
        <v>76029</v>
      </c>
      <c r="B564" t="s">
        <v>3</v>
      </c>
      <c r="C564" t="s">
        <v>564</v>
      </c>
    </row>
    <row r="565" spans="1:3" x14ac:dyDescent="0.25">
      <c r="A565">
        <v>42831</v>
      </c>
      <c r="B565" t="s">
        <v>3</v>
      </c>
      <c r="C565" t="s">
        <v>565</v>
      </c>
    </row>
    <row r="566" spans="1:3" x14ac:dyDescent="0.25">
      <c r="A566">
        <v>70843</v>
      </c>
      <c r="B566" t="s">
        <v>8</v>
      </c>
      <c r="C566" t="s">
        <v>566</v>
      </c>
    </row>
    <row r="567" spans="1:3" x14ac:dyDescent="0.25">
      <c r="A567">
        <v>216753</v>
      </c>
      <c r="B567" t="s">
        <v>3</v>
      </c>
      <c r="C567" t="s">
        <v>567</v>
      </c>
    </row>
    <row r="568" spans="1:3" x14ac:dyDescent="0.25">
      <c r="A568">
        <v>168751</v>
      </c>
      <c r="B568" t="s">
        <v>3</v>
      </c>
      <c r="C568" t="s">
        <v>568</v>
      </c>
    </row>
    <row r="569" spans="1:3" x14ac:dyDescent="0.25">
      <c r="A569">
        <v>101540</v>
      </c>
      <c r="B569" t="s">
        <v>3</v>
      </c>
      <c r="C569" t="s">
        <v>569</v>
      </c>
    </row>
    <row r="570" spans="1:3" x14ac:dyDescent="0.25">
      <c r="A570">
        <v>142153</v>
      </c>
      <c r="B570" t="s">
        <v>3</v>
      </c>
      <c r="C570" t="s">
        <v>570</v>
      </c>
    </row>
    <row r="571" spans="1:3" x14ac:dyDescent="0.25">
      <c r="A571">
        <v>92671</v>
      </c>
      <c r="B571" t="s">
        <v>3</v>
      </c>
      <c r="C571" t="s">
        <v>571</v>
      </c>
    </row>
    <row r="572" spans="1:3" x14ac:dyDescent="0.25">
      <c r="A572">
        <v>88343</v>
      </c>
      <c r="B572" t="s">
        <v>3</v>
      </c>
      <c r="C572" t="s">
        <v>572</v>
      </c>
    </row>
    <row r="573" spans="1:3" x14ac:dyDescent="0.25">
      <c r="A573">
        <v>628693</v>
      </c>
      <c r="B573" t="s">
        <v>3</v>
      </c>
      <c r="C573" t="s">
        <v>573</v>
      </c>
    </row>
    <row r="574" spans="1:3" x14ac:dyDescent="0.25">
      <c r="A574">
        <v>155774</v>
      </c>
      <c r="B574" t="s">
        <v>3</v>
      </c>
      <c r="C574" t="s">
        <v>574</v>
      </c>
    </row>
    <row r="575" spans="1:3" x14ac:dyDescent="0.25">
      <c r="A575">
        <v>46867</v>
      </c>
      <c r="B575" t="s">
        <v>3</v>
      </c>
      <c r="C575" t="s">
        <v>575</v>
      </c>
    </row>
    <row r="576" spans="1:3" x14ac:dyDescent="0.25">
      <c r="A576">
        <v>95507</v>
      </c>
      <c r="B576" t="s">
        <v>3</v>
      </c>
      <c r="C576" t="s">
        <v>576</v>
      </c>
    </row>
    <row r="577" spans="1:3" x14ac:dyDescent="0.25">
      <c r="A577">
        <v>75544</v>
      </c>
      <c r="B577" t="s">
        <v>3</v>
      </c>
      <c r="C577" t="s">
        <v>577</v>
      </c>
    </row>
    <row r="578" spans="1:3" x14ac:dyDescent="0.25">
      <c r="A578">
        <v>144263</v>
      </c>
      <c r="B578" t="s">
        <v>3</v>
      </c>
      <c r="C578" t="s">
        <v>578</v>
      </c>
    </row>
    <row r="579" spans="1:3" x14ac:dyDescent="0.25">
      <c r="A579">
        <v>21155</v>
      </c>
      <c r="B579" t="s">
        <v>3</v>
      </c>
      <c r="C579" t="s">
        <v>579</v>
      </c>
    </row>
    <row r="580" spans="1:3" x14ac:dyDescent="0.25">
      <c r="A580">
        <v>85369</v>
      </c>
      <c r="B580" t="s">
        <v>3</v>
      </c>
      <c r="C580" t="s">
        <v>580</v>
      </c>
    </row>
    <row r="581" spans="1:3" x14ac:dyDescent="0.25">
      <c r="A581">
        <v>126804</v>
      </c>
      <c r="B581" t="s">
        <v>8</v>
      </c>
      <c r="C581" t="s">
        <v>581</v>
      </c>
    </row>
    <row r="582" spans="1:3" x14ac:dyDescent="0.25">
      <c r="A582">
        <v>140653</v>
      </c>
      <c r="B582" t="s">
        <v>3</v>
      </c>
      <c r="C582" t="s">
        <v>582</v>
      </c>
    </row>
    <row r="583" spans="1:3" x14ac:dyDescent="0.25">
      <c r="A583">
        <v>311516</v>
      </c>
      <c r="B583" t="s">
        <v>3</v>
      </c>
      <c r="C583" t="s">
        <v>583</v>
      </c>
    </row>
    <row r="584" spans="1:3" x14ac:dyDescent="0.25">
      <c r="A584">
        <v>152413</v>
      </c>
      <c r="B584" t="s">
        <v>3</v>
      </c>
      <c r="C584" t="s">
        <v>584</v>
      </c>
    </row>
    <row r="585" spans="1:3" x14ac:dyDescent="0.25">
      <c r="A585">
        <v>130999</v>
      </c>
      <c r="B585" t="s">
        <v>3</v>
      </c>
      <c r="C585" t="s">
        <v>585</v>
      </c>
    </row>
    <row r="586" spans="1:3" x14ac:dyDescent="0.25">
      <c r="A586">
        <v>28024</v>
      </c>
      <c r="B586" t="s">
        <v>3</v>
      </c>
      <c r="C586" t="s">
        <v>586</v>
      </c>
    </row>
    <row r="587" spans="1:3" x14ac:dyDescent="0.25">
      <c r="A587">
        <v>1077037</v>
      </c>
      <c r="B587" t="s">
        <v>3</v>
      </c>
      <c r="C587" t="s">
        <v>587</v>
      </c>
    </row>
    <row r="588" spans="1:3" x14ac:dyDescent="0.25">
      <c r="A588">
        <v>85563</v>
      </c>
      <c r="B588" t="s">
        <v>3</v>
      </c>
      <c r="C588" t="s">
        <v>588</v>
      </c>
    </row>
    <row r="589" spans="1:3" x14ac:dyDescent="0.25">
      <c r="A589">
        <v>124246</v>
      </c>
      <c r="B589" t="s">
        <v>8</v>
      </c>
      <c r="C589" t="s">
        <v>589</v>
      </c>
    </row>
    <row r="590" spans="1:3" x14ac:dyDescent="0.25">
      <c r="A590">
        <v>254745</v>
      </c>
      <c r="B590" t="s">
        <v>3</v>
      </c>
      <c r="C590" t="s">
        <v>590</v>
      </c>
    </row>
    <row r="591" spans="1:3" x14ac:dyDescent="0.25">
      <c r="A591">
        <v>76399</v>
      </c>
      <c r="B591" t="s">
        <v>3</v>
      </c>
      <c r="C591" t="s">
        <v>591</v>
      </c>
    </row>
    <row r="592" spans="1:3" x14ac:dyDescent="0.25">
      <c r="A592">
        <v>481594</v>
      </c>
      <c r="B592" t="s">
        <v>3</v>
      </c>
      <c r="C592" t="s">
        <v>592</v>
      </c>
    </row>
    <row r="593" spans="1:3" x14ac:dyDescent="0.25">
      <c r="A593">
        <v>639940</v>
      </c>
      <c r="B593" t="s">
        <v>3</v>
      </c>
      <c r="C593" t="s">
        <v>593</v>
      </c>
    </row>
    <row r="594" spans="1:3" x14ac:dyDescent="0.25">
      <c r="A594">
        <v>252951</v>
      </c>
      <c r="B594" t="s">
        <v>3</v>
      </c>
      <c r="C594" t="s">
        <v>594</v>
      </c>
    </row>
    <row r="595" spans="1:3" x14ac:dyDescent="0.25">
      <c r="A595">
        <v>87672</v>
      </c>
      <c r="B595" t="s">
        <v>3</v>
      </c>
      <c r="C595" t="s">
        <v>595</v>
      </c>
    </row>
    <row r="596" spans="1:3" x14ac:dyDescent="0.25">
      <c r="A596">
        <v>20660</v>
      </c>
      <c r="B596" t="s">
        <v>8</v>
      </c>
      <c r="C596" t="s">
        <v>596</v>
      </c>
    </row>
    <row r="597" spans="1:3" x14ac:dyDescent="0.25">
      <c r="A597">
        <v>68272</v>
      </c>
      <c r="B597" t="s">
        <v>3</v>
      </c>
      <c r="C597" t="s">
        <v>597</v>
      </c>
    </row>
    <row r="598" spans="1:3" x14ac:dyDescent="0.25">
      <c r="A598">
        <v>61801</v>
      </c>
      <c r="B598" t="s">
        <v>3</v>
      </c>
      <c r="C598" t="s">
        <v>598</v>
      </c>
    </row>
    <row r="599" spans="1:3" x14ac:dyDescent="0.25">
      <c r="A599">
        <v>44730</v>
      </c>
      <c r="B599" t="s">
        <v>3</v>
      </c>
      <c r="C599" t="s">
        <v>599</v>
      </c>
    </row>
    <row r="600" spans="1:3" x14ac:dyDescent="0.25">
      <c r="A600">
        <v>21095</v>
      </c>
      <c r="B600" t="s">
        <v>8</v>
      </c>
      <c r="C600" t="s">
        <v>600</v>
      </c>
    </row>
    <row r="601" spans="1:3" x14ac:dyDescent="0.25">
      <c r="A601">
        <v>39888</v>
      </c>
      <c r="B601" t="s">
        <v>3</v>
      </c>
      <c r="C601" t="s">
        <v>601</v>
      </c>
    </row>
    <row r="602" spans="1:3" x14ac:dyDescent="0.25">
      <c r="A602">
        <v>166978</v>
      </c>
      <c r="B602" t="s">
        <v>3</v>
      </c>
      <c r="C602" t="s">
        <v>602</v>
      </c>
    </row>
    <row r="603" spans="1:3" x14ac:dyDescent="0.25">
      <c r="A603">
        <v>20564</v>
      </c>
      <c r="B603" t="s">
        <v>8</v>
      </c>
      <c r="C603" t="s">
        <v>603</v>
      </c>
    </row>
    <row r="604" spans="1:3" x14ac:dyDescent="0.25">
      <c r="A604">
        <v>8175</v>
      </c>
      <c r="B604" t="s">
        <v>8</v>
      </c>
      <c r="C604" t="s">
        <v>604</v>
      </c>
    </row>
    <row r="605" spans="1:3" x14ac:dyDescent="0.25">
      <c r="A605">
        <v>278</v>
      </c>
      <c r="B605" t="s">
        <v>8</v>
      </c>
      <c r="C605" t="s">
        <v>605</v>
      </c>
    </row>
    <row r="606" spans="1:3" x14ac:dyDescent="0.25">
      <c r="A606">
        <v>170442</v>
      </c>
      <c r="B606" t="s">
        <v>3</v>
      </c>
      <c r="C606" t="s">
        <v>606</v>
      </c>
    </row>
    <row r="607" spans="1:3" x14ac:dyDescent="0.25">
      <c r="A607">
        <v>41792</v>
      </c>
      <c r="B607" t="s">
        <v>3</v>
      </c>
      <c r="C607" t="s">
        <v>607</v>
      </c>
    </row>
    <row r="608" spans="1:3" x14ac:dyDescent="0.25">
      <c r="A608">
        <v>21580</v>
      </c>
      <c r="B608" t="s">
        <v>8</v>
      </c>
      <c r="C608" t="s">
        <v>608</v>
      </c>
    </row>
    <row r="609" spans="1:3" x14ac:dyDescent="0.25">
      <c r="A609">
        <v>32835</v>
      </c>
      <c r="B609" t="s">
        <v>8</v>
      </c>
      <c r="C609" t="s">
        <v>609</v>
      </c>
    </row>
    <row r="610" spans="1:3" x14ac:dyDescent="0.25">
      <c r="A610">
        <v>21599</v>
      </c>
      <c r="B610" t="s">
        <v>8</v>
      </c>
      <c r="C610" t="s">
        <v>610</v>
      </c>
    </row>
    <row r="611" spans="1:3" x14ac:dyDescent="0.25">
      <c r="A611">
        <v>32982</v>
      </c>
      <c r="B611" t="s">
        <v>3</v>
      </c>
      <c r="C611" t="s">
        <v>611</v>
      </c>
    </row>
    <row r="612" spans="1:3" x14ac:dyDescent="0.25">
      <c r="A612">
        <v>60292</v>
      </c>
      <c r="B612" t="s">
        <v>3</v>
      </c>
      <c r="C612" t="s">
        <v>612</v>
      </c>
    </row>
    <row r="613" spans="1:3" x14ac:dyDescent="0.25">
      <c r="A613">
        <v>27680</v>
      </c>
      <c r="B613" t="s">
        <v>8</v>
      </c>
      <c r="C613" t="s">
        <v>613</v>
      </c>
    </row>
    <row r="614" spans="1:3" x14ac:dyDescent="0.25">
      <c r="A614">
        <v>20433</v>
      </c>
      <c r="B614" t="s">
        <v>8</v>
      </c>
      <c r="C614" t="s">
        <v>614</v>
      </c>
    </row>
    <row r="615" spans="1:3" x14ac:dyDescent="0.25">
      <c r="A615">
        <v>171885</v>
      </c>
      <c r="B615" t="s">
        <v>3</v>
      </c>
      <c r="C615" t="s">
        <v>615</v>
      </c>
    </row>
    <row r="616" spans="1:3" x14ac:dyDescent="0.25">
      <c r="A616">
        <v>158304</v>
      </c>
      <c r="B616" t="s">
        <v>3</v>
      </c>
      <c r="C616" t="s">
        <v>616</v>
      </c>
    </row>
    <row r="617" spans="1:3" x14ac:dyDescent="0.25">
      <c r="A617">
        <v>17598</v>
      </c>
      <c r="B617" t="s">
        <v>8</v>
      </c>
      <c r="C617" t="s">
        <v>617</v>
      </c>
    </row>
    <row r="618" spans="1:3" x14ac:dyDescent="0.25">
      <c r="A618">
        <v>20458</v>
      </c>
      <c r="B618" t="s">
        <v>8</v>
      </c>
      <c r="C618" t="s">
        <v>618</v>
      </c>
    </row>
    <row r="619" spans="1:3" x14ac:dyDescent="0.25">
      <c r="A619">
        <v>20429</v>
      </c>
      <c r="B619" t="s">
        <v>8</v>
      </c>
      <c r="C619" t="s">
        <v>619</v>
      </c>
    </row>
    <row r="620" spans="1:3" x14ac:dyDescent="0.25">
      <c r="A620">
        <v>20457</v>
      </c>
      <c r="B620" t="s">
        <v>8</v>
      </c>
      <c r="C620" t="s">
        <v>620</v>
      </c>
    </row>
    <row r="621" spans="1:3" x14ac:dyDescent="0.25">
      <c r="A621">
        <v>178201</v>
      </c>
      <c r="B621" t="s">
        <v>3</v>
      </c>
      <c r="C621" t="s">
        <v>621</v>
      </c>
    </row>
    <row r="622" spans="1:3" x14ac:dyDescent="0.25">
      <c r="A622">
        <v>36237</v>
      </c>
      <c r="B622" t="s">
        <v>3</v>
      </c>
      <c r="C622" t="s">
        <v>622</v>
      </c>
    </row>
    <row r="623" spans="1:3" x14ac:dyDescent="0.25">
      <c r="A623">
        <v>40319</v>
      </c>
      <c r="B623" t="s">
        <v>3</v>
      </c>
      <c r="C623" t="s">
        <v>623</v>
      </c>
    </row>
    <row r="624" spans="1:3" x14ac:dyDescent="0.25">
      <c r="A624">
        <v>6506</v>
      </c>
      <c r="B624" t="s">
        <v>8</v>
      </c>
      <c r="C624" t="s">
        <v>624</v>
      </c>
    </row>
    <row r="625" spans="1:3" x14ac:dyDescent="0.25">
      <c r="A625">
        <v>9794</v>
      </c>
      <c r="B625" t="s">
        <v>8</v>
      </c>
      <c r="C625" t="s">
        <v>625</v>
      </c>
    </row>
    <row r="626" spans="1:3" x14ac:dyDescent="0.25">
      <c r="A626">
        <v>33338</v>
      </c>
      <c r="B626" t="s">
        <v>8</v>
      </c>
      <c r="C626" t="s">
        <v>626</v>
      </c>
    </row>
    <row r="627" spans="1:3" x14ac:dyDescent="0.25">
      <c r="A627">
        <v>39896</v>
      </c>
      <c r="B627" t="s">
        <v>3</v>
      </c>
      <c r="C627" t="s">
        <v>627</v>
      </c>
    </row>
    <row r="628" spans="1:3" x14ac:dyDescent="0.25">
      <c r="A628">
        <v>74848</v>
      </c>
      <c r="B628" t="s">
        <v>3</v>
      </c>
      <c r="C628" t="s">
        <v>628</v>
      </c>
    </row>
    <row r="629" spans="1:3" x14ac:dyDescent="0.25">
      <c r="A629">
        <v>27468</v>
      </c>
      <c r="B629" t="s">
        <v>8</v>
      </c>
      <c r="C629" t="s">
        <v>629</v>
      </c>
    </row>
    <row r="630" spans="1:3" x14ac:dyDescent="0.25">
      <c r="A630">
        <v>20500</v>
      </c>
      <c r="B630" t="s">
        <v>8</v>
      </c>
      <c r="C630" t="s">
        <v>630</v>
      </c>
    </row>
    <row r="631" spans="1:3" x14ac:dyDescent="0.25">
      <c r="A631">
        <v>168921</v>
      </c>
      <c r="B631" t="s">
        <v>3</v>
      </c>
      <c r="C631" t="s">
        <v>631</v>
      </c>
    </row>
    <row r="632" spans="1:3" x14ac:dyDescent="0.25">
      <c r="A632">
        <v>160132</v>
      </c>
      <c r="B632" t="s">
        <v>3</v>
      </c>
      <c r="C632" t="s">
        <v>632</v>
      </c>
    </row>
    <row r="633" spans="1:3" x14ac:dyDescent="0.25">
      <c r="A633">
        <v>49592</v>
      </c>
      <c r="B633" t="s">
        <v>3</v>
      </c>
      <c r="C633" t="s">
        <v>633</v>
      </c>
    </row>
    <row r="634" spans="1:3" x14ac:dyDescent="0.25">
      <c r="A634">
        <v>167232</v>
      </c>
      <c r="B634" t="s">
        <v>3</v>
      </c>
      <c r="C634" t="s">
        <v>634</v>
      </c>
    </row>
    <row r="635" spans="1:3" x14ac:dyDescent="0.25">
      <c r="A635">
        <v>38980</v>
      </c>
      <c r="B635" t="s">
        <v>3</v>
      </c>
      <c r="C635" t="s">
        <v>635</v>
      </c>
    </row>
    <row r="636" spans="1:3" x14ac:dyDescent="0.25">
      <c r="A636">
        <v>69926</v>
      </c>
      <c r="B636" t="s">
        <v>3</v>
      </c>
      <c r="C636" t="s">
        <v>636</v>
      </c>
    </row>
    <row r="637" spans="1:3" x14ac:dyDescent="0.25">
      <c r="A637">
        <v>60844</v>
      </c>
      <c r="B637" t="s">
        <v>3</v>
      </c>
      <c r="C637" t="s">
        <v>637</v>
      </c>
    </row>
    <row r="638" spans="1:3" x14ac:dyDescent="0.25">
      <c r="A638">
        <v>9246</v>
      </c>
      <c r="B638" t="s">
        <v>8</v>
      </c>
      <c r="C638" t="s">
        <v>638</v>
      </c>
    </row>
    <row r="639" spans="1:3" x14ac:dyDescent="0.25">
      <c r="A639">
        <v>27835</v>
      </c>
      <c r="B639" t="s">
        <v>8</v>
      </c>
      <c r="C639" t="s">
        <v>639</v>
      </c>
    </row>
    <row r="640" spans="1:3" x14ac:dyDescent="0.25">
      <c r="A640">
        <v>18551</v>
      </c>
      <c r="B640" t="s">
        <v>8</v>
      </c>
      <c r="C640" t="s">
        <v>640</v>
      </c>
    </row>
    <row r="641" spans="1:3" x14ac:dyDescent="0.25">
      <c r="A641">
        <v>62210</v>
      </c>
      <c r="B641" t="s">
        <v>3</v>
      </c>
      <c r="C641" t="s">
        <v>641</v>
      </c>
    </row>
    <row r="642" spans="1:3" x14ac:dyDescent="0.25">
      <c r="A642">
        <v>106278</v>
      </c>
      <c r="B642" t="s">
        <v>3</v>
      </c>
      <c r="C642" t="s">
        <v>642</v>
      </c>
    </row>
    <row r="643" spans="1:3" x14ac:dyDescent="0.25">
      <c r="A643">
        <v>182586</v>
      </c>
      <c r="B643" t="s">
        <v>3</v>
      </c>
      <c r="C643" t="s">
        <v>643</v>
      </c>
    </row>
    <row r="644" spans="1:3" x14ac:dyDescent="0.25">
      <c r="A644">
        <v>36647</v>
      </c>
      <c r="B644" t="s">
        <v>8</v>
      </c>
      <c r="C644" t="s">
        <v>644</v>
      </c>
    </row>
    <row r="645" spans="1:3" x14ac:dyDescent="0.25">
      <c r="A645">
        <v>34740</v>
      </c>
      <c r="B645" t="s">
        <v>8</v>
      </c>
      <c r="C645" t="s">
        <v>645</v>
      </c>
    </row>
    <row r="646" spans="1:3" x14ac:dyDescent="0.25">
      <c r="A646">
        <v>21081</v>
      </c>
      <c r="B646" t="s">
        <v>8</v>
      </c>
      <c r="C646" t="s">
        <v>646</v>
      </c>
    </row>
    <row r="647" spans="1:3" x14ac:dyDescent="0.25">
      <c r="A647">
        <v>27586</v>
      </c>
      <c r="B647" t="s">
        <v>8</v>
      </c>
      <c r="C647" t="s">
        <v>647</v>
      </c>
    </row>
    <row r="648" spans="1:3" x14ac:dyDescent="0.25">
      <c r="A648">
        <v>19779</v>
      </c>
      <c r="B648" t="s">
        <v>8</v>
      </c>
      <c r="C648" t="s">
        <v>648</v>
      </c>
    </row>
    <row r="649" spans="1:3" x14ac:dyDescent="0.25">
      <c r="A649">
        <v>22249</v>
      </c>
      <c r="B649" t="s">
        <v>8</v>
      </c>
      <c r="C649" t="s">
        <v>649</v>
      </c>
    </row>
    <row r="650" spans="1:3" x14ac:dyDescent="0.25">
      <c r="A650">
        <v>173195</v>
      </c>
      <c r="B650" t="s">
        <v>3</v>
      </c>
      <c r="C650" t="s">
        <v>650</v>
      </c>
    </row>
    <row r="651" spans="1:3" x14ac:dyDescent="0.25">
      <c r="A651">
        <v>69386</v>
      </c>
      <c r="B651" t="s">
        <v>3</v>
      </c>
      <c r="C651" t="s">
        <v>651</v>
      </c>
    </row>
    <row r="652" spans="1:3" x14ac:dyDescent="0.25">
      <c r="A652">
        <v>174683</v>
      </c>
      <c r="B652" t="s">
        <v>3</v>
      </c>
      <c r="C652" t="s">
        <v>652</v>
      </c>
    </row>
    <row r="653" spans="1:3" x14ac:dyDescent="0.25">
      <c r="A653">
        <v>72845</v>
      </c>
      <c r="B653" t="s">
        <v>3</v>
      </c>
      <c r="C653" t="s">
        <v>653</v>
      </c>
    </row>
    <row r="654" spans="1:3" x14ac:dyDescent="0.25">
      <c r="A654">
        <v>34921</v>
      </c>
      <c r="B654" t="s">
        <v>8</v>
      </c>
      <c r="C654" t="s">
        <v>654</v>
      </c>
    </row>
    <row r="655" spans="1:3" x14ac:dyDescent="0.25">
      <c r="A655">
        <v>170758</v>
      </c>
      <c r="B655" t="s">
        <v>3</v>
      </c>
      <c r="C655" t="s">
        <v>655</v>
      </c>
    </row>
    <row r="656" spans="1:3" x14ac:dyDescent="0.25">
      <c r="A656">
        <v>174256</v>
      </c>
      <c r="B656" t="s">
        <v>3</v>
      </c>
      <c r="C656" t="s">
        <v>656</v>
      </c>
    </row>
    <row r="657" spans="1:3" x14ac:dyDescent="0.25">
      <c r="A657">
        <v>56296</v>
      </c>
      <c r="B657" t="s">
        <v>3</v>
      </c>
      <c r="C657" t="s">
        <v>657</v>
      </c>
    </row>
    <row r="658" spans="1:3" x14ac:dyDescent="0.25">
      <c r="A658">
        <v>160371</v>
      </c>
      <c r="B658" t="s">
        <v>3</v>
      </c>
      <c r="C658" t="s">
        <v>658</v>
      </c>
    </row>
    <row r="659" spans="1:3" x14ac:dyDescent="0.25">
      <c r="A659">
        <v>183547</v>
      </c>
      <c r="B659" t="s">
        <v>3</v>
      </c>
      <c r="C659" t="s">
        <v>659</v>
      </c>
    </row>
    <row r="660" spans="1:3" x14ac:dyDescent="0.25">
      <c r="A660">
        <v>34737</v>
      </c>
      <c r="B660" t="s">
        <v>8</v>
      </c>
      <c r="C660" t="s">
        <v>660</v>
      </c>
    </row>
    <row r="661" spans="1:3" x14ac:dyDescent="0.25">
      <c r="A661">
        <v>59590</v>
      </c>
      <c r="B661" t="s">
        <v>3</v>
      </c>
      <c r="C661" t="s">
        <v>661</v>
      </c>
    </row>
    <row r="662" spans="1:3" x14ac:dyDescent="0.25">
      <c r="A662">
        <v>34151</v>
      </c>
      <c r="B662" t="s">
        <v>8</v>
      </c>
      <c r="C662" t="s">
        <v>662</v>
      </c>
    </row>
    <row r="663" spans="1:3" x14ac:dyDescent="0.25">
      <c r="A663">
        <v>161904</v>
      </c>
      <c r="B663" t="s">
        <v>3</v>
      </c>
      <c r="C663" t="s">
        <v>663</v>
      </c>
    </row>
    <row r="664" spans="1:3" x14ac:dyDescent="0.25">
      <c r="A664">
        <v>44165</v>
      </c>
      <c r="B664" t="s">
        <v>3</v>
      </c>
      <c r="C664" t="s">
        <v>664</v>
      </c>
    </row>
    <row r="665" spans="1:3" x14ac:dyDescent="0.25">
      <c r="A665">
        <v>53034</v>
      </c>
      <c r="B665" t="s">
        <v>3</v>
      </c>
      <c r="C665" t="s">
        <v>665</v>
      </c>
    </row>
    <row r="666" spans="1:3" x14ac:dyDescent="0.25">
      <c r="A666">
        <v>32460</v>
      </c>
      <c r="B666" t="s">
        <v>8</v>
      </c>
      <c r="C666" t="s">
        <v>666</v>
      </c>
    </row>
    <row r="667" spans="1:3" x14ac:dyDescent="0.25">
      <c r="A667">
        <v>164353</v>
      </c>
      <c r="B667" t="s">
        <v>3</v>
      </c>
      <c r="C667" t="s">
        <v>667</v>
      </c>
    </row>
    <row r="668" spans="1:3" x14ac:dyDescent="0.25">
      <c r="A668">
        <v>39093</v>
      </c>
      <c r="B668" t="s">
        <v>8</v>
      </c>
      <c r="C668" t="s">
        <v>668</v>
      </c>
    </row>
    <row r="669" spans="1:3" x14ac:dyDescent="0.25">
      <c r="A669">
        <v>33349</v>
      </c>
      <c r="B669" t="s">
        <v>8</v>
      </c>
      <c r="C669" t="s">
        <v>669</v>
      </c>
    </row>
    <row r="670" spans="1:3" x14ac:dyDescent="0.25">
      <c r="A670">
        <v>38064</v>
      </c>
      <c r="B670" t="s">
        <v>3</v>
      </c>
      <c r="C670" t="s">
        <v>670</v>
      </c>
    </row>
    <row r="671" spans="1:3" x14ac:dyDescent="0.25">
      <c r="A671">
        <v>182125</v>
      </c>
      <c r="B671" t="s">
        <v>3</v>
      </c>
      <c r="C671" t="s">
        <v>671</v>
      </c>
    </row>
    <row r="672" spans="1:3" x14ac:dyDescent="0.25">
      <c r="A672">
        <v>55532</v>
      </c>
      <c r="B672" t="s">
        <v>8</v>
      </c>
      <c r="C672" t="s">
        <v>672</v>
      </c>
    </row>
    <row r="673" spans="1:3" x14ac:dyDescent="0.25">
      <c r="A673">
        <v>57436</v>
      </c>
      <c r="B673" t="s">
        <v>3</v>
      </c>
      <c r="C673" t="s">
        <v>673</v>
      </c>
    </row>
    <row r="674" spans="1:3" x14ac:dyDescent="0.25">
      <c r="A674">
        <v>191698</v>
      </c>
      <c r="B674" t="s">
        <v>8</v>
      </c>
      <c r="C674" t="s">
        <v>674</v>
      </c>
    </row>
    <row r="675" spans="1:3" x14ac:dyDescent="0.25">
      <c r="A675">
        <v>160361</v>
      </c>
      <c r="B675" t="s">
        <v>3</v>
      </c>
      <c r="C675" t="s">
        <v>675</v>
      </c>
    </row>
    <row r="676" spans="1:3" x14ac:dyDescent="0.25">
      <c r="A676">
        <v>34331</v>
      </c>
      <c r="B676" t="s">
        <v>3</v>
      </c>
      <c r="C676" t="s">
        <v>676</v>
      </c>
    </row>
    <row r="677" spans="1:3" x14ac:dyDescent="0.25">
      <c r="A677">
        <v>183039</v>
      </c>
      <c r="B677" t="s">
        <v>3</v>
      </c>
      <c r="C677" t="s">
        <v>677</v>
      </c>
    </row>
    <row r="678" spans="1:3" x14ac:dyDescent="0.25">
      <c r="A678">
        <v>35426</v>
      </c>
      <c r="B678" t="s">
        <v>8</v>
      </c>
      <c r="C678" t="s">
        <v>678</v>
      </c>
    </row>
    <row r="679" spans="1:3" x14ac:dyDescent="0.25">
      <c r="A679">
        <v>58528</v>
      </c>
      <c r="B679" t="s">
        <v>8</v>
      </c>
      <c r="C679" t="s">
        <v>679</v>
      </c>
    </row>
    <row r="680" spans="1:3" x14ac:dyDescent="0.25">
      <c r="A680">
        <v>177258</v>
      </c>
      <c r="B680" t="s">
        <v>3</v>
      </c>
      <c r="C680" t="s">
        <v>680</v>
      </c>
    </row>
    <row r="681" spans="1:3" x14ac:dyDescent="0.25">
      <c r="A681">
        <v>174190</v>
      </c>
      <c r="B681" t="s">
        <v>3</v>
      </c>
      <c r="C681" t="s">
        <v>681</v>
      </c>
    </row>
    <row r="682" spans="1:3" x14ac:dyDescent="0.25">
      <c r="A682">
        <v>68436</v>
      </c>
      <c r="B682" t="s">
        <v>3</v>
      </c>
      <c r="C682" t="s">
        <v>682</v>
      </c>
    </row>
    <row r="683" spans="1:3" x14ac:dyDescent="0.25">
      <c r="A683">
        <v>65765</v>
      </c>
      <c r="B683" t="s">
        <v>3</v>
      </c>
      <c r="C683" t="s">
        <v>683</v>
      </c>
    </row>
    <row r="684" spans="1:3" x14ac:dyDescent="0.25">
      <c r="A684">
        <v>179451</v>
      </c>
      <c r="B684" t="s">
        <v>3</v>
      </c>
      <c r="C684" t="s">
        <v>684</v>
      </c>
    </row>
    <row r="685" spans="1:3" x14ac:dyDescent="0.25">
      <c r="A685">
        <v>177044</v>
      </c>
      <c r="B685" t="s">
        <v>3</v>
      </c>
      <c r="C685" t="s">
        <v>685</v>
      </c>
    </row>
    <row r="686" spans="1:3" x14ac:dyDescent="0.25">
      <c r="A686">
        <v>49451</v>
      </c>
      <c r="B686" t="s">
        <v>3</v>
      </c>
      <c r="C686" t="s">
        <v>686</v>
      </c>
    </row>
    <row r="687" spans="1:3" x14ac:dyDescent="0.25">
      <c r="A687">
        <v>1096916</v>
      </c>
      <c r="B687" t="s">
        <v>3</v>
      </c>
      <c r="C687" t="s">
        <v>687</v>
      </c>
    </row>
    <row r="688" spans="1:3" x14ac:dyDescent="0.25">
      <c r="A688">
        <v>176128</v>
      </c>
      <c r="B688" t="s">
        <v>3</v>
      </c>
      <c r="C688" t="s">
        <v>688</v>
      </c>
    </row>
    <row r="689" spans="1:3" x14ac:dyDescent="0.25">
      <c r="A689">
        <v>67444</v>
      </c>
      <c r="B689" t="s">
        <v>3</v>
      </c>
      <c r="C689" t="s">
        <v>689</v>
      </c>
    </row>
    <row r="690" spans="1:3" x14ac:dyDescent="0.25">
      <c r="A690">
        <v>183176</v>
      </c>
      <c r="B690" t="s">
        <v>3</v>
      </c>
      <c r="C690" t="s">
        <v>690</v>
      </c>
    </row>
    <row r="691" spans="1:3" x14ac:dyDescent="0.25">
      <c r="A691">
        <v>40860</v>
      </c>
      <c r="B691" t="s">
        <v>3</v>
      </c>
      <c r="C691" t="s">
        <v>691</v>
      </c>
    </row>
    <row r="692" spans="1:3" x14ac:dyDescent="0.25">
      <c r="A692">
        <v>35700</v>
      </c>
      <c r="B692" t="s">
        <v>3</v>
      </c>
      <c r="C692" t="s">
        <v>692</v>
      </c>
    </row>
    <row r="693" spans="1:3" x14ac:dyDescent="0.25">
      <c r="A693">
        <v>169053</v>
      </c>
      <c r="B693" t="s">
        <v>3</v>
      </c>
      <c r="C693" t="s">
        <v>693</v>
      </c>
    </row>
    <row r="694" spans="1:3" x14ac:dyDescent="0.25">
      <c r="A694">
        <v>53395</v>
      </c>
      <c r="B694" t="s">
        <v>3</v>
      </c>
      <c r="C694" t="s">
        <v>694</v>
      </c>
    </row>
    <row r="695" spans="1:3" x14ac:dyDescent="0.25">
      <c r="A695">
        <v>183037</v>
      </c>
      <c r="B695" t="s">
        <v>3</v>
      </c>
      <c r="C695" t="s">
        <v>695</v>
      </c>
    </row>
    <row r="696" spans="1:3" x14ac:dyDescent="0.25">
      <c r="A696">
        <v>177958</v>
      </c>
      <c r="B696" t="s">
        <v>3</v>
      </c>
      <c r="C696" t="s">
        <v>696</v>
      </c>
    </row>
    <row r="697" spans="1:3" x14ac:dyDescent="0.25">
      <c r="A697">
        <v>6879</v>
      </c>
      <c r="B697" t="s">
        <v>8</v>
      </c>
      <c r="C697" t="s">
        <v>697</v>
      </c>
    </row>
    <row r="698" spans="1:3" x14ac:dyDescent="0.25">
      <c r="A698">
        <v>178106</v>
      </c>
      <c r="B698" t="s">
        <v>3</v>
      </c>
      <c r="C698" t="s">
        <v>698</v>
      </c>
    </row>
    <row r="699" spans="1:3" x14ac:dyDescent="0.25">
      <c r="A699">
        <v>57610</v>
      </c>
      <c r="B699" t="s">
        <v>3</v>
      </c>
      <c r="C699" t="s">
        <v>699</v>
      </c>
    </row>
    <row r="700" spans="1:3" x14ac:dyDescent="0.25">
      <c r="A700">
        <v>169354</v>
      </c>
      <c r="B700" t="s">
        <v>3</v>
      </c>
      <c r="C700" t="s">
        <v>700</v>
      </c>
    </row>
    <row r="701" spans="1:3" x14ac:dyDescent="0.25">
      <c r="A701">
        <v>176111</v>
      </c>
      <c r="B701" t="s">
        <v>3</v>
      </c>
      <c r="C701" t="s">
        <v>701</v>
      </c>
    </row>
    <row r="702" spans="1:3" x14ac:dyDescent="0.25">
      <c r="A702">
        <v>161804</v>
      </c>
      <c r="B702" t="s">
        <v>3</v>
      </c>
      <c r="C702" t="s">
        <v>702</v>
      </c>
    </row>
    <row r="703" spans="1:3" x14ac:dyDescent="0.25">
      <c r="A703">
        <v>159593</v>
      </c>
      <c r="B703" t="s">
        <v>3</v>
      </c>
      <c r="C703" t="s">
        <v>703</v>
      </c>
    </row>
    <row r="704" spans="1:3" x14ac:dyDescent="0.25">
      <c r="A704">
        <v>39112</v>
      </c>
      <c r="B704" t="s">
        <v>8</v>
      </c>
      <c r="C704" t="s">
        <v>704</v>
      </c>
    </row>
    <row r="705" spans="1:3" x14ac:dyDescent="0.25">
      <c r="A705">
        <v>44615</v>
      </c>
      <c r="B705" t="s">
        <v>3</v>
      </c>
      <c r="C705" t="s">
        <v>705</v>
      </c>
    </row>
    <row r="706" spans="1:3" x14ac:dyDescent="0.25">
      <c r="A706">
        <v>54780</v>
      </c>
      <c r="B706" t="s">
        <v>3</v>
      </c>
      <c r="C706" t="s">
        <v>706</v>
      </c>
    </row>
    <row r="707" spans="1:3" x14ac:dyDescent="0.25">
      <c r="A707">
        <v>167724</v>
      </c>
      <c r="B707" t="s">
        <v>8</v>
      </c>
      <c r="C707" t="s">
        <v>707</v>
      </c>
    </row>
    <row r="708" spans="1:3" x14ac:dyDescent="0.25">
      <c r="A708">
        <v>99814</v>
      </c>
      <c r="B708" t="s">
        <v>8</v>
      </c>
      <c r="C708" t="s">
        <v>708</v>
      </c>
    </row>
    <row r="709" spans="1:3" x14ac:dyDescent="0.25">
      <c r="A709">
        <v>175909</v>
      </c>
      <c r="B709" t="s">
        <v>3</v>
      </c>
      <c r="C709" t="s">
        <v>709</v>
      </c>
    </row>
    <row r="710" spans="1:3" x14ac:dyDescent="0.25">
      <c r="A710">
        <v>158608</v>
      </c>
      <c r="B710" t="s">
        <v>8</v>
      </c>
      <c r="C710" t="s">
        <v>710</v>
      </c>
    </row>
    <row r="711" spans="1:3" x14ac:dyDescent="0.25">
      <c r="A711">
        <v>57382</v>
      </c>
      <c r="B711" t="s">
        <v>3</v>
      </c>
      <c r="C711" t="s">
        <v>711</v>
      </c>
    </row>
    <row r="712" spans="1:3" x14ac:dyDescent="0.25">
      <c r="A712">
        <v>59289</v>
      </c>
      <c r="B712" t="s">
        <v>3</v>
      </c>
      <c r="C712" t="s">
        <v>712</v>
      </c>
    </row>
    <row r="713" spans="1:3" x14ac:dyDescent="0.25">
      <c r="A713">
        <v>47171</v>
      </c>
      <c r="B713" t="s">
        <v>3</v>
      </c>
      <c r="C713" t="s">
        <v>713</v>
      </c>
    </row>
    <row r="714" spans="1:3" x14ac:dyDescent="0.25">
      <c r="A714">
        <v>48239</v>
      </c>
      <c r="B714" t="s">
        <v>3</v>
      </c>
      <c r="C714" t="s">
        <v>714</v>
      </c>
    </row>
    <row r="715" spans="1:3" x14ac:dyDescent="0.25">
      <c r="A715">
        <v>160021</v>
      </c>
      <c r="B715" t="s">
        <v>3</v>
      </c>
      <c r="C715" t="s">
        <v>715</v>
      </c>
    </row>
    <row r="716" spans="1:3" x14ac:dyDescent="0.25">
      <c r="A716">
        <v>54371</v>
      </c>
      <c r="B716" t="s">
        <v>3</v>
      </c>
      <c r="C716" t="s">
        <v>716</v>
      </c>
    </row>
    <row r="717" spans="1:3" x14ac:dyDescent="0.25">
      <c r="A717">
        <v>172883</v>
      </c>
      <c r="B717" t="s">
        <v>3</v>
      </c>
      <c r="C717" t="s">
        <v>717</v>
      </c>
    </row>
    <row r="718" spans="1:3" x14ac:dyDescent="0.25">
      <c r="A718">
        <v>174518</v>
      </c>
      <c r="B718" t="s">
        <v>3</v>
      </c>
      <c r="C718" t="s">
        <v>718</v>
      </c>
    </row>
    <row r="719" spans="1:3" x14ac:dyDescent="0.25">
      <c r="A719">
        <v>70528</v>
      </c>
      <c r="B719" t="s">
        <v>3</v>
      </c>
      <c r="C719" t="s">
        <v>719</v>
      </c>
    </row>
    <row r="720" spans="1:3" x14ac:dyDescent="0.25">
      <c r="A720">
        <v>74031</v>
      </c>
      <c r="B720" t="s">
        <v>3</v>
      </c>
      <c r="C720" t="s">
        <v>720</v>
      </c>
    </row>
    <row r="721" spans="1:3" x14ac:dyDescent="0.25">
      <c r="A721">
        <v>181856</v>
      </c>
      <c r="B721" t="s">
        <v>3</v>
      </c>
      <c r="C721" t="s">
        <v>721</v>
      </c>
    </row>
    <row r="722" spans="1:3" x14ac:dyDescent="0.25">
      <c r="A722">
        <v>38013</v>
      </c>
      <c r="B722" t="s">
        <v>3</v>
      </c>
      <c r="C722" t="s">
        <v>722</v>
      </c>
    </row>
    <row r="723" spans="1:3" x14ac:dyDescent="0.25">
      <c r="A723">
        <v>42306</v>
      </c>
      <c r="B723" t="s">
        <v>3</v>
      </c>
      <c r="C723" t="s">
        <v>723</v>
      </c>
    </row>
    <row r="724" spans="1:3" x14ac:dyDescent="0.25">
      <c r="A724">
        <v>32561</v>
      </c>
      <c r="B724" t="s">
        <v>8</v>
      </c>
      <c r="C724" t="s">
        <v>724</v>
      </c>
    </row>
    <row r="725" spans="1:3" x14ac:dyDescent="0.25">
      <c r="A725">
        <v>39606</v>
      </c>
      <c r="B725" t="s">
        <v>3</v>
      </c>
      <c r="C725" t="s">
        <v>725</v>
      </c>
    </row>
    <row r="726" spans="1:3" x14ac:dyDescent="0.25">
      <c r="A726">
        <v>167241</v>
      </c>
      <c r="B726" t="s">
        <v>3</v>
      </c>
      <c r="C726" t="s">
        <v>726</v>
      </c>
    </row>
    <row r="727" spans="1:3" x14ac:dyDescent="0.25">
      <c r="A727">
        <v>37864</v>
      </c>
      <c r="B727" t="s">
        <v>8</v>
      </c>
      <c r="C727" t="s">
        <v>727</v>
      </c>
    </row>
    <row r="728" spans="1:3" x14ac:dyDescent="0.25">
      <c r="A728">
        <v>71992</v>
      </c>
      <c r="B728" t="s">
        <v>3</v>
      </c>
      <c r="C728" t="s">
        <v>728</v>
      </c>
    </row>
    <row r="729" spans="1:3" x14ac:dyDescent="0.25">
      <c r="A729">
        <v>31948</v>
      </c>
      <c r="B729" t="s">
        <v>3</v>
      </c>
      <c r="C729" t="s">
        <v>729</v>
      </c>
    </row>
    <row r="730" spans="1:3" x14ac:dyDescent="0.25">
      <c r="A730">
        <v>166810</v>
      </c>
      <c r="B730" t="s">
        <v>3</v>
      </c>
      <c r="C730" t="s">
        <v>730</v>
      </c>
    </row>
    <row r="731" spans="1:3" x14ac:dyDescent="0.25">
      <c r="A731">
        <v>37573</v>
      </c>
      <c r="B731" t="s">
        <v>3</v>
      </c>
      <c r="C731" t="s">
        <v>731</v>
      </c>
    </row>
    <row r="732" spans="1:3" x14ac:dyDescent="0.25">
      <c r="A732">
        <v>69915</v>
      </c>
      <c r="B732" t="s">
        <v>3</v>
      </c>
      <c r="C732" t="s">
        <v>732</v>
      </c>
    </row>
    <row r="733" spans="1:3" x14ac:dyDescent="0.25">
      <c r="A733">
        <v>164090</v>
      </c>
      <c r="B733" t="s">
        <v>3</v>
      </c>
      <c r="C733" t="s">
        <v>733</v>
      </c>
    </row>
    <row r="734" spans="1:3" x14ac:dyDescent="0.25">
      <c r="A734">
        <v>37175</v>
      </c>
      <c r="B734" t="s">
        <v>3</v>
      </c>
      <c r="C734" t="s">
        <v>734</v>
      </c>
    </row>
    <row r="735" spans="1:3" x14ac:dyDescent="0.25">
      <c r="A735">
        <v>66725</v>
      </c>
      <c r="B735" t="s">
        <v>3</v>
      </c>
      <c r="C735" t="s">
        <v>735</v>
      </c>
    </row>
    <row r="736" spans="1:3" x14ac:dyDescent="0.25">
      <c r="A736">
        <v>166740</v>
      </c>
      <c r="B736" t="s">
        <v>3</v>
      </c>
      <c r="C736" t="s">
        <v>736</v>
      </c>
    </row>
    <row r="737" spans="1:3" x14ac:dyDescent="0.25">
      <c r="A737">
        <v>200838</v>
      </c>
      <c r="B737" t="s">
        <v>3</v>
      </c>
      <c r="C737" t="s">
        <v>737</v>
      </c>
    </row>
    <row r="738" spans="1:3" x14ac:dyDescent="0.25">
      <c r="A738">
        <v>44064</v>
      </c>
      <c r="B738" t="s">
        <v>8</v>
      </c>
      <c r="C738" t="s">
        <v>738</v>
      </c>
    </row>
    <row r="739" spans="1:3" x14ac:dyDescent="0.25">
      <c r="A739">
        <v>169128</v>
      </c>
      <c r="B739" t="s">
        <v>3</v>
      </c>
      <c r="C739" t="s">
        <v>739</v>
      </c>
    </row>
    <row r="740" spans="1:3" x14ac:dyDescent="0.25">
      <c r="A740">
        <v>172353</v>
      </c>
      <c r="B740" t="s">
        <v>3</v>
      </c>
      <c r="C740" t="s">
        <v>740</v>
      </c>
    </row>
    <row r="741" spans="1:3" x14ac:dyDescent="0.25">
      <c r="A741">
        <v>34746</v>
      </c>
      <c r="B741" t="s">
        <v>3</v>
      </c>
      <c r="C741" t="s">
        <v>741</v>
      </c>
    </row>
    <row r="742" spans="1:3" x14ac:dyDescent="0.25">
      <c r="A742">
        <v>29400</v>
      </c>
      <c r="B742" t="s">
        <v>3</v>
      </c>
      <c r="C742" t="s">
        <v>742</v>
      </c>
    </row>
    <row r="743" spans="1:3" x14ac:dyDescent="0.25">
      <c r="A743">
        <v>53360</v>
      </c>
      <c r="B743" t="s">
        <v>3</v>
      </c>
      <c r="C743" t="s">
        <v>743</v>
      </c>
    </row>
    <row r="744" spans="1:3" x14ac:dyDescent="0.25">
      <c r="A744">
        <v>180532</v>
      </c>
      <c r="B744" t="s">
        <v>3</v>
      </c>
      <c r="C744" t="s">
        <v>744</v>
      </c>
    </row>
    <row r="745" spans="1:3" x14ac:dyDescent="0.25">
      <c r="A745">
        <v>34142</v>
      </c>
      <c r="B745" t="s">
        <v>3</v>
      </c>
      <c r="C745" t="s">
        <v>745</v>
      </c>
    </row>
    <row r="746" spans="1:3" x14ac:dyDescent="0.25">
      <c r="A746">
        <v>27875</v>
      </c>
      <c r="B746" t="s">
        <v>8</v>
      </c>
      <c r="C746" t="s">
        <v>746</v>
      </c>
    </row>
    <row r="747" spans="1:3" x14ac:dyDescent="0.25">
      <c r="A747">
        <v>162592</v>
      </c>
      <c r="B747" t="s">
        <v>3</v>
      </c>
      <c r="C747" t="s">
        <v>747</v>
      </c>
    </row>
    <row r="748" spans="1:3" x14ac:dyDescent="0.25">
      <c r="A748">
        <v>41114</v>
      </c>
      <c r="B748" t="s">
        <v>8</v>
      </c>
      <c r="C748" t="s">
        <v>748</v>
      </c>
    </row>
    <row r="749" spans="1:3" x14ac:dyDescent="0.25">
      <c r="A749">
        <v>70652</v>
      </c>
      <c r="B749" t="s">
        <v>3</v>
      </c>
      <c r="C749" t="s">
        <v>749</v>
      </c>
    </row>
    <row r="750" spans="1:3" x14ac:dyDescent="0.25">
      <c r="A750">
        <v>339197</v>
      </c>
      <c r="B750" t="s">
        <v>3</v>
      </c>
      <c r="C750" t="s">
        <v>750</v>
      </c>
    </row>
    <row r="751" spans="1:3" x14ac:dyDescent="0.25">
      <c r="A751">
        <v>172211</v>
      </c>
      <c r="B751" t="s">
        <v>3</v>
      </c>
      <c r="C751" t="s">
        <v>751</v>
      </c>
    </row>
    <row r="752" spans="1:3" x14ac:dyDescent="0.25">
      <c r="A752">
        <v>57256</v>
      </c>
      <c r="B752" t="s">
        <v>3</v>
      </c>
      <c r="C752" t="s">
        <v>752</v>
      </c>
    </row>
    <row r="753" spans="1:3" x14ac:dyDescent="0.25">
      <c r="A753">
        <v>529723</v>
      </c>
      <c r="B753" t="s">
        <v>3</v>
      </c>
      <c r="C753" t="s">
        <v>753</v>
      </c>
    </row>
    <row r="754" spans="1:3" x14ac:dyDescent="0.25">
      <c r="A754">
        <v>128422</v>
      </c>
      <c r="B754" t="s">
        <v>8</v>
      </c>
      <c r="C754" t="s">
        <v>754</v>
      </c>
    </row>
    <row r="755" spans="1:3" x14ac:dyDescent="0.25">
      <c r="A755">
        <v>53829</v>
      </c>
      <c r="B755" t="s">
        <v>3</v>
      </c>
      <c r="C755" t="s">
        <v>755</v>
      </c>
    </row>
    <row r="756" spans="1:3" x14ac:dyDescent="0.25">
      <c r="A756">
        <v>51412</v>
      </c>
      <c r="B756" t="s">
        <v>3</v>
      </c>
      <c r="C756" t="s">
        <v>756</v>
      </c>
    </row>
    <row r="757" spans="1:3" x14ac:dyDescent="0.25">
      <c r="A757">
        <v>38331</v>
      </c>
      <c r="B757" t="s">
        <v>3</v>
      </c>
      <c r="C757" t="s">
        <v>757</v>
      </c>
    </row>
    <row r="758" spans="1:3" x14ac:dyDescent="0.25">
      <c r="A758">
        <v>481620</v>
      </c>
      <c r="B758" t="s">
        <v>3</v>
      </c>
      <c r="C758" t="s">
        <v>758</v>
      </c>
    </row>
    <row r="759" spans="1:3" x14ac:dyDescent="0.25">
      <c r="A759">
        <v>30278</v>
      </c>
      <c r="B759" t="s">
        <v>3</v>
      </c>
      <c r="C759" t="s">
        <v>759</v>
      </c>
    </row>
    <row r="760" spans="1:3" x14ac:dyDescent="0.25">
      <c r="A760">
        <v>165932</v>
      </c>
      <c r="B760" t="s">
        <v>3</v>
      </c>
      <c r="C760" t="s">
        <v>760</v>
      </c>
    </row>
    <row r="761" spans="1:3" x14ac:dyDescent="0.25">
      <c r="A761">
        <v>63368</v>
      </c>
      <c r="B761" t="s">
        <v>3</v>
      </c>
      <c r="C761" t="s">
        <v>761</v>
      </c>
    </row>
    <row r="762" spans="1:3" x14ac:dyDescent="0.25">
      <c r="A762">
        <v>161632</v>
      </c>
      <c r="B762" t="s">
        <v>3</v>
      </c>
      <c r="C762" t="s">
        <v>762</v>
      </c>
    </row>
    <row r="763" spans="1:3" x14ac:dyDescent="0.25">
      <c r="A763">
        <v>182026</v>
      </c>
      <c r="B763" t="s">
        <v>3</v>
      </c>
      <c r="C763" t="s">
        <v>763</v>
      </c>
    </row>
    <row r="764" spans="1:3" x14ac:dyDescent="0.25">
      <c r="A764">
        <v>235979</v>
      </c>
      <c r="B764" t="s">
        <v>3</v>
      </c>
      <c r="C764" t="s">
        <v>764</v>
      </c>
    </row>
    <row r="765" spans="1:3" x14ac:dyDescent="0.25">
      <c r="A765">
        <v>181366</v>
      </c>
      <c r="B765" t="s">
        <v>3</v>
      </c>
      <c r="C765" t="s">
        <v>765</v>
      </c>
    </row>
    <row r="766" spans="1:3" x14ac:dyDescent="0.25">
      <c r="A766">
        <v>60213</v>
      </c>
      <c r="B766" t="s">
        <v>3</v>
      </c>
      <c r="C766" t="s">
        <v>766</v>
      </c>
    </row>
    <row r="767" spans="1:3" x14ac:dyDescent="0.25">
      <c r="A767">
        <v>481509</v>
      </c>
      <c r="B767" t="s">
        <v>3</v>
      </c>
      <c r="C767" t="s">
        <v>767</v>
      </c>
    </row>
    <row r="768" spans="1:3" x14ac:dyDescent="0.25">
      <c r="A768">
        <v>159623</v>
      </c>
      <c r="B768" t="s">
        <v>3</v>
      </c>
      <c r="C768" t="s">
        <v>768</v>
      </c>
    </row>
    <row r="769" spans="1:3" x14ac:dyDescent="0.25">
      <c r="A769">
        <v>34646</v>
      </c>
      <c r="B769" t="s">
        <v>3</v>
      </c>
      <c r="C769" t="s">
        <v>769</v>
      </c>
    </row>
    <row r="770" spans="1:3" x14ac:dyDescent="0.25">
      <c r="A770">
        <v>39465</v>
      </c>
      <c r="B770" t="s">
        <v>8</v>
      </c>
      <c r="C770" t="s">
        <v>770</v>
      </c>
    </row>
    <row r="771" spans="1:3" x14ac:dyDescent="0.25">
      <c r="A771">
        <v>69208</v>
      </c>
      <c r="B771" t="s">
        <v>8</v>
      </c>
      <c r="C771" t="s">
        <v>771</v>
      </c>
    </row>
    <row r="772" spans="1:3" x14ac:dyDescent="0.25">
      <c r="A772">
        <v>224577</v>
      </c>
      <c r="B772" t="s">
        <v>3</v>
      </c>
      <c r="C772" t="s">
        <v>772</v>
      </c>
    </row>
    <row r="773" spans="1:3" x14ac:dyDescent="0.25">
      <c r="A773">
        <v>172504</v>
      </c>
      <c r="B773" t="s">
        <v>3</v>
      </c>
      <c r="C773" t="s">
        <v>773</v>
      </c>
    </row>
    <row r="774" spans="1:3" x14ac:dyDescent="0.25">
      <c r="A774">
        <v>20110</v>
      </c>
      <c r="B774" t="s">
        <v>8</v>
      </c>
      <c r="C774" t="s">
        <v>774</v>
      </c>
    </row>
    <row r="775" spans="1:3" x14ac:dyDescent="0.25">
      <c r="A775">
        <v>20837</v>
      </c>
      <c r="B775" t="s">
        <v>8</v>
      </c>
      <c r="C775" t="s">
        <v>775</v>
      </c>
    </row>
    <row r="776" spans="1:3" x14ac:dyDescent="0.25">
      <c r="A776">
        <v>20682</v>
      </c>
      <c r="B776" t="s">
        <v>8</v>
      </c>
      <c r="C776" t="s">
        <v>776</v>
      </c>
    </row>
    <row r="777" spans="1:3" x14ac:dyDescent="0.25">
      <c r="A777">
        <v>20824</v>
      </c>
      <c r="B777" t="s">
        <v>8</v>
      </c>
      <c r="C777" t="s">
        <v>777</v>
      </c>
    </row>
    <row r="778" spans="1:3" x14ac:dyDescent="0.25">
      <c r="A778">
        <v>1639</v>
      </c>
      <c r="B778" t="s">
        <v>8</v>
      </c>
      <c r="C778" t="s">
        <v>778</v>
      </c>
    </row>
    <row r="779" spans="1:3" x14ac:dyDescent="0.25">
      <c r="A779">
        <v>20351</v>
      </c>
      <c r="B779" t="s">
        <v>8</v>
      </c>
      <c r="C779" t="s">
        <v>779</v>
      </c>
    </row>
    <row r="780" spans="1:3" x14ac:dyDescent="0.25">
      <c r="A780">
        <v>11188</v>
      </c>
      <c r="B780" t="s">
        <v>8</v>
      </c>
      <c r="C780" t="s">
        <v>780</v>
      </c>
    </row>
    <row r="781" spans="1:3" x14ac:dyDescent="0.25">
      <c r="A781">
        <v>140389</v>
      </c>
      <c r="B781" t="s">
        <v>3</v>
      </c>
      <c r="C781" t="s">
        <v>781</v>
      </c>
    </row>
    <row r="782" spans="1:3" x14ac:dyDescent="0.25">
      <c r="A782">
        <v>20248</v>
      </c>
      <c r="B782" t="s">
        <v>8</v>
      </c>
      <c r="C782" t="s">
        <v>782</v>
      </c>
    </row>
    <row r="783" spans="1:3" x14ac:dyDescent="0.25">
      <c r="A783">
        <v>150928</v>
      </c>
      <c r="B783" t="s">
        <v>3</v>
      </c>
      <c r="C783" t="s">
        <v>783</v>
      </c>
    </row>
    <row r="784" spans="1:3" x14ac:dyDescent="0.25">
      <c r="A784">
        <v>140877</v>
      </c>
      <c r="B784" t="s">
        <v>3</v>
      </c>
      <c r="C784" t="s">
        <v>784</v>
      </c>
    </row>
    <row r="785" spans="1:3" x14ac:dyDescent="0.25">
      <c r="A785">
        <v>8146</v>
      </c>
      <c r="B785" t="s">
        <v>8</v>
      </c>
      <c r="C785" t="s">
        <v>785</v>
      </c>
    </row>
    <row r="786" spans="1:3" x14ac:dyDescent="0.25">
      <c r="A786">
        <v>176864</v>
      </c>
      <c r="B786" t="s">
        <v>3</v>
      </c>
      <c r="C786" t="s">
        <v>786</v>
      </c>
    </row>
    <row r="787" spans="1:3" x14ac:dyDescent="0.25">
      <c r="A787">
        <v>151663</v>
      </c>
      <c r="B787" t="s">
        <v>3</v>
      </c>
      <c r="C787" t="s">
        <v>787</v>
      </c>
    </row>
    <row r="788" spans="1:3" x14ac:dyDescent="0.25">
      <c r="A788">
        <v>16045</v>
      </c>
      <c r="B788" t="s">
        <v>8</v>
      </c>
      <c r="C788" t="s">
        <v>788</v>
      </c>
    </row>
    <row r="789" spans="1:3" x14ac:dyDescent="0.25">
      <c r="A789">
        <v>145655</v>
      </c>
      <c r="B789" t="s">
        <v>3</v>
      </c>
      <c r="C789" t="s">
        <v>789</v>
      </c>
    </row>
    <row r="790" spans="1:3" x14ac:dyDescent="0.25">
      <c r="A790">
        <v>160621</v>
      </c>
      <c r="B790" t="s">
        <v>3</v>
      </c>
      <c r="C790" t="s">
        <v>790</v>
      </c>
    </row>
    <row r="791" spans="1:3" x14ac:dyDescent="0.25">
      <c r="A791">
        <v>20292</v>
      </c>
      <c r="B791" t="s">
        <v>8</v>
      </c>
      <c r="C791" t="s">
        <v>791</v>
      </c>
    </row>
    <row r="792" spans="1:3" x14ac:dyDescent="0.25">
      <c r="A792">
        <v>134967</v>
      </c>
      <c r="B792" t="s">
        <v>3</v>
      </c>
      <c r="C792" t="s">
        <v>792</v>
      </c>
    </row>
    <row r="793" spans="1:3" x14ac:dyDescent="0.25">
      <c r="A793">
        <v>183523</v>
      </c>
      <c r="B793" t="s">
        <v>3</v>
      </c>
      <c r="C793" t="s">
        <v>793</v>
      </c>
    </row>
    <row r="794" spans="1:3" x14ac:dyDescent="0.25">
      <c r="A794">
        <v>6</v>
      </c>
      <c r="B794" t="s">
        <v>8</v>
      </c>
      <c r="C794" t="s">
        <v>794</v>
      </c>
    </row>
    <row r="795" spans="1:3" x14ac:dyDescent="0.25">
      <c r="A795">
        <v>148147</v>
      </c>
      <c r="B795" t="s">
        <v>3</v>
      </c>
      <c r="C795" t="s">
        <v>795</v>
      </c>
    </row>
    <row r="796" spans="1:3" x14ac:dyDescent="0.25">
      <c r="A796">
        <v>143227</v>
      </c>
      <c r="B796" t="s">
        <v>3</v>
      </c>
      <c r="C796" t="s">
        <v>796</v>
      </c>
    </row>
    <row r="797" spans="1:3" x14ac:dyDescent="0.25">
      <c r="A797">
        <v>21374</v>
      </c>
      <c r="B797" t="s">
        <v>8</v>
      </c>
      <c r="C797" t="s">
        <v>797</v>
      </c>
    </row>
    <row r="798" spans="1:3" x14ac:dyDescent="0.25">
      <c r="A798">
        <v>14583</v>
      </c>
      <c r="B798" t="s">
        <v>8</v>
      </c>
      <c r="C798" t="s">
        <v>798</v>
      </c>
    </row>
    <row r="799" spans="1:3" x14ac:dyDescent="0.25">
      <c r="A799">
        <v>169719</v>
      </c>
      <c r="B799" t="s">
        <v>3</v>
      </c>
      <c r="C799" t="s">
        <v>799</v>
      </c>
    </row>
    <row r="800" spans="1:3" x14ac:dyDescent="0.25">
      <c r="A800">
        <v>182429</v>
      </c>
      <c r="B800" t="s">
        <v>3</v>
      </c>
      <c r="C800" t="s">
        <v>800</v>
      </c>
    </row>
    <row r="801" spans="1:3" x14ac:dyDescent="0.25">
      <c r="A801">
        <v>20261</v>
      </c>
      <c r="B801" t="s">
        <v>8</v>
      </c>
      <c r="C801" t="s">
        <v>801</v>
      </c>
    </row>
    <row r="802" spans="1:3" x14ac:dyDescent="0.25">
      <c r="A802">
        <v>175843</v>
      </c>
      <c r="B802" t="s">
        <v>3</v>
      </c>
      <c r="C802" t="s">
        <v>802</v>
      </c>
    </row>
    <row r="803" spans="1:3" x14ac:dyDescent="0.25">
      <c r="A803">
        <v>163686</v>
      </c>
      <c r="B803" t="s">
        <v>3</v>
      </c>
      <c r="C803" t="s">
        <v>803</v>
      </c>
    </row>
    <row r="804" spans="1:3" x14ac:dyDescent="0.25">
      <c r="A804">
        <v>21367</v>
      </c>
      <c r="B804" t="s">
        <v>8</v>
      </c>
      <c r="C804" t="s">
        <v>804</v>
      </c>
    </row>
    <row r="805" spans="1:3" x14ac:dyDescent="0.25">
      <c r="A805">
        <v>20108</v>
      </c>
      <c r="B805" t="s">
        <v>8</v>
      </c>
      <c r="C805" t="s">
        <v>805</v>
      </c>
    </row>
    <row r="806" spans="1:3" x14ac:dyDescent="0.25">
      <c r="A806">
        <v>180572</v>
      </c>
      <c r="B806" t="s">
        <v>3</v>
      </c>
      <c r="C806" t="s">
        <v>806</v>
      </c>
    </row>
    <row r="807" spans="1:3" x14ac:dyDescent="0.25">
      <c r="A807">
        <v>151807</v>
      </c>
      <c r="B807" t="s">
        <v>3</v>
      </c>
      <c r="C807" t="s">
        <v>807</v>
      </c>
    </row>
    <row r="808" spans="1:3" x14ac:dyDescent="0.25">
      <c r="A808">
        <v>151764</v>
      </c>
      <c r="B808" t="s">
        <v>3</v>
      </c>
      <c r="C808" t="s">
        <v>808</v>
      </c>
    </row>
    <row r="809" spans="1:3" x14ac:dyDescent="0.25">
      <c r="A809">
        <v>20823</v>
      </c>
      <c r="B809" t="s">
        <v>8</v>
      </c>
      <c r="C809" t="s">
        <v>809</v>
      </c>
    </row>
    <row r="810" spans="1:3" x14ac:dyDescent="0.25">
      <c r="A810">
        <v>153284</v>
      </c>
      <c r="B810" t="s">
        <v>3</v>
      </c>
      <c r="C810" t="s">
        <v>810</v>
      </c>
    </row>
    <row r="811" spans="1:3" x14ac:dyDescent="0.25">
      <c r="A811">
        <v>32218</v>
      </c>
      <c r="B811" t="s">
        <v>8</v>
      </c>
      <c r="C811" t="s">
        <v>811</v>
      </c>
    </row>
    <row r="812" spans="1:3" x14ac:dyDescent="0.25">
      <c r="A812">
        <v>35682</v>
      </c>
      <c r="B812" t="s">
        <v>8</v>
      </c>
      <c r="C812" t="s">
        <v>812</v>
      </c>
    </row>
    <row r="813" spans="1:3" x14ac:dyDescent="0.25">
      <c r="A813">
        <v>165967</v>
      </c>
      <c r="B813" t="s">
        <v>3</v>
      </c>
      <c r="C813" t="s">
        <v>813</v>
      </c>
    </row>
    <row r="814" spans="1:3" x14ac:dyDescent="0.25">
      <c r="A814">
        <v>20791</v>
      </c>
      <c r="B814" t="s">
        <v>8</v>
      </c>
      <c r="C814" t="s">
        <v>814</v>
      </c>
    </row>
    <row r="815" spans="1:3" x14ac:dyDescent="0.25">
      <c r="A815">
        <v>161525</v>
      </c>
      <c r="B815" t="s">
        <v>3</v>
      </c>
      <c r="C815" t="s">
        <v>815</v>
      </c>
    </row>
    <row r="816" spans="1:3" x14ac:dyDescent="0.25">
      <c r="A816">
        <v>168400</v>
      </c>
      <c r="B816" t="s">
        <v>3</v>
      </c>
      <c r="C816" t="s">
        <v>816</v>
      </c>
    </row>
    <row r="817" spans="1:3" x14ac:dyDescent="0.25">
      <c r="A817">
        <v>161282</v>
      </c>
      <c r="B817" t="s">
        <v>3</v>
      </c>
      <c r="C817" t="s">
        <v>817</v>
      </c>
    </row>
    <row r="818" spans="1:3" x14ac:dyDescent="0.25">
      <c r="A818">
        <v>20280</v>
      </c>
      <c r="B818" t="s">
        <v>8</v>
      </c>
      <c r="C818" t="s">
        <v>818</v>
      </c>
    </row>
    <row r="819" spans="1:3" x14ac:dyDescent="0.25">
      <c r="A819">
        <v>148671</v>
      </c>
      <c r="B819" t="s">
        <v>3</v>
      </c>
      <c r="C819" t="s">
        <v>819</v>
      </c>
    </row>
    <row r="820" spans="1:3" x14ac:dyDescent="0.25">
      <c r="A820">
        <v>171042</v>
      </c>
      <c r="B820" t="s">
        <v>3</v>
      </c>
      <c r="C820" t="s">
        <v>820</v>
      </c>
    </row>
    <row r="821" spans="1:3" x14ac:dyDescent="0.25">
      <c r="A821">
        <v>178712</v>
      </c>
      <c r="B821" t="s">
        <v>3</v>
      </c>
      <c r="C821" t="s">
        <v>821</v>
      </c>
    </row>
    <row r="822" spans="1:3" x14ac:dyDescent="0.25">
      <c r="A822">
        <v>20288</v>
      </c>
      <c r="B822" t="s">
        <v>8</v>
      </c>
      <c r="C822" t="s">
        <v>822</v>
      </c>
    </row>
    <row r="823" spans="1:3" x14ac:dyDescent="0.25">
      <c r="A823">
        <v>20281</v>
      </c>
      <c r="B823" t="s">
        <v>8</v>
      </c>
      <c r="C823" t="s">
        <v>823</v>
      </c>
    </row>
    <row r="824" spans="1:3" x14ac:dyDescent="0.25">
      <c r="A824">
        <v>187279</v>
      </c>
      <c r="B824" t="s">
        <v>3</v>
      </c>
      <c r="C824" t="s">
        <v>824</v>
      </c>
    </row>
    <row r="825" spans="1:3" x14ac:dyDescent="0.25">
      <c r="A825">
        <v>141648</v>
      </c>
      <c r="B825" t="s">
        <v>3</v>
      </c>
      <c r="C825" t="s">
        <v>825</v>
      </c>
    </row>
    <row r="826" spans="1:3" x14ac:dyDescent="0.25">
      <c r="A826">
        <v>314002</v>
      </c>
      <c r="B826" t="s">
        <v>8</v>
      </c>
      <c r="C826" t="s">
        <v>826</v>
      </c>
    </row>
    <row r="827" spans="1:3" x14ac:dyDescent="0.25">
      <c r="A827">
        <v>176630</v>
      </c>
      <c r="B827" t="s">
        <v>3</v>
      </c>
      <c r="C827" t="s">
        <v>827</v>
      </c>
    </row>
    <row r="828" spans="1:3" x14ac:dyDescent="0.25">
      <c r="A828">
        <v>32060</v>
      </c>
      <c r="B828" t="s">
        <v>8</v>
      </c>
      <c r="C828" t="s">
        <v>828</v>
      </c>
    </row>
    <row r="829" spans="1:3" x14ac:dyDescent="0.25">
      <c r="A829">
        <v>184608</v>
      </c>
      <c r="B829" t="s">
        <v>3</v>
      </c>
      <c r="C829" t="s">
        <v>829</v>
      </c>
    </row>
    <row r="830" spans="1:3" x14ac:dyDescent="0.25">
      <c r="A830">
        <v>187979</v>
      </c>
      <c r="B830" t="s">
        <v>3</v>
      </c>
      <c r="C830" t="s">
        <v>830</v>
      </c>
    </row>
    <row r="831" spans="1:3" x14ac:dyDescent="0.25">
      <c r="A831">
        <v>171228</v>
      </c>
      <c r="B831" t="s">
        <v>3</v>
      </c>
      <c r="C831" t="s">
        <v>831</v>
      </c>
    </row>
    <row r="832" spans="1:3" x14ac:dyDescent="0.25">
      <c r="A832">
        <v>2727</v>
      </c>
      <c r="B832" t="s">
        <v>8</v>
      </c>
      <c r="C832" t="s">
        <v>832</v>
      </c>
    </row>
    <row r="833" spans="1:3" x14ac:dyDescent="0.25">
      <c r="A833">
        <v>20790</v>
      </c>
      <c r="B833" t="s">
        <v>8</v>
      </c>
      <c r="C833" t="s">
        <v>833</v>
      </c>
    </row>
    <row r="834" spans="1:3" x14ac:dyDescent="0.25">
      <c r="A834">
        <v>161029</v>
      </c>
      <c r="B834" t="s">
        <v>3</v>
      </c>
      <c r="C834" t="s">
        <v>834</v>
      </c>
    </row>
    <row r="835" spans="1:3" x14ac:dyDescent="0.25">
      <c r="A835">
        <v>20014</v>
      </c>
      <c r="B835" t="s">
        <v>8</v>
      </c>
      <c r="C835" t="s">
        <v>835</v>
      </c>
    </row>
    <row r="836" spans="1:3" x14ac:dyDescent="0.25">
      <c r="A836">
        <v>181270</v>
      </c>
      <c r="B836" t="s">
        <v>3</v>
      </c>
      <c r="C836" t="s">
        <v>836</v>
      </c>
    </row>
    <row r="837" spans="1:3" x14ac:dyDescent="0.25">
      <c r="A837">
        <v>35570</v>
      </c>
      <c r="B837" t="s">
        <v>8</v>
      </c>
      <c r="C837" t="s">
        <v>837</v>
      </c>
    </row>
    <row r="838" spans="1:3" x14ac:dyDescent="0.25">
      <c r="A838">
        <v>237143</v>
      </c>
      <c r="B838" t="s">
        <v>3</v>
      </c>
      <c r="C838" t="s">
        <v>838</v>
      </c>
    </row>
    <row r="839" spans="1:3" x14ac:dyDescent="0.25">
      <c r="A839">
        <v>181081</v>
      </c>
      <c r="B839" t="s">
        <v>3</v>
      </c>
      <c r="C839" t="s">
        <v>839</v>
      </c>
    </row>
    <row r="840" spans="1:3" x14ac:dyDescent="0.25">
      <c r="A840">
        <v>20336</v>
      </c>
      <c r="B840" t="s">
        <v>8</v>
      </c>
      <c r="C840" t="s">
        <v>840</v>
      </c>
    </row>
    <row r="841" spans="1:3" x14ac:dyDescent="0.25">
      <c r="A841">
        <v>35244</v>
      </c>
      <c r="B841" t="s">
        <v>8</v>
      </c>
      <c r="C841" t="s">
        <v>841</v>
      </c>
    </row>
    <row r="842" spans="1:3" x14ac:dyDescent="0.25">
      <c r="A842">
        <v>144121</v>
      </c>
      <c r="B842" t="s">
        <v>3</v>
      </c>
      <c r="C842" t="s">
        <v>842</v>
      </c>
    </row>
    <row r="843" spans="1:3" x14ac:dyDescent="0.25">
      <c r="A843">
        <v>2161</v>
      </c>
      <c r="B843" t="s">
        <v>8</v>
      </c>
      <c r="C843" t="s">
        <v>843</v>
      </c>
    </row>
    <row r="844" spans="1:3" x14ac:dyDescent="0.25">
      <c r="A844">
        <v>32271</v>
      </c>
      <c r="B844" t="s">
        <v>8</v>
      </c>
      <c r="C844" t="s">
        <v>844</v>
      </c>
    </row>
    <row r="845" spans="1:3" x14ac:dyDescent="0.25">
      <c r="A845">
        <v>20097</v>
      </c>
      <c r="B845" t="s">
        <v>8</v>
      </c>
      <c r="C845" t="s">
        <v>845</v>
      </c>
    </row>
    <row r="846" spans="1:3" x14ac:dyDescent="0.25">
      <c r="A846">
        <v>22383</v>
      </c>
      <c r="B846" t="s">
        <v>8</v>
      </c>
      <c r="C846" t="s">
        <v>846</v>
      </c>
    </row>
    <row r="847" spans="1:3" x14ac:dyDescent="0.25">
      <c r="A847">
        <v>36836</v>
      </c>
      <c r="B847" t="s">
        <v>8</v>
      </c>
      <c r="C847" t="s">
        <v>847</v>
      </c>
    </row>
    <row r="848" spans="1:3" x14ac:dyDescent="0.25">
      <c r="A848">
        <v>22426</v>
      </c>
      <c r="B848" t="s">
        <v>8</v>
      </c>
      <c r="C848" t="s">
        <v>848</v>
      </c>
    </row>
    <row r="849" spans="1:3" x14ac:dyDescent="0.25">
      <c r="A849">
        <v>42168</v>
      </c>
      <c r="B849" t="s">
        <v>8</v>
      </c>
      <c r="C849" t="s">
        <v>849</v>
      </c>
    </row>
    <row r="850" spans="1:3" x14ac:dyDescent="0.25">
      <c r="A850">
        <v>148976</v>
      </c>
      <c r="B850" t="s">
        <v>3</v>
      </c>
      <c r="C850" t="s">
        <v>850</v>
      </c>
    </row>
    <row r="851" spans="1:3" x14ac:dyDescent="0.25">
      <c r="A851">
        <v>35282</v>
      </c>
      <c r="B851" t="s">
        <v>8</v>
      </c>
      <c r="C851" t="s">
        <v>851</v>
      </c>
    </row>
    <row r="852" spans="1:3" x14ac:dyDescent="0.25">
      <c r="A852">
        <v>136601</v>
      </c>
      <c r="B852" t="s">
        <v>3</v>
      </c>
      <c r="C852" t="s">
        <v>852</v>
      </c>
    </row>
    <row r="853" spans="1:3" x14ac:dyDescent="0.25">
      <c r="A853">
        <v>151716</v>
      </c>
      <c r="B853" t="s">
        <v>3</v>
      </c>
      <c r="C853" t="s">
        <v>853</v>
      </c>
    </row>
    <row r="854" spans="1:3" x14ac:dyDescent="0.25">
      <c r="A854">
        <v>166628</v>
      </c>
      <c r="B854" t="s">
        <v>3</v>
      </c>
      <c r="C854" t="s">
        <v>854</v>
      </c>
    </row>
    <row r="855" spans="1:3" x14ac:dyDescent="0.25">
      <c r="A855">
        <v>140342</v>
      </c>
      <c r="B855" t="s">
        <v>3</v>
      </c>
      <c r="C855" t="s">
        <v>855</v>
      </c>
    </row>
    <row r="856" spans="1:3" x14ac:dyDescent="0.25">
      <c r="A856">
        <v>20883</v>
      </c>
      <c r="B856" t="s">
        <v>8</v>
      </c>
      <c r="C856" t="s">
        <v>856</v>
      </c>
    </row>
    <row r="857" spans="1:3" x14ac:dyDescent="0.25">
      <c r="A857">
        <v>151447</v>
      </c>
      <c r="B857" t="s">
        <v>3</v>
      </c>
      <c r="C857" t="s">
        <v>857</v>
      </c>
    </row>
    <row r="858" spans="1:3" x14ac:dyDescent="0.25">
      <c r="A858">
        <v>147913</v>
      </c>
      <c r="B858" t="s">
        <v>3</v>
      </c>
      <c r="C858" t="s">
        <v>858</v>
      </c>
    </row>
    <row r="859" spans="1:3" x14ac:dyDescent="0.25">
      <c r="A859">
        <v>11794</v>
      </c>
      <c r="B859" t="s">
        <v>8</v>
      </c>
      <c r="C859" t="s">
        <v>859</v>
      </c>
    </row>
    <row r="860" spans="1:3" x14ac:dyDescent="0.25">
      <c r="A860">
        <v>98110</v>
      </c>
      <c r="B860" t="s">
        <v>8</v>
      </c>
      <c r="C860" t="s">
        <v>860</v>
      </c>
    </row>
    <row r="861" spans="1:3" x14ac:dyDescent="0.25">
      <c r="A861">
        <v>22445</v>
      </c>
      <c r="B861" t="s">
        <v>8</v>
      </c>
      <c r="C861" t="s">
        <v>861</v>
      </c>
    </row>
    <row r="862" spans="1:3" x14ac:dyDescent="0.25">
      <c r="A862">
        <v>149038</v>
      </c>
      <c r="B862" t="s">
        <v>3</v>
      </c>
      <c r="C862" t="s">
        <v>862</v>
      </c>
    </row>
    <row r="863" spans="1:3" x14ac:dyDescent="0.25">
      <c r="A863">
        <v>161562</v>
      </c>
      <c r="B863" t="s">
        <v>3</v>
      </c>
      <c r="C863" t="s">
        <v>863</v>
      </c>
    </row>
    <row r="864" spans="1:3" x14ac:dyDescent="0.25">
      <c r="A864">
        <v>34066</v>
      </c>
      <c r="B864" t="s">
        <v>8</v>
      </c>
      <c r="C864" t="s">
        <v>864</v>
      </c>
    </row>
    <row r="865" spans="1:3" x14ac:dyDescent="0.25">
      <c r="A865">
        <v>521</v>
      </c>
      <c r="B865" t="s">
        <v>8</v>
      </c>
      <c r="C865" t="s">
        <v>865</v>
      </c>
    </row>
    <row r="866" spans="1:3" x14ac:dyDescent="0.25">
      <c r="A866">
        <v>71148</v>
      </c>
      <c r="B866" t="s">
        <v>3</v>
      </c>
      <c r="C866" t="s">
        <v>866</v>
      </c>
    </row>
    <row r="867" spans="1:3" x14ac:dyDescent="0.25">
      <c r="A867">
        <v>156811</v>
      </c>
      <c r="B867" t="s">
        <v>3</v>
      </c>
      <c r="C867" t="s">
        <v>867</v>
      </c>
    </row>
    <row r="868" spans="1:3" x14ac:dyDescent="0.25">
      <c r="A868">
        <v>82979</v>
      </c>
      <c r="B868" t="s">
        <v>8</v>
      </c>
      <c r="C868" t="s">
        <v>868</v>
      </c>
    </row>
    <row r="869" spans="1:3" x14ac:dyDescent="0.25">
      <c r="A869">
        <v>33590</v>
      </c>
      <c r="B869" t="s">
        <v>8</v>
      </c>
      <c r="C869" t="s">
        <v>869</v>
      </c>
    </row>
    <row r="870" spans="1:3" x14ac:dyDescent="0.25">
      <c r="A870">
        <v>138431</v>
      </c>
      <c r="B870" t="s">
        <v>3</v>
      </c>
      <c r="C870" t="s">
        <v>870</v>
      </c>
    </row>
    <row r="871" spans="1:3" x14ac:dyDescent="0.25">
      <c r="A871">
        <v>144046</v>
      </c>
      <c r="B871" t="s">
        <v>3</v>
      </c>
      <c r="C871" t="s">
        <v>871</v>
      </c>
    </row>
    <row r="872" spans="1:3" x14ac:dyDescent="0.25">
      <c r="A872">
        <v>33840</v>
      </c>
      <c r="B872" t="s">
        <v>8</v>
      </c>
      <c r="C872" t="s">
        <v>872</v>
      </c>
    </row>
    <row r="873" spans="1:3" x14ac:dyDescent="0.25">
      <c r="A873">
        <v>171965</v>
      </c>
      <c r="B873" t="s">
        <v>3</v>
      </c>
      <c r="C873" t="s">
        <v>873</v>
      </c>
    </row>
    <row r="874" spans="1:3" x14ac:dyDescent="0.25">
      <c r="A874">
        <v>157085</v>
      </c>
      <c r="B874" t="s">
        <v>3</v>
      </c>
      <c r="C874" t="s">
        <v>874</v>
      </c>
    </row>
    <row r="875" spans="1:3" x14ac:dyDescent="0.25">
      <c r="A875">
        <v>185208</v>
      </c>
      <c r="B875" t="s">
        <v>3</v>
      </c>
      <c r="C875" t="s">
        <v>875</v>
      </c>
    </row>
    <row r="876" spans="1:3" x14ac:dyDescent="0.25">
      <c r="A876">
        <v>180599</v>
      </c>
      <c r="B876" t="s">
        <v>3</v>
      </c>
      <c r="C876" t="s">
        <v>876</v>
      </c>
    </row>
    <row r="877" spans="1:3" x14ac:dyDescent="0.25">
      <c r="A877">
        <v>58137</v>
      </c>
      <c r="B877" t="s">
        <v>8</v>
      </c>
      <c r="C877" t="s">
        <v>877</v>
      </c>
    </row>
    <row r="878" spans="1:3" x14ac:dyDescent="0.25">
      <c r="A878">
        <v>154797</v>
      </c>
      <c r="B878" t="s">
        <v>3</v>
      </c>
      <c r="C878" t="s">
        <v>878</v>
      </c>
    </row>
    <row r="879" spans="1:3" x14ac:dyDescent="0.25">
      <c r="A879">
        <v>10206</v>
      </c>
      <c r="B879" t="s">
        <v>8</v>
      </c>
      <c r="C879" t="s">
        <v>879</v>
      </c>
    </row>
    <row r="880" spans="1:3" x14ac:dyDescent="0.25">
      <c r="A880">
        <v>154625</v>
      </c>
      <c r="B880" t="s">
        <v>8</v>
      </c>
      <c r="C880" t="s">
        <v>880</v>
      </c>
    </row>
    <row r="881" spans="1:3" x14ac:dyDescent="0.25">
      <c r="A881">
        <v>37187</v>
      </c>
      <c r="B881" t="s">
        <v>8</v>
      </c>
      <c r="C881" t="s">
        <v>881</v>
      </c>
    </row>
    <row r="882" spans="1:3" x14ac:dyDescent="0.25">
      <c r="A882">
        <v>53641</v>
      </c>
      <c r="B882" t="s">
        <v>8</v>
      </c>
      <c r="C882" t="s">
        <v>882</v>
      </c>
    </row>
    <row r="883" spans="1:3" x14ac:dyDescent="0.25">
      <c r="A883">
        <v>148910</v>
      </c>
      <c r="B883" t="s">
        <v>3</v>
      </c>
      <c r="C883" t="s">
        <v>883</v>
      </c>
    </row>
    <row r="884" spans="1:3" x14ac:dyDescent="0.25">
      <c r="A884">
        <v>182275</v>
      </c>
      <c r="B884" t="s">
        <v>3</v>
      </c>
      <c r="C884" t="s">
        <v>884</v>
      </c>
    </row>
    <row r="885" spans="1:3" x14ac:dyDescent="0.25">
      <c r="A885">
        <v>152904</v>
      </c>
      <c r="B885" t="s">
        <v>3</v>
      </c>
      <c r="C885" t="s">
        <v>885</v>
      </c>
    </row>
    <row r="886" spans="1:3" x14ac:dyDescent="0.25">
      <c r="A886">
        <v>172710</v>
      </c>
      <c r="B886" t="s">
        <v>3</v>
      </c>
      <c r="C886" t="s">
        <v>886</v>
      </c>
    </row>
    <row r="887" spans="1:3" x14ac:dyDescent="0.25">
      <c r="A887">
        <v>143757</v>
      </c>
      <c r="B887" t="s">
        <v>3</v>
      </c>
      <c r="C887" t="s">
        <v>887</v>
      </c>
    </row>
    <row r="888" spans="1:3" x14ac:dyDescent="0.25">
      <c r="A888">
        <v>35628</v>
      </c>
      <c r="B888" t="s">
        <v>8</v>
      </c>
      <c r="C888" t="s">
        <v>11387</v>
      </c>
    </row>
    <row r="889" spans="1:3" x14ac:dyDescent="0.25">
      <c r="A889">
        <v>58010</v>
      </c>
      <c r="B889" t="s">
        <v>8</v>
      </c>
      <c r="C889" t="s">
        <v>888</v>
      </c>
    </row>
    <row r="890" spans="1:3" x14ac:dyDescent="0.25">
      <c r="A890">
        <v>143372</v>
      </c>
      <c r="B890" t="s">
        <v>3</v>
      </c>
      <c r="C890" t="s">
        <v>889</v>
      </c>
    </row>
    <row r="891" spans="1:3" x14ac:dyDescent="0.25">
      <c r="A891">
        <v>21368</v>
      </c>
      <c r="B891" t="s">
        <v>8</v>
      </c>
      <c r="C891" t="s">
        <v>890</v>
      </c>
    </row>
    <row r="892" spans="1:3" x14ac:dyDescent="0.25">
      <c r="A892">
        <v>167944</v>
      </c>
      <c r="B892" t="s">
        <v>3</v>
      </c>
      <c r="C892" t="s">
        <v>891</v>
      </c>
    </row>
    <row r="893" spans="1:3" x14ac:dyDescent="0.25">
      <c r="A893">
        <v>187390</v>
      </c>
      <c r="B893" t="s">
        <v>3</v>
      </c>
      <c r="C893" t="s">
        <v>892</v>
      </c>
    </row>
    <row r="894" spans="1:3" x14ac:dyDescent="0.25">
      <c r="A894">
        <v>143363</v>
      </c>
      <c r="B894" t="s">
        <v>3</v>
      </c>
      <c r="C894" t="s">
        <v>893</v>
      </c>
    </row>
    <row r="895" spans="1:3" x14ac:dyDescent="0.25">
      <c r="A895">
        <v>88394</v>
      </c>
      <c r="B895" t="s">
        <v>8</v>
      </c>
      <c r="C895" t="s">
        <v>894</v>
      </c>
    </row>
    <row r="896" spans="1:3" x14ac:dyDescent="0.25">
      <c r="A896">
        <v>36127</v>
      </c>
      <c r="B896" t="s">
        <v>8</v>
      </c>
      <c r="C896" t="s">
        <v>895</v>
      </c>
    </row>
    <row r="897" spans="1:3" x14ac:dyDescent="0.25">
      <c r="A897">
        <v>3799</v>
      </c>
      <c r="B897" t="s">
        <v>8</v>
      </c>
      <c r="C897" t="s">
        <v>896</v>
      </c>
    </row>
    <row r="898" spans="1:3" x14ac:dyDescent="0.25">
      <c r="A898">
        <v>171929</v>
      </c>
      <c r="B898" t="s">
        <v>3</v>
      </c>
      <c r="C898" t="s">
        <v>897</v>
      </c>
    </row>
    <row r="899" spans="1:3" x14ac:dyDescent="0.25">
      <c r="A899">
        <v>155291</v>
      </c>
      <c r="B899" t="s">
        <v>3</v>
      </c>
      <c r="C899" t="s">
        <v>898</v>
      </c>
    </row>
    <row r="900" spans="1:3" x14ac:dyDescent="0.25">
      <c r="A900">
        <v>180643</v>
      </c>
      <c r="B900" t="s">
        <v>3</v>
      </c>
      <c r="C900" t="s">
        <v>899</v>
      </c>
    </row>
    <row r="901" spans="1:3" x14ac:dyDescent="0.25">
      <c r="A901">
        <v>16117</v>
      </c>
      <c r="B901" t="s">
        <v>8</v>
      </c>
      <c r="C901" t="s">
        <v>900</v>
      </c>
    </row>
    <row r="902" spans="1:3" x14ac:dyDescent="0.25">
      <c r="A902">
        <v>182969</v>
      </c>
      <c r="B902" t="s">
        <v>3</v>
      </c>
      <c r="C902" t="s">
        <v>901</v>
      </c>
    </row>
    <row r="903" spans="1:3" x14ac:dyDescent="0.25">
      <c r="A903">
        <v>151927</v>
      </c>
      <c r="B903" t="s">
        <v>3</v>
      </c>
      <c r="C903" t="s">
        <v>902</v>
      </c>
    </row>
    <row r="904" spans="1:3" x14ac:dyDescent="0.25">
      <c r="A904">
        <v>139922</v>
      </c>
      <c r="B904" t="s">
        <v>3</v>
      </c>
      <c r="C904" t="s">
        <v>903</v>
      </c>
    </row>
    <row r="905" spans="1:3" x14ac:dyDescent="0.25">
      <c r="A905">
        <v>185797</v>
      </c>
      <c r="B905" t="s">
        <v>3</v>
      </c>
      <c r="C905" t="s">
        <v>904</v>
      </c>
    </row>
    <row r="906" spans="1:3" x14ac:dyDescent="0.25">
      <c r="A906">
        <v>174289</v>
      </c>
      <c r="B906" t="s">
        <v>3</v>
      </c>
      <c r="C906" t="s">
        <v>905</v>
      </c>
    </row>
    <row r="907" spans="1:3" x14ac:dyDescent="0.25">
      <c r="A907">
        <v>181092</v>
      </c>
      <c r="B907" t="s">
        <v>3</v>
      </c>
      <c r="C907" t="s">
        <v>906</v>
      </c>
    </row>
    <row r="908" spans="1:3" x14ac:dyDescent="0.25">
      <c r="A908">
        <v>20781</v>
      </c>
      <c r="B908" t="s">
        <v>8</v>
      </c>
      <c r="C908" t="s">
        <v>907</v>
      </c>
    </row>
    <row r="909" spans="1:3" x14ac:dyDescent="0.25">
      <c r="A909">
        <v>183706</v>
      </c>
      <c r="B909" t="s">
        <v>3</v>
      </c>
      <c r="C909" t="s">
        <v>908</v>
      </c>
    </row>
    <row r="910" spans="1:3" x14ac:dyDescent="0.25">
      <c r="A910">
        <v>168685</v>
      </c>
      <c r="B910" t="s">
        <v>3</v>
      </c>
      <c r="C910" t="s">
        <v>909</v>
      </c>
    </row>
    <row r="911" spans="1:3" x14ac:dyDescent="0.25">
      <c r="A911">
        <v>199408</v>
      </c>
      <c r="B911" t="s">
        <v>3</v>
      </c>
      <c r="C911" t="s">
        <v>910</v>
      </c>
    </row>
    <row r="912" spans="1:3" x14ac:dyDescent="0.25">
      <c r="A912">
        <v>140911</v>
      </c>
      <c r="B912" t="s">
        <v>3</v>
      </c>
      <c r="C912" t="s">
        <v>911</v>
      </c>
    </row>
    <row r="913" spans="1:3" x14ac:dyDescent="0.25">
      <c r="A913">
        <v>148597</v>
      </c>
      <c r="B913" t="s">
        <v>3</v>
      </c>
      <c r="C913" t="s">
        <v>912</v>
      </c>
    </row>
    <row r="914" spans="1:3" x14ac:dyDescent="0.25">
      <c r="A914">
        <v>76743</v>
      </c>
      <c r="B914" t="s">
        <v>8</v>
      </c>
      <c r="C914" t="s">
        <v>913</v>
      </c>
    </row>
    <row r="915" spans="1:3" x14ac:dyDescent="0.25">
      <c r="A915">
        <v>83239</v>
      </c>
      <c r="B915" t="s">
        <v>8</v>
      </c>
      <c r="C915" t="s">
        <v>914</v>
      </c>
    </row>
    <row r="916" spans="1:3" x14ac:dyDescent="0.25">
      <c r="A916">
        <v>144021</v>
      </c>
      <c r="B916" t="s">
        <v>3</v>
      </c>
      <c r="C916" t="s">
        <v>915</v>
      </c>
    </row>
    <row r="917" spans="1:3" x14ac:dyDescent="0.25">
      <c r="A917">
        <v>148457</v>
      </c>
      <c r="B917" t="s">
        <v>3</v>
      </c>
      <c r="C917" t="s">
        <v>916</v>
      </c>
    </row>
    <row r="918" spans="1:3" x14ac:dyDescent="0.25">
      <c r="A918">
        <v>75104</v>
      </c>
      <c r="B918" t="s">
        <v>8</v>
      </c>
      <c r="C918" t="s">
        <v>917</v>
      </c>
    </row>
    <row r="919" spans="1:3" x14ac:dyDescent="0.25">
      <c r="A919">
        <v>148662</v>
      </c>
      <c r="B919" t="s">
        <v>3</v>
      </c>
      <c r="C919" t="s">
        <v>918</v>
      </c>
    </row>
    <row r="920" spans="1:3" x14ac:dyDescent="0.25">
      <c r="A920">
        <v>34074</v>
      </c>
      <c r="B920" t="s">
        <v>8</v>
      </c>
      <c r="C920" t="s">
        <v>919</v>
      </c>
    </row>
    <row r="921" spans="1:3" x14ac:dyDescent="0.25">
      <c r="A921">
        <v>181550</v>
      </c>
      <c r="B921" t="s">
        <v>3</v>
      </c>
      <c r="C921" t="s">
        <v>920</v>
      </c>
    </row>
    <row r="922" spans="1:3" x14ac:dyDescent="0.25">
      <c r="A922">
        <v>149914</v>
      </c>
      <c r="B922" t="s">
        <v>3</v>
      </c>
      <c r="C922" t="s">
        <v>921</v>
      </c>
    </row>
    <row r="923" spans="1:3" x14ac:dyDescent="0.25">
      <c r="A923">
        <v>145627</v>
      </c>
      <c r="B923" t="s">
        <v>3</v>
      </c>
      <c r="C923" t="s">
        <v>922</v>
      </c>
    </row>
    <row r="924" spans="1:3" x14ac:dyDescent="0.25">
      <c r="A924">
        <v>186161</v>
      </c>
      <c r="B924" t="s">
        <v>3</v>
      </c>
      <c r="C924" t="s">
        <v>923</v>
      </c>
    </row>
    <row r="925" spans="1:3" x14ac:dyDescent="0.25">
      <c r="A925">
        <v>183002</v>
      </c>
      <c r="B925" t="s">
        <v>3</v>
      </c>
      <c r="C925" t="s">
        <v>924</v>
      </c>
    </row>
    <row r="926" spans="1:3" x14ac:dyDescent="0.25">
      <c r="A926">
        <v>122290</v>
      </c>
      <c r="B926" t="s">
        <v>8</v>
      </c>
      <c r="C926" t="s">
        <v>925</v>
      </c>
    </row>
    <row r="927" spans="1:3" x14ac:dyDescent="0.25">
      <c r="A927">
        <v>75833</v>
      </c>
      <c r="B927" t="s">
        <v>8</v>
      </c>
      <c r="C927" t="s">
        <v>926</v>
      </c>
    </row>
    <row r="928" spans="1:3" x14ac:dyDescent="0.25">
      <c r="A928">
        <v>158302</v>
      </c>
      <c r="B928" t="s">
        <v>3</v>
      </c>
      <c r="C928" t="s">
        <v>927</v>
      </c>
    </row>
    <row r="929" spans="1:3" x14ac:dyDescent="0.25">
      <c r="A929">
        <v>182322</v>
      </c>
      <c r="B929" t="s">
        <v>3</v>
      </c>
      <c r="C929" t="s">
        <v>928</v>
      </c>
    </row>
    <row r="930" spans="1:3" x14ac:dyDescent="0.25">
      <c r="A930">
        <v>157062</v>
      </c>
      <c r="B930" t="s">
        <v>3</v>
      </c>
      <c r="C930" t="s">
        <v>929</v>
      </c>
    </row>
    <row r="931" spans="1:3" x14ac:dyDescent="0.25">
      <c r="A931">
        <v>186054</v>
      </c>
      <c r="B931" t="s">
        <v>3</v>
      </c>
      <c r="C931" t="s">
        <v>930</v>
      </c>
    </row>
    <row r="932" spans="1:3" x14ac:dyDescent="0.25">
      <c r="A932">
        <v>165504</v>
      </c>
      <c r="B932" t="s">
        <v>3</v>
      </c>
      <c r="C932" t="s">
        <v>931</v>
      </c>
    </row>
    <row r="933" spans="1:3" x14ac:dyDescent="0.25">
      <c r="A933">
        <v>167342</v>
      </c>
      <c r="B933" t="s">
        <v>3</v>
      </c>
      <c r="C933" t="s">
        <v>932</v>
      </c>
    </row>
    <row r="934" spans="1:3" x14ac:dyDescent="0.25">
      <c r="A934">
        <v>35895</v>
      </c>
      <c r="B934" t="s">
        <v>3</v>
      </c>
      <c r="C934" t="s">
        <v>933</v>
      </c>
    </row>
    <row r="935" spans="1:3" x14ac:dyDescent="0.25">
      <c r="A935">
        <v>158980</v>
      </c>
      <c r="B935" t="s">
        <v>3</v>
      </c>
      <c r="C935" t="s">
        <v>934</v>
      </c>
    </row>
    <row r="936" spans="1:3" x14ac:dyDescent="0.25">
      <c r="A936">
        <v>67797</v>
      </c>
      <c r="B936" t="s">
        <v>8</v>
      </c>
      <c r="C936" t="s">
        <v>935</v>
      </c>
    </row>
    <row r="937" spans="1:3" x14ac:dyDescent="0.25">
      <c r="A937">
        <v>149747</v>
      </c>
      <c r="B937" t="s">
        <v>3</v>
      </c>
      <c r="C937" t="s">
        <v>936</v>
      </c>
    </row>
    <row r="938" spans="1:3" x14ac:dyDescent="0.25">
      <c r="A938">
        <v>159819</v>
      </c>
      <c r="B938" t="s">
        <v>3</v>
      </c>
      <c r="C938" t="s">
        <v>937</v>
      </c>
    </row>
    <row r="939" spans="1:3" x14ac:dyDescent="0.25">
      <c r="A939">
        <v>2269</v>
      </c>
      <c r="B939" t="s">
        <v>3</v>
      </c>
      <c r="C939" t="s">
        <v>938</v>
      </c>
    </row>
    <row r="940" spans="1:3" x14ac:dyDescent="0.25">
      <c r="A940">
        <v>175753</v>
      </c>
      <c r="B940" t="s">
        <v>3</v>
      </c>
      <c r="C940" t="s">
        <v>939</v>
      </c>
    </row>
    <row r="941" spans="1:3" x14ac:dyDescent="0.25">
      <c r="A941">
        <v>178513</v>
      </c>
      <c r="B941" t="s">
        <v>3</v>
      </c>
      <c r="C941" t="s">
        <v>940</v>
      </c>
    </row>
    <row r="942" spans="1:3" x14ac:dyDescent="0.25">
      <c r="A942">
        <v>160034</v>
      </c>
      <c r="B942" t="s">
        <v>3</v>
      </c>
      <c r="C942" t="s">
        <v>941</v>
      </c>
    </row>
    <row r="943" spans="1:3" x14ac:dyDescent="0.25">
      <c r="A943">
        <v>142630</v>
      </c>
      <c r="B943" t="s">
        <v>3</v>
      </c>
      <c r="C943" t="s">
        <v>942</v>
      </c>
    </row>
    <row r="944" spans="1:3" x14ac:dyDescent="0.25">
      <c r="A944">
        <v>149578</v>
      </c>
      <c r="B944" t="s">
        <v>3</v>
      </c>
      <c r="C944" t="s">
        <v>943</v>
      </c>
    </row>
    <row r="945" spans="1:3" x14ac:dyDescent="0.25">
      <c r="A945">
        <v>176481</v>
      </c>
      <c r="B945" t="s">
        <v>3</v>
      </c>
      <c r="C945" t="s">
        <v>944</v>
      </c>
    </row>
    <row r="946" spans="1:3" x14ac:dyDescent="0.25">
      <c r="A946">
        <v>167107</v>
      </c>
      <c r="B946" t="s">
        <v>3</v>
      </c>
      <c r="C946" t="s">
        <v>945</v>
      </c>
    </row>
    <row r="947" spans="1:3" x14ac:dyDescent="0.25">
      <c r="A947">
        <v>158546</v>
      </c>
      <c r="B947" t="s">
        <v>3</v>
      </c>
      <c r="C947" t="s">
        <v>946</v>
      </c>
    </row>
    <row r="948" spans="1:3" x14ac:dyDescent="0.25">
      <c r="A948">
        <v>236725</v>
      </c>
      <c r="B948" t="s">
        <v>3</v>
      </c>
      <c r="C948" t="s">
        <v>947</v>
      </c>
    </row>
    <row r="949" spans="1:3" x14ac:dyDescent="0.25">
      <c r="A949">
        <v>151210</v>
      </c>
      <c r="B949" t="s">
        <v>3</v>
      </c>
      <c r="C949" t="s">
        <v>948</v>
      </c>
    </row>
    <row r="950" spans="1:3" x14ac:dyDescent="0.25">
      <c r="A950">
        <v>146657</v>
      </c>
      <c r="B950" t="s">
        <v>3</v>
      </c>
      <c r="C950" t="s">
        <v>949</v>
      </c>
    </row>
    <row r="951" spans="1:3" x14ac:dyDescent="0.25">
      <c r="A951">
        <v>157681</v>
      </c>
      <c r="B951" t="s">
        <v>3</v>
      </c>
      <c r="C951" t="s">
        <v>950</v>
      </c>
    </row>
    <row r="952" spans="1:3" x14ac:dyDescent="0.25">
      <c r="A952">
        <v>145791</v>
      </c>
      <c r="B952" t="s">
        <v>3</v>
      </c>
      <c r="C952" t="s">
        <v>951</v>
      </c>
    </row>
    <row r="953" spans="1:3" x14ac:dyDescent="0.25">
      <c r="A953">
        <v>175954</v>
      </c>
      <c r="B953" t="s">
        <v>3</v>
      </c>
      <c r="C953" t="s">
        <v>952</v>
      </c>
    </row>
    <row r="954" spans="1:3" x14ac:dyDescent="0.25">
      <c r="A954">
        <v>158436</v>
      </c>
      <c r="B954" t="s">
        <v>3</v>
      </c>
      <c r="C954" t="s">
        <v>953</v>
      </c>
    </row>
    <row r="955" spans="1:3" x14ac:dyDescent="0.25">
      <c r="A955">
        <v>172027</v>
      </c>
      <c r="B955" t="s">
        <v>3</v>
      </c>
      <c r="C955" t="s">
        <v>954</v>
      </c>
    </row>
    <row r="956" spans="1:3" x14ac:dyDescent="0.25">
      <c r="A956">
        <v>209037</v>
      </c>
      <c r="B956" t="s">
        <v>3</v>
      </c>
      <c r="C956" t="s">
        <v>955</v>
      </c>
    </row>
    <row r="957" spans="1:3" x14ac:dyDescent="0.25">
      <c r="A957">
        <v>153055</v>
      </c>
      <c r="B957" t="s">
        <v>3</v>
      </c>
      <c r="C957" t="s">
        <v>956</v>
      </c>
    </row>
    <row r="958" spans="1:3" x14ac:dyDescent="0.25">
      <c r="A958">
        <v>155051</v>
      </c>
      <c r="B958" t="s">
        <v>3</v>
      </c>
      <c r="C958" t="s">
        <v>957</v>
      </c>
    </row>
    <row r="959" spans="1:3" x14ac:dyDescent="0.25">
      <c r="A959">
        <v>143299</v>
      </c>
      <c r="B959" t="s">
        <v>3</v>
      </c>
      <c r="C959" t="s">
        <v>958</v>
      </c>
    </row>
    <row r="960" spans="1:3" x14ac:dyDescent="0.25">
      <c r="A960">
        <v>348393</v>
      </c>
      <c r="B960" t="s">
        <v>3</v>
      </c>
      <c r="C960" t="s">
        <v>959</v>
      </c>
    </row>
    <row r="961" spans="1:3" x14ac:dyDescent="0.25">
      <c r="A961">
        <v>182227</v>
      </c>
      <c r="B961" t="s">
        <v>3</v>
      </c>
      <c r="C961" t="s">
        <v>960</v>
      </c>
    </row>
    <row r="962" spans="1:3" x14ac:dyDescent="0.25">
      <c r="A962">
        <v>121189</v>
      </c>
      <c r="B962" t="s">
        <v>8</v>
      </c>
      <c r="C962" t="s">
        <v>961</v>
      </c>
    </row>
    <row r="963" spans="1:3" x14ac:dyDescent="0.25">
      <c r="A963">
        <v>157461</v>
      </c>
      <c r="B963" t="s">
        <v>3</v>
      </c>
      <c r="C963" t="s">
        <v>962</v>
      </c>
    </row>
    <row r="964" spans="1:3" x14ac:dyDescent="0.25">
      <c r="A964">
        <v>370685</v>
      </c>
      <c r="B964" t="s">
        <v>3</v>
      </c>
      <c r="C964" t="s">
        <v>963</v>
      </c>
    </row>
    <row r="965" spans="1:3" x14ac:dyDescent="0.25">
      <c r="A965">
        <v>20238</v>
      </c>
      <c r="B965" t="s">
        <v>8</v>
      </c>
      <c r="C965" t="s">
        <v>964</v>
      </c>
    </row>
    <row r="966" spans="1:3" x14ac:dyDescent="0.25">
      <c r="A966">
        <v>157609</v>
      </c>
      <c r="B966" t="s">
        <v>3</v>
      </c>
      <c r="C966" t="s">
        <v>965</v>
      </c>
    </row>
    <row r="967" spans="1:3" x14ac:dyDescent="0.25">
      <c r="A967">
        <v>202914</v>
      </c>
      <c r="B967" t="s">
        <v>3</v>
      </c>
      <c r="C967" t="s">
        <v>966</v>
      </c>
    </row>
    <row r="968" spans="1:3" x14ac:dyDescent="0.25">
      <c r="A968">
        <v>183654</v>
      </c>
      <c r="B968" t="s">
        <v>3</v>
      </c>
      <c r="C968" t="s">
        <v>967</v>
      </c>
    </row>
    <row r="969" spans="1:3" x14ac:dyDescent="0.25">
      <c r="A969">
        <v>147518</v>
      </c>
      <c r="B969" t="s">
        <v>3</v>
      </c>
      <c r="C969" t="s">
        <v>968</v>
      </c>
    </row>
    <row r="970" spans="1:3" x14ac:dyDescent="0.25">
      <c r="A970">
        <v>197423</v>
      </c>
      <c r="B970" t="s">
        <v>3</v>
      </c>
      <c r="C970" t="s">
        <v>969</v>
      </c>
    </row>
    <row r="971" spans="1:3" x14ac:dyDescent="0.25">
      <c r="A971">
        <v>145658</v>
      </c>
      <c r="B971" t="s">
        <v>3</v>
      </c>
      <c r="C971" t="s">
        <v>970</v>
      </c>
    </row>
    <row r="972" spans="1:3" x14ac:dyDescent="0.25">
      <c r="A972">
        <v>82860</v>
      </c>
      <c r="B972" t="s">
        <v>8</v>
      </c>
      <c r="C972" t="s">
        <v>971</v>
      </c>
    </row>
    <row r="973" spans="1:3" x14ac:dyDescent="0.25">
      <c r="A973">
        <v>151860</v>
      </c>
      <c r="B973" t="s">
        <v>3</v>
      </c>
      <c r="C973" t="s">
        <v>972</v>
      </c>
    </row>
    <row r="974" spans="1:3" x14ac:dyDescent="0.25">
      <c r="A974">
        <v>184511</v>
      </c>
      <c r="B974" t="s">
        <v>3</v>
      </c>
      <c r="C974" t="s">
        <v>973</v>
      </c>
    </row>
    <row r="975" spans="1:3" x14ac:dyDescent="0.25">
      <c r="A975">
        <v>145216</v>
      </c>
      <c r="B975" t="s">
        <v>3</v>
      </c>
      <c r="C975" t="s">
        <v>974</v>
      </c>
    </row>
    <row r="976" spans="1:3" x14ac:dyDescent="0.25">
      <c r="A976">
        <v>610571</v>
      </c>
      <c r="B976" t="s">
        <v>3</v>
      </c>
      <c r="C976" t="s">
        <v>975</v>
      </c>
    </row>
    <row r="977" spans="1:3" x14ac:dyDescent="0.25">
      <c r="A977">
        <v>529733</v>
      </c>
      <c r="B977" t="s">
        <v>3</v>
      </c>
      <c r="C977" t="s">
        <v>976</v>
      </c>
    </row>
    <row r="978" spans="1:3" x14ac:dyDescent="0.25">
      <c r="A978">
        <v>169054</v>
      </c>
      <c r="B978" t="s">
        <v>3</v>
      </c>
      <c r="C978" t="s">
        <v>977</v>
      </c>
    </row>
    <row r="979" spans="1:3" x14ac:dyDescent="0.25">
      <c r="A979">
        <v>154729</v>
      </c>
      <c r="B979" t="s">
        <v>3</v>
      </c>
      <c r="C979" t="s">
        <v>978</v>
      </c>
    </row>
    <row r="980" spans="1:3" x14ac:dyDescent="0.25">
      <c r="A980">
        <v>187505</v>
      </c>
      <c r="B980" t="s">
        <v>3</v>
      </c>
      <c r="C980" t="s">
        <v>979</v>
      </c>
    </row>
    <row r="981" spans="1:3" x14ac:dyDescent="0.25">
      <c r="A981">
        <v>177645</v>
      </c>
      <c r="B981" t="s">
        <v>3</v>
      </c>
      <c r="C981" t="s">
        <v>980</v>
      </c>
    </row>
    <row r="982" spans="1:3" x14ac:dyDescent="0.25">
      <c r="A982">
        <v>155507</v>
      </c>
      <c r="B982" t="s">
        <v>3</v>
      </c>
      <c r="C982" t="s">
        <v>981</v>
      </c>
    </row>
    <row r="983" spans="1:3" x14ac:dyDescent="0.25">
      <c r="A983">
        <v>182580</v>
      </c>
      <c r="B983" t="s">
        <v>3</v>
      </c>
      <c r="C983" t="s">
        <v>982</v>
      </c>
    </row>
    <row r="984" spans="1:3" x14ac:dyDescent="0.25">
      <c r="A984">
        <v>152843</v>
      </c>
      <c r="B984" t="s">
        <v>3</v>
      </c>
      <c r="C984" t="s">
        <v>983</v>
      </c>
    </row>
    <row r="985" spans="1:3" x14ac:dyDescent="0.25">
      <c r="A985">
        <v>147405</v>
      </c>
      <c r="B985" t="s">
        <v>3</v>
      </c>
      <c r="C985" t="s">
        <v>984</v>
      </c>
    </row>
    <row r="986" spans="1:3" x14ac:dyDescent="0.25">
      <c r="A986">
        <v>185736</v>
      </c>
      <c r="B986" t="s">
        <v>3</v>
      </c>
      <c r="C986" t="s">
        <v>985</v>
      </c>
    </row>
    <row r="987" spans="1:3" x14ac:dyDescent="0.25">
      <c r="A987">
        <v>587320</v>
      </c>
      <c r="B987" t="s">
        <v>3</v>
      </c>
      <c r="C987" t="s">
        <v>986</v>
      </c>
    </row>
    <row r="988" spans="1:3" x14ac:dyDescent="0.25">
      <c r="A988">
        <v>183805</v>
      </c>
      <c r="B988" t="s">
        <v>3</v>
      </c>
      <c r="C988" t="s">
        <v>987</v>
      </c>
    </row>
    <row r="989" spans="1:3" x14ac:dyDescent="0.25">
      <c r="A989">
        <v>323262</v>
      </c>
      <c r="B989" t="s">
        <v>3</v>
      </c>
      <c r="C989" t="s">
        <v>988</v>
      </c>
    </row>
    <row r="990" spans="1:3" x14ac:dyDescent="0.25">
      <c r="A990">
        <v>181051</v>
      </c>
      <c r="B990" t="s">
        <v>3</v>
      </c>
      <c r="C990" t="s">
        <v>989</v>
      </c>
    </row>
    <row r="991" spans="1:3" x14ac:dyDescent="0.25">
      <c r="A991">
        <v>169294</v>
      </c>
      <c r="B991" t="s">
        <v>3</v>
      </c>
      <c r="C991" t="s">
        <v>990</v>
      </c>
    </row>
    <row r="992" spans="1:3" x14ac:dyDescent="0.25">
      <c r="A992">
        <v>147908</v>
      </c>
      <c r="B992" t="s">
        <v>3</v>
      </c>
      <c r="C992" t="s">
        <v>991</v>
      </c>
    </row>
    <row r="993" spans="1:3" x14ac:dyDescent="0.25">
      <c r="A993">
        <v>178992</v>
      </c>
      <c r="B993" t="s">
        <v>3</v>
      </c>
      <c r="C993" t="s">
        <v>992</v>
      </c>
    </row>
    <row r="994" spans="1:3" x14ac:dyDescent="0.25">
      <c r="A994">
        <v>250364</v>
      </c>
      <c r="B994" t="s">
        <v>3</v>
      </c>
      <c r="C994" t="s">
        <v>993</v>
      </c>
    </row>
    <row r="995" spans="1:3" x14ac:dyDescent="0.25">
      <c r="A995">
        <v>162259</v>
      </c>
      <c r="B995" t="s">
        <v>3</v>
      </c>
      <c r="C995" t="s">
        <v>994</v>
      </c>
    </row>
    <row r="996" spans="1:3" x14ac:dyDescent="0.25">
      <c r="A996">
        <v>166723</v>
      </c>
      <c r="B996" t="s">
        <v>3</v>
      </c>
      <c r="C996" t="s">
        <v>995</v>
      </c>
    </row>
    <row r="997" spans="1:3" x14ac:dyDescent="0.25">
      <c r="A997">
        <v>177224</v>
      </c>
      <c r="B997" t="s">
        <v>3</v>
      </c>
      <c r="C997" t="s">
        <v>996</v>
      </c>
    </row>
    <row r="998" spans="1:3" x14ac:dyDescent="0.25">
      <c r="A998">
        <v>187118</v>
      </c>
      <c r="B998" t="s">
        <v>3</v>
      </c>
      <c r="C998" t="s">
        <v>997</v>
      </c>
    </row>
    <row r="999" spans="1:3" x14ac:dyDescent="0.25">
      <c r="A999">
        <v>144527</v>
      </c>
      <c r="B999" t="s">
        <v>8</v>
      </c>
      <c r="C999" t="s">
        <v>998</v>
      </c>
    </row>
    <row r="1000" spans="1:3" x14ac:dyDescent="0.25">
      <c r="A1000">
        <v>577690</v>
      </c>
      <c r="B1000" t="s">
        <v>3</v>
      </c>
      <c r="C1000" t="s">
        <v>999</v>
      </c>
    </row>
    <row r="1001" spans="1:3" x14ac:dyDescent="0.25">
      <c r="A1001">
        <v>200926</v>
      </c>
      <c r="B1001" t="s">
        <v>3</v>
      </c>
      <c r="C1001" t="s">
        <v>1000</v>
      </c>
    </row>
    <row r="1002" spans="1:3" x14ac:dyDescent="0.25">
      <c r="A1002">
        <v>155014</v>
      </c>
      <c r="B1002" t="s">
        <v>3</v>
      </c>
      <c r="C1002" t="s">
        <v>1001</v>
      </c>
    </row>
    <row r="1003" spans="1:3" x14ac:dyDescent="0.25">
      <c r="A1003">
        <v>159296</v>
      </c>
      <c r="B1003" t="s">
        <v>3</v>
      </c>
      <c r="C1003" t="s">
        <v>1002</v>
      </c>
    </row>
    <row r="1004" spans="1:3" x14ac:dyDescent="0.25">
      <c r="A1004">
        <v>179328</v>
      </c>
      <c r="B1004" t="s">
        <v>3</v>
      </c>
      <c r="C1004" t="s">
        <v>1003</v>
      </c>
    </row>
    <row r="1005" spans="1:3" x14ac:dyDescent="0.25">
      <c r="A1005">
        <v>32752</v>
      </c>
      <c r="B1005" t="s">
        <v>8</v>
      </c>
      <c r="C1005" t="s">
        <v>1004</v>
      </c>
    </row>
    <row r="1006" spans="1:3" x14ac:dyDescent="0.25">
      <c r="A1006">
        <v>528043</v>
      </c>
      <c r="B1006" t="s">
        <v>3</v>
      </c>
      <c r="C1006" t="s">
        <v>1005</v>
      </c>
    </row>
    <row r="1007" spans="1:3" x14ac:dyDescent="0.25">
      <c r="A1007">
        <v>186408</v>
      </c>
      <c r="B1007" t="s">
        <v>3</v>
      </c>
      <c r="C1007" t="s">
        <v>1006</v>
      </c>
    </row>
    <row r="1008" spans="1:3" x14ac:dyDescent="0.25">
      <c r="A1008">
        <v>157783</v>
      </c>
      <c r="B1008" t="s">
        <v>3</v>
      </c>
      <c r="C1008" t="s">
        <v>1007</v>
      </c>
    </row>
    <row r="1009" spans="1:3" x14ac:dyDescent="0.25">
      <c r="A1009">
        <v>146144</v>
      </c>
      <c r="B1009" t="s">
        <v>3</v>
      </c>
      <c r="C1009" t="s">
        <v>1008</v>
      </c>
    </row>
    <row r="1010" spans="1:3" x14ac:dyDescent="0.25">
      <c r="A1010">
        <v>144541</v>
      </c>
      <c r="B1010" t="s">
        <v>3</v>
      </c>
      <c r="C1010" t="s">
        <v>1009</v>
      </c>
    </row>
    <row r="1011" spans="1:3" x14ac:dyDescent="0.25">
      <c r="A1011">
        <v>175364</v>
      </c>
      <c r="B1011" t="s">
        <v>3</v>
      </c>
      <c r="C1011" t="s">
        <v>1010</v>
      </c>
    </row>
    <row r="1012" spans="1:3" x14ac:dyDescent="0.25">
      <c r="A1012">
        <v>163066</v>
      </c>
      <c r="B1012" t="s">
        <v>3</v>
      </c>
      <c r="C1012" t="s">
        <v>1011</v>
      </c>
    </row>
    <row r="1013" spans="1:3" x14ac:dyDescent="0.25">
      <c r="A1013">
        <v>188290</v>
      </c>
      <c r="B1013" t="s">
        <v>3</v>
      </c>
      <c r="C1013" t="s">
        <v>1012</v>
      </c>
    </row>
    <row r="1014" spans="1:3" x14ac:dyDescent="0.25">
      <c r="A1014">
        <v>142852</v>
      </c>
      <c r="B1014" t="s">
        <v>3</v>
      </c>
      <c r="C1014" t="s">
        <v>1013</v>
      </c>
    </row>
    <row r="1015" spans="1:3" x14ac:dyDescent="0.25">
      <c r="A1015">
        <v>228574</v>
      </c>
      <c r="B1015" t="s">
        <v>3</v>
      </c>
      <c r="C1015" t="s">
        <v>1014</v>
      </c>
    </row>
    <row r="1016" spans="1:3" x14ac:dyDescent="0.25">
      <c r="A1016">
        <v>171891</v>
      </c>
      <c r="B1016" t="s">
        <v>3</v>
      </c>
      <c r="C1016" t="s">
        <v>1015</v>
      </c>
    </row>
    <row r="1017" spans="1:3" x14ac:dyDescent="0.25">
      <c r="A1017">
        <v>250247</v>
      </c>
      <c r="B1017" t="s">
        <v>3</v>
      </c>
      <c r="C1017" t="s">
        <v>1016</v>
      </c>
    </row>
    <row r="1018" spans="1:3" x14ac:dyDescent="0.25">
      <c r="A1018">
        <v>176900</v>
      </c>
      <c r="B1018" t="s">
        <v>3</v>
      </c>
      <c r="C1018" t="s">
        <v>1017</v>
      </c>
    </row>
    <row r="1019" spans="1:3" x14ac:dyDescent="0.25">
      <c r="A1019">
        <v>158671</v>
      </c>
      <c r="B1019" t="s">
        <v>3</v>
      </c>
      <c r="C1019" t="s">
        <v>1018</v>
      </c>
    </row>
    <row r="1020" spans="1:3" x14ac:dyDescent="0.25">
      <c r="A1020">
        <v>144557</v>
      </c>
      <c r="B1020" t="s">
        <v>3</v>
      </c>
      <c r="C1020" t="s">
        <v>1019</v>
      </c>
    </row>
    <row r="1021" spans="1:3" x14ac:dyDescent="0.25">
      <c r="A1021">
        <v>528044</v>
      </c>
      <c r="B1021" t="s">
        <v>3</v>
      </c>
      <c r="C1021" t="s">
        <v>1020</v>
      </c>
    </row>
    <row r="1022" spans="1:3" x14ac:dyDescent="0.25">
      <c r="A1022">
        <v>169669</v>
      </c>
      <c r="B1022" t="s">
        <v>3</v>
      </c>
      <c r="C1022" t="s">
        <v>1021</v>
      </c>
    </row>
    <row r="1023" spans="1:3" x14ac:dyDescent="0.25">
      <c r="A1023">
        <v>149541</v>
      </c>
      <c r="B1023" t="s">
        <v>3</v>
      </c>
      <c r="C1023" t="s">
        <v>1022</v>
      </c>
    </row>
    <row r="1024" spans="1:3" x14ac:dyDescent="0.25">
      <c r="A1024">
        <v>205684</v>
      </c>
      <c r="B1024" t="s">
        <v>3</v>
      </c>
      <c r="C1024" t="s">
        <v>1023</v>
      </c>
    </row>
    <row r="1025" spans="1:3" x14ac:dyDescent="0.25">
      <c r="A1025">
        <v>178234</v>
      </c>
      <c r="B1025" t="s">
        <v>3</v>
      </c>
      <c r="C1025" t="s">
        <v>1024</v>
      </c>
    </row>
    <row r="1026" spans="1:3" x14ac:dyDescent="0.25">
      <c r="A1026">
        <v>176553</v>
      </c>
      <c r="B1026" t="s">
        <v>3</v>
      </c>
      <c r="C1026" t="s">
        <v>1025</v>
      </c>
    </row>
    <row r="1027" spans="1:3" x14ac:dyDescent="0.25">
      <c r="A1027">
        <v>481846</v>
      </c>
      <c r="B1027" t="s">
        <v>3</v>
      </c>
      <c r="C1027" t="s">
        <v>1026</v>
      </c>
    </row>
    <row r="1028" spans="1:3" x14ac:dyDescent="0.25">
      <c r="A1028">
        <v>138280</v>
      </c>
      <c r="B1028" t="s">
        <v>3</v>
      </c>
      <c r="C1028" t="s">
        <v>1027</v>
      </c>
    </row>
    <row r="1029" spans="1:3" x14ac:dyDescent="0.25">
      <c r="A1029">
        <v>156397</v>
      </c>
      <c r="B1029" t="s">
        <v>3</v>
      </c>
      <c r="C1029" t="s">
        <v>1028</v>
      </c>
    </row>
    <row r="1030" spans="1:3" x14ac:dyDescent="0.25">
      <c r="A1030">
        <v>159094</v>
      </c>
      <c r="B1030" t="s">
        <v>3</v>
      </c>
      <c r="C1030" t="s">
        <v>1029</v>
      </c>
    </row>
    <row r="1031" spans="1:3" x14ac:dyDescent="0.25">
      <c r="A1031">
        <v>460055</v>
      </c>
      <c r="B1031" t="s">
        <v>3</v>
      </c>
      <c r="C1031" t="s">
        <v>1030</v>
      </c>
    </row>
    <row r="1032" spans="1:3" x14ac:dyDescent="0.25">
      <c r="A1032">
        <v>157286</v>
      </c>
      <c r="B1032" t="s">
        <v>3</v>
      </c>
      <c r="C1032" t="s">
        <v>1031</v>
      </c>
    </row>
    <row r="1033" spans="1:3" x14ac:dyDescent="0.25">
      <c r="A1033">
        <v>179248</v>
      </c>
      <c r="B1033" t="s">
        <v>3</v>
      </c>
      <c r="C1033" t="s">
        <v>1032</v>
      </c>
    </row>
    <row r="1034" spans="1:3" x14ac:dyDescent="0.25">
      <c r="A1034">
        <v>681614</v>
      </c>
      <c r="B1034" t="s">
        <v>3</v>
      </c>
      <c r="C1034" t="s">
        <v>1033</v>
      </c>
    </row>
    <row r="1035" spans="1:3" x14ac:dyDescent="0.25">
      <c r="A1035">
        <v>107543</v>
      </c>
      <c r="B1035" t="s">
        <v>8</v>
      </c>
      <c r="C1035" t="s">
        <v>1034</v>
      </c>
    </row>
    <row r="1036" spans="1:3" x14ac:dyDescent="0.25">
      <c r="A1036">
        <v>242276</v>
      </c>
      <c r="B1036" t="s">
        <v>3</v>
      </c>
      <c r="C1036" t="s">
        <v>1035</v>
      </c>
    </row>
    <row r="1037" spans="1:3" x14ac:dyDescent="0.25">
      <c r="A1037">
        <v>159701</v>
      </c>
      <c r="B1037" t="s">
        <v>3</v>
      </c>
      <c r="C1037" t="s">
        <v>1036</v>
      </c>
    </row>
    <row r="1038" spans="1:3" x14ac:dyDescent="0.25">
      <c r="A1038">
        <v>150962</v>
      </c>
      <c r="B1038" t="s">
        <v>3</v>
      </c>
      <c r="C1038" t="s">
        <v>1037</v>
      </c>
    </row>
    <row r="1039" spans="1:3" x14ac:dyDescent="0.25">
      <c r="A1039">
        <v>261583</v>
      </c>
      <c r="B1039" t="s">
        <v>8</v>
      </c>
      <c r="C1039" t="s">
        <v>1038</v>
      </c>
    </row>
    <row r="1040" spans="1:3" x14ac:dyDescent="0.25">
      <c r="A1040">
        <v>8</v>
      </c>
      <c r="B1040" t="s">
        <v>8</v>
      </c>
      <c r="C1040" t="s">
        <v>1039</v>
      </c>
    </row>
    <row r="1041" spans="1:3" x14ac:dyDescent="0.25">
      <c r="A1041">
        <v>37143</v>
      </c>
      <c r="B1041" t="s">
        <v>8</v>
      </c>
      <c r="C1041" t="s">
        <v>1040</v>
      </c>
    </row>
    <row r="1042" spans="1:3" x14ac:dyDescent="0.25">
      <c r="A1042">
        <v>38796</v>
      </c>
      <c r="B1042" t="s">
        <v>8</v>
      </c>
      <c r="C1042" t="s">
        <v>1041</v>
      </c>
    </row>
    <row r="1043" spans="1:3" x14ac:dyDescent="0.25">
      <c r="A1043">
        <v>21867</v>
      </c>
      <c r="B1043" t="s">
        <v>8</v>
      </c>
      <c r="C1043" t="s">
        <v>1042</v>
      </c>
    </row>
    <row r="1044" spans="1:3" x14ac:dyDescent="0.25">
      <c r="A1044">
        <v>41766</v>
      </c>
      <c r="B1044" t="s">
        <v>8</v>
      </c>
      <c r="C1044" t="s">
        <v>1043</v>
      </c>
    </row>
    <row r="1045" spans="1:3" x14ac:dyDescent="0.25">
      <c r="A1045">
        <v>37539</v>
      </c>
      <c r="B1045" t="s">
        <v>8</v>
      </c>
      <c r="C1045" t="s">
        <v>1044</v>
      </c>
    </row>
    <row r="1046" spans="1:3" x14ac:dyDescent="0.25">
      <c r="A1046">
        <v>232579</v>
      </c>
      <c r="B1046" t="s">
        <v>3</v>
      </c>
      <c r="C1046" t="s">
        <v>1045</v>
      </c>
    </row>
    <row r="1047" spans="1:3" x14ac:dyDescent="0.25">
      <c r="A1047">
        <v>36577</v>
      </c>
      <c r="B1047" t="s">
        <v>8</v>
      </c>
      <c r="C1047" t="s">
        <v>1046</v>
      </c>
    </row>
    <row r="1048" spans="1:3" x14ac:dyDescent="0.25">
      <c r="A1048">
        <v>35201</v>
      </c>
      <c r="B1048" t="s">
        <v>8</v>
      </c>
      <c r="C1048" t="s">
        <v>6101</v>
      </c>
    </row>
    <row r="1049" spans="1:3" x14ac:dyDescent="0.25">
      <c r="A1049">
        <v>243100</v>
      </c>
      <c r="B1049" t="s">
        <v>3</v>
      </c>
      <c r="C1049" t="s">
        <v>1047</v>
      </c>
    </row>
    <row r="1050" spans="1:3" x14ac:dyDescent="0.25">
      <c r="A1050">
        <v>42069</v>
      </c>
      <c r="B1050" t="s">
        <v>8</v>
      </c>
      <c r="C1050" t="s">
        <v>1048</v>
      </c>
    </row>
    <row r="1051" spans="1:3" x14ac:dyDescent="0.25">
      <c r="A1051">
        <v>36885</v>
      </c>
      <c r="B1051" t="s">
        <v>8</v>
      </c>
      <c r="C1051" t="s">
        <v>1049</v>
      </c>
    </row>
    <row r="1052" spans="1:3" x14ac:dyDescent="0.25">
      <c r="A1052">
        <v>195209</v>
      </c>
      <c r="B1052" t="s">
        <v>3</v>
      </c>
      <c r="C1052" t="s">
        <v>1050</v>
      </c>
    </row>
    <row r="1053" spans="1:3" x14ac:dyDescent="0.25">
      <c r="A1053">
        <v>204163</v>
      </c>
      <c r="B1053" t="s">
        <v>3</v>
      </c>
      <c r="C1053" t="s">
        <v>1051</v>
      </c>
    </row>
    <row r="1054" spans="1:3" x14ac:dyDescent="0.25">
      <c r="A1054">
        <v>36147</v>
      </c>
      <c r="B1054" t="s">
        <v>8</v>
      </c>
      <c r="C1054" t="s">
        <v>1052</v>
      </c>
    </row>
    <row r="1055" spans="1:3" x14ac:dyDescent="0.25">
      <c r="A1055">
        <v>35793</v>
      </c>
      <c r="B1055" t="s">
        <v>8</v>
      </c>
      <c r="C1055" t="s">
        <v>1053</v>
      </c>
    </row>
    <row r="1056" spans="1:3" x14ac:dyDescent="0.25">
      <c r="A1056">
        <v>53051</v>
      </c>
      <c r="B1056" t="s">
        <v>8</v>
      </c>
      <c r="C1056" t="s">
        <v>1054</v>
      </c>
    </row>
    <row r="1057" spans="1:3" x14ac:dyDescent="0.25">
      <c r="A1057">
        <v>135307</v>
      </c>
      <c r="B1057" t="s">
        <v>3</v>
      </c>
      <c r="C1057" t="s">
        <v>1055</v>
      </c>
    </row>
    <row r="1058" spans="1:3" x14ac:dyDescent="0.25">
      <c r="A1058">
        <v>205890</v>
      </c>
      <c r="B1058" t="s">
        <v>3</v>
      </c>
      <c r="C1058" t="s">
        <v>1056</v>
      </c>
    </row>
    <row r="1059" spans="1:3" x14ac:dyDescent="0.25">
      <c r="A1059">
        <v>239727</v>
      </c>
      <c r="B1059" t="s">
        <v>3</v>
      </c>
      <c r="C1059" t="s">
        <v>1057</v>
      </c>
    </row>
    <row r="1060" spans="1:3" x14ac:dyDescent="0.25">
      <c r="A1060">
        <v>242705</v>
      </c>
      <c r="B1060" t="s">
        <v>3</v>
      </c>
      <c r="C1060" t="s">
        <v>1058</v>
      </c>
    </row>
    <row r="1061" spans="1:3" x14ac:dyDescent="0.25">
      <c r="A1061">
        <v>138905</v>
      </c>
      <c r="B1061" t="s">
        <v>3</v>
      </c>
      <c r="C1061" t="s">
        <v>1059</v>
      </c>
    </row>
    <row r="1062" spans="1:3" x14ac:dyDescent="0.25">
      <c r="A1062">
        <v>38199</v>
      </c>
      <c r="B1062" t="s">
        <v>8</v>
      </c>
      <c r="C1062" t="s">
        <v>1060</v>
      </c>
    </row>
    <row r="1063" spans="1:3" x14ac:dyDescent="0.25">
      <c r="A1063">
        <v>42062</v>
      </c>
      <c r="B1063" t="s">
        <v>8</v>
      </c>
      <c r="C1063" t="s">
        <v>1061</v>
      </c>
    </row>
    <row r="1064" spans="1:3" x14ac:dyDescent="0.25">
      <c r="A1064">
        <v>41961</v>
      </c>
      <c r="B1064" t="s">
        <v>8</v>
      </c>
      <c r="C1064" t="s">
        <v>1062</v>
      </c>
    </row>
    <row r="1065" spans="1:3" x14ac:dyDescent="0.25">
      <c r="A1065">
        <v>35251</v>
      </c>
      <c r="B1065" t="s">
        <v>8</v>
      </c>
      <c r="C1065" t="s">
        <v>1063</v>
      </c>
    </row>
    <row r="1066" spans="1:3" x14ac:dyDescent="0.25">
      <c r="A1066">
        <v>41956</v>
      </c>
      <c r="B1066" t="s">
        <v>8</v>
      </c>
      <c r="C1066" t="s">
        <v>1064</v>
      </c>
    </row>
    <row r="1067" spans="1:3" x14ac:dyDescent="0.25">
      <c r="A1067">
        <v>38718</v>
      </c>
      <c r="B1067" t="s">
        <v>8</v>
      </c>
      <c r="C1067" t="s">
        <v>1065</v>
      </c>
    </row>
    <row r="1068" spans="1:3" x14ac:dyDescent="0.25">
      <c r="A1068">
        <v>53664</v>
      </c>
      <c r="B1068" t="s">
        <v>8</v>
      </c>
      <c r="C1068" t="s">
        <v>1066</v>
      </c>
    </row>
    <row r="1069" spans="1:3" x14ac:dyDescent="0.25">
      <c r="A1069">
        <v>37866</v>
      </c>
      <c r="B1069" t="s">
        <v>8</v>
      </c>
      <c r="C1069" t="s">
        <v>1067</v>
      </c>
    </row>
    <row r="1070" spans="1:3" x14ac:dyDescent="0.25">
      <c r="A1070">
        <v>42120</v>
      </c>
      <c r="B1070" t="s">
        <v>8</v>
      </c>
      <c r="C1070" t="s">
        <v>1068</v>
      </c>
    </row>
    <row r="1071" spans="1:3" x14ac:dyDescent="0.25">
      <c r="A1071">
        <v>140391</v>
      </c>
      <c r="B1071" t="s">
        <v>3</v>
      </c>
      <c r="C1071" t="s">
        <v>1069</v>
      </c>
    </row>
    <row r="1072" spans="1:3" x14ac:dyDescent="0.25">
      <c r="A1072">
        <v>199607</v>
      </c>
      <c r="B1072" t="s">
        <v>3</v>
      </c>
      <c r="C1072" t="s">
        <v>1070</v>
      </c>
    </row>
    <row r="1073" spans="1:3" x14ac:dyDescent="0.25">
      <c r="A1073">
        <v>137869</v>
      </c>
      <c r="B1073" t="s">
        <v>3</v>
      </c>
      <c r="C1073" t="s">
        <v>1071</v>
      </c>
    </row>
    <row r="1074" spans="1:3" x14ac:dyDescent="0.25">
      <c r="A1074">
        <v>42077</v>
      </c>
      <c r="B1074" t="s">
        <v>8</v>
      </c>
      <c r="C1074" t="s">
        <v>1072</v>
      </c>
    </row>
    <row r="1075" spans="1:3" x14ac:dyDescent="0.25">
      <c r="A1075">
        <v>52922</v>
      </c>
      <c r="B1075" t="s">
        <v>8</v>
      </c>
      <c r="C1075" t="s">
        <v>1073</v>
      </c>
    </row>
    <row r="1076" spans="1:3" x14ac:dyDescent="0.25">
      <c r="A1076">
        <v>18010</v>
      </c>
      <c r="B1076" t="s">
        <v>8</v>
      </c>
      <c r="C1076" t="s">
        <v>1074</v>
      </c>
    </row>
    <row r="1077" spans="1:3" x14ac:dyDescent="0.25">
      <c r="A1077">
        <v>36129</v>
      </c>
      <c r="B1077" t="s">
        <v>8</v>
      </c>
      <c r="C1077" t="s">
        <v>1075</v>
      </c>
    </row>
    <row r="1078" spans="1:3" x14ac:dyDescent="0.25">
      <c r="A1078">
        <v>36631</v>
      </c>
      <c r="B1078" t="s">
        <v>8</v>
      </c>
      <c r="C1078" t="s">
        <v>1076</v>
      </c>
    </row>
    <row r="1079" spans="1:3" x14ac:dyDescent="0.25">
      <c r="A1079">
        <v>36550</v>
      </c>
      <c r="B1079" t="s">
        <v>8</v>
      </c>
      <c r="C1079" t="s">
        <v>1077</v>
      </c>
    </row>
    <row r="1080" spans="1:3" x14ac:dyDescent="0.25">
      <c r="A1080">
        <v>70529</v>
      </c>
      <c r="B1080" t="s">
        <v>8</v>
      </c>
      <c r="C1080" t="s">
        <v>1078</v>
      </c>
    </row>
    <row r="1081" spans="1:3" x14ac:dyDescent="0.25">
      <c r="A1081">
        <v>41975</v>
      </c>
      <c r="B1081" t="s">
        <v>8</v>
      </c>
      <c r="C1081" t="s">
        <v>1079</v>
      </c>
    </row>
    <row r="1082" spans="1:3" x14ac:dyDescent="0.25">
      <c r="A1082">
        <v>38734</v>
      </c>
      <c r="B1082" t="s">
        <v>8</v>
      </c>
      <c r="C1082" t="s">
        <v>1080</v>
      </c>
    </row>
    <row r="1083" spans="1:3" x14ac:dyDescent="0.25">
      <c r="A1083">
        <v>36015</v>
      </c>
      <c r="B1083" t="s">
        <v>8</v>
      </c>
      <c r="C1083" t="s">
        <v>1081</v>
      </c>
    </row>
    <row r="1084" spans="1:3" x14ac:dyDescent="0.25">
      <c r="A1084">
        <v>120609</v>
      </c>
      <c r="B1084" t="s">
        <v>3</v>
      </c>
      <c r="C1084" t="s">
        <v>1082</v>
      </c>
    </row>
    <row r="1085" spans="1:3" x14ac:dyDescent="0.25">
      <c r="A1085">
        <v>35554</v>
      </c>
      <c r="B1085" t="s">
        <v>8</v>
      </c>
      <c r="C1085" t="s">
        <v>1083</v>
      </c>
    </row>
    <row r="1086" spans="1:3" x14ac:dyDescent="0.25">
      <c r="A1086">
        <v>21981</v>
      </c>
      <c r="B1086" t="s">
        <v>8</v>
      </c>
      <c r="C1086" t="s">
        <v>1084</v>
      </c>
    </row>
    <row r="1087" spans="1:3" x14ac:dyDescent="0.25">
      <c r="A1087">
        <v>137693</v>
      </c>
      <c r="B1087" t="s">
        <v>3</v>
      </c>
      <c r="C1087" t="s">
        <v>1085</v>
      </c>
    </row>
    <row r="1088" spans="1:3" x14ac:dyDescent="0.25">
      <c r="A1088">
        <v>35563</v>
      </c>
      <c r="B1088" t="s">
        <v>8</v>
      </c>
      <c r="C1088" t="s">
        <v>1086</v>
      </c>
    </row>
    <row r="1089" spans="1:3" x14ac:dyDescent="0.25">
      <c r="A1089">
        <v>21869</v>
      </c>
      <c r="B1089" t="s">
        <v>8</v>
      </c>
      <c r="C1089" t="s">
        <v>1087</v>
      </c>
    </row>
    <row r="1090" spans="1:3" x14ac:dyDescent="0.25">
      <c r="A1090">
        <v>137002</v>
      </c>
      <c r="B1090" t="s">
        <v>3</v>
      </c>
      <c r="C1090" t="s">
        <v>1088</v>
      </c>
    </row>
    <row r="1091" spans="1:3" x14ac:dyDescent="0.25">
      <c r="A1091">
        <v>47714</v>
      </c>
      <c r="B1091" t="s">
        <v>8</v>
      </c>
      <c r="C1091" t="s">
        <v>1089</v>
      </c>
    </row>
    <row r="1092" spans="1:3" x14ac:dyDescent="0.25">
      <c r="A1092">
        <v>206698</v>
      </c>
      <c r="B1092" t="s">
        <v>3</v>
      </c>
      <c r="C1092" t="s">
        <v>1090</v>
      </c>
    </row>
    <row r="1093" spans="1:3" x14ac:dyDescent="0.25">
      <c r="A1093">
        <v>38710</v>
      </c>
      <c r="B1093" t="s">
        <v>8</v>
      </c>
      <c r="C1093" t="s">
        <v>1091</v>
      </c>
    </row>
    <row r="1094" spans="1:3" x14ac:dyDescent="0.25">
      <c r="A1094">
        <v>21885</v>
      </c>
      <c r="B1094" t="s">
        <v>8</v>
      </c>
      <c r="C1094" t="s">
        <v>1092</v>
      </c>
    </row>
    <row r="1095" spans="1:3" x14ac:dyDescent="0.25">
      <c r="A1095">
        <v>139841</v>
      </c>
      <c r="B1095" t="s">
        <v>3</v>
      </c>
      <c r="C1095" t="s">
        <v>1093</v>
      </c>
    </row>
    <row r="1096" spans="1:3" x14ac:dyDescent="0.25">
      <c r="A1096">
        <v>233377</v>
      </c>
      <c r="B1096" t="s">
        <v>3</v>
      </c>
      <c r="C1096" t="s">
        <v>1094</v>
      </c>
    </row>
    <row r="1097" spans="1:3" x14ac:dyDescent="0.25">
      <c r="A1097">
        <v>35253</v>
      </c>
      <c r="B1097" t="s">
        <v>8</v>
      </c>
      <c r="C1097" t="s">
        <v>1095</v>
      </c>
    </row>
    <row r="1098" spans="1:3" x14ac:dyDescent="0.25">
      <c r="A1098">
        <v>143984</v>
      </c>
      <c r="B1098" t="s">
        <v>3</v>
      </c>
      <c r="C1098" t="s">
        <v>1096</v>
      </c>
    </row>
    <row r="1099" spans="1:3" x14ac:dyDescent="0.25">
      <c r="A1099">
        <v>41289</v>
      </c>
      <c r="B1099" t="s">
        <v>8</v>
      </c>
      <c r="C1099" t="s">
        <v>1097</v>
      </c>
    </row>
    <row r="1100" spans="1:3" x14ac:dyDescent="0.25">
      <c r="A1100">
        <v>233425</v>
      </c>
      <c r="B1100" t="s">
        <v>3</v>
      </c>
      <c r="C1100" t="s">
        <v>1098</v>
      </c>
    </row>
    <row r="1101" spans="1:3" x14ac:dyDescent="0.25">
      <c r="A1101">
        <v>38090</v>
      </c>
      <c r="B1101" t="s">
        <v>8</v>
      </c>
      <c r="C1101" t="s">
        <v>1099</v>
      </c>
    </row>
    <row r="1102" spans="1:3" x14ac:dyDescent="0.25">
      <c r="A1102">
        <v>21986</v>
      </c>
      <c r="B1102" t="s">
        <v>8</v>
      </c>
      <c r="C1102" t="s">
        <v>1100</v>
      </c>
    </row>
    <row r="1103" spans="1:3" x14ac:dyDescent="0.25">
      <c r="A1103">
        <v>120108</v>
      </c>
      <c r="B1103" t="s">
        <v>3</v>
      </c>
      <c r="C1103" t="s">
        <v>1101</v>
      </c>
    </row>
    <row r="1104" spans="1:3" x14ac:dyDescent="0.25">
      <c r="A1104">
        <v>239676</v>
      </c>
      <c r="B1104" t="s">
        <v>3</v>
      </c>
      <c r="C1104" t="s">
        <v>1102</v>
      </c>
    </row>
    <row r="1105" spans="1:3" x14ac:dyDescent="0.25">
      <c r="A1105">
        <v>36177</v>
      </c>
      <c r="B1105" t="s">
        <v>8</v>
      </c>
      <c r="C1105" t="s">
        <v>1103</v>
      </c>
    </row>
    <row r="1106" spans="1:3" x14ac:dyDescent="0.25">
      <c r="A1106">
        <v>212927</v>
      </c>
      <c r="B1106" t="s">
        <v>3</v>
      </c>
      <c r="C1106" t="s">
        <v>1104</v>
      </c>
    </row>
    <row r="1107" spans="1:3" x14ac:dyDescent="0.25">
      <c r="A1107">
        <v>194792</v>
      </c>
      <c r="B1107" t="s">
        <v>3</v>
      </c>
      <c r="C1107" t="s">
        <v>1105</v>
      </c>
    </row>
    <row r="1108" spans="1:3" x14ac:dyDescent="0.25">
      <c r="A1108">
        <v>35775</v>
      </c>
      <c r="B1108" t="s">
        <v>8</v>
      </c>
      <c r="C1108" t="s">
        <v>1106</v>
      </c>
    </row>
    <row r="1109" spans="1:3" x14ac:dyDescent="0.25">
      <c r="A1109">
        <v>38415</v>
      </c>
      <c r="B1109" t="s">
        <v>8</v>
      </c>
      <c r="C1109" t="s">
        <v>1107</v>
      </c>
    </row>
    <row r="1110" spans="1:3" x14ac:dyDescent="0.25">
      <c r="A1110">
        <v>42687</v>
      </c>
      <c r="B1110" t="s">
        <v>8</v>
      </c>
      <c r="C1110" t="s">
        <v>1108</v>
      </c>
    </row>
    <row r="1111" spans="1:3" x14ac:dyDescent="0.25">
      <c r="A1111">
        <v>38511</v>
      </c>
      <c r="B1111" t="s">
        <v>8</v>
      </c>
      <c r="C1111" t="s">
        <v>1109</v>
      </c>
    </row>
    <row r="1112" spans="1:3" x14ac:dyDescent="0.25">
      <c r="A1112">
        <v>38304</v>
      </c>
      <c r="B1112" t="s">
        <v>8</v>
      </c>
      <c r="C1112" t="s">
        <v>1110</v>
      </c>
    </row>
    <row r="1113" spans="1:3" x14ac:dyDescent="0.25">
      <c r="A1113">
        <v>35354</v>
      </c>
      <c r="B1113" t="s">
        <v>8</v>
      </c>
      <c r="C1113" t="s">
        <v>1111</v>
      </c>
    </row>
    <row r="1114" spans="1:3" x14ac:dyDescent="0.25">
      <c r="A1114">
        <v>42170</v>
      </c>
      <c r="B1114" t="s">
        <v>8</v>
      </c>
      <c r="C1114" t="s">
        <v>1112</v>
      </c>
    </row>
    <row r="1115" spans="1:3" x14ac:dyDescent="0.25">
      <c r="A1115">
        <v>193769</v>
      </c>
      <c r="B1115" t="s">
        <v>3</v>
      </c>
      <c r="C1115" t="s">
        <v>1113</v>
      </c>
    </row>
    <row r="1116" spans="1:3" x14ac:dyDescent="0.25">
      <c r="A1116">
        <v>138297</v>
      </c>
      <c r="B1116" t="s">
        <v>3</v>
      </c>
      <c r="C1116" t="s">
        <v>1114</v>
      </c>
    </row>
    <row r="1117" spans="1:3" x14ac:dyDescent="0.25">
      <c r="A1117">
        <v>41906</v>
      </c>
      <c r="B1117" t="s">
        <v>8</v>
      </c>
      <c r="C1117" t="s">
        <v>1115</v>
      </c>
    </row>
    <row r="1118" spans="1:3" x14ac:dyDescent="0.25">
      <c r="A1118">
        <v>132273</v>
      </c>
      <c r="B1118" t="s">
        <v>3</v>
      </c>
      <c r="C1118" t="s">
        <v>1116</v>
      </c>
    </row>
    <row r="1119" spans="1:3" x14ac:dyDescent="0.25">
      <c r="A1119">
        <v>143085</v>
      </c>
      <c r="B1119" t="s">
        <v>3</v>
      </c>
      <c r="C1119" t="s">
        <v>1117</v>
      </c>
    </row>
    <row r="1120" spans="1:3" x14ac:dyDescent="0.25">
      <c r="A1120">
        <v>245271</v>
      </c>
      <c r="B1120" t="s">
        <v>3</v>
      </c>
      <c r="C1120" t="s">
        <v>1118</v>
      </c>
    </row>
    <row r="1121" spans="1:3" x14ac:dyDescent="0.25">
      <c r="A1121">
        <v>36046</v>
      </c>
      <c r="B1121" t="s">
        <v>8</v>
      </c>
      <c r="C1121" t="s">
        <v>1119</v>
      </c>
    </row>
    <row r="1122" spans="1:3" x14ac:dyDescent="0.25">
      <c r="A1122">
        <v>135106</v>
      </c>
      <c r="B1122" t="s">
        <v>3</v>
      </c>
      <c r="C1122" t="s">
        <v>1120</v>
      </c>
    </row>
    <row r="1123" spans="1:3" x14ac:dyDescent="0.25">
      <c r="A1123">
        <v>196296</v>
      </c>
      <c r="B1123" t="s">
        <v>3</v>
      </c>
      <c r="C1123" t="s">
        <v>1121</v>
      </c>
    </row>
    <row r="1124" spans="1:3" x14ac:dyDescent="0.25">
      <c r="A1124">
        <v>39007</v>
      </c>
      <c r="B1124" t="s">
        <v>8</v>
      </c>
      <c r="C1124" t="s">
        <v>1122</v>
      </c>
    </row>
    <row r="1125" spans="1:3" x14ac:dyDescent="0.25">
      <c r="A1125">
        <v>209987</v>
      </c>
      <c r="B1125" t="s">
        <v>3</v>
      </c>
      <c r="C1125" t="s">
        <v>1123</v>
      </c>
    </row>
    <row r="1126" spans="1:3" x14ac:dyDescent="0.25">
      <c r="A1126">
        <v>36545</v>
      </c>
      <c r="B1126" t="s">
        <v>8</v>
      </c>
      <c r="C1126" t="s">
        <v>1124</v>
      </c>
    </row>
    <row r="1127" spans="1:3" x14ac:dyDescent="0.25">
      <c r="A1127">
        <v>219233</v>
      </c>
      <c r="B1127" t="s">
        <v>3</v>
      </c>
      <c r="C1127" t="s">
        <v>1125</v>
      </c>
    </row>
    <row r="1128" spans="1:3" x14ac:dyDescent="0.25">
      <c r="A1128">
        <v>42169</v>
      </c>
      <c r="B1128" t="s">
        <v>8</v>
      </c>
      <c r="C1128" t="s">
        <v>1126</v>
      </c>
    </row>
    <row r="1129" spans="1:3" x14ac:dyDescent="0.25">
      <c r="A1129">
        <v>199700</v>
      </c>
      <c r="B1129" t="s">
        <v>3</v>
      </c>
      <c r="C1129" t="s">
        <v>1127</v>
      </c>
    </row>
    <row r="1130" spans="1:3" x14ac:dyDescent="0.25">
      <c r="A1130">
        <v>36856</v>
      </c>
      <c r="B1130" t="s">
        <v>8</v>
      </c>
      <c r="C1130" t="s">
        <v>1128</v>
      </c>
    </row>
    <row r="1131" spans="1:3" x14ac:dyDescent="0.25">
      <c r="A1131">
        <v>37971</v>
      </c>
      <c r="B1131" t="s">
        <v>8</v>
      </c>
      <c r="C1131" t="s">
        <v>1129</v>
      </c>
    </row>
    <row r="1132" spans="1:3" x14ac:dyDescent="0.25">
      <c r="A1132">
        <v>41490</v>
      </c>
      <c r="B1132" t="s">
        <v>8</v>
      </c>
      <c r="C1132" t="s">
        <v>1130</v>
      </c>
    </row>
    <row r="1133" spans="1:3" x14ac:dyDescent="0.25">
      <c r="A1133">
        <v>41963</v>
      </c>
      <c r="B1133" t="s">
        <v>8</v>
      </c>
      <c r="C1133" t="s">
        <v>1131</v>
      </c>
    </row>
    <row r="1134" spans="1:3" x14ac:dyDescent="0.25">
      <c r="A1134">
        <v>37464</v>
      </c>
      <c r="B1134" t="s">
        <v>8</v>
      </c>
      <c r="C1134" t="s">
        <v>1132</v>
      </c>
    </row>
    <row r="1135" spans="1:3" x14ac:dyDescent="0.25">
      <c r="A1135">
        <v>233214</v>
      </c>
      <c r="B1135" t="s">
        <v>3</v>
      </c>
      <c r="C1135" t="s">
        <v>1133</v>
      </c>
    </row>
    <row r="1136" spans="1:3" x14ac:dyDescent="0.25">
      <c r="A1136">
        <v>52838</v>
      </c>
      <c r="B1136" t="s">
        <v>8</v>
      </c>
      <c r="C1136" t="s">
        <v>1134</v>
      </c>
    </row>
    <row r="1137" spans="1:3" x14ac:dyDescent="0.25">
      <c r="A1137">
        <v>41149</v>
      </c>
      <c r="B1137" t="s">
        <v>8</v>
      </c>
      <c r="C1137" t="s">
        <v>1135</v>
      </c>
    </row>
    <row r="1138" spans="1:3" x14ac:dyDescent="0.25">
      <c r="A1138">
        <v>136483</v>
      </c>
      <c r="B1138" t="s">
        <v>3</v>
      </c>
      <c r="C1138" t="s">
        <v>1136</v>
      </c>
    </row>
    <row r="1139" spans="1:3" x14ac:dyDescent="0.25">
      <c r="A1139">
        <v>53099</v>
      </c>
      <c r="B1139" t="s">
        <v>8</v>
      </c>
      <c r="C1139" t="s">
        <v>1137</v>
      </c>
    </row>
    <row r="1140" spans="1:3" x14ac:dyDescent="0.25">
      <c r="A1140">
        <v>134791</v>
      </c>
      <c r="B1140" t="s">
        <v>3</v>
      </c>
      <c r="C1140" t="s">
        <v>1138</v>
      </c>
    </row>
    <row r="1141" spans="1:3" x14ac:dyDescent="0.25">
      <c r="A1141">
        <v>221740</v>
      </c>
      <c r="B1141" t="s">
        <v>3</v>
      </c>
      <c r="C1141" t="s">
        <v>1139</v>
      </c>
    </row>
    <row r="1142" spans="1:3" x14ac:dyDescent="0.25">
      <c r="A1142">
        <v>140843</v>
      </c>
      <c r="B1142" t="s">
        <v>3</v>
      </c>
      <c r="C1142" t="s">
        <v>1140</v>
      </c>
    </row>
    <row r="1143" spans="1:3" x14ac:dyDescent="0.25">
      <c r="A1143">
        <v>38204</v>
      </c>
      <c r="B1143" t="s">
        <v>8</v>
      </c>
      <c r="C1143" t="s">
        <v>1141</v>
      </c>
    </row>
    <row r="1144" spans="1:3" x14ac:dyDescent="0.25">
      <c r="A1144">
        <v>219248</v>
      </c>
      <c r="B1144" t="s">
        <v>3</v>
      </c>
      <c r="C1144" t="s">
        <v>1142</v>
      </c>
    </row>
    <row r="1145" spans="1:3" x14ac:dyDescent="0.25">
      <c r="A1145">
        <v>196125</v>
      </c>
      <c r="B1145" t="s">
        <v>3</v>
      </c>
      <c r="C1145" t="s">
        <v>1143</v>
      </c>
    </row>
    <row r="1146" spans="1:3" x14ac:dyDescent="0.25">
      <c r="A1146">
        <v>204035</v>
      </c>
      <c r="B1146" t="s">
        <v>3</v>
      </c>
      <c r="C1146" t="s">
        <v>1144</v>
      </c>
    </row>
    <row r="1147" spans="1:3" x14ac:dyDescent="0.25">
      <c r="A1147">
        <v>233521</v>
      </c>
      <c r="B1147" t="s">
        <v>3</v>
      </c>
      <c r="C1147" t="s">
        <v>1145</v>
      </c>
    </row>
    <row r="1148" spans="1:3" x14ac:dyDescent="0.25">
      <c r="A1148">
        <v>42655</v>
      </c>
      <c r="B1148" t="s">
        <v>8</v>
      </c>
      <c r="C1148" t="s">
        <v>1146</v>
      </c>
    </row>
    <row r="1149" spans="1:3" x14ac:dyDescent="0.25">
      <c r="A1149">
        <v>206512</v>
      </c>
      <c r="B1149" t="s">
        <v>3</v>
      </c>
      <c r="C1149" t="s">
        <v>1147</v>
      </c>
    </row>
    <row r="1150" spans="1:3" x14ac:dyDescent="0.25">
      <c r="A1150">
        <v>36983</v>
      </c>
      <c r="B1150" t="s">
        <v>8</v>
      </c>
      <c r="C1150" t="s">
        <v>1148</v>
      </c>
    </row>
    <row r="1151" spans="1:3" x14ac:dyDescent="0.25">
      <c r="A1151">
        <v>38783</v>
      </c>
      <c r="B1151" t="s">
        <v>8</v>
      </c>
      <c r="C1151" t="s">
        <v>1149</v>
      </c>
    </row>
    <row r="1152" spans="1:3" x14ac:dyDescent="0.25">
      <c r="A1152">
        <v>239743</v>
      </c>
      <c r="B1152" t="s">
        <v>3</v>
      </c>
      <c r="C1152" t="s">
        <v>1150</v>
      </c>
    </row>
    <row r="1153" spans="1:3" x14ac:dyDescent="0.25">
      <c r="A1153">
        <v>35256</v>
      </c>
      <c r="B1153" t="s">
        <v>8</v>
      </c>
      <c r="C1153" t="s">
        <v>1151</v>
      </c>
    </row>
    <row r="1154" spans="1:3" x14ac:dyDescent="0.25">
      <c r="A1154">
        <v>200126</v>
      </c>
      <c r="B1154" t="s">
        <v>3</v>
      </c>
      <c r="C1154" t="s">
        <v>1152</v>
      </c>
    </row>
    <row r="1155" spans="1:3" x14ac:dyDescent="0.25">
      <c r="A1155">
        <v>208622</v>
      </c>
      <c r="B1155" t="s">
        <v>3</v>
      </c>
      <c r="C1155" t="s">
        <v>1153</v>
      </c>
    </row>
    <row r="1156" spans="1:3" x14ac:dyDescent="0.25">
      <c r="A1156">
        <v>35362</v>
      </c>
      <c r="B1156" t="s">
        <v>8</v>
      </c>
      <c r="C1156" t="s">
        <v>1154</v>
      </c>
    </row>
    <row r="1157" spans="1:3" x14ac:dyDescent="0.25">
      <c r="A1157">
        <v>42156</v>
      </c>
      <c r="B1157" t="s">
        <v>8</v>
      </c>
      <c r="C1157" t="s">
        <v>1155</v>
      </c>
    </row>
    <row r="1158" spans="1:3" x14ac:dyDescent="0.25">
      <c r="A1158">
        <v>244788</v>
      </c>
      <c r="B1158" t="s">
        <v>3</v>
      </c>
      <c r="C1158" t="s">
        <v>1156</v>
      </c>
    </row>
    <row r="1159" spans="1:3" x14ac:dyDescent="0.25">
      <c r="A1159">
        <v>3844</v>
      </c>
      <c r="B1159" t="s">
        <v>8</v>
      </c>
      <c r="C1159" t="s">
        <v>1157</v>
      </c>
    </row>
    <row r="1160" spans="1:3" x14ac:dyDescent="0.25">
      <c r="A1160">
        <v>41913</v>
      </c>
      <c r="B1160" t="s">
        <v>8</v>
      </c>
      <c r="C1160" t="s">
        <v>1158</v>
      </c>
    </row>
    <row r="1161" spans="1:3" x14ac:dyDescent="0.25">
      <c r="A1161">
        <v>139532</v>
      </c>
      <c r="B1161" t="s">
        <v>3</v>
      </c>
      <c r="C1161" t="s">
        <v>1159</v>
      </c>
    </row>
    <row r="1162" spans="1:3" x14ac:dyDescent="0.25">
      <c r="A1162">
        <v>253083</v>
      </c>
      <c r="B1162" t="s">
        <v>3</v>
      </c>
      <c r="C1162" t="s">
        <v>1160</v>
      </c>
    </row>
    <row r="1163" spans="1:3" x14ac:dyDescent="0.25">
      <c r="A1163">
        <v>42119</v>
      </c>
      <c r="B1163" t="s">
        <v>8</v>
      </c>
      <c r="C1163" t="s">
        <v>1161</v>
      </c>
    </row>
    <row r="1164" spans="1:3" x14ac:dyDescent="0.25">
      <c r="A1164">
        <v>136321</v>
      </c>
      <c r="B1164" t="s">
        <v>3</v>
      </c>
      <c r="C1164" t="s">
        <v>1162</v>
      </c>
    </row>
    <row r="1165" spans="1:3" x14ac:dyDescent="0.25">
      <c r="A1165">
        <v>225308</v>
      </c>
      <c r="B1165" t="s">
        <v>3</v>
      </c>
      <c r="C1165" t="s">
        <v>1163</v>
      </c>
    </row>
    <row r="1166" spans="1:3" x14ac:dyDescent="0.25">
      <c r="A1166">
        <v>52830</v>
      </c>
      <c r="B1166" t="s">
        <v>8</v>
      </c>
      <c r="C1166" t="s">
        <v>1164</v>
      </c>
    </row>
    <row r="1167" spans="1:3" x14ac:dyDescent="0.25">
      <c r="A1167">
        <v>238722</v>
      </c>
      <c r="B1167" t="s">
        <v>3</v>
      </c>
      <c r="C1167" t="s">
        <v>1165</v>
      </c>
    </row>
    <row r="1168" spans="1:3" x14ac:dyDescent="0.25">
      <c r="A1168">
        <v>42090</v>
      </c>
      <c r="B1168" t="s">
        <v>8</v>
      </c>
      <c r="C1168" t="s">
        <v>1166</v>
      </c>
    </row>
    <row r="1169" spans="1:3" x14ac:dyDescent="0.25">
      <c r="A1169">
        <v>136257</v>
      </c>
      <c r="B1169" t="s">
        <v>3</v>
      </c>
      <c r="C1169" t="s">
        <v>1167</v>
      </c>
    </row>
    <row r="1170" spans="1:3" x14ac:dyDescent="0.25">
      <c r="A1170">
        <v>244403</v>
      </c>
      <c r="B1170" t="s">
        <v>3</v>
      </c>
      <c r="C1170" t="s">
        <v>1168</v>
      </c>
    </row>
    <row r="1171" spans="1:3" x14ac:dyDescent="0.25">
      <c r="A1171">
        <v>200690</v>
      </c>
      <c r="B1171" t="s">
        <v>3</v>
      </c>
      <c r="C1171" t="s">
        <v>1169</v>
      </c>
    </row>
    <row r="1172" spans="1:3" x14ac:dyDescent="0.25">
      <c r="A1172">
        <v>53287</v>
      </c>
      <c r="B1172" t="s">
        <v>8</v>
      </c>
      <c r="C1172" t="s">
        <v>1170</v>
      </c>
    </row>
    <row r="1173" spans="1:3" x14ac:dyDescent="0.25">
      <c r="A1173">
        <v>37660</v>
      </c>
      <c r="B1173" t="s">
        <v>8</v>
      </c>
      <c r="C1173" t="s">
        <v>1171</v>
      </c>
    </row>
    <row r="1174" spans="1:3" x14ac:dyDescent="0.25">
      <c r="A1174">
        <v>147082</v>
      </c>
      <c r="B1174" t="s">
        <v>3</v>
      </c>
      <c r="C1174" t="s">
        <v>1172</v>
      </c>
    </row>
    <row r="1175" spans="1:3" x14ac:dyDescent="0.25">
      <c r="A1175">
        <v>38731</v>
      </c>
      <c r="B1175" t="s">
        <v>8</v>
      </c>
      <c r="C1175" t="s">
        <v>1173</v>
      </c>
    </row>
    <row r="1176" spans="1:3" x14ac:dyDescent="0.25">
      <c r="A1176">
        <v>38809</v>
      </c>
      <c r="B1176" t="s">
        <v>8</v>
      </c>
      <c r="C1176" t="s">
        <v>1174</v>
      </c>
    </row>
    <row r="1177" spans="1:3" x14ac:dyDescent="0.25">
      <c r="A1177">
        <v>233465</v>
      </c>
      <c r="B1177" t="s">
        <v>3</v>
      </c>
      <c r="C1177" t="s">
        <v>1175</v>
      </c>
    </row>
    <row r="1178" spans="1:3" x14ac:dyDescent="0.25">
      <c r="A1178">
        <v>53249</v>
      </c>
      <c r="B1178" t="s">
        <v>8</v>
      </c>
      <c r="C1178" t="s">
        <v>1176</v>
      </c>
    </row>
    <row r="1179" spans="1:3" x14ac:dyDescent="0.25">
      <c r="A1179">
        <v>230551</v>
      </c>
      <c r="B1179" t="s">
        <v>3</v>
      </c>
      <c r="C1179" t="s">
        <v>1177</v>
      </c>
    </row>
    <row r="1180" spans="1:3" x14ac:dyDescent="0.25">
      <c r="A1180">
        <v>42137</v>
      </c>
      <c r="B1180" t="s">
        <v>8</v>
      </c>
      <c r="C1180" t="s">
        <v>1178</v>
      </c>
    </row>
    <row r="1181" spans="1:3" x14ac:dyDescent="0.25">
      <c r="A1181">
        <v>76956</v>
      </c>
      <c r="B1181" t="s">
        <v>8</v>
      </c>
      <c r="C1181" t="s">
        <v>1179</v>
      </c>
    </row>
    <row r="1182" spans="1:3" x14ac:dyDescent="0.25">
      <c r="A1182">
        <v>38758</v>
      </c>
      <c r="B1182" t="s">
        <v>8</v>
      </c>
      <c r="C1182" t="s">
        <v>1180</v>
      </c>
    </row>
    <row r="1183" spans="1:3" x14ac:dyDescent="0.25">
      <c r="A1183">
        <v>35987</v>
      </c>
      <c r="B1183" t="s">
        <v>8</v>
      </c>
      <c r="C1183" t="s">
        <v>1181</v>
      </c>
    </row>
    <row r="1184" spans="1:3" x14ac:dyDescent="0.25">
      <c r="A1184">
        <v>228677</v>
      </c>
      <c r="B1184" t="s">
        <v>3</v>
      </c>
      <c r="C1184" t="s">
        <v>1182</v>
      </c>
    </row>
    <row r="1185" spans="1:3" x14ac:dyDescent="0.25">
      <c r="A1185">
        <v>155102</v>
      </c>
      <c r="B1185" t="s">
        <v>3</v>
      </c>
      <c r="C1185" t="s">
        <v>1183</v>
      </c>
    </row>
    <row r="1186" spans="1:3" x14ac:dyDescent="0.25">
      <c r="A1186">
        <v>220594</v>
      </c>
      <c r="B1186" t="s">
        <v>3</v>
      </c>
      <c r="C1186" t="s">
        <v>1184</v>
      </c>
    </row>
    <row r="1187" spans="1:3" x14ac:dyDescent="0.25">
      <c r="A1187">
        <v>243121</v>
      </c>
      <c r="B1187" t="s">
        <v>3</v>
      </c>
      <c r="C1187" t="s">
        <v>1185</v>
      </c>
    </row>
    <row r="1188" spans="1:3" x14ac:dyDescent="0.25">
      <c r="A1188">
        <v>205812</v>
      </c>
      <c r="B1188" t="s">
        <v>3</v>
      </c>
      <c r="C1188" t="s">
        <v>1186</v>
      </c>
    </row>
    <row r="1189" spans="1:3" x14ac:dyDescent="0.25">
      <c r="A1189">
        <v>234586</v>
      </c>
      <c r="B1189" t="s">
        <v>3</v>
      </c>
      <c r="C1189" t="s">
        <v>1187</v>
      </c>
    </row>
    <row r="1190" spans="1:3" x14ac:dyDescent="0.25">
      <c r="A1190">
        <v>38770</v>
      </c>
      <c r="B1190" t="s">
        <v>8</v>
      </c>
      <c r="C1190" t="s">
        <v>1188</v>
      </c>
    </row>
    <row r="1191" spans="1:3" x14ac:dyDescent="0.25">
      <c r="A1191">
        <v>239683</v>
      </c>
      <c r="B1191" t="s">
        <v>3</v>
      </c>
      <c r="C1191" t="s">
        <v>1189</v>
      </c>
    </row>
    <row r="1192" spans="1:3" x14ac:dyDescent="0.25">
      <c r="A1192">
        <v>42257</v>
      </c>
      <c r="B1192" t="s">
        <v>8</v>
      </c>
      <c r="C1192" t="s">
        <v>1190</v>
      </c>
    </row>
    <row r="1193" spans="1:3" x14ac:dyDescent="0.25">
      <c r="A1193">
        <v>52829</v>
      </c>
      <c r="B1193" t="s">
        <v>8</v>
      </c>
      <c r="C1193" t="s">
        <v>1191</v>
      </c>
    </row>
    <row r="1194" spans="1:3" x14ac:dyDescent="0.25">
      <c r="A1194">
        <v>214825</v>
      </c>
      <c r="B1194" t="s">
        <v>3</v>
      </c>
      <c r="C1194" t="s">
        <v>1192</v>
      </c>
    </row>
    <row r="1195" spans="1:3" x14ac:dyDescent="0.25">
      <c r="A1195">
        <v>242736</v>
      </c>
      <c r="B1195" t="s">
        <v>3</v>
      </c>
      <c r="C1195" t="s">
        <v>1193</v>
      </c>
    </row>
    <row r="1196" spans="1:3" x14ac:dyDescent="0.25">
      <c r="A1196">
        <v>42022</v>
      </c>
      <c r="B1196" t="s">
        <v>8</v>
      </c>
      <c r="C1196" t="s">
        <v>1194</v>
      </c>
    </row>
    <row r="1197" spans="1:3" x14ac:dyDescent="0.25">
      <c r="A1197">
        <v>37944</v>
      </c>
      <c r="B1197" t="s">
        <v>8</v>
      </c>
      <c r="C1197" t="s">
        <v>1195</v>
      </c>
    </row>
    <row r="1198" spans="1:3" x14ac:dyDescent="0.25">
      <c r="A1198">
        <v>239707</v>
      </c>
      <c r="B1198" t="s">
        <v>3</v>
      </c>
      <c r="C1198" t="s">
        <v>1196</v>
      </c>
    </row>
    <row r="1199" spans="1:3" x14ac:dyDescent="0.25">
      <c r="A1199">
        <v>136061</v>
      </c>
      <c r="B1199" t="s">
        <v>3</v>
      </c>
      <c r="C1199" t="s">
        <v>1197</v>
      </c>
    </row>
    <row r="1200" spans="1:3" x14ac:dyDescent="0.25">
      <c r="A1200">
        <v>239733</v>
      </c>
      <c r="B1200" t="s">
        <v>3</v>
      </c>
      <c r="C1200" t="s">
        <v>1198</v>
      </c>
    </row>
    <row r="1201" spans="1:3" x14ac:dyDescent="0.25">
      <c r="A1201">
        <v>38568</v>
      </c>
      <c r="B1201" t="s">
        <v>8</v>
      </c>
      <c r="C1201" t="s">
        <v>1199</v>
      </c>
    </row>
    <row r="1202" spans="1:3" x14ac:dyDescent="0.25">
      <c r="A1202">
        <v>142881</v>
      </c>
      <c r="B1202" t="s">
        <v>3</v>
      </c>
      <c r="C1202" t="s">
        <v>1200</v>
      </c>
    </row>
    <row r="1203" spans="1:3" x14ac:dyDescent="0.25">
      <c r="A1203">
        <v>37779</v>
      </c>
      <c r="B1203" t="s">
        <v>8</v>
      </c>
      <c r="C1203" t="s">
        <v>1201</v>
      </c>
    </row>
    <row r="1204" spans="1:3" x14ac:dyDescent="0.25">
      <c r="A1204">
        <v>232953</v>
      </c>
      <c r="B1204" t="s">
        <v>3</v>
      </c>
      <c r="C1204" t="s">
        <v>1202</v>
      </c>
    </row>
    <row r="1205" spans="1:3" x14ac:dyDescent="0.25">
      <c r="A1205">
        <v>193125</v>
      </c>
      <c r="B1205" t="s">
        <v>3</v>
      </c>
      <c r="C1205" t="s">
        <v>1203</v>
      </c>
    </row>
    <row r="1206" spans="1:3" x14ac:dyDescent="0.25">
      <c r="A1206">
        <v>244507</v>
      </c>
      <c r="B1206" t="s">
        <v>3</v>
      </c>
      <c r="C1206" t="s">
        <v>1204</v>
      </c>
    </row>
    <row r="1207" spans="1:3" x14ac:dyDescent="0.25">
      <c r="A1207">
        <v>134516</v>
      </c>
      <c r="B1207" t="s">
        <v>3</v>
      </c>
      <c r="C1207" t="s">
        <v>1205</v>
      </c>
    </row>
    <row r="1208" spans="1:3" x14ac:dyDescent="0.25">
      <c r="A1208">
        <v>270504</v>
      </c>
      <c r="B1208" t="s">
        <v>3</v>
      </c>
      <c r="C1208" t="s">
        <v>1206</v>
      </c>
    </row>
    <row r="1209" spans="1:3" x14ac:dyDescent="0.25">
      <c r="A1209">
        <v>41258</v>
      </c>
      <c r="B1209" t="s">
        <v>8</v>
      </c>
      <c r="C1209" t="s">
        <v>1207</v>
      </c>
    </row>
    <row r="1210" spans="1:3" x14ac:dyDescent="0.25">
      <c r="A1210">
        <v>244880</v>
      </c>
      <c r="B1210" t="s">
        <v>3</v>
      </c>
      <c r="C1210" t="s">
        <v>1208</v>
      </c>
    </row>
    <row r="1211" spans="1:3" x14ac:dyDescent="0.25">
      <c r="A1211">
        <v>233317</v>
      </c>
      <c r="B1211" t="s">
        <v>3</v>
      </c>
      <c r="C1211" t="s">
        <v>1209</v>
      </c>
    </row>
    <row r="1212" spans="1:3" x14ac:dyDescent="0.25">
      <c r="A1212">
        <v>205333</v>
      </c>
      <c r="B1212" t="s">
        <v>3</v>
      </c>
      <c r="C1212" t="s">
        <v>1210</v>
      </c>
    </row>
    <row r="1213" spans="1:3" x14ac:dyDescent="0.25">
      <c r="A1213">
        <v>43209</v>
      </c>
      <c r="B1213" t="s">
        <v>8</v>
      </c>
      <c r="C1213" t="s">
        <v>1211</v>
      </c>
    </row>
    <row r="1214" spans="1:3" x14ac:dyDescent="0.25">
      <c r="A1214">
        <v>233533</v>
      </c>
      <c r="B1214" t="s">
        <v>3</v>
      </c>
      <c r="C1214" t="s">
        <v>1212</v>
      </c>
    </row>
    <row r="1215" spans="1:3" x14ac:dyDescent="0.25">
      <c r="A1215">
        <v>55365</v>
      </c>
      <c r="B1215" t="s">
        <v>8</v>
      </c>
      <c r="C1215" t="s">
        <v>1213</v>
      </c>
    </row>
    <row r="1216" spans="1:3" x14ac:dyDescent="0.25">
      <c r="A1216">
        <v>138672</v>
      </c>
      <c r="B1216" t="s">
        <v>3</v>
      </c>
      <c r="C1216" t="s">
        <v>1214</v>
      </c>
    </row>
    <row r="1217" spans="1:3" x14ac:dyDescent="0.25">
      <c r="A1217">
        <v>323616</v>
      </c>
      <c r="B1217" t="s">
        <v>3</v>
      </c>
      <c r="C1217" t="s">
        <v>1215</v>
      </c>
    </row>
    <row r="1218" spans="1:3" x14ac:dyDescent="0.25">
      <c r="A1218">
        <v>119087</v>
      </c>
      <c r="B1218" t="s">
        <v>8</v>
      </c>
      <c r="C1218" t="s">
        <v>1216</v>
      </c>
    </row>
    <row r="1219" spans="1:3" x14ac:dyDescent="0.25">
      <c r="A1219">
        <v>36630</v>
      </c>
      <c r="B1219" t="s">
        <v>8</v>
      </c>
      <c r="C1219" t="s">
        <v>1217</v>
      </c>
    </row>
    <row r="1220" spans="1:3" x14ac:dyDescent="0.25">
      <c r="A1220">
        <v>41995</v>
      </c>
      <c r="B1220" t="s">
        <v>8</v>
      </c>
      <c r="C1220" t="s">
        <v>1218</v>
      </c>
    </row>
    <row r="1221" spans="1:3" x14ac:dyDescent="0.25">
      <c r="A1221">
        <v>245378</v>
      </c>
      <c r="B1221" t="s">
        <v>3</v>
      </c>
      <c r="C1221" t="s">
        <v>1219</v>
      </c>
    </row>
    <row r="1222" spans="1:3" x14ac:dyDescent="0.25">
      <c r="A1222">
        <v>39017</v>
      </c>
      <c r="B1222" t="s">
        <v>8</v>
      </c>
      <c r="C1222" t="s">
        <v>1220</v>
      </c>
    </row>
    <row r="1223" spans="1:3" x14ac:dyDescent="0.25">
      <c r="A1223">
        <v>11670</v>
      </c>
      <c r="B1223" t="s">
        <v>8</v>
      </c>
      <c r="C1223" t="s">
        <v>1221</v>
      </c>
    </row>
    <row r="1224" spans="1:3" x14ac:dyDescent="0.25">
      <c r="A1224">
        <v>76079</v>
      </c>
      <c r="B1224" t="s">
        <v>8</v>
      </c>
      <c r="C1224" t="s">
        <v>1222</v>
      </c>
    </row>
    <row r="1225" spans="1:3" x14ac:dyDescent="0.25">
      <c r="A1225">
        <v>157283</v>
      </c>
      <c r="B1225" t="s">
        <v>3</v>
      </c>
      <c r="C1225" t="s">
        <v>1223</v>
      </c>
    </row>
    <row r="1226" spans="1:3" x14ac:dyDescent="0.25">
      <c r="A1226">
        <v>211302</v>
      </c>
      <c r="B1226" t="s">
        <v>3</v>
      </c>
      <c r="C1226" t="s">
        <v>1224</v>
      </c>
    </row>
    <row r="1227" spans="1:3" x14ac:dyDescent="0.25">
      <c r="A1227">
        <v>43272</v>
      </c>
      <c r="B1227" t="s">
        <v>8</v>
      </c>
      <c r="C1227" t="s">
        <v>1225</v>
      </c>
    </row>
    <row r="1228" spans="1:3" x14ac:dyDescent="0.25">
      <c r="A1228">
        <v>253080</v>
      </c>
      <c r="B1228" t="s">
        <v>3</v>
      </c>
      <c r="C1228" t="s">
        <v>1226</v>
      </c>
    </row>
    <row r="1229" spans="1:3" x14ac:dyDescent="0.25">
      <c r="A1229">
        <v>36547</v>
      </c>
      <c r="B1229" t="s">
        <v>8</v>
      </c>
      <c r="C1229" t="s">
        <v>1227</v>
      </c>
    </row>
    <row r="1230" spans="1:3" x14ac:dyDescent="0.25">
      <c r="A1230">
        <v>56748</v>
      </c>
      <c r="B1230" t="s">
        <v>8</v>
      </c>
      <c r="C1230" t="s">
        <v>1228</v>
      </c>
    </row>
    <row r="1231" spans="1:3" x14ac:dyDescent="0.25">
      <c r="A1231">
        <v>139194</v>
      </c>
      <c r="B1231" t="s">
        <v>3</v>
      </c>
      <c r="C1231" t="s">
        <v>1229</v>
      </c>
    </row>
    <row r="1232" spans="1:3" x14ac:dyDescent="0.25">
      <c r="A1232">
        <v>53155</v>
      </c>
      <c r="B1232" t="s">
        <v>8</v>
      </c>
      <c r="C1232" t="s">
        <v>1230</v>
      </c>
    </row>
    <row r="1233" spans="1:3" x14ac:dyDescent="0.25">
      <c r="A1233">
        <v>238748</v>
      </c>
      <c r="B1233" t="s">
        <v>3</v>
      </c>
      <c r="C1233" t="s">
        <v>1231</v>
      </c>
    </row>
    <row r="1234" spans="1:3" x14ac:dyDescent="0.25">
      <c r="A1234">
        <v>42127</v>
      </c>
      <c r="B1234" t="s">
        <v>8</v>
      </c>
      <c r="C1234" t="s">
        <v>1232</v>
      </c>
    </row>
    <row r="1235" spans="1:3" x14ac:dyDescent="0.25">
      <c r="A1235">
        <v>41883</v>
      </c>
      <c r="B1235" t="s">
        <v>8</v>
      </c>
      <c r="C1235" t="s">
        <v>1233</v>
      </c>
    </row>
    <row r="1236" spans="1:3" x14ac:dyDescent="0.25">
      <c r="A1236">
        <v>233544</v>
      </c>
      <c r="B1236" t="s">
        <v>3</v>
      </c>
      <c r="C1236" t="s">
        <v>1234</v>
      </c>
    </row>
    <row r="1237" spans="1:3" x14ac:dyDescent="0.25">
      <c r="A1237">
        <v>42628</v>
      </c>
      <c r="B1237" t="s">
        <v>8</v>
      </c>
      <c r="C1237" t="s">
        <v>1235</v>
      </c>
    </row>
    <row r="1238" spans="1:3" x14ac:dyDescent="0.25">
      <c r="A1238">
        <v>37804</v>
      </c>
      <c r="B1238" t="s">
        <v>8</v>
      </c>
      <c r="C1238" t="s">
        <v>1236</v>
      </c>
    </row>
    <row r="1239" spans="1:3" x14ac:dyDescent="0.25">
      <c r="A1239">
        <v>56674</v>
      </c>
      <c r="B1239" t="s">
        <v>8</v>
      </c>
      <c r="C1239" t="s">
        <v>1237</v>
      </c>
    </row>
    <row r="1240" spans="1:3" x14ac:dyDescent="0.25">
      <c r="A1240">
        <v>35406</v>
      </c>
      <c r="B1240" t="s">
        <v>8</v>
      </c>
      <c r="C1240" t="s">
        <v>1238</v>
      </c>
    </row>
    <row r="1241" spans="1:3" x14ac:dyDescent="0.25">
      <c r="A1241">
        <v>41253</v>
      </c>
      <c r="B1241" t="s">
        <v>8</v>
      </c>
      <c r="C1241" t="s">
        <v>1239</v>
      </c>
    </row>
    <row r="1242" spans="1:3" x14ac:dyDescent="0.25">
      <c r="A1242">
        <v>54110</v>
      </c>
      <c r="B1242" t="s">
        <v>8</v>
      </c>
      <c r="C1242" t="s">
        <v>1240</v>
      </c>
    </row>
    <row r="1243" spans="1:3" x14ac:dyDescent="0.25">
      <c r="A1243">
        <v>77654</v>
      </c>
      <c r="B1243" t="s">
        <v>8</v>
      </c>
      <c r="C1243" t="s">
        <v>1241</v>
      </c>
    </row>
    <row r="1244" spans="1:3" x14ac:dyDescent="0.25">
      <c r="A1244">
        <v>244134</v>
      </c>
      <c r="B1244" t="s">
        <v>3</v>
      </c>
      <c r="C1244" t="s">
        <v>1242</v>
      </c>
    </row>
    <row r="1245" spans="1:3" x14ac:dyDescent="0.25">
      <c r="A1245">
        <v>79799</v>
      </c>
      <c r="B1245" t="s">
        <v>8</v>
      </c>
      <c r="C1245" t="s">
        <v>1243</v>
      </c>
    </row>
    <row r="1246" spans="1:3" x14ac:dyDescent="0.25">
      <c r="A1246">
        <v>233616</v>
      </c>
      <c r="B1246" t="s">
        <v>3</v>
      </c>
      <c r="C1246" t="s">
        <v>1244</v>
      </c>
    </row>
    <row r="1247" spans="1:3" x14ac:dyDescent="0.25">
      <c r="A1247">
        <v>244381</v>
      </c>
      <c r="B1247" t="s">
        <v>3</v>
      </c>
      <c r="C1247" t="s">
        <v>1245</v>
      </c>
    </row>
    <row r="1248" spans="1:3" x14ac:dyDescent="0.25">
      <c r="A1248">
        <v>238661</v>
      </c>
      <c r="B1248" t="s">
        <v>3</v>
      </c>
      <c r="C1248" t="s">
        <v>1246</v>
      </c>
    </row>
    <row r="1249" spans="1:3" x14ac:dyDescent="0.25">
      <c r="A1249">
        <v>56032</v>
      </c>
      <c r="B1249" t="s">
        <v>8</v>
      </c>
      <c r="C1249" t="s">
        <v>1247</v>
      </c>
    </row>
    <row r="1250" spans="1:3" x14ac:dyDescent="0.25">
      <c r="A1250">
        <v>244915</v>
      </c>
      <c r="B1250" t="s">
        <v>3</v>
      </c>
      <c r="C1250" t="s">
        <v>1248</v>
      </c>
    </row>
    <row r="1251" spans="1:3" x14ac:dyDescent="0.25">
      <c r="A1251">
        <v>128895</v>
      </c>
      <c r="B1251" t="s">
        <v>8</v>
      </c>
      <c r="C1251" t="s">
        <v>1249</v>
      </c>
    </row>
    <row r="1252" spans="1:3" x14ac:dyDescent="0.25">
      <c r="A1252">
        <v>219276</v>
      </c>
      <c r="B1252" t="s">
        <v>3</v>
      </c>
      <c r="C1252" t="s">
        <v>1250</v>
      </c>
    </row>
    <row r="1253" spans="1:3" x14ac:dyDescent="0.25">
      <c r="A1253">
        <v>58068</v>
      </c>
      <c r="B1253" t="s">
        <v>8</v>
      </c>
      <c r="C1253" t="s">
        <v>1251</v>
      </c>
    </row>
    <row r="1254" spans="1:3" x14ac:dyDescent="0.25">
      <c r="A1254">
        <v>37896</v>
      </c>
      <c r="B1254" t="s">
        <v>8</v>
      </c>
      <c r="C1254" t="s">
        <v>1252</v>
      </c>
    </row>
    <row r="1255" spans="1:3" x14ac:dyDescent="0.25">
      <c r="A1255">
        <v>316731</v>
      </c>
      <c r="B1255" t="s">
        <v>3</v>
      </c>
      <c r="C1255" t="s">
        <v>1253</v>
      </c>
    </row>
    <row r="1256" spans="1:3" x14ac:dyDescent="0.25">
      <c r="A1256">
        <v>43230</v>
      </c>
      <c r="B1256" t="s">
        <v>8</v>
      </c>
      <c r="C1256" t="s">
        <v>1254</v>
      </c>
    </row>
    <row r="1257" spans="1:3" x14ac:dyDescent="0.25">
      <c r="A1257">
        <v>76092</v>
      </c>
      <c r="B1257" t="s">
        <v>8</v>
      </c>
      <c r="C1257" t="s">
        <v>1255</v>
      </c>
    </row>
    <row r="1258" spans="1:3" x14ac:dyDescent="0.25">
      <c r="A1258">
        <v>247642</v>
      </c>
      <c r="B1258" t="s">
        <v>3</v>
      </c>
      <c r="C1258" t="s">
        <v>1256</v>
      </c>
    </row>
    <row r="1259" spans="1:3" x14ac:dyDescent="0.25">
      <c r="A1259">
        <v>35596</v>
      </c>
      <c r="B1259" t="s">
        <v>8</v>
      </c>
      <c r="C1259" t="s">
        <v>1257</v>
      </c>
    </row>
    <row r="1260" spans="1:3" x14ac:dyDescent="0.25">
      <c r="A1260">
        <v>138792</v>
      </c>
      <c r="B1260" t="s">
        <v>3</v>
      </c>
      <c r="C1260" t="s">
        <v>1258</v>
      </c>
    </row>
    <row r="1261" spans="1:3" x14ac:dyDescent="0.25">
      <c r="A1261">
        <v>244052</v>
      </c>
      <c r="B1261" t="s">
        <v>3</v>
      </c>
      <c r="C1261" t="s">
        <v>1259</v>
      </c>
    </row>
    <row r="1262" spans="1:3" x14ac:dyDescent="0.25">
      <c r="A1262">
        <v>42260</v>
      </c>
      <c r="B1262" t="s">
        <v>8</v>
      </c>
      <c r="C1262" t="s">
        <v>1260</v>
      </c>
    </row>
    <row r="1263" spans="1:3" x14ac:dyDescent="0.25">
      <c r="A1263">
        <v>123789</v>
      </c>
      <c r="B1263" t="s">
        <v>3</v>
      </c>
      <c r="C1263" t="s">
        <v>1261</v>
      </c>
    </row>
    <row r="1264" spans="1:3" x14ac:dyDescent="0.25">
      <c r="A1264">
        <v>86021</v>
      </c>
      <c r="B1264" t="s">
        <v>8</v>
      </c>
      <c r="C1264" t="s">
        <v>1262</v>
      </c>
    </row>
    <row r="1265" spans="1:3" x14ac:dyDescent="0.25">
      <c r="A1265">
        <v>55559</v>
      </c>
      <c r="B1265" t="s">
        <v>8</v>
      </c>
      <c r="C1265" t="s">
        <v>1263</v>
      </c>
    </row>
    <row r="1266" spans="1:3" x14ac:dyDescent="0.25">
      <c r="A1266">
        <v>35359</v>
      </c>
      <c r="B1266" t="s">
        <v>8</v>
      </c>
      <c r="C1266" t="s">
        <v>1264</v>
      </c>
    </row>
    <row r="1267" spans="1:3" x14ac:dyDescent="0.25">
      <c r="A1267">
        <v>219173</v>
      </c>
      <c r="B1267" t="s">
        <v>3</v>
      </c>
      <c r="C1267" t="s">
        <v>1265</v>
      </c>
    </row>
    <row r="1268" spans="1:3" x14ac:dyDescent="0.25">
      <c r="A1268">
        <v>208903</v>
      </c>
      <c r="B1268" t="s">
        <v>3</v>
      </c>
      <c r="C1268" t="s">
        <v>1266</v>
      </c>
    </row>
    <row r="1269" spans="1:3" x14ac:dyDescent="0.25">
      <c r="A1269">
        <v>229542</v>
      </c>
      <c r="B1269" t="s">
        <v>3</v>
      </c>
      <c r="C1269" t="s">
        <v>1267</v>
      </c>
    </row>
    <row r="1270" spans="1:3" x14ac:dyDescent="0.25">
      <c r="A1270">
        <v>211510</v>
      </c>
      <c r="B1270" t="s">
        <v>3</v>
      </c>
      <c r="C1270" t="s">
        <v>1268</v>
      </c>
    </row>
    <row r="1271" spans="1:3" x14ac:dyDescent="0.25">
      <c r="A1271">
        <v>205870</v>
      </c>
      <c r="B1271" t="s">
        <v>3</v>
      </c>
      <c r="C1271" t="s">
        <v>1269</v>
      </c>
    </row>
    <row r="1272" spans="1:3" x14ac:dyDescent="0.25">
      <c r="A1272">
        <v>38512</v>
      </c>
      <c r="B1272" t="s">
        <v>8</v>
      </c>
      <c r="C1272" t="s">
        <v>1270</v>
      </c>
    </row>
    <row r="1273" spans="1:3" x14ac:dyDescent="0.25">
      <c r="A1273">
        <v>54100</v>
      </c>
      <c r="B1273" t="s">
        <v>8</v>
      </c>
      <c r="C1273" t="s">
        <v>1271</v>
      </c>
    </row>
    <row r="1274" spans="1:3" x14ac:dyDescent="0.25">
      <c r="A1274">
        <v>35360</v>
      </c>
      <c r="B1274" t="s">
        <v>8</v>
      </c>
      <c r="C1274" t="s">
        <v>1272</v>
      </c>
    </row>
    <row r="1275" spans="1:3" x14ac:dyDescent="0.25">
      <c r="A1275">
        <v>38757</v>
      </c>
      <c r="B1275" t="s">
        <v>8</v>
      </c>
      <c r="C1275" t="s">
        <v>1273</v>
      </c>
    </row>
    <row r="1276" spans="1:3" x14ac:dyDescent="0.25">
      <c r="A1276">
        <v>43119</v>
      </c>
      <c r="B1276" t="s">
        <v>8</v>
      </c>
      <c r="C1276" t="s">
        <v>1274</v>
      </c>
    </row>
    <row r="1277" spans="1:3" x14ac:dyDescent="0.25">
      <c r="A1277">
        <v>53106</v>
      </c>
      <c r="B1277" t="s">
        <v>8</v>
      </c>
      <c r="C1277" t="s">
        <v>1275</v>
      </c>
    </row>
    <row r="1278" spans="1:3" x14ac:dyDescent="0.25">
      <c r="A1278">
        <v>271070</v>
      </c>
      <c r="B1278" t="s">
        <v>3</v>
      </c>
      <c r="C1278" t="s">
        <v>1276</v>
      </c>
    </row>
    <row r="1279" spans="1:3" x14ac:dyDescent="0.25">
      <c r="A1279">
        <v>38805</v>
      </c>
      <c r="B1279" t="s">
        <v>8</v>
      </c>
      <c r="C1279" t="s">
        <v>1277</v>
      </c>
    </row>
    <row r="1280" spans="1:3" x14ac:dyDescent="0.25">
      <c r="A1280">
        <v>214085</v>
      </c>
      <c r="B1280" t="s">
        <v>3</v>
      </c>
      <c r="C1280" t="s">
        <v>1278</v>
      </c>
    </row>
    <row r="1281" spans="1:3" x14ac:dyDescent="0.25">
      <c r="A1281">
        <v>75829</v>
      </c>
      <c r="B1281" t="s">
        <v>8</v>
      </c>
      <c r="C1281" t="s">
        <v>1279</v>
      </c>
    </row>
    <row r="1282" spans="1:3" x14ac:dyDescent="0.25">
      <c r="A1282">
        <v>42075</v>
      </c>
      <c r="B1282" t="s">
        <v>8</v>
      </c>
      <c r="C1282" t="s">
        <v>1280</v>
      </c>
    </row>
    <row r="1283" spans="1:3" x14ac:dyDescent="0.25">
      <c r="A1283">
        <v>218052</v>
      </c>
      <c r="B1283" t="s">
        <v>3</v>
      </c>
      <c r="C1283" t="s">
        <v>1281</v>
      </c>
    </row>
    <row r="1284" spans="1:3" x14ac:dyDescent="0.25">
      <c r="A1284">
        <v>248010</v>
      </c>
      <c r="B1284" t="s">
        <v>3</v>
      </c>
      <c r="C1284" t="s">
        <v>1282</v>
      </c>
    </row>
    <row r="1285" spans="1:3" x14ac:dyDescent="0.25">
      <c r="A1285">
        <v>51368</v>
      </c>
      <c r="B1285" t="s">
        <v>8</v>
      </c>
      <c r="C1285" t="s">
        <v>1283</v>
      </c>
    </row>
    <row r="1286" spans="1:3" x14ac:dyDescent="0.25">
      <c r="A1286">
        <v>267135</v>
      </c>
      <c r="B1286" t="s">
        <v>3</v>
      </c>
      <c r="C1286" t="s">
        <v>1284</v>
      </c>
    </row>
    <row r="1287" spans="1:3" x14ac:dyDescent="0.25">
      <c r="A1287">
        <v>74753</v>
      </c>
      <c r="B1287" t="s">
        <v>8</v>
      </c>
      <c r="C1287" t="s">
        <v>1285</v>
      </c>
    </row>
    <row r="1288" spans="1:3" x14ac:dyDescent="0.25">
      <c r="A1288">
        <v>246870</v>
      </c>
      <c r="B1288" t="s">
        <v>3</v>
      </c>
      <c r="C1288" t="s">
        <v>1286</v>
      </c>
    </row>
    <row r="1289" spans="1:3" x14ac:dyDescent="0.25">
      <c r="A1289">
        <v>245235</v>
      </c>
      <c r="B1289" t="s">
        <v>3</v>
      </c>
      <c r="C1289" t="s">
        <v>1287</v>
      </c>
    </row>
    <row r="1290" spans="1:3" x14ac:dyDescent="0.25">
      <c r="A1290">
        <v>235405</v>
      </c>
      <c r="B1290" t="s">
        <v>3</v>
      </c>
      <c r="C1290" t="s">
        <v>1288</v>
      </c>
    </row>
    <row r="1291" spans="1:3" x14ac:dyDescent="0.25">
      <c r="A1291">
        <v>218186</v>
      </c>
      <c r="B1291" t="s">
        <v>3</v>
      </c>
      <c r="C1291" t="s">
        <v>1289</v>
      </c>
    </row>
    <row r="1292" spans="1:3" x14ac:dyDescent="0.25">
      <c r="A1292">
        <v>228242</v>
      </c>
      <c r="B1292" t="s">
        <v>3</v>
      </c>
      <c r="C1292" t="s">
        <v>1290</v>
      </c>
    </row>
    <row r="1293" spans="1:3" x14ac:dyDescent="0.25">
      <c r="A1293">
        <v>244513</v>
      </c>
      <c r="B1293" t="s">
        <v>3</v>
      </c>
      <c r="C1293" t="s">
        <v>1291</v>
      </c>
    </row>
    <row r="1294" spans="1:3" x14ac:dyDescent="0.25">
      <c r="A1294">
        <v>39014</v>
      </c>
      <c r="B1294" t="s">
        <v>8</v>
      </c>
      <c r="C1294" t="s">
        <v>1292</v>
      </c>
    </row>
    <row r="1295" spans="1:3" x14ac:dyDescent="0.25">
      <c r="A1295">
        <v>232954</v>
      </c>
      <c r="B1295" t="s">
        <v>3</v>
      </c>
      <c r="C1295" t="s">
        <v>1293</v>
      </c>
    </row>
    <row r="1296" spans="1:3" x14ac:dyDescent="0.25">
      <c r="A1296">
        <v>41948</v>
      </c>
      <c r="B1296" t="s">
        <v>8</v>
      </c>
      <c r="C1296" t="s">
        <v>1294</v>
      </c>
    </row>
    <row r="1297" spans="1:3" x14ac:dyDescent="0.25">
      <c r="A1297">
        <v>54156</v>
      </c>
      <c r="B1297" t="s">
        <v>8</v>
      </c>
      <c r="C1297" t="s">
        <v>1295</v>
      </c>
    </row>
    <row r="1298" spans="1:3" x14ac:dyDescent="0.25">
      <c r="A1298">
        <v>36740</v>
      </c>
      <c r="B1298" t="s">
        <v>8</v>
      </c>
      <c r="C1298" t="s">
        <v>1296</v>
      </c>
    </row>
    <row r="1299" spans="1:3" x14ac:dyDescent="0.25">
      <c r="A1299">
        <v>239290</v>
      </c>
      <c r="B1299" t="s">
        <v>3</v>
      </c>
      <c r="C1299" t="s">
        <v>1297</v>
      </c>
    </row>
    <row r="1300" spans="1:3" x14ac:dyDescent="0.25">
      <c r="A1300">
        <v>290444</v>
      </c>
      <c r="B1300" t="s">
        <v>3</v>
      </c>
      <c r="C1300" t="s">
        <v>1298</v>
      </c>
    </row>
    <row r="1301" spans="1:3" x14ac:dyDescent="0.25">
      <c r="A1301">
        <v>41899</v>
      </c>
      <c r="B1301" t="s">
        <v>8</v>
      </c>
      <c r="C1301" t="s">
        <v>1299</v>
      </c>
    </row>
    <row r="1302" spans="1:3" x14ac:dyDescent="0.25">
      <c r="A1302">
        <v>225693</v>
      </c>
      <c r="B1302" t="s">
        <v>3</v>
      </c>
      <c r="C1302" t="s">
        <v>1300</v>
      </c>
    </row>
    <row r="1303" spans="1:3" x14ac:dyDescent="0.25">
      <c r="A1303">
        <v>267429</v>
      </c>
      <c r="B1303" t="s">
        <v>3</v>
      </c>
      <c r="C1303" t="s">
        <v>1301</v>
      </c>
    </row>
    <row r="1304" spans="1:3" x14ac:dyDescent="0.25">
      <c r="A1304">
        <v>272413</v>
      </c>
      <c r="B1304" t="s">
        <v>3</v>
      </c>
      <c r="C1304" t="s">
        <v>1302</v>
      </c>
    </row>
    <row r="1305" spans="1:3" x14ac:dyDescent="0.25">
      <c r="A1305">
        <v>43501</v>
      </c>
      <c r="B1305" t="s">
        <v>8</v>
      </c>
      <c r="C1305" t="s">
        <v>1303</v>
      </c>
    </row>
    <row r="1306" spans="1:3" x14ac:dyDescent="0.25">
      <c r="A1306">
        <v>138584</v>
      </c>
      <c r="B1306" t="s">
        <v>3</v>
      </c>
      <c r="C1306" t="s">
        <v>1304</v>
      </c>
    </row>
    <row r="1307" spans="1:3" x14ac:dyDescent="0.25">
      <c r="A1307">
        <v>56221</v>
      </c>
      <c r="B1307" t="s">
        <v>8</v>
      </c>
      <c r="C1307" t="s">
        <v>1305</v>
      </c>
    </row>
    <row r="1308" spans="1:3" x14ac:dyDescent="0.25">
      <c r="A1308">
        <v>225275</v>
      </c>
      <c r="B1308" t="s">
        <v>3</v>
      </c>
      <c r="C1308" t="s">
        <v>1306</v>
      </c>
    </row>
    <row r="1309" spans="1:3" x14ac:dyDescent="0.25">
      <c r="A1309">
        <v>81483</v>
      </c>
      <c r="B1309" t="s">
        <v>8</v>
      </c>
      <c r="C1309" t="s">
        <v>1307</v>
      </c>
    </row>
    <row r="1310" spans="1:3" x14ac:dyDescent="0.25">
      <c r="A1310">
        <v>35463</v>
      </c>
      <c r="B1310" t="s">
        <v>8</v>
      </c>
      <c r="C1310" t="s">
        <v>1308</v>
      </c>
    </row>
    <row r="1311" spans="1:3" x14ac:dyDescent="0.25">
      <c r="A1311">
        <v>209950</v>
      </c>
      <c r="B1311" t="s">
        <v>3</v>
      </c>
      <c r="C1311" t="s">
        <v>1309</v>
      </c>
    </row>
    <row r="1312" spans="1:3" x14ac:dyDescent="0.25">
      <c r="A1312">
        <v>308241</v>
      </c>
      <c r="B1312" t="s">
        <v>3</v>
      </c>
      <c r="C1312" t="s">
        <v>1310</v>
      </c>
    </row>
    <row r="1313" spans="1:3" x14ac:dyDescent="0.25">
      <c r="A1313">
        <v>38764</v>
      </c>
      <c r="B1313" t="s">
        <v>8</v>
      </c>
      <c r="C1313" t="s">
        <v>1311</v>
      </c>
    </row>
    <row r="1314" spans="1:3" x14ac:dyDescent="0.25">
      <c r="A1314">
        <v>213681</v>
      </c>
      <c r="B1314" t="s">
        <v>3</v>
      </c>
      <c r="C1314" t="s">
        <v>1312</v>
      </c>
    </row>
    <row r="1315" spans="1:3" x14ac:dyDescent="0.25">
      <c r="A1315">
        <v>139870</v>
      </c>
      <c r="B1315" t="s">
        <v>3</v>
      </c>
      <c r="C1315" t="s">
        <v>1313</v>
      </c>
    </row>
    <row r="1316" spans="1:3" x14ac:dyDescent="0.25">
      <c r="A1316">
        <v>246175</v>
      </c>
      <c r="B1316" t="s">
        <v>3</v>
      </c>
      <c r="C1316" t="s">
        <v>1314</v>
      </c>
    </row>
    <row r="1317" spans="1:3" x14ac:dyDescent="0.25">
      <c r="A1317">
        <v>38761</v>
      </c>
      <c r="B1317" t="s">
        <v>8</v>
      </c>
      <c r="C1317" t="s">
        <v>1315</v>
      </c>
    </row>
    <row r="1318" spans="1:3" x14ac:dyDescent="0.25">
      <c r="A1318">
        <v>195764</v>
      </c>
      <c r="B1318" t="s">
        <v>3</v>
      </c>
      <c r="C1318" t="s">
        <v>1316</v>
      </c>
    </row>
    <row r="1319" spans="1:3" x14ac:dyDescent="0.25">
      <c r="A1319">
        <v>41154</v>
      </c>
      <c r="B1319" t="s">
        <v>8</v>
      </c>
      <c r="C1319" t="s">
        <v>1317</v>
      </c>
    </row>
    <row r="1320" spans="1:3" x14ac:dyDescent="0.25">
      <c r="A1320">
        <v>144323</v>
      </c>
      <c r="B1320" t="s">
        <v>8</v>
      </c>
      <c r="C1320" t="s">
        <v>1318</v>
      </c>
    </row>
    <row r="1321" spans="1:3" x14ac:dyDescent="0.25">
      <c r="A1321">
        <v>233561</v>
      </c>
      <c r="B1321" t="s">
        <v>3</v>
      </c>
      <c r="C1321" t="s">
        <v>1319</v>
      </c>
    </row>
    <row r="1322" spans="1:3" x14ac:dyDescent="0.25">
      <c r="A1322">
        <v>217939</v>
      </c>
      <c r="B1322" t="s">
        <v>3</v>
      </c>
      <c r="C1322" t="s">
        <v>1320</v>
      </c>
    </row>
    <row r="1323" spans="1:3" x14ac:dyDescent="0.25">
      <c r="A1323">
        <v>200454</v>
      </c>
      <c r="B1323" t="s">
        <v>3</v>
      </c>
      <c r="C1323" t="s">
        <v>1321</v>
      </c>
    </row>
    <row r="1324" spans="1:3" x14ac:dyDescent="0.25">
      <c r="A1324">
        <v>266844</v>
      </c>
      <c r="B1324" t="s">
        <v>3</v>
      </c>
      <c r="C1324" t="s">
        <v>1322</v>
      </c>
    </row>
    <row r="1325" spans="1:3" x14ac:dyDescent="0.25">
      <c r="A1325">
        <v>74929</v>
      </c>
      <c r="B1325" t="s">
        <v>8</v>
      </c>
      <c r="C1325" t="s">
        <v>1323</v>
      </c>
    </row>
    <row r="1326" spans="1:3" x14ac:dyDescent="0.25">
      <c r="A1326">
        <v>300713</v>
      </c>
      <c r="B1326" t="s">
        <v>3</v>
      </c>
      <c r="C1326" t="s">
        <v>1324</v>
      </c>
    </row>
    <row r="1327" spans="1:3" x14ac:dyDescent="0.25">
      <c r="A1327">
        <v>38772</v>
      </c>
      <c r="B1327" t="s">
        <v>8</v>
      </c>
      <c r="C1327" t="s">
        <v>1325</v>
      </c>
    </row>
    <row r="1328" spans="1:3" x14ac:dyDescent="0.25">
      <c r="A1328">
        <v>240895</v>
      </c>
      <c r="B1328" t="s">
        <v>3</v>
      </c>
      <c r="C1328" t="s">
        <v>1326</v>
      </c>
    </row>
    <row r="1329" spans="1:3" x14ac:dyDescent="0.25">
      <c r="A1329">
        <v>52943</v>
      </c>
      <c r="B1329" t="s">
        <v>8</v>
      </c>
      <c r="C1329" t="s">
        <v>1327</v>
      </c>
    </row>
    <row r="1330" spans="1:3" x14ac:dyDescent="0.25">
      <c r="A1330">
        <v>275800</v>
      </c>
      <c r="B1330" t="s">
        <v>3</v>
      </c>
      <c r="C1330" t="s">
        <v>1328</v>
      </c>
    </row>
    <row r="1331" spans="1:3" x14ac:dyDescent="0.25">
      <c r="A1331">
        <v>86831</v>
      </c>
      <c r="B1331" t="s">
        <v>8</v>
      </c>
      <c r="C1331" t="s">
        <v>1329</v>
      </c>
    </row>
    <row r="1332" spans="1:3" x14ac:dyDescent="0.25">
      <c r="A1332">
        <v>87884</v>
      </c>
      <c r="B1332" t="s">
        <v>8</v>
      </c>
      <c r="C1332" t="s">
        <v>1330</v>
      </c>
    </row>
    <row r="1333" spans="1:3" x14ac:dyDescent="0.25">
      <c r="A1333">
        <v>224377</v>
      </c>
      <c r="B1333" t="s">
        <v>3</v>
      </c>
      <c r="C1333" t="s">
        <v>1331</v>
      </c>
    </row>
    <row r="1334" spans="1:3" x14ac:dyDescent="0.25">
      <c r="A1334">
        <v>53076</v>
      </c>
      <c r="B1334" t="s">
        <v>8</v>
      </c>
      <c r="C1334" t="s">
        <v>1332</v>
      </c>
    </row>
    <row r="1335" spans="1:3" x14ac:dyDescent="0.25">
      <c r="A1335">
        <v>241998</v>
      </c>
      <c r="B1335" t="s">
        <v>3</v>
      </c>
      <c r="C1335" t="s">
        <v>1333</v>
      </c>
    </row>
    <row r="1336" spans="1:3" x14ac:dyDescent="0.25">
      <c r="A1336">
        <v>52988</v>
      </c>
      <c r="B1336" t="s">
        <v>8</v>
      </c>
      <c r="C1336" t="s">
        <v>1334</v>
      </c>
    </row>
    <row r="1337" spans="1:3" x14ac:dyDescent="0.25">
      <c r="A1337">
        <v>208628</v>
      </c>
      <c r="B1337" t="s">
        <v>3</v>
      </c>
      <c r="C1337" t="s">
        <v>1335</v>
      </c>
    </row>
    <row r="1338" spans="1:3" x14ac:dyDescent="0.25">
      <c r="A1338">
        <v>41260</v>
      </c>
      <c r="B1338" t="s">
        <v>8</v>
      </c>
      <c r="C1338" t="s">
        <v>1336</v>
      </c>
    </row>
    <row r="1339" spans="1:3" x14ac:dyDescent="0.25">
      <c r="A1339">
        <v>42089</v>
      </c>
      <c r="B1339" t="s">
        <v>8</v>
      </c>
      <c r="C1339" t="s">
        <v>1337</v>
      </c>
    </row>
    <row r="1340" spans="1:3" x14ac:dyDescent="0.25">
      <c r="A1340">
        <v>242646</v>
      </c>
      <c r="B1340" t="s">
        <v>3</v>
      </c>
      <c r="C1340" t="s">
        <v>1338</v>
      </c>
    </row>
    <row r="1341" spans="1:3" x14ac:dyDescent="0.25">
      <c r="A1341">
        <v>38717</v>
      </c>
      <c r="B1341" t="s">
        <v>8</v>
      </c>
      <c r="C1341" t="s">
        <v>1339</v>
      </c>
    </row>
    <row r="1342" spans="1:3" x14ac:dyDescent="0.25">
      <c r="A1342">
        <v>242687</v>
      </c>
      <c r="B1342" t="s">
        <v>3</v>
      </c>
      <c r="C1342" t="s">
        <v>1340</v>
      </c>
    </row>
    <row r="1343" spans="1:3" x14ac:dyDescent="0.25">
      <c r="A1343">
        <v>208713</v>
      </c>
      <c r="B1343" t="s">
        <v>3</v>
      </c>
      <c r="C1343" t="s">
        <v>1341</v>
      </c>
    </row>
    <row r="1344" spans="1:3" x14ac:dyDescent="0.25">
      <c r="A1344">
        <v>220317</v>
      </c>
      <c r="B1344" t="s">
        <v>3</v>
      </c>
      <c r="C1344" t="s">
        <v>1342</v>
      </c>
    </row>
    <row r="1345" spans="1:3" x14ac:dyDescent="0.25">
      <c r="A1345">
        <v>421855</v>
      </c>
      <c r="B1345" t="s">
        <v>3</v>
      </c>
      <c r="C1345" t="s">
        <v>1343</v>
      </c>
    </row>
    <row r="1346" spans="1:3" x14ac:dyDescent="0.25">
      <c r="A1346">
        <v>21979</v>
      </c>
      <c r="B1346" t="s">
        <v>8</v>
      </c>
      <c r="C1346" t="s">
        <v>1344</v>
      </c>
    </row>
    <row r="1347" spans="1:3" x14ac:dyDescent="0.25">
      <c r="A1347">
        <v>267948</v>
      </c>
      <c r="B1347" t="s">
        <v>3</v>
      </c>
      <c r="C1347" t="s">
        <v>1345</v>
      </c>
    </row>
    <row r="1348" spans="1:3" x14ac:dyDescent="0.25">
      <c r="A1348">
        <v>42011</v>
      </c>
      <c r="B1348" t="s">
        <v>8</v>
      </c>
      <c r="C1348" t="s">
        <v>1346</v>
      </c>
    </row>
    <row r="1349" spans="1:3" x14ac:dyDescent="0.25">
      <c r="A1349">
        <v>219817</v>
      </c>
      <c r="B1349" t="s">
        <v>3</v>
      </c>
      <c r="C1349" t="s">
        <v>1347</v>
      </c>
    </row>
    <row r="1350" spans="1:3" x14ac:dyDescent="0.25">
      <c r="A1350">
        <v>201365</v>
      </c>
      <c r="B1350" t="s">
        <v>3</v>
      </c>
      <c r="C1350" t="s">
        <v>1348</v>
      </c>
    </row>
    <row r="1351" spans="1:3" x14ac:dyDescent="0.25">
      <c r="A1351">
        <v>281182</v>
      </c>
      <c r="B1351" t="s">
        <v>3</v>
      </c>
      <c r="C1351" t="s">
        <v>1349</v>
      </c>
    </row>
    <row r="1352" spans="1:3" x14ac:dyDescent="0.25">
      <c r="A1352">
        <v>36741</v>
      </c>
      <c r="B1352" t="s">
        <v>8</v>
      </c>
      <c r="C1352" t="s">
        <v>1350</v>
      </c>
    </row>
    <row r="1353" spans="1:3" x14ac:dyDescent="0.25">
      <c r="A1353">
        <v>57705</v>
      </c>
      <c r="B1353" t="s">
        <v>8</v>
      </c>
      <c r="C1353" t="s">
        <v>1351</v>
      </c>
    </row>
    <row r="1354" spans="1:3" x14ac:dyDescent="0.25">
      <c r="A1354">
        <v>233843</v>
      </c>
      <c r="B1354" t="s">
        <v>3</v>
      </c>
      <c r="C1354" t="s">
        <v>1352</v>
      </c>
    </row>
    <row r="1355" spans="1:3" x14ac:dyDescent="0.25">
      <c r="A1355">
        <v>211461</v>
      </c>
      <c r="B1355" t="s">
        <v>3</v>
      </c>
      <c r="C1355" t="s">
        <v>1353</v>
      </c>
    </row>
    <row r="1356" spans="1:3" x14ac:dyDescent="0.25">
      <c r="A1356">
        <v>42347</v>
      </c>
      <c r="B1356" t="s">
        <v>8</v>
      </c>
      <c r="C1356" t="s">
        <v>1354</v>
      </c>
    </row>
    <row r="1357" spans="1:3" x14ac:dyDescent="0.25">
      <c r="A1357">
        <v>232710</v>
      </c>
      <c r="B1357" t="s">
        <v>3</v>
      </c>
      <c r="C1357" t="s">
        <v>1355</v>
      </c>
    </row>
    <row r="1358" spans="1:3" x14ac:dyDescent="0.25">
      <c r="A1358">
        <v>244638</v>
      </c>
      <c r="B1358" t="s">
        <v>3</v>
      </c>
      <c r="C1358" t="s">
        <v>1356</v>
      </c>
    </row>
    <row r="1359" spans="1:3" x14ac:dyDescent="0.25">
      <c r="A1359">
        <v>451222</v>
      </c>
      <c r="B1359" t="s">
        <v>3</v>
      </c>
      <c r="C1359" t="s">
        <v>1357</v>
      </c>
    </row>
    <row r="1360" spans="1:3" x14ac:dyDescent="0.25">
      <c r="A1360">
        <v>195870</v>
      </c>
      <c r="B1360" t="s">
        <v>3</v>
      </c>
      <c r="C1360" t="s">
        <v>1358</v>
      </c>
    </row>
    <row r="1361" spans="1:3" x14ac:dyDescent="0.25">
      <c r="A1361">
        <v>83535</v>
      </c>
      <c r="B1361" t="s">
        <v>8</v>
      </c>
      <c r="C1361" t="s">
        <v>1359</v>
      </c>
    </row>
    <row r="1362" spans="1:3" x14ac:dyDescent="0.25">
      <c r="A1362">
        <v>221883</v>
      </c>
      <c r="B1362" t="s">
        <v>3</v>
      </c>
      <c r="C1362" t="s">
        <v>1360</v>
      </c>
    </row>
    <row r="1363" spans="1:3" x14ac:dyDescent="0.25">
      <c r="A1363">
        <v>127430</v>
      </c>
      <c r="B1363" t="s">
        <v>8</v>
      </c>
      <c r="C1363" t="s">
        <v>1361</v>
      </c>
    </row>
    <row r="1364" spans="1:3" x14ac:dyDescent="0.25">
      <c r="A1364">
        <v>239635</v>
      </c>
      <c r="B1364" t="s">
        <v>3</v>
      </c>
      <c r="C1364" t="s">
        <v>1362</v>
      </c>
    </row>
    <row r="1365" spans="1:3" x14ac:dyDescent="0.25">
      <c r="A1365">
        <v>198496</v>
      </c>
      <c r="B1365" t="s">
        <v>3</v>
      </c>
      <c r="C1365" t="s">
        <v>1363</v>
      </c>
    </row>
    <row r="1366" spans="1:3" x14ac:dyDescent="0.25">
      <c r="A1366">
        <v>245102</v>
      </c>
      <c r="B1366" t="s">
        <v>3</v>
      </c>
      <c r="C1366" t="s">
        <v>1364</v>
      </c>
    </row>
    <row r="1367" spans="1:3" x14ac:dyDescent="0.25">
      <c r="A1367">
        <v>215054</v>
      </c>
      <c r="B1367" t="s">
        <v>3</v>
      </c>
      <c r="C1367" t="s">
        <v>1365</v>
      </c>
    </row>
    <row r="1368" spans="1:3" x14ac:dyDescent="0.25">
      <c r="A1368">
        <v>271839</v>
      </c>
      <c r="B1368" t="s">
        <v>3</v>
      </c>
      <c r="C1368" t="s">
        <v>1366</v>
      </c>
    </row>
    <row r="1369" spans="1:3" x14ac:dyDescent="0.25">
      <c r="A1369">
        <v>245297</v>
      </c>
      <c r="B1369" t="s">
        <v>3</v>
      </c>
      <c r="C1369" t="s">
        <v>1367</v>
      </c>
    </row>
    <row r="1370" spans="1:3" x14ac:dyDescent="0.25">
      <c r="A1370">
        <v>266629</v>
      </c>
      <c r="B1370" t="s">
        <v>3</v>
      </c>
      <c r="C1370" t="s">
        <v>1368</v>
      </c>
    </row>
    <row r="1371" spans="1:3" x14ac:dyDescent="0.25">
      <c r="A1371">
        <v>42218</v>
      </c>
      <c r="B1371" t="s">
        <v>8</v>
      </c>
      <c r="C1371" t="s">
        <v>1369</v>
      </c>
    </row>
    <row r="1372" spans="1:3" x14ac:dyDescent="0.25">
      <c r="A1372">
        <v>220473</v>
      </c>
      <c r="B1372" t="s">
        <v>3</v>
      </c>
      <c r="C1372" t="s">
        <v>1370</v>
      </c>
    </row>
    <row r="1373" spans="1:3" x14ac:dyDescent="0.25">
      <c r="A1373">
        <v>245148</v>
      </c>
      <c r="B1373" t="s">
        <v>3</v>
      </c>
      <c r="C1373" t="s">
        <v>1371</v>
      </c>
    </row>
    <row r="1374" spans="1:3" x14ac:dyDescent="0.25">
      <c r="A1374">
        <v>274053</v>
      </c>
      <c r="B1374" t="s">
        <v>3</v>
      </c>
      <c r="C1374" t="s">
        <v>1372</v>
      </c>
    </row>
    <row r="1375" spans="1:3" x14ac:dyDescent="0.25">
      <c r="A1375">
        <v>239762</v>
      </c>
      <c r="B1375" t="s">
        <v>3</v>
      </c>
      <c r="C1375" t="s">
        <v>1373</v>
      </c>
    </row>
    <row r="1376" spans="1:3" x14ac:dyDescent="0.25">
      <c r="A1376">
        <v>197503</v>
      </c>
      <c r="B1376" t="s">
        <v>3</v>
      </c>
      <c r="C1376" t="s">
        <v>1374</v>
      </c>
    </row>
    <row r="1377" spans="1:3" x14ac:dyDescent="0.25">
      <c r="A1377">
        <v>201906</v>
      </c>
      <c r="B1377" t="s">
        <v>3</v>
      </c>
      <c r="C1377" t="s">
        <v>1375</v>
      </c>
    </row>
    <row r="1378" spans="1:3" x14ac:dyDescent="0.25">
      <c r="A1378">
        <v>38769</v>
      </c>
      <c r="B1378" t="s">
        <v>8</v>
      </c>
      <c r="C1378" t="s">
        <v>1376</v>
      </c>
    </row>
    <row r="1379" spans="1:3" x14ac:dyDescent="0.25">
      <c r="A1379">
        <v>233344</v>
      </c>
      <c r="B1379" t="s">
        <v>3</v>
      </c>
      <c r="C1379" t="s">
        <v>1377</v>
      </c>
    </row>
    <row r="1380" spans="1:3" x14ac:dyDescent="0.25">
      <c r="A1380">
        <v>240162</v>
      </c>
      <c r="B1380" t="s">
        <v>3</v>
      </c>
      <c r="C1380" t="s">
        <v>1378</v>
      </c>
    </row>
    <row r="1381" spans="1:3" x14ac:dyDescent="0.25">
      <c r="A1381">
        <v>211478</v>
      </c>
      <c r="B1381" t="s">
        <v>3</v>
      </c>
      <c r="C1381" t="s">
        <v>1379</v>
      </c>
    </row>
    <row r="1382" spans="1:3" x14ac:dyDescent="0.25">
      <c r="A1382">
        <v>41294</v>
      </c>
      <c r="B1382" t="s">
        <v>8</v>
      </c>
      <c r="C1382" t="s">
        <v>1380</v>
      </c>
    </row>
    <row r="1383" spans="1:3" x14ac:dyDescent="0.25">
      <c r="A1383">
        <v>244758</v>
      </c>
      <c r="B1383" t="s">
        <v>3</v>
      </c>
      <c r="C1383" t="s">
        <v>1381</v>
      </c>
    </row>
    <row r="1384" spans="1:3" x14ac:dyDescent="0.25">
      <c r="A1384">
        <v>321189</v>
      </c>
      <c r="B1384" t="s">
        <v>3</v>
      </c>
      <c r="C1384" t="s">
        <v>1382</v>
      </c>
    </row>
    <row r="1385" spans="1:3" x14ac:dyDescent="0.25">
      <c r="A1385">
        <v>41485</v>
      </c>
      <c r="B1385" t="s">
        <v>8</v>
      </c>
      <c r="C1385" t="s">
        <v>1383</v>
      </c>
    </row>
    <row r="1386" spans="1:3" x14ac:dyDescent="0.25">
      <c r="A1386">
        <v>245722</v>
      </c>
      <c r="B1386" t="s">
        <v>3</v>
      </c>
      <c r="C1386" t="s">
        <v>1384</v>
      </c>
    </row>
    <row r="1387" spans="1:3" x14ac:dyDescent="0.25">
      <c r="A1387">
        <v>53543</v>
      </c>
      <c r="B1387" t="s">
        <v>8</v>
      </c>
      <c r="C1387" t="s">
        <v>1385</v>
      </c>
    </row>
    <row r="1388" spans="1:3" x14ac:dyDescent="0.25">
      <c r="A1388">
        <v>282915</v>
      </c>
      <c r="B1388" t="s">
        <v>3</v>
      </c>
      <c r="C1388" t="s">
        <v>1386</v>
      </c>
    </row>
    <row r="1389" spans="1:3" x14ac:dyDescent="0.25">
      <c r="A1389">
        <v>53149</v>
      </c>
      <c r="B1389" t="s">
        <v>8</v>
      </c>
      <c r="C1389" t="s">
        <v>1387</v>
      </c>
    </row>
    <row r="1390" spans="1:3" x14ac:dyDescent="0.25">
      <c r="A1390">
        <v>83224</v>
      </c>
      <c r="B1390" t="s">
        <v>8</v>
      </c>
      <c r="C1390" t="s">
        <v>1388</v>
      </c>
    </row>
    <row r="1391" spans="1:3" x14ac:dyDescent="0.25">
      <c r="A1391">
        <v>232931</v>
      </c>
      <c r="B1391" t="s">
        <v>3</v>
      </c>
      <c r="C1391" t="s">
        <v>1389</v>
      </c>
    </row>
    <row r="1392" spans="1:3" x14ac:dyDescent="0.25">
      <c r="A1392">
        <v>227922</v>
      </c>
      <c r="B1392" t="s">
        <v>3</v>
      </c>
      <c r="C1392" t="s">
        <v>1390</v>
      </c>
    </row>
    <row r="1393" spans="1:3" x14ac:dyDescent="0.25">
      <c r="A1393">
        <v>74917</v>
      </c>
      <c r="B1393" t="s">
        <v>8</v>
      </c>
      <c r="C1393" t="s">
        <v>1391</v>
      </c>
    </row>
    <row r="1394" spans="1:3" x14ac:dyDescent="0.25">
      <c r="A1394">
        <v>272854</v>
      </c>
      <c r="B1394" t="s">
        <v>3</v>
      </c>
      <c r="C1394" t="s">
        <v>1392</v>
      </c>
    </row>
    <row r="1395" spans="1:3" x14ac:dyDescent="0.25">
      <c r="A1395">
        <v>233015</v>
      </c>
      <c r="B1395" t="s">
        <v>3</v>
      </c>
      <c r="C1395" t="s">
        <v>1393</v>
      </c>
    </row>
    <row r="1396" spans="1:3" x14ac:dyDescent="0.25">
      <c r="A1396">
        <v>139590</v>
      </c>
      <c r="B1396" t="s">
        <v>3</v>
      </c>
      <c r="C1396" t="s">
        <v>1394</v>
      </c>
    </row>
    <row r="1397" spans="1:3" x14ac:dyDescent="0.25">
      <c r="A1397">
        <v>242422</v>
      </c>
      <c r="B1397" t="s">
        <v>3</v>
      </c>
      <c r="C1397" t="s">
        <v>1395</v>
      </c>
    </row>
    <row r="1398" spans="1:3" x14ac:dyDescent="0.25">
      <c r="A1398">
        <v>236999</v>
      </c>
      <c r="B1398" t="s">
        <v>3</v>
      </c>
      <c r="C1398" t="s">
        <v>1396</v>
      </c>
    </row>
    <row r="1399" spans="1:3" x14ac:dyDescent="0.25">
      <c r="A1399">
        <v>42155</v>
      </c>
      <c r="B1399" t="s">
        <v>8</v>
      </c>
      <c r="C1399" t="s">
        <v>1397</v>
      </c>
    </row>
    <row r="1400" spans="1:3" x14ac:dyDescent="0.25">
      <c r="A1400">
        <v>233570</v>
      </c>
      <c r="B1400" t="s">
        <v>3</v>
      </c>
      <c r="C1400" t="s">
        <v>1398</v>
      </c>
    </row>
    <row r="1401" spans="1:3" x14ac:dyDescent="0.25">
      <c r="A1401">
        <v>55556</v>
      </c>
      <c r="B1401" t="s">
        <v>8</v>
      </c>
      <c r="C1401" t="s">
        <v>1399</v>
      </c>
    </row>
    <row r="1402" spans="1:3" x14ac:dyDescent="0.25">
      <c r="A1402">
        <v>233023</v>
      </c>
      <c r="B1402" t="s">
        <v>3</v>
      </c>
      <c r="C1402" t="s">
        <v>1400</v>
      </c>
    </row>
    <row r="1403" spans="1:3" x14ac:dyDescent="0.25">
      <c r="A1403">
        <v>41151</v>
      </c>
      <c r="B1403" t="s">
        <v>8</v>
      </c>
      <c r="C1403" t="s">
        <v>1401</v>
      </c>
    </row>
    <row r="1404" spans="1:3" x14ac:dyDescent="0.25">
      <c r="A1404">
        <v>193388</v>
      </c>
      <c r="B1404" t="s">
        <v>3</v>
      </c>
      <c r="C1404" t="s">
        <v>1402</v>
      </c>
    </row>
    <row r="1405" spans="1:3" x14ac:dyDescent="0.25">
      <c r="A1405">
        <v>376111</v>
      </c>
      <c r="B1405" t="s">
        <v>3</v>
      </c>
      <c r="C1405" t="s">
        <v>1403</v>
      </c>
    </row>
    <row r="1406" spans="1:3" x14ac:dyDescent="0.25">
      <c r="A1406">
        <v>239769</v>
      </c>
      <c r="B1406" t="s">
        <v>3</v>
      </c>
      <c r="C1406" t="s">
        <v>1404</v>
      </c>
    </row>
    <row r="1407" spans="1:3" x14ac:dyDescent="0.25">
      <c r="A1407">
        <v>82582</v>
      </c>
      <c r="B1407" t="s">
        <v>8</v>
      </c>
      <c r="C1407" t="s">
        <v>1405</v>
      </c>
    </row>
    <row r="1408" spans="1:3" x14ac:dyDescent="0.25">
      <c r="A1408">
        <v>43341</v>
      </c>
      <c r="B1408" t="s">
        <v>8</v>
      </c>
      <c r="C1408" t="s">
        <v>1406</v>
      </c>
    </row>
    <row r="1409" spans="1:3" x14ac:dyDescent="0.25">
      <c r="A1409">
        <v>540757</v>
      </c>
      <c r="B1409" t="s">
        <v>3</v>
      </c>
      <c r="C1409" t="s">
        <v>1407</v>
      </c>
    </row>
    <row r="1410" spans="1:3" x14ac:dyDescent="0.25">
      <c r="A1410">
        <v>207668</v>
      </c>
      <c r="B1410" t="s">
        <v>3</v>
      </c>
      <c r="C1410" t="s">
        <v>1408</v>
      </c>
    </row>
    <row r="1411" spans="1:3" x14ac:dyDescent="0.25">
      <c r="A1411">
        <v>54010</v>
      </c>
      <c r="B1411" t="s">
        <v>8</v>
      </c>
      <c r="C1411" t="s">
        <v>1409</v>
      </c>
    </row>
    <row r="1412" spans="1:3" x14ac:dyDescent="0.25">
      <c r="A1412">
        <v>233366</v>
      </c>
      <c r="B1412" t="s">
        <v>3</v>
      </c>
      <c r="C1412" t="s">
        <v>1410</v>
      </c>
    </row>
    <row r="1413" spans="1:3" x14ac:dyDescent="0.25">
      <c r="A1413">
        <v>233157</v>
      </c>
      <c r="B1413" t="s">
        <v>3</v>
      </c>
      <c r="C1413" t="s">
        <v>1411</v>
      </c>
    </row>
    <row r="1414" spans="1:3" x14ac:dyDescent="0.25">
      <c r="A1414">
        <v>245042</v>
      </c>
      <c r="B1414" t="s">
        <v>3</v>
      </c>
      <c r="C1414" t="s">
        <v>1412</v>
      </c>
    </row>
    <row r="1415" spans="1:3" x14ac:dyDescent="0.25">
      <c r="A1415">
        <v>55223</v>
      </c>
      <c r="B1415" t="s">
        <v>8</v>
      </c>
      <c r="C1415" t="s">
        <v>1413</v>
      </c>
    </row>
    <row r="1416" spans="1:3" x14ac:dyDescent="0.25">
      <c r="A1416">
        <v>239947</v>
      </c>
      <c r="B1416" t="s">
        <v>3</v>
      </c>
      <c r="C1416" t="s">
        <v>1414</v>
      </c>
    </row>
    <row r="1417" spans="1:3" x14ac:dyDescent="0.25">
      <c r="A1417">
        <v>315345</v>
      </c>
      <c r="B1417" t="s">
        <v>3</v>
      </c>
      <c r="C1417" t="s">
        <v>1415</v>
      </c>
    </row>
    <row r="1418" spans="1:3" x14ac:dyDescent="0.25">
      <c r="A1418">
        <v>239774</v>
      </c>
      <c r="B1418" t="s">
        <v>3</v>
      </c>
      <c r="C1418" t="s">
        <v>1416</v>
      </c>
    </row>
    <row r="1419" spans="1:3" x14ac:dyDescent="0.25">
      <c r="A1419">
        <v>270982</v>
      </c>
      <c r="B1419" t="s">
        <v>3</v>
      </c>
      <c r="C1419" t="s">
        <v>1417</v>
      </c>
    </row>
    <row r="1420" spans="1:3" x14ac:dyDescent="0.25">
      <c r="A1420">
        <v>233196</v>
      </c>
      <c r="B1420" t="s">
        <v>3</v>
      </c>
      <c r="C1420" t="s">
        <v>1418</v>
      </c>
    </row>
    <row r="1421" spans="1:3" x14ac:dyDescent="0.25">
      <c r="A1421">
        <v>246056</v>
      </c>
      <c r="B1421" t="s">
        <v>3</v>
      </c>
      <c r="C1421" t="s">
        <v>1419</v>
      </c>
    </row>
    <row r="1422" spans="1:3" x14ac:dyDescent="0.25">
      <c r="A1422">
        <v>311494</v>
      </c>
      <c r="B1422" t="s">
        <v>3</v>
      </c>
      <c r="C1422" t="s">
        <v>1420</v>
      </c>
    </row>
    <row r="1423" spans="1:3" x14ac:dyDescent="0.25">
      <c r="A1423">
        <v>244635</v>
      </c>
      <c r="B1423" t="s">
        <v>3</v>
      </c>
      <c r="C1423" t="s">
        <v>1421</v>
      </c>
    </row>
    <row r="1424" spans="1:3" x14ac:dyDescent="0.25">
      <c r="A1424">
        <v>227044</v>
      </c>
      <c r="B1424" t="s">
        <v>3</v>
      </c>
      <c r="C1424" t="s">
        <v>1422</v>
      </c>
    </row>
    <row r="1425" spans="1:3" x14ac:dyDescent="0.25">
      <c r="A1425">
        <v>246579</v>
      </c>
      <c r="B1425" t="s">
        <v>3</v>
      </c>
      <c r="C1425" t="s">
        <v>1423</v>
      </c>
    </row>
    <row r="1426" spans="1:3" x14ac:dyDescent="0.25">
      <c r="A1426">
        <v>81898</v>
      </c>
      <c r="B1426" t="s">
        <v>8</v>
      </c>
      <c r="C1426" t="s">
        <v>1424</v>
      </c>
    </row>
    <row r="1427" spans="1:3" x14ac:dyDescent="0.25">
      <c r="A1427">
        <v>84398</v>
      </c>
      <c r="B1427" t="s">
        <v>8</v>
      </c>
      <c r="C1427" t="s">
        <v>1425</v>
      </c>
    </row>
    <row r="1428" spans="1:3" x14ac:dyDescent="0.25">
      <c r="A1428">
        <v>244868</v>
      </c>
      <c r="B1428" t="s">
        <v>3</v>
      </c>
      <c r="C1428" t="s">
        <v>1426</v>
      </c>
    </row>
    <row r="1429" spans="1:3" x14ac:dyDescent="0.25">
      <c r="A1429">
        <v>245155</v>
      </c>
      <c r="B1429" t="s">
        <v>3</v>
      </c>
      <c r="C1429" t="s">
        <v>1427</v>
      </c>
    </row>
    <row r="1430" spans="1:3" x14ac:dyDescent="0.25">
      <c r="A1430">
        <v>52825</v>
      </c>
      <c r="B1430" t="s">
        <v>8</v>
      </c>
      <c r="C1430" t="s">
        <v>1428</v>
      </c>
    </row>
    <row r="1431" spans="1:3" x14ac:dyDescent="0.25">
      <c r="A1431">
        <v>54022</v>
      </c>
      <c r="B1431" t="s">
        <v>8</v>
      </c>
      <c r="C1431" t="s">
        <v>1429</v>
      </c>
    </row>
    <row r="1432" spans="1:3" x14ac:dyDescent="0.25">
      <c r="A1432">
        <v>245293</v>
      </c>
      <c r="B1432" t="s">
        <v>3</v>
      </c>
      <c r="C1432" t="s">
        <v>1430</v>
      </c>
    </row>
    <row r="1433" spans="1:3" x14ac:dyDescent="0.25">
      <c r="A1433">
        <v>456667</v>
      </c>
      <c r="B1433" t="s">
        <v>3</v>
      </c>
      <c r="C1433" t="s">
        <v>1431</v>
      </c>
    </row>
    <row r="1434" spans="1:3" x14ac:dyDescent="0.25">
      <c r="A1434">
        <v>232832</v>
      </c>
      <c r="B1434" t="s">
        <v>3</v>
      </c>
      <c r="C1434" t="s">
        <v>1432</v>
      </c>
    </row>
    <row r="1435" spans="1:3" x14ac:dyDescent="0.25">
      <c r="A1435">
        <v>51367</v>
      </c>
      <c r="B1435" t="s">
        <v>8</v>
      </c>
      <c r="C1435" t="s">
        <v>1433</v>
      </c>
    </row>
    <row r="1436" spans="1:3" x14ac:dyDescent="0.25">
      <c r="A1436">
        <v>239933</v>
      </c>
      <c r="B1436" t="s">
        <v>3</v>
      </c>
      <c r="C1436" t="s">
        <v>1434</v>
      </c>
    </row>
    <row r="1437" spans="1:3" x14ac:dyDescent="0.25">
      <c r="A1437">
        <v>53346</v>
      </c>
      <c r="B1437" t="s">
        <v>8</v>
      </c>
      <c r="C1437" t="s">
        <v>1435</v>
      </c>
    </row>
    <row r="1438" spans="1:3" x14ac:dyDescent="0.25">
      <c r="A1438">
        <v>247644</v>
      </c>
      <c r="B1438" t="s">
        <v>3</v>
      </c>
      <c r="C1438" t="s">
        <v>1436</v>
      </c>
    </row>
    <row r="1439" spans="1:3" x14ac:dyDescent="0.25">
      <c r="A1439">
        <v>212968</v>
      </c>
      <c r="B1439" t="s">
        <v>3</v>
      </c>
      <c r="C1439" t="s">
        <v>1437</v>
      </c>
    </row>
    <row r="1440" spans="1:3" x14ac:dyDescent="0.25">
      <c r="A1440">
        <v>211424</v>
      </c>
      <c r="B1440" t="s">
        <v>3</v>
      </c>
      <c r="C1440" t="s">
        <v>1438</v>
      </c>
    </row>
    <row r="1441" spans="1:3" x14ac:dyDescent="0.25">
      <c r="A1441">
        <v>35505</v>
      </c>
      <c r="B1441" t="s">
        <v>8</v>
      </c>
      <c r="C1441" t="s">
        <v>1439</v>
      </c>
    </row>
    <row r="1442" spans="1:3" x14ac:dyDescent="0.25">
      <c r="A1442">
        <v>78442</v>
      </c>
      <c r="B1442" t="s">
        <v>8</v>
      </c>
      <c r="C1442" t="s">
        <v>1440</v>
      </c>
    </row>
    <row r="1443" spans="1:3" x14ac:dyDescent="0.25">
      <c r="A1443">
        <v>43258</v>
      </c>
      <c r="B1443" t="s">
        <v>8</v>
      </c>
      <c r="C1443" t="s">
        <v>1441</v>
      </c>
    </row>
    <row r="1444" spans="1:3" x14ac:dyDescent="0.25">
      <c r="A1444">
        <v>230927</v>
      </c>
      <c r="B1444" t="s">
        <v>3</v>
      </c>
      <c r="C1444" t="s">
        <v>1442</v>
      </c>
    </row>
    <row r="1445" spans="1:3" x14ac:dyDescent="0.25">
      <c r="A1445">
        <v>82327</v>
      </c>
      <c r="B1445" t="s">
        <v>8</v>
      </c>
      <c r="C1445" t="s">
        <v>1443</v>
      </c>
    </row>
    <row r="1446" spans="1:3" x14ac:dyDescent="0.25">
      <c r="A1446">
        <v>230426</v>
      </c>
      <c r="B1446" t="s">
        <v>3</v>
      </c>
      <c r="C1446" t="s">
        <v>1444</v>
      </c>
    </row>
    <row r="1447" spans="1:3" x14ac:dyDescent="0.25">
      <c r="A1447">
        <v>248736</v>
      </c>
      <c r="B1447" t="s">
        <v>8</v>
      </c>
      <c r="C1447" t="s">
        <v>1445</v>
      </c>
    </row>
    <row r="1448" spans="1:3" x14ac:dyDescent="0.25">
      <c r="A1448">
        <v>240728</v>
      </c>
      <c r="B1448" t="s">
        <v>3</v>
      </c>
      <c r="C1448" t="s">
        <v>1446</v>
      </c>
    </row>
    <row r="1449" spans="1:3" x14ac:dyDescent="0.25">
      <c r="A1449">
        <v>283938</v>
      </c>
      <c r="B1449" t="s">
        <v>3</v>
      </c>
      <c r="C1449" t="s">
        <v>1447</v>
      </c>
    </row>
    <row r="1450" spans="1:3" x14ac:dyDescent="0.25">
      <c r="A1450">
        <v>236705</v>
      </c>
      <c r="B1450" t="s">
        <v>3</v>
      </c>
      <c r="C1450" t="s">
        <v>1448</v>
      </c>
    </row>
    <row r="1451" spans="1:3" x14ac:dyDescent="0.25">
      <c r="A1451">
        <v>266622</v>
      </c>
      <c r="B1451" t="s">
        <v>3</v>
      </c>
      <c r="C1451" t="s">
        <v>1449</v>
      </c>
    </row>
    <row r="1452" spans="1:3" x14ac:dyDescent="0.25">
      <c r="A1452">
        <v>134052</v>
      </c>
      <c r="B1452" t="s">
        <v>3</v>
      </c>
      <c r="C1452" t="s">
        <v>1450</v>
      </c>
    </row>
    <row r="1453" spans="1:3" x14ac:dyDescent="0.25">
      <c r="A1453">
        <v>246543</v>
      </c>
      <c r="B1453" t="s">
        <v>3</v>
      </c>
      <c r="C1453" t="s">
        <v>1451</v>
      </c>
    </row>
    <row r="1454" spans="1:3" x14ac:dyDescent="0.25">
      <c r="A1454">
        <v>53065</v>
      </c>
      <c r="B1454" t="s">
        <v>8</v>
      </c>
      <c r="C1454" t="s">
        <v>1452</v>
      </c>
    </row>
    <row r="1455" spans="1:3" x14ac:dyDescent="0.25">
      <c r="A1455">
        <v>272484</v>
      </c>
      <c r="B1455" t="s">
        <v>3</v>
      </c>
      <c r="C1455" t="s">
        <v>1453</v>
      </c>
    </row>
    <row r="1456" spans="1:3" x14ac:dyDescent="0.25">
      <c r="A1456">
        <v>234064</v>
      </c>
      <c r="B1456" t="s">
        <v>3</v>
      </c>
      <c r="C1456" t="s">
        <v>1454</v>
      </c>
    </row>
    <row r="1457" spans="1:3" x14ac:dyDescent="0.25">
      <c r="A1457">
        <v>240733</v>
      </c>
      <c r="B1457" t="s">
        <v>3</v>
      </c>
      <c r="C1457" t="s">
        <v>1455</v>
      </c>
    </row>
    <row r="1458" spans="1:3" x14ac:dyDescent="0.25">
      <c r="A1458">
        <v>230478</v>
      </c>
      <c r="B1458" t="s">
        <v>3</v>
      </c>
      <c r="C1458" t="s">
        <v>1456</v>
      </c>
    </row>
    <row r="1459" spans="1:3" x14ac:dyDescent="0.25">
      <c r="A1459">
        <v>267419</v>
      </c>
      <c r="B1459" t="s">
        <v>3</v>
      </c>
      <c r="C1459" t="s">
        <v>1457</v>
      </c>
    </row>
    <row r="1460" spans="1:3" x14ac:dyDescent="0.25">
      <c r="A1460">
        <v>232930</v>
      </c>
      <c r="B1460" t="s">
        <v>3</v>
      </c>
      <c r="C1460" t="s">
        <v>1458</v>
      </c>
    </row>
    <row r="1461" spans="1:3" x14ac:dyDescent="0.25">
      <c r="A1461">
        <v>149212</v>
      </c>
      <c r="B1461" t="s">
        <v>3</v>
      </c>
      <c r="C1461" t="s">
        <v>1459</v>
      </c>
    </row>
    <row r="1462" spans="1:3" x14ac:dyDescent="0.25">
      <c r="A1462">
        <v>243931</v>
      </c>
      <c r="B1462" t="s">
        <v>3</v>
      </c>
      <c r="C1462" t="s">
        <v>1460</v>
      </c>
    </row>
    <row r="1463" spans="1:3" x14ac:dyDescent="0.25">
      <c r="A1463">
        <v>307997</v>
      </c>
      <c r="B1463" t="s">
        <v>3</v>
      </c>
      <c r="C1463" t="s">
        <v>1461</v>
      </c>
    </row>
    <row r="1464" spans="1:3" x14ac:dyDescent="0.25">
      <c r="A1464">
        <v>219699</v>
      </c>
      <c r="B1464" t="s">
        <v>3</v>
      </c>
      <c r="C1464" t="s">
        <v>1462</v>
      </c>
    </row>
    <row r="1465" spans="1:3" x14ac:dyDescent="0.25">
      <c r="A1465">
        <v>234136</v>
      </c>
      <c r="B1465" t="s">
        <v>3</v>
      </c>
      <c r="C1465" t="s">
        <v>1463</v>
      </c>
    </row>
    <row r="1466" spans="1:3" x14ac:dyDescent="0.25">
      <c r="A1466">
        <v>239764</v>
      </c>
      <c r="B1466" t="s">
        <v>3</v>
      </c>
      <c r="C1466" t="s">
        <v>1464</v>
      </c>
    </row>
    <row r="1467" spans="1:3" x14ac:dyDescent="0.25">
      <c r="A1467">
        <v>225675</v>
      </c>
      <c r="B1467" t="s">
        <v>3</v>
      </c>
      <c r="C1467" t="s">
        <v>1465</v>
      </c>
    </row>
    <row r="1468" spans="1:3" x14ac:dyDescent="0.25">
      <c r="A1468">
        <v>244380</v>
      </c>
      <c r="B1468" t="s">
        <v>3</v>
      </c>
      <c r="C1468" t="s">
        <v>1466</v>
      </c>
    </row>
    <row r="1469" spans="1:3" x14ac:dyDescent="0.25">
      <c r="A1469">
        <v>54117</v>
      </c>
      <c r="B1469" t="s">
        <v>8</v>
      </c>
      <c r="C1469" t="s">
        <v>1467</v>
      </c>
    </row>
    <row r="1470" spans="1:3" x14ac:dyDescent="0.25">
      <c r="A1470">
        <v>244079</v>
      </c>
      <c r="B1470" t="s">
        <v>3</v>
      </c>
      <c r="C1470" t="s">
        <v>1468</v>
      </c>
    </row>
    <row r="1471" spans="1:3" x14ac:dyDescent="0.25">
      <c r="A1471">
        <v>263743</v>
      </c>
      <c r="B1471" t="s">
        <v>3</v>
      </c>
      <c r="C1471" t="s">
        <v>1469</v>
      </c>
    </row>
    <row r="1472" spans="1:3" x14ac:dyDescent="0.25">
      <c r="A1472">
        <v>267017</v>
      </c>
      <c r="B1472" t="s">
        <v>3</v>
      </c>
      <c r="C1472" t="s">
        <v>1470</v>
      </c>
    </row>
    <row r="1473" spans="1:3" x14ac:dyDescent="0.25">
      <c r="A1473">
        <v>224255</v>
      </c>
      <c r="B1473" t="s">
        <v>3</v>
      </c>
      <c r="C1473" t="s">
        <v>1471</v>
      </c>
    </row>
    <row r="1474" spans="1:3" x14ac:dyDescent="0.25">
      <c r="A1474">
        <v>38812</v>
      </c>
      <c r="B1474" t="s">
        <v>8</v>
      </c>
      <c r="C1474" t="s">
        <v>1472</v>
      </c>
    </row>
    <row r="1475" spans="1:3" x14ac:dyDescent="0.25">
      <c r="A1475">
        <v>234292</v>
      </c>
      <c r="B1475" t="s">
        <v>3</v>
      </c>
      <c r="C1475" t="s">
        <v>1473</v>
      </c>
    </row>
    <row r="1476" spans="1:3" x14ac:dyDescent="0.25">
      <c r="A1476">
        <v>238717</v>
      </c>
      <c r="B1476" t="s">
        <v>3</v>
      </c>
      <c r="C1476" t="s">
        <v>1474</v>
      </c>
    </row>
    <row r="1477" spans="1:3" x14ac:dyDescent="0.25">
      <c r="A1477">
        <v>38813</v>
      </c>
      <c r="B1477" t="s">
        <v>8</v>
      </c>
      <c r="C1477" t="s">
        <v>1475</v>
      </c>
    </row>
    <row r="1478" spans="1:3" x14ac:dyDescent="0.25">
      <c r="A1478">
        <v>271974</v>
      </c>
      <c r="B1478" t="s">
        <v>3</v>
      </c>
      <c r="C1478" t="s">
        <v>1476</v>
      </c>
    </row>
    <row r="1479" spans="1:3" x14ac:dyDescent="0.25">
      <c r="A1479">
        <v>193378</v>
      </c>
      <c r="B1479" t="s">
        <v>3</v>
      </c>
      <c r="C1479" t="s">
        <v>1477</v>
      </c>
    </row>
    <row r="1480" spans="1:3" x14ac:dyDescent="0.25">
      <c r="A1480">
        <v>201855</v>
      </c>
      <c r="B1480" t="s">
        <v>3</v>
      </c>
      <c r="C1480" t="s">
        <v>1478</v>
      </c>
    </row>
    <row r="1481" spans="1:3" x14ac:dyDescent="0.25">
      <c r="A1481">
        <v>21876</v>
      </c>
      <c r="B1481" t="s">
        <v>8</v>
      </c>
      <c r="C1481" t="s">
        <v>1479</v>
      </c>
    </row>
    <row r="1482" spans="1:3" x14ac:dyDescent="0.25">
      <c r="A1482">
        <v>232267</v>
      </c>
      <c r="B1482" t="s">
        <v>3</v>
      </c>
      <c r="C1482" t="s">
        <v>1480</v>
      </c>
    </row>
    <row r="1483" spans="1:3" x14ac:dyDescent="0.25">
      <c r="A1483">
        <v>272012</v>
      </c>
      <c r="B1483" t="s">
        <v>3</v>
      </c>
      <c r="C1483" t="s">
        <v>1481</v>
      </c>
    </row>
    <row r="1484" spans="1:3" x14ac:dyDescent="0.25">
      <c r="A1484">
        <v>217986</v>
      </c>
      <c r="B1484" t="s">
        <v>3</v>
      </c>
      <c r="C1484" t="s">
        <v>1482</v>
      </c>
    </row>
    <row r="1485" spans="1:3" x14ac:dyDescent="0.25">
      <c r="A1485">
        <v>215911</v>
      </c>
      <c r="B1485" t="s">
        <v>3</v>
      </c>
      <c r="C1485" t="s">
        <v>1483</v>
      </c>
    </row>
    <row r="1486" spans="1:3" x14ac:dyDescent="0.25">
      <c r="A1486">
        <v>327551</v>
      </c>
      <c r="B1486" t="s">
        <v>3</v>
      </c>
      <c r="C1486" t="s">
        <v>1484</v>
      </c>
    </row>
    <row r="1487" spans="1:3" x14ac:dyDescent="0.25">
      <c r="A1487">
        <v>238486</v>
      </c>
      <c r="B1487" t="s">
        <v>3</v>
      </c>
      <c r="C1487" t="s">
        <v>1485</v>
      </c>
    </row>
    <row r="1488" spans="1:3" x14ac:dyDescent="0.25">
      <c r="A1488">
        <v>295349</v>
      </c>
      <c r="B1488" t="s">
        <v>3</v>
      </c>
      <c r="C1488" t="s">
        <v>1486</v>
      </c>
    </row>
    <row r="1489" spans="1:3" x14ac:dyDescent="0.25">
      <c r="A1489">
        <v>233648</v>
      </c>
      <c r="B1489" t="s">
        <v>3</v>
      </c>
      <c r="C1489" t="s">
        <v>1487</v>
      </c>
    </row>
    <row r="1490" spans="1:3" x14ac:dyDescent="0.25">
      <c r="A1490">
        <v>286268</v>
      </c>
      <c r="B1490" t="s">
        <v>3</v>
      </c>
      <c r="C1490" t="s">
        <v>1488</v>
      </c>
    </row>
    <row r="1491" spans="1:3" x14ac:dyDescent="0.25">
      <c r="A1491">
        <v>214589</v>
      </c>
      <c r="B1491" t="s">
        <v>3</v>
      </c>
      <c r="C1491" t="s">
        <v>1489</v>
      </c>
    </row>
    <row r="1492" spans="1:3" x14ac:dyDescent="0.25">
      <c r="A1492">
        <v>375681</v>
      </c>
      <c r="B1492" t="s">
        <v>3</v>
      </c>
      <c r="C1492" t="s">
        <v>1490</v>
      </c>
    </row>
    <row r="1493" spans="1:3" x14ac:dyDescent="0.25">
      <c r="A1493">
        <v>316567</v>
      </c>
      <c r="B1493" t="s">
        <v>3</v>
      </c>
      <c r="C1493" t="s">
        <v>1491</v>
      </c>
    </row>
    <row r="1494" spans="1:3" x14ac:dyDescent="0.25">
      <c r="A1494">
        <v>218683</v>
      </c>
      <c r="B1494" t="s">
        <v>3</v>
      </c>
      <c r="C1494" t="s">
        <v>1492</v>
      </c>
    </row>
    <row r="1495" spans="1:3" x14ac:dyDescent="0.25">
      <c r="A1495">
        <v>243070</v>
      </c>
      <c r="B1495" t="s">
        <v>3</v>
      </c>
      <c r="C1495" t="s">
        <v>1493</v>
      </c>
    </row>
    <row r="1496" spans="1:3" x14ac:dyDescent="0.25">
      <c r="A1496">
        <v>247444</v>
      </c>
      <c r="B1496" t="s">
        <v>3</v>
      </c>
      <c r="C1496" t="s">
        <v>1494</v>
      </c>
    </row>
    <row r="1497" spans="1:3" x14ac:dyDescent="0.25">
      <c r="A1497">
        <v>224275</v>
      </c>
      <c r="B1497" t="s">
        <v>3</v>
      </c>
      <c r="C1497" t="s">
        <v>1495</v>
      </c>
    </row>
    <row r="1498" spans="1:3" x14ac:dyDescent="0.25">
      <c r="A1498">
        <v>66466</v>
      </c>
      <c r="B1498" t="s">
        <v>3</v>
      </c>
      <c r="C1498" t="s">
        <v>1496</v>
      </c>
    </row>
    <row r="1499" spans="1:3" x14ac:dyDescent="0.25">
      <c r="A1499">
        <v>340927</v>
      </c>
      <c r="B1499" t="s">
        <v>3</v>
      </c>
      <c r="C1499" t="s">
        <v>1497</v>
      </c>
    </row>
    <row r="1500" spans="1:3" x14ac:dyDescent="0.25">
      <c r="A1500">
        <v>219739</v>
      </c>
      <c r="B1500" t="s">
        <v>3</v>
      </c>
      <c r="C1500" t="s">
        <v>1498</v>
      </c>
    </row>
    <row r="1501" spans="1:3" x14ac:dyDescent="0.25">
      <c r="A1501">
        <v>231911</v>
      </c>
      <c r="B1501" t="s">
        <v>3</v>
      </c>
      <c r="C1501" t="s">
        <v>1499</v>
      </c>
    </row>
    <row r="1502" spans="1:3" x14ac:dyDescent="0.25">
      <c r="A1502">
        <v>242002</v>
      </c>
      <c r="B1502" t="s">
        <v>3</v>
      </c>
      <c r="C1502" t="s">
        <v>1500</v>
      </c>
    </row>
    <row r="1503" spans="1:3" x14ac:dyDescent="0.25">
      <c r="A1503">
        <v>81027</v>
      </c>
      <c r="B1503" t="s">
        <v>8</v>
      </c>
      <c r="C1503" t="s">
        <v>1501</v>
      </c>
    </row>
    <row r="1504" spans="1:3" x14ac:dyDescent="0.25">
      <c r="A1504">
        <v>554110</v>
      </c>
      <c r="B1504" t="s">
        <v>3</v>
      </c>
      <c r="C1504" t="s">
        <v>1502</v>
      </c>
    </row>
    <row r="1505" spans="1:3" x14ac:dyDescent="0.25">
      <c r="A1505">
        <v>211273</v>
      </c>
      <c r="B1505" t="s">
        <v>3</v>
      </c>
      <c r="C1505" t="s">
        <v>1503</v>
      </c>
    </row>
    <row r="1506" spans="1:3" x14ac:dyDescent="0.25">
      <c r="A1506">
        <v>83449</v>
      </c>
      <c r="B1506" t="s">
        <v>8</v>
      </c>
      <c r="C1506" t="s">
        <v>1504</v>
      </c>
    </row>
    <row r="1507" spans="1:3" x14ac:dyDescent="0.25">
      <c r="A1507">
        <v>273933</v>
      </c>
      <c r="B1507" t="s">
        <v>3</v>
      </c>
      <c r="C1507" t="s">
        <v>1505</v>
      </c>
    </row>
    <row r="1508" spans="1:3" x14ac:dyDescent="0.25">
      <c r="A1508">
        <v>83450</v>
      </c>
      <c r="B1508" t="s">
        <v>8</v>
      </c>
      <c r="C1508" t="s">
        <v>1506</v>
      </c>
    </row>
    <row r="1509" spans="1:3" x14ac:dyDescent="0.25">
      <c r="A1509">
        <v>53017</v>
      </c>
      <c r="B1509" t="s">
        <v>8</v>
      </c>
      <c r="C1509" t="s">
        <v>1507</v>
      </c>
    </row>
    <row r="1510" spans="1:3" x14ac:dyDescent="0.25">
      <c r="A1510">
        <v>549892</v>
      </c>
      <c r="B1510" t="s">
        <v>3</v>
      </c>
      <c r="C1510" t="s">
        <v>1508</v>
      </c>
    </row>
    <row r="1511" spans="1:3" x14ac:dyDescent="0.25">
      <c r="A1511">
        <v>528287</v>
      </c>
      <c r="B1511" t="s">
        <v>3</v>
      </c>
      <c r="C1511" t="s">
        <v>1509</v>
      </c>
    </row>
    <row r="1512" spans="1:3" x14ac:dyDescent="0.25">
      <c r="A1512">
        <v>317850</v>
      </c>
      <c r="B1512" t="s">
        <v>3</v>
      </c>
      <c r="C1512" t="s">
        <v>1510</v>
      </c>
    </row>
    <row r="1513" spans="1:3" x14ac:dyDescent="0.25">
      <c r="A1513">
        <v>207734</v>
      </c>
      <c r="B1513" t="s">
        <v>3</v>
      </c>
      <c r="C1513" t="s">
        <v>1511</v>
      </c>
    </row>
    <row r="1514" spans="1:3" x14ac:dyDescent="0.25">
      <c r="A1514">
        <v>52950</v>
      </c>
      <c r="B1514" t="s">
        <v>8</v>
      </c>
      <c r="C1514" t="s">
        <v>1512</v>
      </c>
    </row>
    <row r="1515" spans="1:3" x14ac:dyDescent="0.25">
      <c r="A1515">
        <v>244842</v>
      </c>
      <c r="B1515" t="s">
        <v>3</v>
      </c>
      <c r="C1515" t="s">
        <v>1513</v>
      </c>
    </row>
    <row r="1516" spans="1:3" x14ac:dyDescent="0.25">
      <c r="A1516">
        <v>350159</v>
      </c>
      <c r="B1516" t="s">
        <v>3</v>
      </c>
      <c r="C1516" t="s">
        <v>1514</v>
      </c>
    </row>
    <row r="1517" spans="1:3" x14ac:dyDescent="0.25">
      <c r="A1517">
        <v>226320</v>
      </c>
      <c r="B1517" t="s">
        <v>3</v>
      </c>
      <c r="C1517" t="s">
        <v>1515</v>
      </c>
    </row>
    <row r="1518" spans="1:3" x14ac:dyDescent="0.25">
      <c r="A1518">
        <v>279828</v>
      </c>
      <c r="B1518" t="s">
        <v>3</v>
      </c>
      <c r="C1518" t="s">
        <v>1516</v>
      </c>
    </row>
    <row r="1519" spans="1:3" x14ac:dyDescent="0.25">
      <c r="A1519">
        <v>275726</v>
      </c>
      <c r="B1519" t="s">
        <v>3</v>
      </c>
      <c r="C1519" t="s">
        <v>1517</v>
      </c>
    </row>
    <row r="1520" spans="1:3" x14ac:dyDescent="0.25">
      <c r="A1520">
        <v>311456</v>
      </c>
      <c r="B1520" t="s">
        <v>3</v>
      </c>
      <c r="C1520" t="s">
        <v>1518</v>
      </c>
    </row>
    <row r="1521" spans="1:3" x14ac:dyDescent="0.25">
      <c r="A1521">
        <v>350374</v>
      </c>
      <c r="B1521" t="s">
        <v>3</v>
      </c>
      <c r="C1521" t="s">
        <v>1519</v>
      </c>
    </row>
    <row r="1522" spans="1:3" x14ac:dyDescent="0.25">
      <c r="A1522">
        <v>235232</v>
      </c>
      <c r="B1522" t="s">
        <v>3</v>
      </c>
      <c r="C1522" t="s">
        <v>1520</v>
      </c>
    </row>
    <row r="1523" spans="1:3" x14ac:dyDescent="0.25">
      <c r="A1523">
        <v>234773</v>
      </c>
      <c r="B1523" t="s">
        <v>3</v>
      </c>
      <c r="C1523" t="s">
        <v>1521</v>
      </c>
    </row>
    <row r="1524" spans="1:3" x14ac:dyDescent="0.25">
      <c r="A1524">
        <v>257141</v>
      </c>
      <c r="B1524" t="s">
        <v>3</v>
      </c>
      <c r="C1524" t="s">
        <v>1522</v>
      </c>
    </row>
    <row r="1525" spans="1:3" x14ac:dyDescent="0.25">
      <c r="A1525">
        <v>234069</v>
      </c>
      <c r="B1525" t="s">
        <v>3</v>
      </c>
      <c r="C1525" t="s">
        <v>1523</v>
      </c>
    </row>
    <row r="1526" spans="1:3" x14ac:dyDescent="0.25">
      <c r="A1526">
        <v>278279</v>
      </c>
      <c r="B1526" t="s">
        <v>3</v>
      </c>
      <c r="C1526" t="s">
        <v>1524</v>
      </c>
    </row>
    <row r="1527" spans="1:3" x14ac:dyDescent="0.25">
      <c r="A1527">
        <v>232947</v>
      </c>
      <c r="B1527" t="s">
        <v>3</v>
      </c>
      <c r="C1527" t="s">
        <v>1525</v>
      </c>
    </row>
    <row r="1528" spans="1:3" x14ac:dyDescent="0.25">
      <c r="A1528">
        <v>290157</v>
      </c>
      <c r="B1528" t="s">
        <v>3</v>
      </c>
      <c r="C1528" t="s">
        <v>1526</v>
      </c>
    </row>
    <row r="1529" spans="1:3" x14ac:dyDescent="0.25">
      <c r="A1529">
        <v>247396</v>
      </c>
      <c r="B1529" t="s">
        <v>3</v>
      </c>
      <c r="C1529" t="s">
        <v>1527</v>
      </c>
    </row>
    <row r="1530" spans="1:3" x14ac:dyDescent="0.25">
      <c r="A1530">
        <v>246810</v>
      </c>
      <c r="B1530" t="s">
        <v>3</v>
      </c>
      <c r="C1530" t="s">
        <v>1528</v>
      </c>
    </row>
    <row r="1531" spans="1:3" x14ac:dyDescent="0.25">
      <c r="A1531">
        <v>239078</v>
      </c>
      <c r="B1531" t="s">
        <v>3</v>
      </c>
      <c r="C1531" t="s">
        <v>1529</v>
      </c>
    </row>
    <row r="1532" spans="1:3" x14ac:dyDescent="0.25">
      <c r="A1532">
        <v>562821</v>
      </c>
      <c r="B1532" t="s">
        <v>3</v>
      </c>
      <c r="C1532" t="s">
        <v>1530</v>
      </c>
    </row>
    <row r="1533" spans="1:3" x14ac:dyDescent="0.25">
      <c r="A1533">
        <v>282988</v>
      </c>
      <c r="B1533" t="s">
        <v>3</v>
      </c>
      <c r="C1533" t="s">
        <v>1531</v>
      </c>
    </row>
    <row r="1534" spans="1:3" x14ac:dyDescent="0.25">
      <c r="A1534">
        <v>242906</v>
      </c>
      <c r="B1534" t="s">
        <v>3</v>
      </c>
      <c r="C1534" t="s">
        <v>1532</v>
      </c>
    </row>
    <row r="1535" spans="1:3" x14ac:dyDescent="0.25">
      <c r="A1535">
        <v>368725</v>
      </c>
      <c r="B1535" t="s">
        <v>3</v>
      </c>
      <c r="C1535" t="s">
        <v>1533</v>
      </c>
    </row>
    <row r="1536" spans="1:3" x14ac:dyDescent="0.25">
      <c r="A1536">
        <v>233463</v>
      </c>
      <c r="B1536" t="s">
        <v>3</v>
      </c>
      <c r="C1536" t="s">
        <v>1534</v>
      </c>
    </row>
    <row r="1537" spans="1:3" x14ac:dyDescent="0.25">
      <c r="A1537">
        <v>283909</v>
      </c>
      <c r="B1537" t="s">
        <v>3</v>
      </c>
      <c r="C1537" t="s">
        <v>1535</v>
      </c>
    </row>
    <row r="1538" spans="1:3" x14ac:dyDescent="0.25">
      <c r="A1538">
        <v>235005</v>
      </c>
      <c r="B1538" t="s">
        <v>3</v>
      </c>
      <c r="C1538" t="s">
        <v>1536</v>
      </c>
    </row>
    <row r="1539" spans="1:3" x14ac:dyDescent="0.25">
      <c r="A1539">
        <v>533845</v>
      </c>
      <c r="B1539" t="s">
        <v>3</v>
      </c>
      <c r="C1539" t="s">
        <v>1537</v>
      </c>
    </row>
    <row r="1540" spans="1:3" x14ac:dyDescent="0.25">
      <c r="A1540">
        <v>267112</v>
      </c>
      <c r="B1540" t="s">
        <v>3</v>
      </c>
      <c r="C1540" t="s">
        <v>1538</v>
      </c>
    </row>
    <row r="1541" spans="1:3" x14ac:dyDescent="0.25">
      <c r="A1541">
        <v>198842</v>
      </c>
      <c r="B1541" t="s">
        <v>3</v>
      </c>
      <c r="C1541" t="s">
        <v>1539</v>
      </c>
    </row>
    <row r="1542" spans="1:3" x14ac:dyDescent="0.25">
      <c r="A1542">
        <v>232855</v>
      </c>
      <c r="B1542" t="s">
        <v>3</v>
      </c>
      <c r="C1542" t="s">
        <v>1540</v>
      </c>
    </row>
    <row r="1543" spans="1:3" x14ac:dyDescent="0.25">
      <c r="A1543">
        <v>91990</v>
      </c>
      <c r="B1543" t="s">
        <v>8</v>
      </c>
      <c r="C1543" t="s">
        <v>1541</v>
      </c>
    </row>
    <row r="1544" spans="1:3" x14ac:dyDescent="0.25">
      <c r="A1544">
        <v>424879</v>
      </c>
      <c r="B1544" t="s">
        <v>3</v>
      </c>
      <c r="C1544" t="s">
        <v>1542</v>
      </c>
    </row>
    <row r="1545" spans="1:3" x14ac:dyDescent="0.25">
      <c r="A1545">
        <v>53513</v>
      </c>
      <c r="B1545" t="s">
        <v>8</v>
      </c>
      <c r="C1545" t="s">
        <v>1543</v>
      </c>
    </row>
    <row r="1546" spans="1:3" x14ac:dyDescent="0.25">
      <c r="A1546">
        <v>245050</v>
      </c>
      <c r="B1546" t="s">
        <v>3</v>
      </c>
      <c r="C1546" t="s">
        <v>1544</v>
      </c>
    </row>
    <row r="1547" spans="1:3" x14ac:dyDescent="0.25">
      <c r="A1547">
        <v>247159</v>
      </c>
      <c r="B1547" t="s">
        <v>3</v>
      </c>
      <c r="C1547" t="s">
        <v>1545</v>
      </c>
    </row>
    <row r="1548" spans="1:3" x14ac:dyDescent="0.25">
      <c r="A1548">
        <v>244041</v>
      </c>
      <c r="B1548" t="s">
        <v>3</v>
      </c>
      <c r="C1548" t="s">
        <v>1546</v>
      </c>
    </row>
    <row r="1549" spans="1:3" x14ac:dyDescent="0.25">
      <c r="A1549">
        <v>407961</v>
      </c>
      <c r="B1549" t="s">
        <v>3</v>
      </c>
      <c r="C1549" t="s">
        <v>1547</v>
      </c>
    </row>
    <row r="1550" spans="1:3" x14ac:dyDescent="0.25">
      <c r="A1550">
        <v>225416</v>
      </c>
      <c r="B1550" t="s">
        <v>3</v>
      </c>
      <c r="C1550" t="s">
        <v>1548</v>
      </c>
    </row>
    <row r="1551" spans="1:3" x14ac:dyDescent="0.25">
      <c r="A1551">
        <v>82475</v>
      </c>
      <c r="B1551" t="s">
        <v>8</v>
      </c>
      <c r="C1551" t="s">
        <v>1549</v>
      </c>
    </row>
    <row r="1552" spans="1:3" x14ac:dyDescent="0.25">
      <c r="A1552">
        <v>198786</v>
      </c>
      <c r="B1552" t="s">
        <v>3</v>
      </c>
      <c r="C1552" t="s">
        <v>1550</v>
      </c>
    </row>
    <row r="1553" spans="1:3" x14ac:dyDescent="0.25">
      <c r="A1553">
        <v>249161</v>
      </c>
      <c r="B1553" t="s">
        <v>8</v>
      </c>
      <c r="C1553" t="s">
        <v>1551</v>
      </c>
    </row>
    <row r="1554" spans="1:3" x14ac:dyDescent="0.25">
      <c r="A1554">
        <v>107658</v>
      </c>
      <c r="B1554" t="s">
        <v>8</v>
      </c>
      <c r="C1554" t="s">
        <v>1552</v>
      </c>
    </row>
    <row r="1555" spans="1:3" x14ac:dyDescent="0.25">
      <c r="A1555">
        <v>232090</v>
      </c>
      <c r="B1555" t="s">
        <v>3</v>
      </c>
      <c r="C1555" t="s">
        <v>1553</v>
      </c>
    </row>
    <row r="1556" spans="1:3" x14ac:dyDescent="0.25">
      <c r="A1556">
        <v>571645</v>
      </c>
      <c r="B1556" t="s">
        <v>3</v>
      </c>
      <c r="C1556" t="s">
        <v>1554</v>
      </c>
    </row>
    <row r="1557" spans="1:3" x14ac:dyDescent="0.25">
      <c r="A1557">
        <v>350727</v>
      </c>
      <c r="B1557" t="s">
        <v>3</v>
      </c>
      <c r="C1557" t="s">
        <v>1555</v>
      </c>
    </row>
    <row r="1558" spans="1:3" x14ac:dyDescent="0.25">
      <c r="A1558">
        <v>212909</v>
      </c>
      <c r="B1558" t="s">
        <v>3</v>
      </c>
      <c r="C1558" t="s">
        <v>1556</v>
      </c>
    </row>
    <row r="1559" spans="1:3" x14ac:dyDescent="0.25">
      <c r="A1559">
        <v>233121</v>
      </c>
      <c r="B1559" t="s">
        <v>3</v>
      </c>
      <c r="C1559" t="s">
        <v>1557</v>
      </c>
    </row>
    <row r="1560" spans="1:3" x14ac:dyDescent="0.25">
      <c r="A1560">
        <v>272666</v>
      </c>
      <c r="B1560" t="s">
        <v>3</v>
      </c>
      <c r="C1560" t="s">
        <v>1558</v>
      </c>
    </row>
    <row r="1561" spans="1:3" x14ac:dyDescent="0.25">
      <c r="A1561">
        <v>245791</v>
      </c>
      <c r="B1561" t="s">
        <v>3</v>
      </c>
      <c r="C1561" t="s">
        <v>1559</v>
      </c>
    </row>
    <row r="1562" spans="1:3" x14ac:dyDescent="0.25">
      <c r="A1562">
        <v>271333</v>
      </c>
      <c r="B1562" t="s">
        <v>3</v>
      </c>
      <c r="C1562" t="s">
        <v>1560</v>
      </c>
    </row>
    <row r="1563" spans="1:3" x14ac:dyDescent="0.25">
      <c r="A1563">
        <v>409220</v>
      </c>
      <c r="B1563" t="s">
        <v>3</v>
      </c>
      <c r="C1563" t="s">
        <v>1561</v>
      </c>
    </row>
    <row r="1564" spans="1:3" x14ac:dyDescent="0.25">
      <c r="A1564">
        <v>421382</v>
      </c>
      <c r="B1564" t="s">
        <v>3</v>
      </c>
      <c r="C1564" t="s">
        <v>1562</v>
      </c>
    </row>
    <row r="1565" spans="1:3" x14ac:dyDescent="0.25">
      <c r="A1565">
        <v>234735</v>
      </c>
      <c r="B1565" t="s">
        <v>3</v>
      </c>
      <c r="C1565" t="s">
        <v>1563</v>
      </c>
    </row>
    <row r="1566" spans="1:3" x14ac:dyDescent="0.25">
      <c r="A1566">
        <v>77795</v>
      </c>
      <c r="B1566" t="s">
        <v>8</v>
      </c>
      <c r="C1566" t="s">
        <v>1564</v>
      </c>
    </row>
    <row r="1567" spans="1:3" x14ac:dyDescent="0.25">
      <c r="A1567">
        <v>56683</v>
      </c>
      <c r="B1567" t="s">
        <v>8</v>
      </c>
      <c r="C1567" t="s">
        <v>1565</v>
      </c>
    </row>
    <row r="1568" spans="1:3" x14ac:dyDescent="0.25">
      <c r="A1568">
        <v>53864</v>
      </c>
      <c r="B1568" t="s">
        <v>8</v>
      </c>
      <c r="C1568" t="s">
        <v>1566</v>
      </c>
    </row>
    <row r="1569" spans="1:3" x14ac:dyDescent="0.25">
      <c r="A1569">
        <v>239091</v>
      </c>
      <c r="B1569" t="s">
        <v>3</v>
      </c>
      <c r="C1569" t="s">
        <v>1567</v>
      </c>
    </row>
    <row r="1570" spans="1:3" x14ac:dyDescent="0.25">
      <c r="A1570">
        <v>55668</v>
      </c>
      <c r="B1570" t="s">
        <v>8</v>
      </c>
      <c r="C1570" t="s">
        <v>1568</v>
      </c>
    </row>
    <row r="1571" spans="1:3" x14ac:dyDescent="0.25">
      <c r="A1571">
        <v>313149</v>
      </c>
      <c r="B1571" t="s">
        <v>3</v>
      </c>
      <c r="C1571" t="s">
        <v>1569</v>
      </c>
    </row>
    <row r="1572" spans="1:3" x14ac:dyDescent="0.25">
      <c r="A1572">
        <v>244208</v>
      </c>
      <c r="B1572" t="s">
        <v>3</v>
      </c>
      <c r="C1572" t="s">
        <v>1570</v>
      </c>
    </row>
    <row r="1573" spans="1:3" x14ac:dyDescent="0.25">
      <c r="A1573">
        <v>81064</v>
      </c>
      <c r="B1573" t="s">
        <v>8</v>
      </c>
      <c r="C1573" t="s">
        <v>1571</v>
      </c>
    </row>
    <row r="1574" spans="1:3" x14ac:dyDescent="0.25">
      <c r="A1574">
        <v>81294</v>
      </c>
      <c r="B1574" t="s">
        <v>8</v>
      </c>
      <c r="C1574" t="s">
        <v>1572</v>
      </c>
    </row>
    <row r="1575" spans="1:3" x14ac:dyDescent="0.25">
      <c r="A1575">
        <v>53023</v>
      </c>
      <c r="B1575" t="s">
        <v>8</v>
      </c>
      <c r="C1575" t="s">
        <v>1573</v>
      </c>
    </row>
    <row r="1576" spans="1:3" x14ac:dyDescent="0.25">
      <c r="A1576">
        <v>244259</v>
      </c>
      <c r="B1576" t="s">
        <v>3</v>
      </c>
      <c r="C1576" t="s">
        <v>1574</v>
      </c>
    </row>
    <row r="1577" spans="1:3" x14ac:dyDescent="0.25">
      <c r="A1577">
        <v>310953</v>
      </c>
      <c r="B1577" t="s">
        <v>3</v>
      </c>
      <c r="C1577" t="s">
        <v>1575</v>
      </c>
    </row>
    <row r="1578" spans="1:3" x14ac:dyDescent="0.25">
      <c r="A1578">
        <v>232797</v>
      </c>
      <c r="B1578" t="s">
        <v>3</v>
      </c>
      <c r="C1578" t="s">
        <v>17867</v>
      </c>
    </row>
    <row r="1579" spans="1:3" x14ac:dyDescent="0.25">
      <c r="A1579">
        <v>78801</v>
      </c>
      <c r="B1579" t="s">
        <v>8</v>
      </c>
      <c r="C1579" t="s">
        <v>1576</v>
      </c>
    </row>
    <row r="1580" spans="1:3" x14ac:dyDescent="0.25">
      <c r="A1580">
        <v>366889</v>
      </c>
      <c r="B1580" t="s">
        <v>3</v>
      </c>
      <c r="C1580" t="s">
        <v>1577</v>
      </c>
    </row>
    <row r="1581" spans="1:3" x14ac:dyDescent="0.25">
      <c r="A1581">
        <v>42405</v>
      </c>
      <c r="B1581" t="s">
        <v>8</v>
      </c>
      <c r="C1581" t="s">
        <v>1578</v>
      </c>
    </row>
    <row r="1582" spans="1:3" x14ac:dyDescent="0.25">
      <c r="A1582">
        <v>315174</v>
      </c>
      <c r="B1582" t="s">
        <v>3</v>
      </c>
      <c r="C1582" t="s">
        <v>1579</v>
      </c>
    </row>
    <row r="1583" spans="1:3" x14ac:dyDescent="0.25">
      <c r="A1583">
        <v>56768</v>
      </c>
      <c r="B1583" t="s">
        <v>8</v>
      </c>
      <c r="C1583" t="s">
        <v>1580</v>
      </c>
    </row>
    <row r="1584" spans="1:3" x14ac:dyDescent="0.25">
      <c r="A1584">
        <v>83970</v>
      </c>
      <c r="B1584" t="s">
        <v>8</v>
      </c>
      <c r="C1584" t="s">
        <v>1581</v>
      </c>
    </row>
    <row r="1585" spans="1:3" x14ac:dyDescent="0.25">
      <c r="A1585">
        <v>79813</v>
      </c>
      <c r="B1585" t="s">
        <v>8</v>
      </c>
      <c r="C1585" t="s">
        <v>1582</v>
      </c>
    </row>
    <row r="1586" spans="1:3" x14ac:dyDescent="0.25">
      <c r="A1586">
        <v>315344</v>
      </c>
      <c r="B1586" t="s">
        <v>3</v>
      </c>
      <c r="C1586" t="s">
        <v>1583</v>
      </c>
    </row>
    <row r="1587" spans="1:3" x14ac:dyDescent="0.25">
      <c r="A1587">
        <v>318206</v>
      </c>
      <c r="B1587" t="s">
        <v>3</v>
      </c>
      <c r="C1587" t="s">
        <v>1584</v>
      </c>
    </row>
    <row r="1588" spans="1:3" x14ac:dyDescent="0.25">
      <c r="A1588">
        <v>77398</v>
      </c>
      <c r="B1588" t="s">
        <v>8</v>
      </c>
      <c r="C1588" t="s">
        <v>1585</v>
      </c>
    </row>
    <row r="1589" spans="1:3" x14ac:dyDescent="0.25">
      <c r="A1589">
        <v>81884</v>
      </c>
      <c r="B1589" t="s">
        <v>8</v>
      </c>
      <c r="C1589" t="s">
        <v>1586</v>
      </c>
    </row>
    <row r="1590" spans="1:3" x14ac:dyDescent="0.25">
      <c r="A1590">
        <v>82584</v>
      </c>
      <c r="B1590" t="s">
        <v>8</v>
      </c>
      <c r="C1590" t="s">
        <v>1587</v>
      </c>
    </row>
    <row r="1591" spans="1:3" x14ac:dyDescent="0.25">
      <c r="A1591">
        <v>74816</v>
      </c>
      <c r="B1591" t="s">
        <v>8</v>
      </c>
      <c r="C1591" t="s">
        <v>1588</v>
      </c>
    </row>
    <row r="1592" spans="1:3" x14ac:dyDescent="0.25">
      <c r="A1592">
        <v>75151</v>
      </c>
      <c r="B1592" t="s">
        <v>8</v>
      </c>
      <c r="C1592" t="s">
        <v>1589</v>
      </c>
    </row>
    <row r="1593" spans="1:3" x14ac:dyDescent="0.25">
      <c r="A1593">
        <v>77955</v>
      </c>
      <c r="B1593" t="s">
        <v>8</v>
      </c>
      <c r="C1593" t="s">
        <v>1590</v>
      </c>
    </row>
    <row r="1594" spans="1:3" x14ac:dyDescent="0.25">
      <c r="A1594">
        <v>58133</v>
      </c>
      <c r="B1594" t="s">
        <v>8</v>
      </c>
      <c r="C1594" t="s">
        <v>1591</v>
      </c>
    </row>
    <row r="1595" spans="1:3" x14ac:dyDescent="0.25">
      <c r="A1595">
        <v>58433</v>
      </c>
      <c r="B1595" t="s">
        <v>8</v>
      </c>
      <c r="C1595" t="s">
        <v>1592</v>
      </c>
    </row>
    <row r="1596" spans="1:3" x14ac:dyDescent="0.25">
      <c r="A1596">
        <v>266714</v>
      </c>
      <c r="B1596" t="s">
        <v>3</v>
      </c>
      <c r="C1596" t="s">
        <v>1593</v>
      </c>
    </row>
    <row r="1597" spans="1:3" x14ac:dyDescent="0.25">
      <c r="A1597">
        <v>425889</v>
      </c>
      <c r="B1597" t="s">
        <v>3</v>
      </c>
      <c r="C1597" t="s">
        <v>1594</v>
      </c>
    </row>
    <row r="1598" spans="1:3" x14ac:dyDescent="0.25">
      <c r="A1598">
        <v>42477</v>
      </c>
      <c r="B1598" t="s">
        <v>8</v>
      </c>
      <c r="C1598" t="s">
        <v>1595</v>
      </c>
    </row>
    <row r="1599" spans="1:3" x14ac:dyDescent="0.25">
      <c r="A1599">
        <v>54102</v>
      </c>
      <c r="B1599" t="s">
        <v>8</v>
      </c>
      <c r="C1599" t="s">
        <v>1596</v>
      </c>
    </row>
    <row r="1600" spans="1:3" x14ac:dyDescent="0.25">
      <c r="A1600">
        <v>56261</v>
      </c>
      <c r="B1600" t="s">
        <v>8</v>
      </c>
      <c r="C1600" t="s">
        <v>1597</v>
      </c>
    </row>
    <row r="1601" spans="1:3" x14ac:dyDescent="0.25">
      <c r="A1601">
        <v>244220</v>
      </c>
      <c r="B1601" t="s">
        <v>3</v>
      </c>
      <c r="C1601" t="s">
        <v>1598</v>
      </c>
    </row>
    <row r="1602" spans="1:3" x14ac:dyDescent="0.25">
      <c r="A1602">
        <v>57465</v>
      </c>
      <c r="B1602" t="s">
        <v>8</v>
      </c>
      <c r="C1602" t="s">
        <v>1599</v>
      </c>
    </row>
    <row r="1603" spans="1:3" x14ac:dyDescent="0.25">
      <c r="A1603">
        <v>57120</v>
      </c>
      <c r="B1603" t="s">
        <v>8</v>
      </c>
      <c r="C1603" t="s">
        <v>1600</v>
      </c>
    </row>
    <row r="1604" spans="1:3" x14ac:dyDescent="0.25">
      <c r="A1604">
        <v>57850</v>
      </c>
      <c r="B1604" t="s">
        <v>8</v>
      </c>
      <c r="C1604" t="s">
        <v>1601</v>
      </c>
    </row>
    <row r="1605" spans="1:3" x14ac:dyDescent="0.25">
      <c r="A1605">
        <v>53663</v>
      </c>
      <c r="B1605" t="s">
        <v>8</v>
      </c>
      <c r="C1605" t="s">
        <v>1602</v>
      </c>
    </row>
    <row r="1606" spans="1:3" x14ac:dyDescent="0.25">
      <c r="A1606">
        <v>75097</v>
      </c>
      <c r="B1606" t="s">
        <v>8</v>
      </c>
      <c r="C1606" t="s">
        <v>1603</v>
      </c>
    </row>
    <row r="1607" spans="1:3" x14ac:dyDescent="0.25">
      <c r="A1607">
        <v>79229</v>
      </c>
      <c r="B1607" t="s">
        <v>8</v>
      </c>
      <c r="C1607" t="s">
        <v>1604</v>
      </c>
    </row>
    <row r="1608" spans="1:3" x14ac:dyDescent="0.25">
      <c r="A1608">
        <v>287684</v>
      </c>
      <c r="B1608" t="s">
        <v>3</v>
      </c>
      <c r="C1608" t="s">
        <v>1605</v>
      </c>
    </row>
    <row r="1609" spans="1:3" x14ac:dyDescent="0.25">
      <c r="A1609">
        <v>55982</v>
      </c>
      <c r="B1609" t="s">
        <v>8</v>
      </c>
      <c r="C1609" t="s">
        <v>1606</v>
      </c>
    </row>
    <row r="1610" spans="1:3" x14ac:dyDescent="0.25">
      <c r="A1610">
        <v>244174</v>
      </c>
      <c r="B1610" t="s">
        <v>3</v>
      </c>
      <c r="C1610" t="s">
        <v>1607</v>
      </c>
    </row>
    <row r="1611" spans="1:3" x14ac:dyDescent="0.25">
      <c r="A1611">
        <v>76243</v>
      </c>
      <c r="B1611" t="s">
        <v>8</v>
      </c>
      <c r="C1611" t="s">
        <v>1608</v>
      </c>
    </row>
    <row r="1612" spans="1:3" x14ac:dyDescent="0.25">
      <c r="A1612">
        <v>77852</v>
      </c>
      <c r="B1612" t="s">
        <v>8</v>
      </c>
      <c r="C1612" t="s">
        <v>1609</v>
      </c>
    </row>
    <row r="1613" spans="1:3" x14ac:dyDescent="0.25">
      <c r="A1613">
        <v>56969</v>
      </c>
      <c r="B1613" t="s">
        <v>8</v>
      </c>
      <c r="C1613" t="s">
        <v>1610</v>
      </c>
    </row>
    <row r="1614" spans="1:3" x14ac:dyDescent="0.25">
      <c r="A1614">
        <v>288010</v>
      </c>
      <c r="B1614" t="s">
        <v>3</v>
      </c>
      <c r="C1614" t="s">
        <v>1611</v>
      </c>
    </row>
    <row r="1615" spans="1:3" x14ac:dyDescent="0.25">
      <c r="A1615">
        <v>39015</v>
      </c>
      <c r="B1615" t="s">
        <v>8</v>
      </c>
      <c r="C1615" t="s">
        <v>1612</v>
      </c>
    </row>
    <row r="1616" spans="1:3" x14ac:dyDescent="0.25">
      <c r="A1616">
        <v>81208</v>
      </c>
      <c r="B1616" t="s">
        <v>8</v>
      </c>
      <c r="C1616" t="s">
        <v>1613</v>
      </c>
    </row>
    <row r="1617" spans="1:3" x14ac:dyDescent="0.25">
      <c r="A1617">
        <v>300280</v>
      </c>
      <c r="B1617" t="s">
        <v>3</v>
      </c>
      <c r="C1617" t="s">
        <v>1614</v>
      </c>
    </row>
    <row r="1618" spans="1:3" x14ac:dyDescent="0.25">
      <c r="A1618">
        <v>244364</v>
      </c>
      <c r="B1618" t="s">
        <v>3</v>
      </c>
      <c r="C1618" t="s">
        <v>1615</v>
      </c>
    </row>
    <row r="1619" spans="1:3" x14ac:dyDescent="0.25">
      <c r="A1619">
        <v>58155</v>
      </c>
      <c r="B1619" t="s">
        <v>8</v>
      </c>
      <c r="C1619" t="s">
        <v>1616</v>
      </c>
    </row>
    <row r="1620" spans="1:3" x14ac:dyDescent="0.25">
      <c r="A1620">
        <v>269185</v>
      </c>
      <c r="B1620" t="s">
        <v>8</v>
      </c>
      <c r="C1620" t="s">
        <v>1617</v>
      </c>
    </row>
    <row r="1621" spans="1:3" x14ac:dyDescent="0.25">
      <c r="A1621">
        <v>53198</v>
      </c>
      <c r="B1621" t="s">
        <v>8</v>
      </c>
      <c r="C1621" t="s">
        <v>1618</v>
      </c>
    </row>
    <row r="1622" spans="1:3" x14ac:dyDescent="0.25">
      <c r="A1622">
        <v>414073</v>
      </c>
      <c r="B1622" t="s">
        <v>3</v>
      </c>
      <c r="C1622" t="s">
        <v>1619</v>
      </c>
    </row>
    <row r="1623" spans="1:3" x14ac:dyDescent="0.25">
      <c r="A1623">
        <v>84328</v>
      </c>
      <c r="B1623" t="s">
        <v>8</v>
      </c>
      <c r="C1623" t="s">
        <v>1620</v>
      </c>
    </row>
    <row r="1624" spans="1:3" x14ac:dyDescent="0.25">
      <c r="A1624">
        <v>53545</v>
      </c>
      <c r="B1624" t="s">
        <v>8</v>
      </c>
      <c r="C1624" t="s">
        <v>1621</v>
      </c>
    </row>
    <row r="1625" spans="1:3" x14ac:dyDescent="0.25">
      <c r="A1625">
        <v>58367</v>
      </c>
      <c r="B1625" t="s">
        <v>8</v>
      </c>
      <c r="C1625" t="s">
        <v>1622</v>
      </c>
    </row>
    <row r="1626" spans="1:3" x14ac:dyDescent="0.25">
      <c r="A1626">
        <v>55798</v>
      </c>
      <c r="B1626" t="s">
        <v>8</v>
      </c>
      <c r="C1626" t="s">
        <v>1623</v>
      </c>
    </row>
    <row r="1627" spans="1:3" x14ac:dyDescent="0.25">
      <c r="A1627">
        <v>412550</v>
      </c>
      <c r="B1627" t="s">
        <v>3</v>
      </c>
      <c r="C1627" t="s">
        <v>1624</v>
      </c>
    </row>
    <row r="1628" spans="1:3" x14ac:dyDescent="0.25">
      <c r="A1628">
        <v>299741</v>
      </c>
      <c r="B1628" t="s">
        <v>3</v>
      </c>
      <c r="C1628" t="s">
        <v>1625</v>
      </c>
    </row>
    <row r="1629" spans="1:3" x14ac:dyDescent="0.25">
      <c r="A1629">
        <v>239286</v>
      </c>
      <c r="B1629" t="s">
        <v>3</v>
      </c>
      <c r="C1629" t="s">
        <v>1626</v>
      </c>
    </row>
    <row r="1630" spans="1:3" x14ac:dyDescent="0.25">
      <c r="A1630">
        <v>272060</v>
      </c>
      <c r="B1630" t="s">
        <v>3</v>
      </c>
      <c r="C1630" t="s">
        <v>1627</v>
      </c>
    </row>
    <row r="1631" spans="1:3" x14ac:dyDescent="0.25">
      <c r="A1631">
        <v>241248</v>
      </c>
      <c r="B1631" t="s">
        <v>8</v>
      </c>
      <c r="C1631" t="s">
        <v>1628</v>
      </c>
    </row>
    <row r="1632" spans="1:3" x14ac:dyDescent="0.25">
      <c r="A1632">
        <v>266666</v>
      </c>
      <c r="B1632" t="s">
        <v>3</v>
      </c>
      <c r="C1632" t="s">
        <v>1629</v>
      </c>
    </row>
    <row r="1633" spans="1:3" x14ac:dyDescent="0.25">
      <c r="A1633">
        <v>288499</v>
      </c>
      <c r="B1633" t="s">
        <v>3</v>
      </c>
      <c r="C1633" t="s">
        <v>1630</v>
      </c>
    </row>
    <row r="1634" spans="1:3" x14ac:dyDescent="0.25">
      <c r="A1634">
        <v>370212</v>
      </c>
      <c r="B1634" t="s">
        <v>3</v>
      </c>
      <c r="C1634" t="s">
        <v>1631</v>
      </c>
    </row>
    <row r="1635" spans="1:3" x14ac:dyDescent="0.25">
      <c r="A1635">
        <v>244191</v>
      </c>
      <c r="B1635" t="s">
        <v>3</v>
      </c>
      <c r="C1635" t="s">
        <v>1632</v>
      </c>
    </row>
    <row r="1636" spans="1:3" x14ac:dyDescent="0.25">
      <c r="A1636">
        <v>72247</v>
      </c>
      <c r="B1636" t="s">
        <v>8</v>
      </c>
      <c r="C1636" t="s">
        <v>1633</v>
      </c>
    </row>
    <row r="1637" spans="1:3" x14ac:dyDescent="0.25">
      <c r="A1637">
        <v>75879</v>
      </c>
      <c r="B1637" t="s">
        <v>8</v>
      </c>
      <c r="C1637" t="s">
        <v>1634</v>
      </c>
    </row>
    <row r="1638" spans="1:3" x14ac:dyDescent="0.25">
      <c r="A1638">
        <v>350379</v>
      </c>
      <c r="B1638" t="s">
        <v>3</v>
      </c>
      <c r="C1638" t="s">
        <v>1635</v>
      </c>
    </row>
    <row r="1639" spans="1:3" x14ac:dyDescent="0.25">
      <c r="A1639">
        <v>74809</v>
      </c>
      <c r="B1639" t="s">
        <v>8</v>
      </c>
      <c r="C1639" t="s">
        <v>1636</v>
      </c>
    </row>
    <row r="1640" spans="1:3" x14ac:dyDescent="0.25">
      <c r="A1640">
        <v>350</v>
      </c>
      <c r="B1640" t="s">
        <v>3</v>
      </c>
      <c r="C1640" t="s">
        <v>1637</v>
      </c>
    </row>
    <row r="1641" spans="1:3" x14ac:dyDescent="0.25">
      <c r="A1641">
        <v>312241</v>
      </c>
      <c r="B1641" t="s">
        <v>8</v>
      </c>
      <c r="C1641" t="s">
        <v>1638</v>
      </c>
    </row>
    <row r="1642" spans="1:3" x14ac:dyDescent="0.25">
      <c r="A1642">
        <v>320570</v>
      </c>
      <c r="B1642" t="s">
        <v>3</v>
      </c>
      <c r="C1642" t="s">
        <v>1639</v>
      </c>
    </row>
    <row r="1643" spans="1:3" x14ac:dyDescent="0.25">
      <c r="A1643">
        <v>52821</v>
      </c>
      <c r="B1643" t="s">
        <v>8</v>
      </c>
      <c r="C1643" t="s">
        <v>1640</v>
      </c>
    </row>
    <row r="1644" spans="1:3" x14ac:dyDescent="0.25">
      <c r="A1644">
        <v>357589</v>
      </c>
      <c r="B1644" t="s">
        <v>3</v>
      </c>
      <c r="C1644" t="s">
        <v>1641</v>
      </c>
    </row>
    <row r="1645" spans="1:3" x14ac:dyDescent="0.25">
      <c r="A1645">
        <v>82189</v>
      </c>
      <c r="B1645" t="s">
        <v>8</v>
      </c>
      <c r="C1645" t="s">
        <v>1642</v>
      </c>
    </row>
    <row r="1646" spans="1:3" x14ac:dyDescent="0.25">
      <c r="A1646">
        <v>233482</v>
      </c>
      <c r="B1646" t="s">
        <v>3</v>
      </c>
      <c r="C1646" t="s">
        <v>1643</v>
      </c>
    </row>
    <row r="1647" spans="1:3" x14ac:dyDescent="0.25">
      <c r="A1647">
        <v>320281</v>
      </c>
      <c r="B1647" t="s">
        <v>3</v>
      </c>
      <c r="C1647" t="s">
        <v>1644</v>
      </c>
    </row>
    <row r="1648" spans="1:3" x14ac:dyDescent="0.25">
      <c r="A1648">
        <v>319818</v>
      </c>
      <c r="B1648" t="s">
        <v>3</v>
      </c>
      <c r="C1648" t="s">
        <v>1645</v>
      </c>
    </row>
    <row r="1649" spans="1:3" x14ac:dyDescent="0.25">
      <c r="A1649">
        <v>414887</v>
      </c>
      <c r="B1649" t="s">
        <v>3</v>
      </c>
      <c r="C1649" t="s">
        <v>1646</v>
      </c>
    </row>
    <row r="1650" spans="1:3" x14ac:dyDescent="0.25">
      <c r="A1650">
        <v>82849</v>
      </c>
      <c r="B1650" t="s">
        <v>8</v>
      </c>
      <c r="C1650" t="s">
        <v>1647</v>
      </c>
    </row>
    <row r="1651" spans="1:3" x14ac:dyDescent="0.25">
      <c r="A1651">
        <v>55781</v>
      </c>
      <c r="B1651" t="s">
        <v>8</v>
      </c>
      <c r="C1651" t="s">
        <v>1648</v>
      </c>
    </row>
    <row r="1652" spans="1:3" x14ac:dyDescent="0.25">
      <c r="A1652">
        <v>78305</v>
      </c>
      <c r="B1652" t="s">
        <v>8</v>
      </c>
      <c r="C1652" t="s">
        <v>1649</v>
      </c>
    </row>
    <row r="1653" spans="1:3" x14ac:dyDescent="0.25">
      <c r="A1653">
        <v>56648</v>
      </c>
      <c r="B1653" t="s">
        <v>8</v>
      </c>
      <c r="C1653" t="s">
        <v>1650</v>
      </c>
    </row>
    <row r="1654" spans="1:3" x14ac:dyDescent="0.25">
      <c r="A1654">
        <v>42294</v>
      </c>
      <c r="B1654" t="s">
        <v>8</v>
      </c>
      <c r="C1654" t="s">
        <v>1651</v>
      </c>
    </row>
    <row r="1655" spans="1:3" x14ac:dyDescent="0.25">
      <c r="A1655">
        <v>374132</v>
      </c>
      <c r="B1655" t="s">
        <v>3</v>
      </c>
      <c r="C1655" t="s">
        <v>1652</v>
      </c>
    </row>
    <row r="1656" spans="1:3" x14ac:dyDescent="0.25">
      <c r="A1656">
        <v>280828</v>
      </c>
      <c r="B1656" t="s">
        <v>3</v>
      </c>
      <c r="C1656" t="s">
        <v>1653</v>
      </c>
    </row>
    <row r="1657" spans="1:3" x14ac:dyDescent="0.25">
      <c r="A1657">
        <v>54054</v>
      </c>
      <c r="B1657" t="s">
        <v>8</v>
      </c>
      <c r="C1657" t="s">
        <v>1654</v>
      </c>
    </row>
    <row r="1658" spans="1:3" x14ac:dyDescent="0.25">
      <c r="A1658">
        <v>77518</v>
      </c>
      <c r="B1658" t="s">
        <v>8</v>
      </c>
      <c r="C1658" t="s">
        <v>1655</v>
      </c>
    </row>
    <row r="1659" spans="1:3" x14ac:dyDescent="0.25">
      <c r="A1659">
        <v>82526</v>
      </c>
      <c r="B1659" t="s">
        <v>8</v>
      </c>
      <c r="C1659" t="s">
        <v>1656</v>
      </c>
    </row>
    <row r="1660" spans="1:3" x14ac:dyDescent="0.25">
      <c r="A1660">
        <v>57055</v>
      </c>
      <c r="B1660" t="s">
        <v>8</v>
      </c>
      <c r="C1660" t="s">
        <v>1657</v>
      </c>
    </row>
    <row r="1661" spans="1:3" x14ac:dyDescent="0.25">
      <c r="A1661">
        <v>84574</v>
      </c>
      <c r="B1661" t="s">
        <v>8</v>
      </c>
      <c r="C1661" t="s">
        <v>1658</v>
      </c>
    </row>
    <row r="1662" spans="1:3" x14ac:dyDescent="0.25">
      <c r="A1662">
        <v>371380</v>
      </c>
      <c r="B1662" t="s">
        <v>3</v>
      </c>
      <c r="C1662" t="s">
        <v>1659</v>
      </c>
    </row>
    <row r="1663" spans="1:3" x14ac:dyDescent="0.25">
      <c r="A1663">
        <v>244197</v>
      </c>
      <c r="B1663" t="s">
        <v>3</v>
      </c>
      <c r="C1663" t="s">
        <v>1660</v>
      </c>
    </row>
    <row r="1664" spans="1:3" x14ac:dyDescent="0.25">
      <c r="A1664">
        <v>420348</v>
      </c>
      <c r="B1664" t="s">
        <v>3</v>
      </c>
      <c r="C1664" t="s">
        <v>1661</v>
      </c>
    </row>
    <row r="1665" spans="1:3" x14ac:dyDescent="0.25">
      <c r="A1665">
        <v>77563</v>
      </c>
      <c r="B1665" t="s">
        <v>8</v>
      </c>
      <c r="C1665" t="s">
        <v>1662</v>
      </c>
    </row>
    <row r="1666" spans="1:3" x14ac:dyDescent="0.25">
      <c r="A1666">
        <v>76458</v>
      </c>
      <c r="B1666" t="s">
        <v>8</v>
      </c>
      <c r="C1666" t="s">
        <v>1663</v>
      </c>
    </row>
    <row r="1667" spans="1:3" x14ac:dyDescent="0.25">
      <c r="A1667">
        <v>77197</v>
      </c>
      <c r="B1667" t="s">
        <v>8</v>
      </c>
      <c r="C1667" t="s">
        <v>1664</v>
      </c>
    </row>
    <row r="1668" spans="1:3" x14ac:dyDescent="0.25">
      <c r="A1668">
        <v>78558</v>
      </c>
      <c r="B1668" t="s">
        <v>8</v>
      </c>
      <c r="C1668" t="s">
        <v>1665</v>
      </c>
    </row>
    <row r="1669" spans="1:3" x14ac:dyDescent="0.25">
      <c r="A1669">
        <v>76869</v>
      </c>
      <c r="B1669" t="s">
        <v>8</v>
      </c>
      <c r="C1669" t="s">
        <v>1666</v>
      </c>
    </row>
    <row r="1670" spans="1:3" x14ac:dyDescent="0.25">
      <c r="A1670">
        <v>84280</v>
      </c>
      <c r="B1670" t="s">
        <v>8</v>
      </c>
      <c r="C1670" t="s">
        <v>1667</v>
      </c>
    </row>
    <row r="1671" spans="1:3" x14ac:dyDescent="0.25">
      <c r="A1671">
        <v>435086</v>
      </c>
      <c r="B1671" t="s">
        <v>3</v>
      </c>
      <c r="C1671" t="s">
        <v>1668</v>
      </c>
    </row>
    <row r="1672" spans="1:3" x14ac:dyDescent="0.25">
      <c r="A1672">
        <v>414285</v>
      </c>
      <c r="B1672" t="s">
        <v>3</v>
      </c>
      <c r="C1672" t="s">
        <v>1669</v>
      </c>
    </row>
    <row r="1673" spans="1:3" x14ac:dyDescent="0.25">
      <c r="A1673">
        <v>244206</v>
      </c>
      <c r="B1673" t="s">
        <v>3</v>
      </c>
      <c r="C1673" t="s">
        <v>1670</v>
      </c>
    </row>
    <row r="1674" spans="1:3" x14ac:dyDescent="0.25">
      <c r="A1674">
        <v>79926</v>
      </c>
      <c r="B1674" t="s">
        <v>8</v>
      </c>
      <c r="C1674" t="s">
        <v>1671</v>
      </c>
    </row>
    <row r="1675" spans="1:3" x14ac:dyDescent="0.25">
      <c r="A1675">
        <v>273294</v>
      </c>
      <c r="B1675" t="s">
        <v>3</v>
      </c>
      <c r="C1675" t="s">
        <v>1672</v>
      </c>
    </row>
    <row r="1676" spans="1:3" x14ac:dyDescent="0.25">
      <c r="A1676">
        <v>280060</v>
      </c>
      <c r="B1676" t="s">
        <v>3</v>
      </c>
      <c r="C1676" t="s">
        <v>1673</v>
      </c>
    </row>
    <row r="1677" spans="1:3" x14ac:dyDescent="0.25">
      <c r="A1677">
        <v>76865</v>
      </c>
      <c r="B1677" t="s">
        <v>8</v>
      </c>
      <c r="C1677" t="s">
        <v>1674</v>
      </c>
    </row>
    <row r="1678" spans="1:3" x14ac:dyDescent="0.25">
      <c r="A1678">
        <v>226948</v>
      </c>
      <c r="B1678" t="s">
        <v>3</v>
      </c>
      <c r="C1678" t="s">
        <v>1675</v>
      </c>
    </row>
    <row r="1679" spans="1:3" x14ac:dyDescent="0.25">
      <c r="A1679">
        <v>83999</v>
      </c>
      <c r="B1679" t="s">
        <v>8</v>
      </c>
      <c r="C1679" t="s">
        <v>1676</v>
      </c>
    </row>
    <row r="1680" spans="1:3" x14ac:dyDescent="0.25">
      <c r="A1680">
        <v>371900</v>
      </c>
      <c r="B1680" t="s">
        <v>3</v>
      </c>
      <c r="C1680" t="s">
        <v>1677</v>
      </c>
    </row>
    <row r="1681" spans="1:3" x14ac:dyDescent="0.25">
      <c r="A1681">
        <v>271951</v>
      </c>
      <c r="B1681" t="s">
        <v>3</v>
      </c>
      <c r="C1681" t="s">
        <v>1678</v>
      </c>
    </row>
    <row r="1682" spans="1:3" x14ac:dyDescent="0.25">
      <c r="A1682">
        <v>244332</v>
      </c>
      <c r="B1682" t="s">
        <v>3</v>
      </c>
      <c r="C1682" t="s">
        <v>1679</v>
      </c>
    </row>
    <row r="1683" spans="1:3" x14ac:dyDescent="0.25">
      <c r="A1683">
        <v>78430</v>
      </c>
      <c r="B1683" t="s">
        <v>8</v>
      </c>
      <c r="C1683" t="s">
        <v>1680</v>
      </c>
    </row>
    <row r="1684" spans="1:3" x14ac:dyDescent="0.25">
      <c r="A1684">
        <v>82228</v>
      </c>
      <c r="B1684" t="s">
        <v>8</v>
      </c>
      <c r="C1684" t="s">
        <v>1681</v>
      </c>
    </row>
    <row r="1685" spans="1:3" x14ac:dyDescent="0.25">
      <c r="A1685">
        <v>58025</v>
      </c>
      <c r="B1685" t="s">
        <v>8</v>
      </c>
      <c r="C1685" t="s">
        <v>1682</v>
      </c>
    </row>
    <row r="1686" spans="1:3" x14ac:dyDescent="0.25">
      <c r="A1686">
        <v>82597</v>
      </c>
      <c r="B1686" t="s">
        <v>8</v>
      </c>
      <c r="C1686" t="s">
        <v>1683</v>
      </c>
    </row>
    <row r="1687" spans="1:3" x14ac:dyDescent="0.25">
      <c r="A1687">
        <v>362881</v>
      </c>
      <c r="B1687" t="s">
        <v>3</v>
      </c>
      <c r="C1687" t="s">
        <v>1684</v>
      </c>
    </row>
    <row r="1688" spans="1:3" x14ac:dyDescent="0.25">
      <c r="A1688">
        <v>87369</v>
      </c>
      <c r="B1688" t="s">
        <v>8</v>
      </c>
      <c r="C1688" t="s">
        <v>1685</v>
      </c>
    </row>
    <row r="1689" spans="1:3" x14ac:dyDescent="0.25">
      <c r="A1689">
        <v>221953</v>
      </c>
      <c r="B1689" t="s">
        <v>3</v>
      </c>
      <c r="C1689" t="s">
        <v>1686</v>
      </c>
    </row>
    <row r="1690" spans="1:3" x14ac:dyDescent="0.25">
      <c r="A1690">
        <v>227940</v>
      </c>
      <c r="B1690" t="s">
        <v>3</v>
      </c>
      <c r="C1690" t="s">
        <v>1687</v>
      </c>
    </row>
    <row r="1691" spans="1:3" x14ac:dyDescent="0.25">
      <c r="A1691">
        <v>311815</v>
      </c>
      <c r="B1691" t="s">
        <v>3</v>
      </c>
      <c r="C1691" t="s">
        <v>1688</v>
      </c>
    </row>
    <row r="1692" spans="1:3" x14ac:dyDescent="0.25">
      <c r="A1692">
        <v>55645</v>
      </c>
      <c r="B1692" t="s">
        <v>8</v>
      </c>
      <c r="C1692" t="s">
        <v>1689</v>
      </c>
    </row>
    <row r="1693" spans="1:3" x14ac:dyDescent="0.25">
      <c r="A1693">
        <v>81331</v>
      </c>
      <c r="B1693" t="s">
        <v>8</v>
      </c>
      <c r="C1693" t="s">
        <v>1690</v>
      </c>
    </row>
    <row r="1694" spans="1:3" x14ac:dyDescent="0.25">
      <c r="A1694">
        <v>362098</v>
      </c>
      <c r="B1694" t="s">
        <v>3</v>
      </c>
      <c r="C1694" t="s">
        <v>1691</v>
      </c>
    </row>
    <row r="1695" spans="1:3" x14ac:dyDescent="0.25">
      <c r="A1695">
        <v>80856</v>
      </c>
      <c r="B1695" t="s">
        <v>8</v>
      </c>
      <c r="C1695" t="s">
        <v>1692</v>
      </c>
    </row>
    <row r="1696" spans="1:3" x14ac:dyDescent="0.25">
      <c r="A1696">
        <v>317542</v>
      </c>
      <c r="B1696" t="s">
        <v>3</v>
      </c>
      <c r="C1696" t="s">
        <v>1693</v>
      </c>
    </row>
    <row r="1697" spans="1:3" x14ac:dyDescent="0.25">
      <c r="A1697">
        <v>313683</v>
      </c>
      <c r="B1697" t="s">
        <v>3</v>
      </c>
      <c r="C1697" t="s">
        <v>1694</v>
      </c>
    </row>
    <row r="1698" spans="1:3" x14ac:dyDescent="0.25">
      <c r="A1698">
        <v>414220</v>
      </c>
      <c r="B1698" t="s">
        <v>3</v>
      </c>
      <c r="C1698" t="s">
        <v>1695</v>
      </c>
    </row>
    <row r="1699" spans="1:3" x14ac:dyDescent="0.25">
      <c r="A1699">
        <v>299677</v>
      </c>
      <c r="B1699" t="s">
        <v>3</v>
      </c>
      <c r="C1699" t="s">
        <v>1696</v>
      </c>
    </row>
    <row r="1700" spans="1:3" x14ac:dyDescent="0.25">
      <c r="A1700">
        <v>244325</v>
      </c>
      <c r="B1700" t="s">
        <v>3</v>
      </c>
      <c r="C1700" t="s">
        <v>1697</v>
      </c>
    </row>
    <row r="1701" spans="1:3" x14ac:dyDescent="0.25">
      <c r="A1701">
        <v>435916</v>
      </c>
      <c r="B1701" t="s">
        <v>3</v>
      </c>
      <c r="C1701" t="s">
        <v>1698</v>
      </c>
    </row>
    <row r="1702" spans="1:3" x14ac:dyDescent="0.25">
      <c r="A1702">
        <v>433228</v>
      </c>
      <c r="B1702" t="s">
        <v>3</v>
      </c>
      <c r="C1702" t="s">
        <v>1699</v>
      </c>
    </row>
    <row r="1703" spans="1:3" x14ac:dyDescent="0.25">
      <c r="A1703">
        <v>244307</v>
      </c>
      <c r="B1703" t="s">
        <v>3</v>
      </c>
      <c r="C1703" t="s">
        <v>1700</v>
      </c>
    </row>
    <row r="1704" spans="1:3" x14ac:dyDescent="0.25">
      <c r="A1704">
        <v>80705</v>
      </c>
      <c r="B1704" t="s">
        <v>8</v>
      </c>
      <c r="C1704" t="s">
        <v>1701</v>
      </c>
    </row>
    <row r="1705" spans="1:3" x14ac:dyDescent="0.25">
      <c r="A1705">
        <v>78080</v>
      </c>
      <c r="B1705" t="s">
        <v>8</v>
      </c>
      <c r="C1705" t="s">
        <v>1702</v>
      </c>
    </row>
    <row r="1706" spans="1:3" x14ac:dyDescent="0.25">
      <c r="A1706">
        <v>346943</v>
      </c>
      <c r="B1706" t="s">
        <v>3</v>
      </c>
      <c r="C1706" t="s">
        <v>1703</v>
      </c>
    </row>
    <row r="1707" spans="1:3" x14ac:dyDescent="0.25">
      <c r="A1707">
        <v>233362</v>
      </c>
      <c r="B1707" t="s">
        <v>3</v>
      </c>
      <c r="C1707" t="s">
        <v>1704</v>
      </c>
    </row>
    <row r="1708" spans="1:3" x14ac:dyDescent="0.25">
      <c r="A1708">
        <v>80035</v>
      </c>
      <c r="B1708" t="s">
        <v>8</v>
      </c>
      <c r="C1708" t="s">
        <v>1705</v>
      </c>
    </row>
    <row r="1709" spans="1:3" x14ac:dyDescent="0.25">
      <c r="A1709">
        <v>82560</v>
      </c>
      <c r="B1709" t="s">
        <v>8</v>
      </c>
      <c r="C1709" t="s">
        <v>1706</v>
      </c>
    </row>
    <row r="1710" spans="1:3" x14ac:dyDescent="0.25">
      <c r="A1710">
        <v>310706</v>
      </c>
      <c r="B1710" t="s">
        <v>3</v>
      </c>
      <c r="C1710" t="s">
        <v>1707</v>
      </c>
    </row>
    <row r="1711" spans="1:3" x14ac:dyDescent="0.25">
      <c r="A1711">
        <v>244233</v>
      </c>
      <c r="B1711" t="s">
        <v>3</v>
      </c>
      <c r="C1711" t="s">
        <v>1708</v>
      </c>
    </row>
    <row r="1712" spans="1:3" x14ac:dyDescent="0.25">
      <c r="A1712">
        <v>317566</v>
      </c>
      <c r="B1712" t="s">
        <v>3</v>
      </c>
      <c r="C1712" t="s">
        <v>1709</v>
      </c>
    </row>
    <row r="1713" spans="1:3" x14ac:dyDescent="0.25">
      <c r="A1713">
        <v>422491</v>
      </c>
      <c r="B1713" t="s">
        <v>3</v>
      </c>
      <c r="C1713" t="s">
        <v>1710</v>
      </c>
    </row>
    <row r="1714" spans="1:3" x14ac:dyDescent="0.25">
      <c r="A1714">
        <v>449070</v>
      </c>
      <c r="B1714" t="s">
        <v>3</v>
      </c>
      <c r="C1714" t="s">
        <v>1711</v>
      </c>
    </row>
    <row r="1715" spans="1:3" x14ac:dyDescent="0.25">
      <c r="A1715">
        <v>315340</v>
      </c>
      <c r="B1715" t="s">
        <v>3</v>
      </c>
      <c r="C1715" t="s">
        <v>1712</v>
      </c>
    </row>
    <row r="1716" spans="1:3" x14ac:dyDescent="0.25">
      <c r="A1716">
        <v>307283</v>
      </c>
      <c r="B1716" t="s">
        <v>3</v>
      </c>
      <c r="C1716" t="s">
        <v>1713</v>
      </c>
    </row>
    <row r="1717" spans="1:3" x14ac:dyDescent="0.25">
      <c r="A1717">
        <v>84010</v>
      </c>
      <c r="B1717" t="s">
        <v>8</v>
      </c>
      <c r="C1717" t="s">
        <v>1714</v>
      </c>
    </row>
    <row r="1718" spans="1:3" x14ac:dyDescent="0.25">
      <c r="A1718">
        <v>366567</v>
      </c>
      <c r="B1718" t="s">
        <v>3</v>
      </c>
      <c r="C1718" t="s">
        <v>1715</v>
      </c>
    </row>
    <row r="1719" spans="1:3" x14ac:dyDescent="0.25">
      <c r="A1719">
        <v>55962</v>
      </c>
      <c r="B1719" t="s">
        <v>8</v>
      </c>
      <c r="C1719" t="s">
        <v>1716</v>
      </c>
    </row>
    <row r="1720" spans="1:3" x14ac:dyDescent="0.25">
      <c r="A1720">
        <v>300615</v>
      </c>
      <c r="B1720" t="s">
        <v>3</v>
      </c>
      <c r="C1720" t="s">
        <v>1717</v>
      </c>
    </row>
    <row r="1721" spans="1:3" x14ac:dyDescent="0.25">
      <c r="A1721">
        <v>56480</v>
      </c>
      <c r="B1721" t="s">
        <v>8</v>
      </c>
      <c r="C1721" t="s">
        <v>1718</v>
      </c>
    </row>
    <row r="1722" spans="1:3" x14ac:dyDescent="0.25">
      <c r="A1722">
        <v>57424</v>
      </c>
      <c r="B1722" t="s">
        <v>8</v>
      </c>
      <c r="C1722" t="s">
        <v>1719</v>
      </c>
    </row>
    <row r="1723" spans="1:3" x14ac:dyDescent="0.25">
      <c r="A1723">
        <v>56511</v>
      </c>
      <c r="B1723" t="s">
        <v>8</v>
      </c>
      <c r="C1723" t="s">
        <v>1720</v>
      </c>
    </row>
    <row r="1724" spans="1:3" x14ac:dyDescent="0.25">
      <c r="A1724">
        <v>349803</v>
      </c>
      <c r="B1724" t="s">
        <v>3</v>
      </c>
      <c r="C1724" t="s">
        <v>1721</v>
      </c>
    </row>
    <row r="1725" spans="1:3" x14ac:dyDescent="0.25">
      <c r="A1725">
        <v>323634</v>
      </c>
      <c r="B1725" t="s">
        <v>3</v>
      </c>
      <c r="C1725" t="s">
        <v>1722</v>
      </c>
    </row>
    <row r="1726" spans="1:3" x14ac:dyDescent="0.25">
      <c r="A1726">
        <v>316414</v>
      </c>
      <c r="B1726" t="s">
        <v>3</v>
      </c>
      <c r="C1726" t="s">
        <v>1723</v>
      </c>
    </row>
    <row r="1727" spans="1:3" x14ac:dyDescent="0.25">
      <c r="A1727">
        <v>80523</v>
      </c>
      <c r="B1727" t="s">
        <v>8</v>
      </c>
      <c r="C1727" t="s">
        <v>1724</v>
      </c>
    </row>
    <row r="1728" spans="1:3" x14ac:dyDescent="0.25">
      <c r="A1728">
        <v>434202</v>
      </c>
      <c r="B1728" t="s">
        <v>3</v>
      </c>
      <c r="C1728" t="s">
        <v>1725</v>
      </c>
    </row>
    <row r="1729" spans="1:3" x14ac:dyDescent="0.25">
      <c r="A1729">
        <v>75772</v>
      </c>
      <c r="B1729" t="s">
        <v>8</v>
      </c>
      <c r="C1729" t="s">
        <v>1726</v>
      </c>
    </row>
    <row r="1730" spans="1:3" x14ac:dyDescent="0.25">
      <c r="A1730">
        <v>121489</v>
      </c>
      <c r="B1730" t="s">
        <v>8</v>
      </c>
      <c r="C1730" t="s">
        <v>1727</v>
      </c>
    </row>
    <row r="1731" spans="1:3" x14ac:dyDescent="0.25">
      <c r="A1731">
        <v>77957</v>
      </c>
      <c r="B1731" t="s">
        <v>8</v>
      </c>
      <c r="C1731" t="s">
        <v>1728</v>
      </c>
    </row>
    <row r="1732" spans="1:3" x14ac:dyDescent="0.25">
      <c r="A1732">
        <v>78452</v>
      </c>
      <c r="B1732" t="s">
        <v>8</v>
      </c>
      <c r="C1732" t="s">
        <v>1729</v>
      </c>
    </row>
    <row r="1733" spans="1:3" x14ac:dyDescent="0.25">
      <c r="A1733">
        <v>78356</v>
      </c>
      <c r="B1733" t="s">
        <v>8</v>
      </c>
      <c r="C1733" t="s">
        <v>1730</v>
      </c>
    </row>
    <row r="1734" spans="1:3" x14ac:dyDescent="0.25">
      <c r="A1734">
        <v>86296</v>
      </c>
      <c r="B1734" t="s">
        <v>8</v>
      </c>
      <c r="C1734" t="s">
        <v>1731</v>
      </c>
    </row>
    <row r="1735" spans="1:3" x14ac:dyDescent="0.25">
      <c r="A1735">
        <v>410742</v>
      </c>
      <c r="B1735" t="s">
        <v>3</v>
      </c>
      <c r="C1735" t="s">
        <v>1732</v>
      </c>
    </row>
    <row r="1736" spans="1:3" x14ac:dyDescent="0.25">
      <c r="A1736">
        <v>79422</v>
      </c>
      <c r="B1736" t="s">
        <v>8</v>
      </c>
      <c r="C1736" t="s">
        <v>1733</v>
      </c>
    </row>
    <row r="1737" spans="1:3" x14ac:dyDescent="0.25">
      <c r="A1737">
        <v>78298</v>
      </c>
      <c r="B1737" t="s">
        <v>8</v>
      </c>
      <c r="C1737" t="s">
        <v>1734</v>
      </c>
    </row>
    <row r="1738" spans="1:3" x14ac:dyDescent="0.25">
      <c r="A1738">
        <v>88783</v>
      </c>
      <c r="B1738" t="s">
        <v>8</v>
      </c>
      <c r="C1738" t="s">
        <v>1735</v>
      </c>
    </row>
    <row r="1739" spans="1:3" x14ac:dyDescent="0.25">
      <c r="A1739">
        <v>244229</v>
      </c>
      <c r="B1739" t="s">
        <v>3</v>
      </c>
      <c r="C1739" t="s">
        <v>1736</v>
      </c>
    </row>
    <row r="1740" spans="1:3" x14ac:dyDescent="0.25">
      <c r="A1740">
        <v>56038</v>
      </c>
      <c r="B1740" t="s">
        <v>8</v>
      </c>
      <c r="C1740" t="s">
        <v>1737</v>
      </c>
    </row>
    <row r="1741" spans="1:3" x14ac:dyDescent="0.25">
      <c r="A1741">
        <v>57439</v>
      </c>
      <c r="B1741" t="s">
        <v>8</v>
      </c>
      <c r="C1741" t="s">
        <v>1738</v>
      </c>
    </row>
    <row r="1742" spans="1:3" x14ac:dyDescent="0.25">
      <c r="A1742">
        <v>53936</v>
      </c>
      <c r="B1742" t="s">
        <v>8</v>
      </c>
      <c r="C1742" t="s">
        <v>1739</v>
      </c>
    </row>
    <row r="1743" spans="1:3" x14ac:dyDescent="0.25">
      <c r="A1743">
        <v>56481</v>
      </c>
      <c r="B1743" t="s">
        <v>8</v>
      </c>
      <c r="C1743" t="s">
        <v>1740</v>
      </c>
    </row>
    <row r="1744" spans="1:3" x14ac:dyDescent="0.25">
      <c r="A1744">
        <v>348993</v>
      </c>
      <c r="B1744" t="s">
        <v>3</v>
      </c>
      <c r="C1744" t="s">
        <v>1741</v>
      </c>
    </row>
    <row r="1745" spans="1:3" x14ac:dyDescent="0.25">
      <c r="A1745">
        <v>427308</v>
      </c>
      <c r="B1745" t="s">
        <v>3</v>
      </c>
      <c r="C1745" t="s">
        <v>1742</v>
      </c>
    </row>
    <row r="1746" spans="1:3" x14ac:dyDescent="0.25">
      <c r="A1746">
        <v>85895</v>
      </c>
      <c r="B1746" t="s">
        <v>8</v>
      </c>
      <c r="C1746" t="s">
        <v>1743</v>
      </c>
    </row>
    <row r="1747" spans="1:3" x14ac:dyDescent="0.25">
      <c r="A1747">
        <v>82302</v>
      </c>
      <c r="B1747" t="s">
        <v>8</v>
      </c>
      <c r="C1747" t="s">
        <v>1744</v>
      </c>
    </row>
    <row r="1748" spans="1:3" x14ac:dyDescent="0.25">
      <c r="A1748">
        <v>245176</v>
      </c>
      <c r="B1748" t="s">
        <v>3</v>
      </c>
      <c r="C1748" t="s">
        <v>1745</v>
      </c>
    </row>
    <row r="1749" spans="1:3" x14ac:dyDescent="0.25">
      <c r="A1749">
        <v>82281</v>
      </c>
      <c r="B1749" t="s">
        <v>8</v>
      </c>
      <c r="C1749" t="s">
        <v>1746</v>
      </c>
    </row>
    <row r="1750" spans="1:3" x14ac:dyDescent="0.25">
      <c r="A1750">
        <v>81344</v>
      </c>
      <c r="B1750" t="s">
        <v>8</v>
      </c>
      <c r="C1750" t="s">
        <v>1747</v>
      </c>
    </row>
    <row r="1751" spans="1:3" x14ac:dyDescent="0.25">
      <c r="A1751">
        <v>240076</v>
      </c>
      <c r="B1751" t="s">
        <v>3</v>
      </c>
      <c r="C1751" t="s">
        <v>1748</v>
      </c>
    </row>
    <row r="1752" spans="1:3" x14ac:dyDescent="0.25">
      <c r="A1752">
        <v>77525</v>
      </c>
      <c r="B1752" t="s">
        <v>8</v>
      </c>
      <c r="C1752" t="s">
        <v>1749</v>
      </c>
    </row>
    <row r="1753" spans="1:3" x14ac:dyDescent="0.25">
      <c r="A1753">
        <v>298084</v>
      </c>
      <c r="B1753" t="s">
        <v>3</v>
      </c>
      <c r="C1753" t="s">
        <v>1750</v>
      </c>
    </row>
    <row r="1754" spans="1:3" x14ac:dyDescent="0.25">
      <c r="A1754">
        <v>423436</v>
      </c>
      <c r="B1754" t="s">
        <v>3</v>
      </c>
      <c r="C1754" t="s">
        <v>1751</v>
      </c>
    </row>
    <row r="1755" spans="1:3" x14ac:dyDescent="0.25">
      <c r="A1755">
        <v>85568</v>
      </c>
      <c r="B1755" t="s">
        <v>8</v>
      </c>
      <c r="C1755" t="s">
        <v>1752</v>
      </c>
    </row>
    <row r="1756" spans="1:3" x14ac:dyDescent="0.25">
      <c r="A1756">
        <v>77474</v>
      </c>
      <c r="B1756" t="s">
        <v>8</v>
      </c>
      <c r="C1756" t="s">
        <v>1753</v>
      </c>
    </row>
    <row r="1757" spans="1:3" x14ac:dyDescent="0.25">
      <c r="A1757">
        <v>433381</v>
      </c>
      <c r="B1757" t="s">
        <v>3</v>
      </c>
      <c r="C1757" t="s">
        <v>1754</v>
      </c>
    </row>
    <row r="1758" spans="1:3" x14ac:dyDescent="0.25">
      <c r="A1758">
        <v>349278</v>
      </c>
      <c r="B1758" t="s">
        <v>3</v>
      </c>
      <c r="C1758" t="s">
        <v>1755</v>
      </c>
    </row>
    <row r="1759" spans="1:3" x14ac:dyDescent="0.25">
      <c r="A1759">
        <v>363488</v>
      </c>
      <c r="B1759" t="s">
        <v>3</v>
      </c>
      <c r="C1759" t="s">
        <v>1756</v>
      </c>
    </row>
    <row r="1760" spans="1:3" x14ac:dyDescent="0.25">
      <c r="A1760">
        <v>57303</v>
      </c>
      <c r="B1760" t="s">
        <v>8</v>
      </c>
      <c r="C1760" t="s">
        <v>1757</v>
      </c>
    </row>
    <row r="1761" spans="1:3" x14ac:dyDescent="0.25">
      <c r="A1761">
        <v>310899</v>
      </c>
      <c r="B1761" t="s">
        <v>3</v>
      </c>
      <c r="C1761" t="s">
        <v>1758</v>
      </c>
    </row>
    <row r="1762" spans="1:3" x14ac:dyDescent="0.25">
      <c r="A1762">
        <v>56594</v>
      </c>
      <c r="B1762" t="s">
        <v>8</v>
      </c>
      <c r="C1762" t="s">
        <v>1759</v>
      </c>
    </row>
    <row r="1763" spans="1:3" x14ac:dyDescent="0.25">
      <c r="A1763">
        <v>417496</v>
      </c>
      <c r="B1763" t="s">
        <v>3</v>
      </c>
      <c r="C1763" t="s">
        <v>1760</v>
      </c>
    </row>
    <row r="1764" spans="1:3" x14ac:dyDescent="0.25">
      <c r="A1764">
        <v>352588</v>
      </c>
      <c r="B1764" t="s">
        <v>3</v>
      </c>
      <c r="C1764" t="s">
        <v>1761</v>
      </c>
    </row>
    <row r="1765" spans="1:3" x14ac:dyDescent="0.25">
      <c r="A1765">
        <v>79660</v>
      </c>
      <c r="B1765" t="s">
        <v>8</v>
      </c>
      <c r="C1765" t="s">
        <v>1762</v>
      </c>
    </row>
    <row r="1766" spans="1:3" x14ac:dyDescent="0.25">
      <c r="A1766">
        <v>314477</v>
      </c>
      <c r="B1766" t="s">
        <v>3</v>
      </c>
      <c r="C1766" t="s">
        <v>1763</v>
      </c>
    </row>
    <row r="1767" spans="1:3" x14ac:dyDescent="0.25">
      <c r="A1767">
        <v>75263</v>
      </c>
      <c r="B1767" t="s">
        <v>8</v>
      </c>
      <c r="C1767" t="s">
        <v>1764</v>
      </c>
    </row>
    <row r="1768" spans="1:3" x14ac:dyDescent="0.25">
      <c r="A1768">
        <v>368241</v>
      </c>
      <c r="B1768" t="s">
        <v>3</v>
      </c>
      <c r="C1768" t="s">
        <v>1765</v>
      </c>
    </row>
    <row r="1769" spans="1:3" x14ac:dyDescent="0.25">
      <c r="A1769">
        <v>503797</v>
      </c>
      <c r="B1769" t="s">
        <v>3</v>
      </c>
      <c r="C1769" t="s">
        <v>1766</v>
      </c>
    </row>
    <row r="1770" spans="1:3" x14ac:dyDescent="0.25">
      <c r="A1770">
        <v>244175</v>
      </c>
      <c r="B1770" t="s">
        <v>3</v>
      </c>
      <c r="C1770" t="s">
        <v>1767</v>
      </c>
    </row>
    <row r="1771" spans="1:3" x14ac:dyDescent="0.25">
      <c r="A1771">
        <v>321224</v>
      </c>
      <c r="B1771" t="s">
        <v>3</v>
      </c>
      <c r="C1771" t="s">
        <v>1768</v>
      </c>
    </row>
    <row r="1772" spans="1:3" x14ac:dyDescent="0.25">
      <c r="A1772">
        <v>90596</v>
      </c>
      <c r="B1772" t="s">
        <v>8</v>
      </c>
      <c r="C1772" t="s">
        <v>1769</v>
      </c>
    </row>
    <row r="1773" spans="1:3" x14ac:dyDescent="0.25">
      <c r="A1773">
        <v>416105</v>
      </c>
      <c r="B1773" t="s">
        <v>3</v>
      </c>
      <c r="C1773" t="s">
        <v>1770</v>
      </c>
    </row>
    <row r="1774" spans="1:3" x14ac:dyDescent="0.25">
      <c r="A1774">
        <v>285107</v>
      </c>
      <c r="B1774" t="s">
        <v>3</v>
      </c>
      <c r="C1774" t="s">
        <v>1771</v>
      </c>
    </row>
    <row r="1775" spans="1:3" x14ac:dyDescent="0.25">
      <c r="A1775">
        <v>319882</v>
      </c>
      <c r="B1775" t="s">
        <v>3</v>
      </c>
      <c r="C1775" t="s">
        <v>1772</v>
      </c>
    </row>
    <row r="1776" spans="1:3" x14ac:dyDescent="0.25">
      <c r="A1776">
        <v>420274</v>
      </c>
      <c r="B1776" t="s">
        <v>3</v>
      </c>
      <c r="C1776" t="s">
        <v>1773</v>
      </c>
    </row>
    <row r="1777" spans="1:3" x14ac:dyDescent="0.25">
      <c r="A1777">
        <v>233294</v>
      </c>
      <c r="B1777" t="s">
        <v>3</v>
      </c>
      <c r="C1777" t="s">
        <v>1774</v>
      </c>
    </row>
    <row r="1778" spans="1:3" x14ac:dyDescent="0.25">
      <c r="A1778">
        <v>320255</v>
      </c>
      <c r="B1778" t="s">
        <v>3</v>
      </c>
      <c r="C1778" t="s">
        <v>1775</v>
      </c>
    </row>
    <row r="1779" spans="1:3" x14ac:dyDescent="0.25">
      <c r="A1779">
        <v>83745</v>
      </c>
      <c r="B1779" t="s">
        <v>8</v>
      </c>
      <c r="C1779" t="s">
        <v>1776</v>
      </c>
    </row>
    <row r="1780" spans="1:3" x14ac:dyDescent="0.25">
      <c r="A1780">
        <v>57814</v>
      </c>
      <c r="B1780" t="s">
        <v>8</v>
      </c>
      <c r="C1780" t="s">
        <v>1777</v>
      </c>
    </row>
    <row r="1781" spans="1:3" x14ac:dyDescent="0.25">
      <c r="A1781">
        <v>85810</v>
      </c>
      <c r="B1781" t="s">
        <v>8</v>
      </c>
      <c r="C1781" t="s">
        <v>1778</v>
      </c>
    </row>
    <row r="1782" spans="1:3" x14ac:dyDescent="0.25">
      <c r="A1782">
        <v>412623</v>
      </c>
      <c r="B1782" t="s">
        <v>3</v>
      </c>
      <c r="C1782" t="s">
        <v>1779</v>
      </c>
    </row>
    <row r="1783" spans="1:3" x14ac:dyDescent="0.25">
      <c r="A1783">
        <v>84904</v>
      </c>
      <c r="B1783" t="s">
        <v>8</v>
      </c>
      <c r="C1783" t="s">
        <v>1780</v>
      </c>
    </row>
    <row r="1784" spans="1:3" x14ac:dyDescent="0.25">
      <c r="A1784">
        <v>374313</v>
      </c>
      <c r="B1784" t="s">
        <v>3</v>
      </c>
      <c r="C1784" t="s">
        <v>1781</v>
      </c>
    </row>
    <row r="1785" spans="1:3" x14ac:dyDescent="0.25">
      <c r="A1785">
        <v>41527</v>
      </c>
      <c r="B1785" t="s">
        <v>8</v>
      </c>
      <c r="C1785" t="s">
        <v>1782</v>
      </c>
    </row>
    <row r="1786" spans="1:3" x14ac:dyDescent="0.25">
      <c r="A1786">
        <v>411311</v>
      </c>
      <c r="B1786" t="s">
        <v>3</v>
      </c>
      <c r="C1786" t="s">
        <v>1783</v>
      </c>
    </row>
    <row r="1787" spans="1:3" x14ac:dyDescent="0.25">
      <c r="A1787">
        <v>324155</v>
      </c>
      <c r="B1787" t="s">
        <v>3</v>
      </c>
      <c r="C1787" t="s">
        <v>1784</v>
      </c>
    </row>
    <row r="1788" spans="1:3" x14ac:dyDescent="0.25">
      <c r="A1788">
        <v>84533</v>
      </c>
      <c r="B1788" t="s">
        <v>8</v>
      </c>
      <c r="C1788" t="s">
        <v>1785</v>
      </c>
    </row>
    <row r="1789" spans="1:3" x14ac:dyDescent="0.25">
      <c r="A1789">
        <v>244148</v>
      </c>
      <c r="B1789" t="s">
        <v>3</v>
      </c>
      <c r="C1789" t="s">
        <v>1786</v>
      </c>
    </row>
    <row r="1790" spans="1:3" x14ac:dyDescent="0.25">
      <c r="A1790">
        <v>55231</v>
      </c>
      <c r="B1790" t="s">
        <v>8</v>
      </c>
      <c r="C1790" t="s">
        <v>1787</v>
      </c>
    </row>
    <row r="1791" spans="1:3" x14ac:dyDescent="0.25">
      <c r="A1791">
        <v>363248</v>
      </c>
      <c r="B1791" t="s">
        <v>3</v>
      </c>
      <c r="C1791" t="s">
        <v>1788</v>
      </c>
    </row>
    <row r="1792" spans="1:3" x14ac:dyDescent="0.25">
      <c r="A1792">
        <v>57082</v>
      </c>
      <c r="B1792" t="s">
        <v>8</v>
      </c>
      <c r="C1792" t="s">
        <v>1789</v>
      </c>
    </row>
    <row r="1793" spans="1:3" x14ac:dyDescent="0.25">
      <c r="A1793">
        <v>420745</v>
      </c>
      <c r="B1793" t="s">
        <v>3</v>
      </c>
      <c r="C1793" t="s">
        <v>1790</v>
      </c>
    </row>
    <row r="1794" spans="1:3" x14ac:dyDescent="0.25">
      <c r="A1794">
        <v>217228</v>
      </c>
      <c r="B1794" t="s">
        <v>3</v>
      </c>
      <c r="C1794" t="s">
        <v>1791</v>
      </c>
    </row>
    <row r="1795" spans="1:3" x14ac:dyDescent="0.25">
      <c r="A1795">
        <v>83455</v>
      </c>
      <c r="B1795" t="s">
        <v>8</v>
      </c>
      <c r="C1795" t="s">
        <v>1792</v>
      </c>
    </row>
    <row r="1796" spans="1:3" x14ac:dyDescent="0.25">
      <c r="A1796">
        <v>79234</v>
      </c>
      <c r="B1796" t="s">
        <v>8</v>
      </c>
      <c r="C1796" t="s">
        <v>1793</v>
      </c>
    </row>
    <row r="1797" spans="1:3" x14ac:dyDescent="0.25">
      <c r="A1797">
        <v>363103</v>
      </c>
      <c r="B1797" t="s">
        <v>3</v>
      </c>
      <c r="C1797" t="s">
        <v>1794</v>
      </c>
    </row>
    <row r="1798" spans="1:3" x14ac:dyDescent="0.25">
      <c r="A1798">
        <v>139885</v>
      </c>
      <c r="B1798" t="s">
        <v>3</v>
      </c>
      <c r="C1798" t="s">
        <v>1795</v>
      </c>
    </row>
    <row r="1799" spans="1:3" x14ac:dyDescent="0.25">
      <c r="A1799">
        <v>84056</v>
      </c>
      <c r="B1799" t="s">
        <v>8</v>
      </c>
      <c r="C1799" t="s">
        <v>1796</v>
      </c>
    </row>
    <row r="1800" spans="1:3" x14ac:dyDescent="0.25">
      <c r="A1800">
        <v>219259</v>
      </c>
      <c r="B1800" t="s">
        <v>3</v>
      </c>
      <c r="C1800" t="s">
        <v>1797</v>
      </c>
    </row>
    <row r="1801" spans="1:3" x14ac:dyDescent="0.25">
      <c r="A1801">
        <v>86169</v>
      </c>
      <c r="B1801" t="s">
        <v>8</v>
      </c>
      <c r="C1801" t="s">
        <v>1798</v>
      </c>
    </row>
    <row r="1802" spans="1:3" x14ac:dyDescent="0.25">
      <c r="A1802">
        <v>57947</v>
      </c>
      <c r="B1802" t="s">
        <v>8</v>
      </c>
      <c r="C1802" t="s">
        <v>1799</v>
      </c>
    </row>
    <row r="1803" spans="1:3" x14ac:dyDescent="0.25">
      <c r="A1803">
        <v>113109</v>
      </c>
      <c r="B1803" t="s">
        <v>8</v>
      </c>
      <c r="C1803" t="s">
        <v>1800</v>
      </c>
    </row>
    <row r="1804" spans="1:3" x14ac:dyDescent="0.25">
      <c r="A1804">
        <v>56670</v>
      </c>
      <c r="B1804" t="s">
        <v>8</v>
      </c>
      <c r="C1804" t="s">
        <v>1801</v>
      </c>
    </row>
    <row r="1805" spans="1:3" x14ac:dyDescent="0.25">
      <c r="A1805">
        <v>370232</v>
      </c>
      <c r="B1805" t="s">
        <v>3</v>
      </c>
      <c r="C1805" t="s">
        <v>1802</v>
      </c>
    </row>
    <row r="1806" spans="1:3" x14ac:dyDescent="0.25">
      <c r="A1806">
        <v>431347</v>
      </c>
      <c r="B1806" t="s">
        <v>3</v>
      </c>
      <c r="C1806" t="s">
        <v>1803</v>
      </c>
    </row>
    <row r="1807" spans="1:3" x14ac:dyDescent="0.25">
      <c r="A1807">
        <v>75164</v>
      </c>
      <c r="B1807" t="s">
        <v>8</v>
      </c>
      <c r="C1807" t="s">
        <v>1804</v>
      </c>
    </row>
    <row r="1808" spans="1:3" x14ac:dyDescent="0.25">
      <c r="A1808">
        <v>57210</v>
      </c>
      <c r="B1808" t="s">
        <v>8</v>
      </c>
      <c r="C1808" t="s">
        <v>1805</v>
      </c>
    </row>
    <row r="1809" spans="1:3" x14ac:dyDescent="0.25">
      <c r="A1809">
        <v>292837</v>
      </c>
      <c r="B1809" t="s">
        <v>3</v>
      </c>
      <c r="C1809" t="s">
        <v>1806</v>
      </c>
    </row>
    <row r="1810" spans="1:3" x14ac:dyDescent="0.25">
      <c r="A1810">
        <v>351101</v>
      </c>
      <c r="B1810" t="s">
        <v>3</v>
      </c>
      <c r="C1810" t="s">
        <v>1807</v>
      </c>
    </row>
    <row r="1811" spans="1:3" x14ac:dyDescent="0.25">
      <c r="A1811">
        <v>328443</v>
      </c>
      <c r="B1811" t="s">
        <v>3</v>
      </c>
      <c r="C1811" t="s">
        <v>1808</v>
      </c>
    </row>
    <row r="1812" spans="1:3" x14ac:dyDescent="0.25">
      <c r="A1812">
        <v>367065</v>
      </c>
      <c r="B1812" t="s">
        <v>3</v>
      </c>
      <c r="C1812" t="s">
        <v>1809</v>
      </c>
    </row>
    <row r="1813" spans="1:3" x14ac:dyDescent="0.25">
      <c r="A1813">
        <v>79157</v>
      </c>
      <c r="B1813" t="s">
        <v>8</v>
      </c>
      <c r="C1813" t="s">
        <v>1810</v>
      </c>
    </row>
    <row r="1814" spans="1:3" x14ac:dyDescent="0.25">
      <c r="A1814">
        <v>57964</v>
      </c>
      <c r="B1814" t="s">
        <v>8</v>
      </c>
      <c r="C1814" t="s">
        <v>1811</v>
      </c>
    </row>
    <row r="1815" spans="1:3" x14ac:dyDescent="0.25">
      <c r="A1815">
        <v>439484</v>
      </c>
      <c r="B1815" t="s">
        <v>3</v>
      </c>
      <c r="C1815" t="s">
        <v>1812</v>
      </c>
    </row>
    <row r="1816" spans="1:3" x14ac:dyDescent="0.25">
      <c r="A1816">
        <v>84930</v>
      </c>
      <c r="B1816" t="s">
        <v>8</v>
      </c>
      <c r="C1816" t="s">
        <v>1813</v>
      </c>
    </row>
    <row r="1817" spans="1:3" x14ac:dyDescent="0.25">
      <c r="A1817">
        <v>306301</v>
      </c>
      <c r="B1817" t="s">
        <v>3</v>
      </c>
      <c r="C1817" t="s">
        <v>1814</v>
      </c>
    </row>
    <row r="1818" spans="1:3" x14ac:dyDescent="0.25">
      <c r="A1818">
        <v>83906</v>
      </c>
      <c r="B1818" t="s">
        <v>8</v>
      </c>
      <c r="C1818" t="s">
        <v>1815</v>
      </c>
    </row>
    <row r="1819" spans="1:3" x14ac:dyDescent="0.25">
      <c r="A1819">
        <v>374454</v>
      </c>
      <c r="B1819" t="s">
        <v>3</v>
      </c>
      <c r="C1819" t="s">
        <v>1816</v>
      </c>
    </row>
    <row r="1820" spans="1:3" x14ac:dyDescent="0.25">
      <c r="A1820">
        <v>78382</v>
      </c>
      <c r="B1820" t="s">
        <v>8</v>
      </c>
      <c r="C1820" t="s">
        <v>1817</v>
      </c>
    </row>
    <row r="1821" spans="1:3" x14ac:dyDescent="0.25">
      <c r="A1821">
        <v>80519</v>
      </c>
      <c r="B1821" t="s">
        <v>8</v>
      </c>
      <c r="C1821" t="s">
        <v>1818</v>
      </c>
    </row>
    <row r="1822" spans="1:3" x14ac:dyDescent="0.25">
      <c r="A1822">
        <v>423373</v>
      </c>
      <c r="B1822" t="s">
        <v>3</v>
      </c>
      <c r="C1822" t="s">
        <v>1819</v>
      </c>
    </row>
    <row r="1823" spans="1:3" x14ac:dyDescent="0.25">
      <c r="A1823">
        <v>349800</v>
      </c>
      <c r="B1823" t="s">
        <v>3</v>
      </c>
      <c r="C1823" t="s">
        <v>1820</v>
      </c>
    </row>
    <row r="1824" spans="1:3" x14ac:dyDescent="0.25">
      <c r="A1824">
        <v>77600</v>
      </c>
      <c r="B1824" t="s">
        <v>8</v>
      </c>
      <c r="C1824" t="s">
        <v>1821</v>
      </c>
    </row>
    <row r="1825" spans="1:3" x14ac:dyDescent="0.25">
      <c r="A1825">
        <v>284015</v>
      </c>
      <c r="B1825" t="s">
        <v>3</v>
      </c>
      <c r="C1825" t="s">
        <v>1822</v>
      </c>
    </row>
    <row r="1826" spans="1:3" x14ac:dyDescent="0.25">
      <c r="A1826">
        <v>83540</v>
      </c>
      <c r="B1826" t="s">
        <v>8</v>
      </c>
      <c r="C1826" t="s">
        <v>1823</v>
      </c>
    </row>
    <row r="1827" spans="1:3" x14ac:dyDescent="0.25">
      <c r="A1827">
        <v>289181</v>
      </c>
      <c r="B1827" t="s">
        <v>3</v>
      </c>
      <c r="C1827" t="s">
        <v>1824</v>
      </c>
    </row>
    <row r="1828" spans="1:3" x14ac:dyDescent="0.25">
      <c r="A1828">
        <v>312767</v>
      </c>
      <c r="B1828" t="s">
        <v>3</v>
      </c>
      <c r="C1828" t="s">
        <v>1825</v>
      </c>
    </row>
    <row r="1829" spans="1:3" x14ac:dyDescent="0.25">
      <c r="A1829">
        <v>436470</v>
      </c>
      <c r="B1829" t="s">
        <v>3</v>
      </c>
      <c r="C1829" t="s">
        <v>1826</v>
      </c>
    </row>
    <row r="1830" spans="1:3" x14ac:dyDescent="0.25">
      <c r="A1830">
        <v>55491</v>
      </c>
      <c r="B1830" t="s">
        <v>8</v>
      </c>
      <c r="C1830" t="s">
        <v>1827</v>
      </c>
    </row>
    <row r="1831" spans="1:3" x14ac:dyDescent="0.25">
      <c r="A1831">
        <v>84243</v>
      </c>
      <c r="B1831" t="s">
        <v>8</v>
      </c>
      <c r="C1831" t="s">
        <v>1828</v>
      </c>
    </row>
    <row r="1832" spans="1:3" x14ac:dyDescent="0.25">
      <c r="A1832">
        <v>57822</v>
      </c>
      <c r="B1832" t="s">
        <v>8</v>
      </c>
      <c r="C1832" t="s">
        <v>1829</v>
      </c>
    </row>
    <row r="1833" spans="1:3" x14ac:dyDescent="0.25">
      <c r="A1833">
        <v>79020</v>
      </c>
      <c r="B1833" t="s">
        <v>8</v>
      </c>
      <c r="C1833" t="s">
        <v>1830</v>
      </c>
    </row>
    <row r="1834" spans="1:3" x14ac:dyDescent="0.25">
      <c r="A1834">
        <v>84779</v>
      </c>
      <c r="B1834" t="s">
        <v>8</v>
      </c>
      <c r="C1834" t="s">
        <v>1831</v>
      </c>
    </row>
    <row r="1835" spans="1:3" x14ac:dyDescent="0.25">
      <c r="A1835">
        <v>411415</v>
      </c>
      <c r="B1835" t="s">
        <v>3</v>
      </c>
      <c r="C1835" t="s">
        <v>1832</v>
      </c>
    </row>
    <row r="1836" spans="1:3" x14ac:dyDescent="0.25">
      <c r="A1836">
        <v>83561</v>
      </c>
      <c r="B1836" t="s">
        <v>8</v>
      </c>
      <c r="C1836" t="s">
        <v>1833</v>
      </c>
    </row>
    <row r="1837" spans="1:3" x14ac:dyDescent="0.25">
      <c r="A1837">
        <v>370392</v>
      </c>
      <c r="B1837" t="s">
        <v>3</v>
      </c>
      <c r="C1837" t="s">
        <v>1834</v>
      </c>
    </row>
    <row r="1838" spans="1:3" x14ac:dyDescent="0.25">
      <c r="A1838">
        <v>300184</v>
      </c>
      <c r="B1838" t="s">
        <v>3</v>
      </c>
      <c r="C1838" t="s">
        <v>1835</v>
      </c>
    </row>
    <row r="1839" spans="1:3" x14ac:dyDescent="0.25">
      <c r="A1839">
        <v>414962</v>
      </c>
      <c r="B1839" t="s">
        <v>3</v>
      </c>
      <c r="C1839" t="s">
        <v>1836</v>
      </c>
    </row>
    <row r="1840" spans="1:3" x14ac:dyDescent="0.25">
      <c r="A1840">
        <v>55581</v>
      </c>
      <c r="B1840" t="s">
        <v>8</v>
      </c>
      <c r="C1840" t="s">
        <v>1837</v>
      </c>
    </row>
    <row r="1841" spans="1:3" x14ac:dyDescent="0.25">
      <c r="A1841">
        <v>370436</v>
      </c>
      <c r="B1841" t="s">
        <v>3</v>
      </c>
      <c r="C1841" t="s">
        <v>1838</v>
      </c>
    </row>
    <row r="1842" spans="1:3" x14ac:dyDescent="0.25">
      <c r="A1842">
        <v>81318</v>
      </c>
      <c r="B1842" t="s">
        <v>8</v>
      </c>
      <c r="C1842" t="s">
        <v>1839</v>
      </c>
    </row>
    <row r="1843" spans="1:3" x14ac:dyDescent="0.25">
      <c r="A1843">
        <v>56718</v>
      </c>
      <c r="B1843" t="s">
        <v>8</v>
      </c>
      <c r="C1843" t="s">
        <v>1840</v>
      </c>
    </row>
    <row r="1844" spans="1:3" x14ac:dyDescent="0.25">
      <c r="A1844">
        <v>82218</v>
      </c>
      <c r="B1844" t="s">
        <v>8</v>
      </c>
      <c r="C1844" t="s">
        <v>1841</v>
      </c>
    </row>
    <row r="1845" spans="1:3" x14ac:dyDescent="0.25">
      <c r="A1845">
        <v>321596</v>
      </c>
      <c r="B1845" t="s">
        <v>3</v>
      </c>
      <c r="C1845" t="s">
        <v>1842</v>
      </c>
    </row>
    <row r="1846" spans="1:3" x14ac:dyDescent="0.25">
      <c r="A1846">
        <v>324870</v>
      </c>
      <c r="B1846" t="s">
        <v>3</v>
      </c>
      <c r="C1846" t="s">
        <v>1843</v>
      </c>
    </row>
    <row r="1847" spans="1:3" x14ac:dyDescent="0.25">
      <c r="A1847">
        <v>406111</v>
      </c>
      <c r="B1847" t="s">
        <v>3</v>
      </c>
      <c r="C1847" t="s">
        <v>1844</v>
      </c>
    </row>
    <row r="1848" spans="1:3" x14ac:dyDescent="0.25">
      <c r="A1848">
        <v>81918</v>
      </c>
      <c r="B1848" t="s">
        <v>8</v>
      </c>
      <c r="C1848" t="s">
        <v>1845</v>
      </c>
    </row>
    <row r="1849" spans="1:3" x14ac:dyDescent="0.25">
      <c r="A1849">
        <v>85686</v>
      </c>
      <c r="B1849" t="s">
        <v>8</v>
      </c>
      <c r="C1849" t="s">
        <v>1846</v>
      </c>
    </row>
    <row r="1850" spans="1:3" x14ac:dyDescent="0.25">
      <c r="A1850">
        <v>298339</v>
      </c>
      <c r="B1850" t="s">
        <v>3</v>
      </c>
      <c r="C1850" t="s">
        <v>1847</v>
      </c>
    </row>
    <row r="1851" spans="1:3" x14ac:dyDescent="0.25">
      <c r="A1851">
        <v>245937</v>
      </c>
      <c r="B1851" t="s">
        <v>3</v>
      </c>
      <c r="C1851" t="s">
        <v>1848</v>
      </c>
    </row>
    <row r="1852" spans="1:3" x14ac:dyDescent="0.25">
      <c r="A1852">
        <v>464542</v>
      </c>
      <c r="B1852" t="s">
        <v>3</v>
      </c>
      <c r="C1852" t="s">
        <v>1849</v>
      </c>
    </row>
    <row r="1853" spans="1:3" x14ac:dyDescent="0.25">
      <c r="A1853">
        <v>356742</v>
      </c>
      <c r="B1853" t="s">
        <v>3</v>
      </c>
      <c r="C1853" t="s">
        <v>1850</v>
      </c>
    </row>
    <row r="1854" spans="1:3" x14ac:dyDescent="0.25">
      <c r="A1854">
        <v>351216</v>
      </c>
      <c r="B1854" t="s">
        <v>3</v>
      </c>
      <c r="C1854" t="s">
        <v>1851</v>
      </c>
    </row>
    <row r="1855" spans="1:3" x14ac:dyDescent="0.25">
      <c r="A1855">
        <v>83360</v>
      </c>
      <c r="B1855" t="s">
        <v>8</v>
      </c>
      <c r="C1855" t="s">
        <v>1852</v>
      </c>
    </row>
    <row r="1856" spans="1:3" x14ac:dyDescent="0.25">
      <c r="A1856">
        <v>298846</v>
      </c>
      <c r="B1856" t="s">
        <v>3</v>
      </c>
      <c r="C1856" t="s">
        <v>1853</v>
      </c>
    </row>
    <row r="1857" spans="1:3" x14ac:dyDescent="0.25">
      <c r="A1857">
        <v>414709</v>
      </c>
      <c r="B1857" t="s">
        <v>3</v>
      </c>
      <c r="C1857" t="s">
        <v>1854</v>
      </c>
    </row>
    <row r="1858" spans="1:3" x14ac:dyDescent="0.25">
      <c r="A1858">
        <v>79045</v>
      </c>
      <c r="B1858" t="s">
        <v>8</v>
      </c>
      <c r="C1858" t="s">
        <v>1855</v>
      </c>
    </row>
    <row r="1859" spans="1:3" x14ac:dyDescent="0.25">
      <c r="A1859">
        <v>367250</v>
      </c>
      <c r="B1859" t="s">
        <v>3</v>
      </c>
      <c r="C1859" t="s">
        <v>1856</v>
      </c>
    </row>
    <row r="1860" spans="1:3" x14ac:dyDescent="0.25">
      <c r="A1860">
        <v>411507</v>
      </c>
      <c r="B1860" t="s">
        <v>3</v>
      </c>
      <c r="C1860" t="s">
        <v>1857</v>
      </c>
    </row>
    <row r="1861" spans="1:3" x14ac:dyDescent="0.25">
      <c r="A1861">
        <v>39016</v>
      </c>
      <c r="B1861" t="s">
        <v>8</v>
      </c>
      <c r="C1861" t="s">
        <v>1858</v>
      </c>
    </row>
    <row r="1862" spans="1:3" x14ac:dyDescent="0.25">
      <c r="A1862">
        <v>75749</v>
      </c>
      <c r="B1862" t="s">
        <v>8</v>
      </c>
      <c r="C1862" t="s">
        <v>1859</v>
      </c>
    </row>
    <row r="1863" spans="1:3" x14ac:dyDescent="0.25">
      <c r="A1863">
        <v>76486</v>
      </c>
      <c r="B1863" t="s">
        <v>8</v>
      </c>
      <c r="C1863" t="s">
        <v>1860</v>
      </c>
    </row>
    <row r="1864" spans="1:3" x14ac:dyDescent="0.25">
      <c r="A1864">
        <v>327199</v>
      </c>
      <c r="B1864" t="s">
        <v>3</v>
      </c>
      <c r="C1864" t="s">
        <v>1861</v>
      </c>
    </row>
    <row r="1865" spans="1:3" x14ac:dyDescent="0.25">
      <c r="A1865">
        <v>409766</v>
      </c>
      <c r="B1865" t="s">
        <v>3</v>
      </c>
      <c r="C1865" t="s">
        <v>1862</v>
      </c>
    </row>
    <row r="1866" spans="1:3" x14ac:dyDescent="0.25">
      <c r="A1866">
        <v>79026</v>
      </c>
      <c r="B1866" t="s">
        <v>8</v>
      </c>
      <c r="C1866" t="s">
        <v>1863</v>
      </c>
    </row>
    <row r="1867" spans="1:3" x14ac:dyDescent="0.25">
      <c r="A1867">
        <v>87043</v>
      </c>
      <c r="B1867" t="s">
        <v>8</v>
      </c>
      <c r="C1867" t="s">
        <v>1864</v>
      </c>
    </row>
    <row r="1868" spans="1:3" x14ac:dyDescent="0.25">
      <c r="A1868">
        <v>82892</v>
      </c>
      <c r="B1868" t="s">
        <v>8</v>
      </c>
      <c r="C1868" t="s">
        <v>1865</v>
      </c>
    </row>
    <row r="1869" spans="1:3" x14ac:dyDescent="0.25">
      <c r="A1869">
        <v>420797</v>
      </c>
      <c r="B1869" t="s">
        <v>3</v>
      </c>
      <c r="C1869" t="s">
        <v>1866</v>
      </c>
    </row>
    <row r="1870" spans="1:3" x14ac:dyDescent="0.25">
      <c r="A1870">
        <v>438502</v>
      </c>
      <c r="B1870" t="s">
        <v>3</v>
      </c>
      <c r="C1870" t="s">
        <v>1867</v>
      </c>
    </row>
    <row r="1871" spans="1:3" x14ac:dyDescent="0.25">
      <c r="A1871">
        <v>411958</v>
      </c>
      <c r="B1871" t="s">
        <v>3</v>
      </c>
      <c r="C1871" t="s">
        <v>1868</v>
      </c>
    </row>
    <row r="1872" spans="1:3" x14ac:dyDescent="0.25">
      <c r="A1872">
        <v>322243</v>
      </c>
      <c r="B1872" t="s">
        <v>3</v>
      </c>
      <c r="C1872" t="s">
        <v>1869</v>
      </c>
    </row>
    <row r="1873" spans="1:3" x14ac:dyDescent="0.25">
      <c r="A1873">
        <v>75355</v>
      </c>
      <c r="B1873" t="s">
        <v>8</v>
      </c>
      <c r="C1873" t="s">
        <v>1870</v>
      </c>
    </row>
    <row r="1874" spans="1:3" x14ac:dyDescent="0.25">
      <c r="A1874">
        <v>305437</v>
      </c>
      <c r="B1874" t="s">
        <v>3</v>
      </c>
      <c r="C1874" t="s">
        <v>1871</v>
      </c>
    </row>
    <row r="1875" spans="1:3" x14ac:dyDescent="0.25">
      <c r="A1875">
        <v>57080</v>
      </c>
      <c r="B1875" t="s">
        <v>8</v>
      </c>
      <c r="C1875" t="s">
        <v>1872</v>
      </c>
    </row>
    <row r="1876" spans="1:3" x14ac:dyDescent="0.25">
      <c r="A1876">
        <v>53367</v>
      </c>
      <c r="B1876" t="s">
        <v>8</v>
      </c>
      <c r="C1876" t="s">
        <v>1873</v>
      </c>
    </row>
    <row r="1877" spans="1:3" x14ac:dyDescent="0.25">
      <c r="A1877">
        <v>312577</v>
      </c>
      <c r="B1877" t="s">
        <v>3</v>
      </c>
      <c r="C1877" t="s">
        <v>1874</v>
      </c>
    </row>
    <row r="1878" spans="1:3" x14ac:dyDescent="0.25">
      <c r="A1878">
        <v>413049</v>
      </c>
      <c r="B1878" t="s">
        <v>3</v>
      </c>
      <c r="C1878" t="s">
        <v>1875</v>
      </c>
    </row>
    <row r="1879" spans="1:3" x14ac:dyDescent="0.25">
      <c r="A1879">
        <v>81885</v>
      </c>
      <c r="B1879" t="s">
        <v>8</v>
      </c>
      <c r="C1879" t="s">
        <v>1876</v>
      </c>
    </row>
    <row r="1880" spans="1:3" x14ac:dyDescent="0.25">
      <c r="A1880">
        <v>80617</v>
      </c>
      <c r="B1880" t="s">
        <v>8</v>
      </c>
      <c r="C1880" t="s">
        <v>1877</v>
      </c>
    </row>
    <row r="1881" spans="1:3" x14ac:dyDescent="0.25">
      <c r="A1881">
        <v>346467</v>
      </c>
      <c r="B1881" t="s">
        <v>3</v>
      </c>
      <c r="C1881" t="s">
        <v>1878</v>
      </c>
    </row>
    <row r="1882" spans="1:3" x14ac:dyDescent="0.25">
      <c r="A1882">
        <v>77787</v>
      </c>
      <c r="B1882" t="s">
        <v>8</v>
      </c>
      <c r="C1882" t="s">
        <v>1879</v>
      </c>
    </row>
    <row r="1883" spans="1:3" x14ac:dyDescent="0.25">
      <c r="A1883">
        <v>53101</v>
      </c>
      <c r="B1883" t="s">
        <v>8</v>
      </c>
      <c r="C1883" t="s">
        <v>1880</v>
      </c>
    </row>
    <row r="1884" spans="1:3" x14ac:dyDescent="0.25">
      <c r="A1884">
        <v>299790</v>
      </c>
      <c r="B1884" t="s">
        <v>3</v>
      </c>
      <c r="C1884" t="s">
        <v>1881</v>
      </c>
    </row>
    <row r="1885" spans="1:3" x14ac:dyDescent="0.25">
      <c r="A1885">
        <v>219258</v>
      </c>
      <c r="B1885" t="s">
        <v>3</v>
      </c>
      <c r="C1885" t="s">
        <v>1882</v>
      </c>
    </row>
    <row r="1886" spans="1:3" x14ac:dyDescent="0.25">
      <c r="A1886">
        <v>85034</v>
      </c>
      <c r="B1886" t="s">
        <v>8</v>
      </c>
      <c r="C1886" t="s">
        <v>1883</v>
      </c>
    </row>
    <row r="1887" spans="1:3" x14ac:dyDescent="0.25">
      <c r="A1887">
        <v>266652</v>
      </c>
      <c r="B1887" t="s">
        <v>3</v>
      </c>
      <c r="C1887" t="s">
        <v>1884</v>
      </c>
    </row>
    <row r="1888" spans="1:3" x14ac:dyDescent="0.25">
      <c r="A1888">
        <v>82372</v>
      </c>
      <c r="B1888" t="s">
        <v>8</v>
      </c>
      <c r="C1888" t="s">
        <v>1885</v>
      </c>
    </row>
    <row r="1889" spans="1:3" x14ac:dyDescent="0.25">
      <c r="A1889">
        <v>83232</v>
      </c>
      <c r="B1889" t="s">
        <v>8</v>
      </c>
      <c r="C1889" t="s">
        <v>1886</v>
      </c>
    </row>
    <row r="1890" spans="1:3" x14ac:dyDescent="0.25">
      <c r="A1890">
        <v>244368</v>
      </c>
      <c r="B1890" t="s">
        <v>3</v>
      </c>
      <c r="C1890" t="s">
        <v>1887</v>
      </c>
    </row>
    <row r="1891" spans="1:3" x14ac:dyDescent="0.25">
      <c r="A1891">
        <v>77799</v>
      </c>
      <c r="B1891" t="s">
        <v>8</v>
      </c>
      <c r="C1891" t="s">
        <v>1888</v>
      </c>
    </row>
    <row r="1892" spans="1:3" x14ac:dyDescent="0.25">
      <c r="A1892">
        <v>86814</v>
      </c>
      <c r="B1892" t="s">
        <v>8</v>
      </c>
      <c r="C1892" t="s">
        <v>1889</v>
      </c>
    </row>
    <row r="1893" spans="1:3" x14ac:dyDescent="0.25">
      <c r="A1893">
        <v>419733</v>
      </c>
      <c r="B1893" t="s">
        <v>3</v>
      </c>
      <c r="C1893" t="s">
        <v>1890</v>
      </c>
    </row>
    <row r="1894" spans="1:3" x14ac:dyDescent="0.25">
      <c r="A1894">
        <v>352774</v>
      </c>
      <c r="B1894" t="s">
        <v>3</v>
      </c>
      <c r="C1894" t="s">
        <v>1891</v>
      </c>
    </row>
    <row r="1895" spans="1:3" x14ac:dyDescent="0.25">
      <c r="A1895">
        <v>406881</v>
      </c>
      <c r="B1895" t="s">
        <v>3</v>
      </c>
      <c r="C1895" t="s">
        <v>1892</v>
      </c>
    </row>
    <row r="1896" spans="1:3" x14ac:dyDescent="0.25">
      <c r="A1896">
        <v>80720</v>
      </c>
      <c r="B1896" t="s">
        <v>8</v>
      </c>
      <c r="C1896" t="s">
        <v>1893</v>
      </c>
    </row>
    <row r="1897" spans="1:3" x14ac:dyDescent="0.25">
      <c r="A1897">
        <v>317110</v>
      </c>
      <c r="B1897" t="s">
        <v>3</v>
      </c>
      <c r="C1897" t="s">
        <v>1894</v>
      </c>
    </row>
    <row r="1898" spans="1:3" x14ac:dyDescent="0.25">
      <c r="A1898">
        <v>78507</v>
      </c>
      <c r="B1898" t="s">
        <v>8</v>
      </c>
      <c r="C1898" t="s">
        <v>1895</v>
      </c>
    </row>
    <row r="1899" spans="1:3" x14ac:dyDescent="0.25">
      <c r="A1899">
        <v>90994</v>
      </c>
      <c r="B1899" t="s">
        <v>8</v>
      </c>
      <c r="C1899" t="s">
        <v>1896</v>
      </c>
    </row>
    <row r="1900" spans="1:3" x14ac:dyDescent="0.25">
      <c r="A1900">
        <v>437608</v>
      </c>
      <c r="B1900" t="s">
        <v>3</v>
      </c>
      <c r="C1900" t="s">
        <v>1897</v>
      </c>
    </row>
    <row r="1901" spans="1:3" x14ac:dyDescent="0.25">
      <c r="A1901">
        <v>85175</v>
      </c>
      <c r="B1901" t="s">
        <v>8</v>
      </c>
      <c r="C1901" t="s">
        <v>1898</v>
      </c>
    </row>
    <row r="1902" spans="1:3" x14ac:dyDescent="0.25">
      <c r="A1902">
        <v>407827</v>
      </c>
      <c r="B1902" t="s">
        <v>3</v>
      </c>
      <c r="C1902" t="s">
        <v>1899</v>
      </c>
    </row>
    <row r="1903" spans="1:3" x14ac:dyDescent="0.25">
      <c r="A1903">
        <v>326723</v>
      </c>
      <c r="B1903" t="s">
        <v>3</v>
      </c>
      <c r="C1903" t="s">
        <v>1900</v>
      </c>
    </row>
    <row r="1904" spans="1:3" x14ac:dyDescent="0.25">
      <c r="A1904">
        <v>81757</v>
      </c>
      <c r="B1904" t="s">
        <v>8</v>
      </c>
      <c r="C1904" t="s">
        <v>1901</v>
      </c>
    </row>
    <row r="1905" spans="1:3" x14ac:dyDescent="0.25">
      <c r="A1905">
        <v>241990</v>
      </c>
      <c r="B1905" t="s">
        <v>3</v>
      </c>
      <c r="C1905" t="s">
        <v>1902</v>
      </c>
    </row>
    <row r="1906" spans="1:3" x14ac:dyDescent="0.25">
      <c r="A1906">
        <v>285356</v>
      </c>
      <c r="B1906" t="s">
        <v>3</v>
      </c>
      <c r="C1906" t="s">
        <v>1903</v>
      </c>
    </row>
    <row r="1907" spans="1:3" x14ac:dyDescent="0.25">
      <c r="A1907">
        <v>75157</v>
      </c>
      <c r="B1907" t="s">
        <v>8</v>
      </c>
      <c r="C1907" t="s">
        <v>1904</v>
      </c>
    </row>
    <row r="1908" spans="1:3" x14ac:dyDescent="0.25">
      <c r="A1908">
        <v>324820</v>
      </c>
      <c r="B1908" t="s">
        <v>3</v>
      </c>
      <c r="C1908" t="s">
        <v>1905</v>
      </c>
    </row>
    <row r="1909" spans="1:3" x14ac:dyDescent="0.25">
      <c r="A1909">
        <v>53693</v>
      </c>
      <c r="B1909" t="s">
        <v>8</v>
      </c>
      <c r="C1909" t="s">
        <v>1906</v>
      </c>
    </row>
    <row r="1910" spans="1:3" x14ac:dyDescent="0.25">
      <c r="A1910">
        <v>83251</v>
      </c>
      <c r="B1910" t="s">
        <v>8</v>
      </c>
      <c r="C1910" t="s">
        <v>1907</v>
      </c>
    </row>
    <row r="1911" spans="1:3" x14ac:dyDescent="0.25">
      <c r="A1911">
        <v>55348</v>
      </c>
      <c r="B1911" t="s">
        <v>8</v>
      </c>
      <c r="C1911" t="s">
        <v>1908</v>
      </c>
    </row>
    <row r="1912" spans="1:3" x14ac:dyDescent="0.25">
      <c r="A1912">
        <v>330869</v>
      </c>
      <c r="B1912" t="s">
        <v>3</v>
      </c>
      <c r="C1912" t="s">
        <v>1909</v>
      </c>
    </row>
    <row r="1913" spans="1:3" x14ac:dyDescent="0.25">
      <c r="A1913">
        <v>83763</v>
      </c>
      <c r="B1913" t="s">
        <v>8</v>
      </c>
      <c r="C1913" t="s">
        <v>1910</v>
      </c>
    </row>
    <row r="1914" spans="1:3" x14ac:dyDescent="0.25">
      <c r="A1914">
        <v>86682</v>
      </c>
      <c r="B1914" t="s">
        <v>8</v>
      </c>
      <c r="C1914" t="s">
        <v>1911</v>
      </c>
    </row>
    <row r="1915" spans="1:3" x14ac:dyDescent="0.25">
      <c r="A1915">
        <v>285340</v>
      </c>
      <c r="B1915" t="s">
        <v>3</v>
      </c>
      <c r="C1915" t="s">
        <v>1912</v>
      </c>
    </row>
    <row r="1916" spans="1:3" x14ac:dyDescent="0.25">
      <c r="A1916">
        <v>78217</v>
      </c>
      <c r="B1916" t="s">
        <v>8</v>
      </c>
      <c r="C1916" t="s">
        <v>1913</v>
      </c>
    </row>
    <row r="1917" spans="1:3" x14ac:dyDescent="0.25">
      <c r="A1917">
        <v>270999</v>
      </c>
      <c r="B1917" t="s">
        <v>3</v>
      </c>
      <c r="C1917" t="s">
        <v>1914</v>
      </c>
    </row>
    <row r="1918" spans="1:3" x14ac:dyDescent="0.25">
      <c r="A1918">
        <v>85659</v>
      </c>
      <c r="B1918" t="s">
        <v>8</v>
      </c>
      <c r="C1918" t="s">
        <v>1915</v>
      </c>
    </row>
    <row r="1919" spans="1:3" x14ac:dyDescent="0.25">
      <c r="A1919">
        <v>77034</v>
      </c>
      <c r="B1919" t="s">
        <v>8</v>
      </c>
      <c r="C1919" t="s">
        <v>1916</v>
      </c>
    </row>
    <row r="1920" spans="1:3" x14ac:dyDescent="0.25">
      <c r="A1920">
        <v>349138</v>
      </c>
      <c r="B1920" t="s">
        <v>3</v>
      </c>
      <c r="C1920" t="s">
        <v>1917</v>
      </c>
    </row>
    <row r="1921" spans="1:3" x14ac:dyDescent="0.25">
      <c r="A1921">
        <v>448122</v>
      </c>
      <c r="B1921" t="s">
        <v>3</v>
      </c>
      <c r="C1921" t="s">
        <v>1918</v>
      </c>
    </row>
    <row r="1922" spans="1:3" x14ac:dyDescent="0.25">
      <c r="A1922">
        <v>58152</v>
      </c>
      <c r="B1922" t="s">
        <v>8</v>
      </c>
      <c r="C1922" t="s">
        <v>1919</v>
      </c>
    </row>
    <row r="1923" spans="1:3" x14ac:dyDescent="0.25">
      <c r="A1923">
        <v>83537</v>
      </c>
      <c r="B1923" t="s">
        <v>8</v>
      </c>
      <c r="C1923" t="s">
        <v>1920</v>
      </c>
    </row>
    <row r="1924" spans="1:3" x14ac:dyDescent="0.25">
      <c r="A1924">
        <v>55939</v>
      </c>
      <c r="B1924" t="s">
        <v>8</v>
      </c>
      <c r="C1924" t="s">
        <v>1921</v>
      </c>
    </row>
    <row r="1925" spans="1:3" x14ac:dyDescent="0.25">
      <c r="A1925">
        <v>85968</v>
      </c>
      <c r="B1925" t="s">
        <v>8</v>
      </c>
      <c r="C1925" t="s">
        <v>1922</v>
      </c>
    </row>
    <row r="1926" spans="1:3" x14ac:dyDescent="0.25">
      <c r="A1926">
        <v>315584</v>
      </c>
      <c r="B1926" t="s">
        <v>3</v>
      </c>
      <c r="C1926" t="s">
        <v>1923</v>
      </c>
    </row>
    <row r="1927" spans="1:3" x14ac:dyDescent="0.25">
      <c r="A1927">
        <v>420334</v>
      </c>
      <c r="B1927" t="s">
        <v>3</v>
      </c>
      <c r="C1927" t="s">
        <v>1924</v>
      </c>
    </row>
    <row r="1928" spans="1:3" x14ac:dyDescent="0.25">
      <c r="A1928">
        <v>75620</v>
      </c>
      <c r="B1928" t="s">
        <v>8</v>
      </c>
      <c r="C1928" t="s">
        <v>1925</v>
      </c>
    </row>
    <row r="1929" spans="1:3" x14ac:dyDescent="0.25">
      <c r="A1929">
        <v>282910</v>
      </c>
      <c r="B1929" t="s">
        <v>3</v>
      </c>
      <c r="C1929" t="s">
        <v>1926</v>
      </c>
    </row>
    <row r="1930" spans="1:3" x14ac:dyDescent="0.25">
      <c r="A1930">
        <v>58175</v>
      </c>
      <c r="B1930" t="s">
        <v>8</v>
      </c>
      <c r="C1930" t="s">
        <v>1927</v>
      </c>
    </row>
    <row r="1931" spans="1:3" x14ac:dyDescent="0.25">
      <c r="A1931">
        <v>425138</v>
      </c>
      <c r="B1931" t="s">
        <v>3</v>
      </c>
      <c r="C1931" t="s">
        <v>1928</v>
      </c>
    </row>
    <row r="1932" spans="1:3" x14ac:dyDescent="0.25">
      <c r="A1932">
        <v>307515</v>
      </c>
      <c r="B1932" t="s">
        <v>3</v>
      </c>
      <c r="C1932" t="s">
        <v>1929</v>
      </c>
    </row>
    <row r="1933" spans="1:3" x14ac:dyDescent="0.25">
      <c r="A1933">
        <v>244519</v>
      </c>
      <c r="B1933" t="s">
        <v>3</v>
      </c>
      <c r="C1933" t="s">
        <v>1930</v>
      </c>
    </row>
    <row r="1934" spans="1:3" x14ac:dyDescent="0.25">
      <c r="A1934">
        <v>347821</v>
      </c>
      <c r="B1934" t="s">
        <v>3</v>
      </c>
      <c r="C1934" t="s">
        <v>1931</v>
      </c>
    </row>
    <row r="1935" spans="1:3" x14ac:dyDescent="0.25">
      <c r="A1935">
        <v>298779</v>
      </c>
      <c r="B1935" t="s">
        <v>3</v>
      </c>
      <c r="C1935" t="s">
        <v>1932</v>
      </c>
    </row>
    <row r="1936" spans="1:3" x14ac:dyDescent="0.25">
      <c r="A1936">
        <v>85170</v>
      </c>
      <c r="B1936" t="s">
        <v>8</v>
      </c>
      <c r="C1936" t="s">
        <v>1933</v>
      </c>
    </row>
    <row r="1937" spans="1:3" x14ac:dyDescent="0.25">
      <c r="A1937">
        <v>369179</v>
      </c>
      <c r="B1937" t="s">
        <v>3</v>
      </c>
      <c r="C1937" t="s">
        <v>1934</v>
      </c>
    </row>
    <row r="1938" spans="1:3" x14ac:dyDescent="0.25">
      <c r="A1938">
        <v>81734</v>
      </c>
      <c r="B1938" t="s">
        <v>8</v>
      </c>
      <c r="C1938" t="s">
        <v>1935</v>
      </c>
    </row>
    <row r="1939" spans="1:3" x14ac:dyDescent="0.25">
      <c r="A1939">
        <v>75981</v>
      </c>
      <c r="B1939" t="s">
        <v>8</v>
      </c>
      <c r="C1939" t="s">
        <v>1936</v>
      </c>
    </row>
    <row r="1940" spans="1:3" x14ac:dyDescent="0.25">
      <c r="A1940">
        <v>75477</v>
      </c>
      <c r="B1940" t="s">
        <v>8</v>
      </c>
      <c r="C1940" t="s">
        <v>1937</v>
      </c>
    </row>
    <row r="1941" spans="1:3" x14ac:dyDescent="0.25">
      <c r="A1941">
        <v>83502</v>
      </c>
      <c r="B1941" t="s">
        <v>8</v>
      </c>
      <c r="C1941" t="s">
        <v>1938</v>
      </c>
    </row>
    <row r="1942" spans="1:3" x14ac:dyDescent="0.25">
      <c r="A1942">
        <v>266685</v>
      </c>
      <c r="B1942" t="s">
        <v>3</v>
      </c>
      <c r="C1942" t="s">
        <v>1939</v>
      </c>
    </row>
    <row r="1943" spans="1:3" x14ac:dyDescent="0.25">
      <c r="A1943">
        <v>409618</v>
      </c>
      <c r="B1943" t="s">
        <v>3</v>
      </c>
      <c r="C1943" t="s">
        <v>1940</v>
      </c>
    </row>
    <row r="1944" spans="1:3" x14ac:dyDescent="0.25">
      <c r="A1944">
        <v>347530</v>
      </c>
      <c r="B1944" t="s">
        <v>3</v>
      </c>
      <c r="C1944" t="s">
        <v>1941</v>
      </c>
    </row>
    <row r="1945" spans="1:3" x14ac:dyDescent="0.25">
      <c r="A1945">
        <v>57985</v>
      </c>
      <c r="B1945" t="s">
        <v>8</v>
      </c>
      <c r="C1945" t="s">
        <v>1942</v>
      </c>
    </row>
    <row r="1946" spans="1:3" x14ac:dyDescent="0.25">
      <c r="A1946">
        <v>58297</v>
      </c>
      <c r="B1946" t="s">
        <v>8</v>
      </c>
      <c r="C1946" t="s">
        <v>1943</v>
      </c>
    </row>
    <row r="1947" spans="1:3" x14ac:dyDescent="0.25">
      <c r="A1947">
        <v>80959</v>
      </c>
      <c r="B1947" t="s">
        <v>8</v>
      </c>
      <c r="C1947" t="s">
        <v>1944</v>
      </c>
    </row>
    <row r="1948" spans="1:3" x14ac:dyDescent="0.25">
      <c r="A1948">
        <v>313974</v>
      </c>
      <c r="B1948" t="s">
        <v>3</v>
      </c>
      <c r="C1948" t="s">
        <v>1945</v>
      </c>
    </row>
    <row r="1949" spans="1:3" x14ac:dyDescent="0.25">
      <c r="A1949">
        <v>81821</v>
      </c>
      <c r="B1949" t="s">
        <v>8</v>
      </c>
      <c r="C1949" t="s">
        <v>1946</v>
      </c>
    </row>
    <row r="1950" spans="1:3" x14ac:dyDescent="0.25">
      <c r="A1950">
        <v>359103</v>
      </c>
      <c r="B1950" t="s">
        <v>3</v>
      </c>
      <c r="C1950" t="s">
        <v>1947</v>
      </c>
    </row>
    <row r="1951" spans="1:3" x14ac:dyDescent="0.25">
      <c r="A1951">
        <v>78291</v>
      </c>
      <c r="B1951" t="s">
        <v>8</v>
      </c>
      <c r="C1951" t="s">
        <v>1948</v>
      </c>
    </row>
    <row r="1952" spans="1:3" x14ac:dyDescent="0.25">
      <c r="A1952">
        <v>1883</v>
      </c>
      <c r="B1952" t="s">
        <v>3</v>
      </c>
      <c r="C1952" t="s">
        <v>1949</v>
      </c>
    </row>
    <row r="1953" spans="1:3" x14ac:dyDescent="0.25">
      <c r="A1953">
        <v>81414</v>
      </c>
      <c r="B1953" t="s">
        <v>8</v>
      </c>
      <c r="C1953" t="s">
        <v>1950</v>
      </c>
    </row>
    <row r="1954" spans="1:3" x14ac:dyDescent="0.25">
      <c r="A1954">
        <v>76793</v>
      </c>
      <c r="B1954" t="s">
        <v>8</v>
      </c>
      <c r="C1954" t="s">
        <v>1951</v>
      </c>
    </row>
    <row r="1955" spans="1:3" x14ac:dyDescent="0.25">
      <c r="A1955">
        <v>95569</v>
      </c>
      <c r="B1955" t="s">
        <v>8</v>
      </c>
      <c r="C1955" t="s">
        <v>1952</v>
      </c>
    </row>
    <row r="1956" spans="1:3" x14ac:dyDescent="0.25">
      <c r="A1956">
        <v>78231</v>
      </c>
      <c r="B1956" t="s">
        <v>8</v>
      </c>
      <c r="C1956" t="s">
        <v>1953</v>
      </c>
    </row>
    <row r="1957" spans="1:3" x14ac:dyDescent="0.25">
      <c r="A1957">
        <v>321277</v>
      </c>
      <c r="B1957" t="s">
        <v>8</v>
      </c>
      <c r="C1957" t="s">
        <v>1954</v>
      </c>
    </row>
    <row r="1958" spans="1:3" x14ac:dyDescent="0.25">
      <c r="A1958">
        <v>83790</v>
      </c>
      <c r="B1958" t="s">
        <v>8</v>
      </c>
      <c r="C1958" t="s">
        <v>1955</v>
      </c>
    </row>
    <row r="1959" spans="1:3" x14ac:dyDescent="0.25">
      <c r="A1959">
        <v>228255</v>
      </c>
      <c r="B1959" t="s">
        <v>8</v>
      </c>
      <c r="C1959" t="s">
        <v>1956</v>
      </c>
    </row>
    <row r="1960" spans="1:3" x14ac:dyDescent="0.25">
      <c r="A1960">
        <v>90869</v>
      </c>
      <c r="B1960" t="s">
        <v>8</v>
      </c>
      <c r="C1960" t="s">
        <v>1957</v>
      </c>
    </row>
    <row r="1961" spans="1:3" x14ac:dyDescent="0.25">
      <c r="A1961">
        <v>271959</v>
      </c>
      <c r="B1961" t="s">
        <v>3</v>
      </c>
      <c r="C1961" t="s">
        <v>1958</v>
      </c>
    </row>
    <row r="1962" spans="1:3" x14ac:dyDescent="0.25">
      <c r="A1962">
        <v>318200</v>
      </c>
      <c r="B1962" t="s">
        <v>3</v>
      </c>
      <c r="C1962" t="s">
        <v>1959</v>
      </c>
    </row>
    <row r="1963" spans="1:3" x14ac:dyDescent="0.25">
      <c r="A1963">
        <v>78590</v>
      </c>
      <c r="B1963" t="s">
        <v>8</v>
      </c>
      <c r="C1963" t="s">
        <v>1960</v>
      </c>
    </row>
    <row r="1964" spans="1:3" x14ac:dyDescent="0.25">
      <c r="A1964">
        <v>375912</v>
      </c>
      <c r="B1964" t="s">
        <v>3</v>
      </c>
      <c r="C1964" t="s">
        <v>1961</v>
      </c>
    </row>
    <row r="1965" spans="1:3" x14ac:dyDescent="0.25">
      <c r="A1965">
        <v>236347</v>
      </c>
      <c r="B1965" t="s">
        <v>8</v>
      </c>
      <c r="C1965" t="s">
        <v>1962</v>
      </c>
    </row>
    <row r="1966" spans="1:3" x14ac:dyDescent="0.25">
      <c r="A1966">
        <v>436844</v>
      </c>
      <c r="B1966" t="s">
        <v>3</v>
      </c>
      <c r="C1966" t="s">
        <v>1963</v>
      </c>
    </row>
    <row r="1967" spans="1:3" x14ac:dyDescent="0.25">
      <c r="A1967">
        <v>429163</v>
      </c>
      <c r="B1967" t="s">
        <v>3</v>
      </c>
      <c r="C1967" t="s">
        <v>1964</v>
      </c>
    </row>
    <row r="1968" spans="1:3" x14ac:dyDescent="0.25">
      <c r="A1968">
        <v>308090</v>
      </c>
      <c r="B1968" t="s">
        <v>3</v>
      </c>
      <c r="C1968" t="s">
        <v>1965</v>
      </c>
    </row>
    <row r="1969" spans="1:3" x14ac:dyDescent="0.25">
      <c r="A1969">
        <v>78206</v>
      </c>
      <c r="B1969" t="s">
        <v>8</v>
      </c>
      <c r="C1969" t="s">
        <v>1966</v>
      </c>
    </row>
    <row r="1970" spans="1:3" x14ac:dyDescent="0.25">
      <c r="A1970">
        <v>427465</v>
      </c>
      <c r="B1970" t="s">
        <v>3</v>
      </c>
      <c r="C1970" t="s">
        <v>1967</v>
      </c>
    </row>
    <row r="1971" spans="1:3" x14ac:dyDescent="0.25">
      <c r="A1971">
        <v>131579</v>
      </c>
      <c r="B1971" t="s">
        <v>8</v>
      </c>
      <c r="C1971" t="s">
        <v>1968</v>
      </c>
    </row>
    <row r="1972" spans="1:3" x14ac:dyDescent="0.25">
      <c r="A1972">
        <v>83489</v>
      </c>
      <c r="B1972" t="s">
        <v>8</v>
      </c>
      <c r="C1972" t="s">
        <v>1969</v>
      </c>
    </row>
    <row r="1973" spans="1:3" x14ac:dyDescent="0.25">
      <c r="A1973">
        <v>349529</v>
      </c>
      <c r="B1973" t="s">
        <v>3</v>
      </c>
      <c r="C1973" t="s">
        <v>1970</v>
      </c>
    </row>
    <row r="1974" spans="1:3" x14ac:dyDescent="0.25">
      <c r="A1974">
        <v>372318</v>
      </c>
      <c r="B1974" t="s">
        <v>3</v>
      </c>
      <c r="C1974" t="s">
        <v>1971</v>
      </c>
    </row>
    <row r="1975" spans="1:3" x14ac:dyDescent="0.25">
      <c r="A1975">
        <v>75341</v>
      </c>
      <c r="B1975" t="s">
        <v>8</v>
      </c>
      <c r="C1975" t="s">
        <v>1972</v>
      </c>
    </row>
    <row r="1976" spans="1:3" x14ac:dyDescent="0.25">
      <c r="A1976">
        <v>299761</v>
      </c>
      <c r="B1976" t="s">
        <v>3</v>
      </c>
      <c r="C1976" t="s">
        <v>1973</v>
      </c>
    </row>
    <row r="1977" spans="1:3" x14ac:dyDescent="0.25">
      <c r="A1977">
        <v>57811</v>
      </c>
      <c r="B1977" t="s">
        <v>8</v>
      </c>
      <c r="C1977" t="s">
        <v>1974</v>
      </c>
    </row>
    <row r="1978" spans="1:3" x14ac:dyDescent="0.25">
      <c r="A1978">
        <v>75286</v>
      </c>
      <c r="B1978" t="s">
        <v>8</v>
      </c>
      <c r="C1978" t="s">
        <v>1975</v>
      </c>
    </row>
    <row r="1979" spans="1:3" x14ac:dyDescent="0.25">
      <c r="A1979">
        <v>57148</v>
      </c>
      <c r="B1979" t="s">
        <v>8</v>
      </c>
      <c r="C1979" t="s">
        <v>1976</v>
      </c>
    </row>
    <row r="1980" spans="1:3" x14ac:dyDescent="0.25">
      <c r="A1980">
        <v>83457</v>
      </c>
      <c r="B1980" t="s">
        <v>8</v>
      </c>
      <c r="C1980" t="s">
        <v>1977</v>
      </c>
    </row>
    <row r="1981" spans="1:3" x14ac:dyDescent="0.25">
      <c r="A1981">
        <v>348003</v>
      </c>
      <c r="B1981" t="s">
        <v>3</v>
      </c>
      <c r="C1981" t="s">
        <v>1978</v>
      </c>
    </row>
    <row r="1982" spans="1:3" x14ac:dyDescent="0.25">
      <c r="A1982">
        <v>219252</v>
      </c>
      <c r="B1982" t="s">
        <v>3</v>
      </c>
      <c r="C1982" t="s">
        <v>1979</v>
      </c>
    </row>
    <row r="1983" spans="1:3" x14ac:dyDescent="0.25">
      <c r="A1983">
        <v>294581</v>
      </c>
      <c r="B1983" t="s">
        <v>3</v>
      </c>
      <c r="C1983" t="s">
        <v>1980</v>
      </c>
    </row>
    <row r="1984" spans="1:3" x14ac:dyDescent="0.25">
      <c r="A1984">
        <v>290831</v>
      </c>
      <c r="B1984" t="s">
        <v>3</v>
      </c>
      <c r="C1984" t="s">
        <v>1981</v>
      </c>
    </row>
    <row r="1985" spans="1:3" x14ac:dyDescent="0.25">
      <c r="A1985">
        <v>425732</v>
      </c>
      <c r="B1985" t="s">
        <v>3</v>
      </c>
      <c r="C1985" t="s">
        <v>1982</v>
      </c>
    </row>
    <row r="1986" spans="1:3" x14ac:dyDescent="0.25">
      <c r="A1986">
        <v>81526</v>
      </c>
      <c r="B1986" t="s">
        <v>8</v>
      </c>
      <c r="C1986" t="s">
        <v>1983</v>
      </c>
    </row>
    <row r="1987" spans="1:3" x14ac:dyDescent="0.25">
      <c r="A1987">
        <v>413557</v>
      </c>
      <c r="B1987" t="s">
        <v>3</v>
      </c>
      <c r="C1987" t="s">
        <v>1984</v>
      </c>
    </row>
    <row r="1988" spans="1:3" x14ac:dyDescent="0.25">
      <c r="A1988">
        <v>85837</v>
      </c>
      <c r="B1988" t="s">
        <v>8</v>
      </c>
      <c r="C1988" t="s">
        <v>1985</v>
      </c>
    </row>
    <row r="1989" spans="1:3" x14ac:dyDescent="0.25">
      <c r="A1989">
        <v>285295</v>
      </c>
      <c r="B1989" t="s">
        <v>3</v>
      </c>
      <c r="C1989" t="s">
        <v>1986</v>
      </c>
    </row>
    <row r="1990" spans="1:3" x14ac:dyDescent="0.25">
      <c r="A1990">
        <v>88234</v>
      </c>
      <c r="B1990" t="s">
        <v>8</v>
      </c>
      <c r="C1990" t="s">
        <v>1987</v>
      </c>
    </row>
    <row r="1991" spans="1:3" x14ac:dyDescent="0.25">
      <c r="A1991">
        <v>366019</v>
      </c>
      <c r="B1991" t="s">
        <v>3</v>
      </c>
      <c r="C1991" t="s">
        <v>1988</v>
      </c>
    </row>
    <row r="1992" spans="1:3" x14ac:dyDescent="0.25">
      <c r="A1992">
        <v>350607</v>
      </c>
      <c r="B1992" t="s">
        <v>3</v>
      </c>
      <c r="C1992" t="s">
        <v>1989</v>
      </c>
    </row>
    <row r="1993" spans="1:3" x14ac:dyDescent="0.25">
      <c r="A1993">
        <v>434917</v>
      </c>
      <c r="B1993" t="s">
        <v>3</v>
      </c>
      <c r="C1993" t="s">
        <v>1990</v>
      </c>
    </row>
    <row r="1994" spans="1:3" x14ac:dyDescent="0.25">
      <c r="A1994">
        <v>57464</v>
      </c>
      <c r="B1994" t="s">
        <v>8</v>
      </c>
      <c r="C1994" t="s">
        <v>1991</v>
      </c>
    </row>
    <row r="1995" spans="1:3" x14ac:dyDescent="0.25">
      <c r="A1995">
        <v>368538</v>
      </c>
      <c r="B1995" t="s">
        <v>3</v>
      </c>
      <c r="C1995" t="s">
        <v>1992</v>
      </c>
    </row>
    <row r="1996" spans="1:3" x14ac:dyDescent="0.25">
      <c r="A1996">
        <v>445735</v>
      </c>
      <c r="B1996" t="s">
        <v>3</v>
      </c>
      <c r="C1996" t="s">
        <v>1993</v>
      </c>
    </row>
    <row r="1997" spans="1:3" x14ac:dyDescent="0.25">
      <c r="A1997">
        <v>427293</v>
      </c>
      <c r="B1997" t="s">
        <v>3</v>
      </c>
      <c r="C1997" t="s">
        <v>1994</v>
      </c>
    </row>
    <row r="1998" spans="1:3" x14ac:dyDescent="0.25">
      <c r="A1998">
        <v>353742</v>
      </c>
      <c r="B1998" t="s">
        <v>3</v>
      </c>
      <c r="C1998" t="s">
        <v>1995</v>
      </c>
    </row>
    <row r="1999" spans="1:3" x14ac:dyDescent="0.25">
      <c r="A1999">
        <v>56125</v>
      </c>
      <c r="B1999" t="s">
        <v>8</v>
      </c>
      <c r="C1999" t="s">
        <v>1996</v>
      </c>
    </row>
    <row r="2000" spans="1:3" x14ac:dyDescent="0.25">
      <c r="A2000">
        <v>53399</v>
      </c>
      <c r="B2000" t="s">
        <v>8</v>
      </c>
      <c r="C2000" t="s">
        <v>1997</v>
      </c>
    </row>
    <row r="2001" spans="1:3" x14ac:dyDescent="0.25">
      <c r="A2001">
        <v>443993</v>
      </c>
      <c r="B2001" t="s">
        <v>3</v>
      </c>
      <c r="C2001" t="s">
        <v>1998</v>
      </c>
    </row>
    <row r="2002" spans="1:3" x14ac:dyDescent="0.25">
      <c r="A2002">
        <v>82445</v>
      </c>
      <c r="B2002" t="s">
        <v>8</v>
      </c>
      <c r="C2002" t="s">
        <v>1999</v>
      </c>
    </row>
    <row r="2003" spans="1:3" x14ac:dyDescent="0.25">
      <c r="A2003">
        <v>80411</v>
      </c>
      <c r="B2003" t="s">
        <v>8</v>
      </c>
      <c r="C2003" t="s">
        <v>2000</v>
      </c>
    </row>
    <row r="2004" spans="1:3" x14ac:dyDescent="0.25">
      <c r="A2004">
        <v>420656</v>
      </c>
      <c r="B2004" t="s">
        <v>3</v>
      </c>
      <c r="C2004" t="s">
        <v>2001</v>
      </c>
    </row>
    <row r="2005" spans="1:3" x14ac:dyDescent="0.25">
      <c r="A2005">
        <v>441198</v>
      </c>
      <c r="B2005" t="s">
        <v>3</v>
      </c>
      <c r="C2005" t="s">
        <v>2002</v>
      </c>
    </row>
    <row r="2006" spans="1:3" x14ac:dyDescent="0.25">
      <c r="A2006">
        <v>430104</v>
      </c>
      <c r="B2006" t="s">
        <v>3</v>
      </c>
      <c r="C2006" t="s">
        <v>2003</v>
      </c>
    </row>
    <row r="2007" spans="1:3" x14ac:dyDescent="0.25">
      <c r="A2007">
        <v>309731</v>
      </c>
      <c r="B2007" t="s">
        <v>8</v>
      </c>
      <c r="C2007" t="s">
        <v>2004</v>
      </c>
    </row>
    <row r="2008" spans="1:3" x14ac:dyDescent="0.25">
      <c r="A2008">
        <v>285649</v>
      </c>
      <c r="B2008" t="s">
        <v>3</v>
      </c>
      <c r="C2008" t="s">
        <v>2005</v>
      </c>
    </row>
    <row r="2009" spans="1:3" x14ac:dyDescent="0.25">
      <c r="A2009">
        <v>313293</v>
      </c>
      <c r="B2009" t="s">
        <v>3</v>
      </c>
      <c r="C2009" t="s">
        <v>2006</v>
      </c>
    </row>
    <row r="2010" spans="1:3" x14ac:dyDescent="0.25">
      <c r="A2010">
        <v>357820</v>
      </c>
      <c r="B2010" t="s">
        <v>3</v>
      </c>
      <c r="C2010" t="s">
        <v>2007</v>
      </c>
    </row>
    <row r="2011" spans="1:3" x14ac:dyDescent="0.25">
      <c r="A2011">
        <v>86949</v>
      </c>
      <c r="B2011" t="s">
        <v>8</v>
      </c>
      <c r="C2011" t="s">
        <v>2008</v>
      </c>
    </row>
    <row r="2012" spans="1:3" x14ac:dyDescent="0.25">
      <c r="A2012">
        <v>440996</v>
      </c>
      <c r="B2012" t="s">
        <v>3</v>
      </c>
      <c r="C2012" t="s">
        <v>2009</v>
      </c>
    </row>
    <row r="2013" spans="1:3" x14ac:dyDescent="0.25">
      <c r="A2013">
        <v>260272</v>
      </c>
      <c r="B2013" t="s">
        <v>3</v>
      </c>
      <c r="C2013" t="s">
        <v>2010</v>
      </c>
    </row>
    <row r="2014" spans="1:3" x14ac:dyDescent="0.25">
      <c r="A2014">
        <v>82843</v>
      </c>
      <c r="B2014" t="s">
        <v>8</v>
      </c>
      <c r="C2014" t="s">
        <v>2011</v>
      </c>
    </row>
    <row r="2015" spans="1:3" x14ac:dyDescent="0.25">
      <c r="A2015">
        <v>80479</v>
      </c>
      <c r="B2015" t="s">
        <v>8</v>
      </c>
      <c r="C2015" t="s">
        <v>2012</v>
      </c>
    </row>
    <row r="2016" spans="1:3" x14ac:dyDescent="0.25">
      <c r="A2016">
        <v>82268</v>
      </c>
      <c r="B2016" t="s">
        <v>8</v>
      </c>
      <c r="C2016" t="s">
        <v>2013</v>
      </c>
    </row>
    <row r="2017" spans="1:3" x14ac:dyDescent="0.25">
      <c r="A2017">
        <v>446424</v>
      </c>
      <c r="B2017" t="s">
        <v>3</v>
      </c>
      <c r="C2017" t="s">
        <v>2014</v>
      </c>
    </row>
    <row r="2018" spans="1:3" x14ac:dyDescent="0.25">
      <c r="A2018">
        <v>78246</v>
      </c>
      <c r="B2018" t="s">
        <v>8</v>
      </c>
      <c r="C2018" t="s">
        <v>2015</v>
      </c>
    </row>
    <row r="2019" spans="1:3" x14ac:dyDescent="0.25">
      <c r="A2019">
        <v>90594</v>
      </c>
      <c r="B2019" t="s">
        <v>8</v>
      </c>
      <c r="C2019" t="s">
        <v>2016</v>
      </c>
    </row>
    <row r="2020" spans="1:3" x14ac:dyDescent="0.25">
      <c r="A2020">
        <v>84833</v>
      </c>
      <c r="B2020" t="s">
        <v>8</v>
      </c>
      <c r="C2020" t="s">
        <v>2017</v>
      </c>
    </row>
    <row r="2021" spans="1:3" x14ac:dyDescent="0.25">
      <c r="A2021">
        <v>76603</v>
      </c>
      <c r="B2021" t="s">
        <v>8</v>
      </c>
      <c r="C2021" t="s">
        <v>2018</v>
      </c>
    </row>
    <row r="2022" spans="1:3" x14ac:dyDescent="0.25">
      <c r="A2022">
        <v>87194</v>
      </c>
      <c r="B2022" t="s">
        <v>8</v>
      </c>
      <c r="C2022" t="s">
        <v>2019</v>
      </c>
    </row>
    <row r="2023" spans="1:3" x14ac:dyDescent="0.25">
      <c r="A2023">
        <v>313487</v>
      </c>
      <c r="B2023" t="s">
        <v>3</v>
      </c>
      <c r="C2023" t="s">
        <v>2020</v>
      </c>
    </row>
    <row r="2024" spans="1:3" x14ac:dyDescent="0.25">
      <c r="A2024">
        <v>357479</v>
      </c>
      <c r="B2024" t="s">
        <v>3</v>
      </c>
      <c r="C2024" t="s">
        <v>2021</v>
      </c>
    </row>
    <row r="2025" spans="1:3" x14ac:dyDescent="0.25">
      <c r="A2025">
        <v>82631</v>
      </c>
      <c r="B2025" t="s">
        <v>8</v>
      </c>
      <c r="C2025" t="s">
        <v>2022</v>
      </c>
    </row>
    <row r="2026" spans="1:3" x14ac:dyDescent="0.25">
      <c r="A2026">
        <v>368310</v>
      </c>
      <c r="B2026" t="s">
        <v>3</v>
      </c>
      <c r="C2026" t="s">
        <v>2023</v>
      </c>
    </row>
    <row r="2027" spans="1:3" x14ac:dyDescent="0.25">
      <c r="A2027">
        <v>76753</v>
      </c>
      <c r="B2027" t="s">
        <v>8</v>
      </c>
      <c r="C2027" t="s">
        <v>2024</v>
      </c>
    </row>
    <row r="2028" spans="1:3" x14ac:dyDescent="0.25">
      <c r="A2028">
        <v>440415</v>
      </c>
      <c r="B2028" t="s">
        <v>3</v>
      </c>
      <c r="C2028" t="s">
        <v>2025</v>
      </c>
    </row>
    <row r="2029" spans="1:3" x14ac:dyDescent="0.25">
      <c r="A2029">
        <v>77755</v>
      </c>
      <c r="B2029" t="s">
        <v>8</v>
      </c>
      <c r="C2029" t="s">
        <v>2026</v>
      </c>
    </row>
    <row r="2030" spans="1:3" x14ac:dyDescent="0.25">
      <c r="A2030">
        <v>84646</v>
      </c>
      <c r="B2030" t="s">
        <v>8</v>
      </c>
      <c r="C2030" t="s">
        <v>2027</v>
      </c>
    </row>
    <row r="2031" spans="1:3" x14ac:dyDescent="0.25">
      <c r="A2031">
        <v>300054</v>
      </c>
      <c r="B2031" t="s">
        <v>3</v>
      </c>
      <c r="C2031" t="s">
        <v>2028</v>
      </c>
    </row>
    <row r="2032" spans="1:3" x14ac:dyDescent="0.25">
      <c r="A2032">
        <v>320670</v>
      </c>
      <c r="B2032" t="s">
        <v>3</v>
      </c>
      <c r="C2032" t="s">
        <v>2029</v>
      </c>
    </row>
    <row r="2033" spans="1:3" x14ac:dyDescent="0.25">
      <c r="A2033">
        <v>81583</v>
      </c>
      <c r="B2033" t="s">
        <v>8</v>
      </c>
      <c r="C2033" t="s">
        <v>2030</v>
      </c>
    </row>
    <row r="2034" spans="1:3" x14ac:dyDescent="0.25">
      <c r="A2034">
        <v>233360</v>
      </c>
      <c r="B2034" t="s">
        <v>3</v>
      </c>
      <c r="C2034" t="s">
        <v>2031</v>
      </c>
    </row>
    <row r="2035" spans="1:3" x14ac:dyDescent="0.25">
      <c r="A2035">
        <v>443186</v>
      </c>
      <c r="B2035" t="s">
        <v>3</v>
      </c>
      <c r="C2035" t="s">
        <v>2032</v>
      </c>
    </row>
    <row r="2036" spans="1:3" x14ac:dyDescent="0.25">
      <c r="A2036">
        <v>314705</v>
      </c>
      <c r="B2036" t="s">
        <v>3</v>
      </c>
      <c r="C2036" t="s">
        <v>2033</v>
      </c>
    </row>
    <row r="2037" spans="1:3" x14ac:dyDescent="0.25">
      <c r="A2037">
        <v>324124</v>
      </c>
      <c r="B2037" t="s">
        <v>3</v>
      </c>
      <c r="C2037" t="s">
        <v>2034</v>
      </c>
    </row>
    <row r="2038" spans="1:3" x14ac:dyDescent="0.25">
      <c r="A2038">
        <v>417440</v>
      </c>
      <c r="B2038" t="s">
        <v>3</v>
      </c>
      <c r="C2038" t="s">
        <v>2035</v>
      </c>
    </row>
    <row r="2039" spans="1:3" x14ac:dyDescent="0.25">
      <c r="A2039">
        <v>139564</v>
      </c>
      <c r="B2039" t="s">
        <v>3</v>
      </c>
      <c r="C2039" t="s">
        <v>2036</v>
      </c>
    </row>
    <row r="2040" spans="1:3" x14ac:dyDescent="0.25">
      <c r="A2040">
        <v>79997</v>
      </c>
      <c r="B2040" t="s">
        <v>8</v>
      </c>
      <c r="C2040" t="s">
        <v>2037</v>
      </c>
    </row>
    <row r="2041" spans="1:3" x14ac:dyDescent="0.25">
      <c r="A2041">
        <v>327540</v>
      </c>
      <c r="B2041" t="s">
        <v>3</v>
      </c>
      <c r="C2041" t="s">
        <v>2038</v>
      </c>
    </row>
    <row r="2042" spans="1:3" x14ac:dyDescent="0.25">
      <c r="A2042">
        <v>82424</v>
      </c>
      <c r="B2042" t="s">
        <v>8</v>
      </c>
      <c r="C2042" t="s">
        <v>2039</v>
      </c>
    </row>
    <row r="2043" spans="1:3" x14ac:dyDescent="0.25">
      <c r="A2043">
        <v>371630</v>
      </c>
      <c r="B2043" t="s">
        <v>3</v>
      </c>
      <c r="C2043" t="s">
        <v>2040</v>
      </c>
    </row>
    <row r="2044" spans="1:3" x14ac:dyDescent="0.25">
      <c r="A2044">
        <v>53166</v>
      </c>
      <c r="B2044" t="s">
        <v>8</v>
      </c>
      <c r="C2044" t="s">
        <v>2041</v>
      </c>
    </row>
    <row r="2045" spans="1:3" x14ac:dyDescent="0.25">
      <c r="A2045">
        <v>76478</v>
      </c>
      <c r="B2045" t="s">
        <v>8</v>
      </c>
      <c r="C2045" t="s">
        <v>2042</v>
      </c>
    </row>
    <row r="2046" spans="1:3" x14ac:dyDescent="0.25">
      <c r="A2046">
        <v>344886</v>
      </c>
      <c r="B2046" t="s">
        <v>3</v>
      </c>
      <c r="C2046" t="s">
        <v>2043</v>
      </c>
    </row>
    <row r="2047" spans="1:3" x14ac:dyDescent="0.25">
      <c r="A2047">
        <v>85202</v>
      </c>
      <c r="B2047" t="s">
        <v>8</v>
      </c>
      <c r="C2047" t="s">
        <v>2044</v>
      </c>
    </row>
    <row r="2048" spans="1:3" x14ac:dyDescent="0.25">
      <c r="A2048">
        <v>36650</v>
      </c>
      <c r="B2048" t="s">
        <v>8</v>
      </c>
      <c r="C2048" t="s">
        <v>2045</v>
      </c>
    </row>
    <row r="2049" spans="1:3" x14ac:dyDescent="0.25">
      <c r="A2049">
        <v>420989</v>
      </c>
      <c r="B2049" t="s">
        <v>3</v>
      </c>
      <c r="C2049" t="s">
        <v>2046</v>
      </c>
    </row>
    <row r="2050" spans="1:3" x14ac:dyDescent="0.25">
      <c r="A2050">
        <v>270490</v>
      </c>
      <c r="B2050" t="s">
        <v>3</v>
      </c>
      <c r="C2050" t="s">
        <v>2047</v>
      </c>
    </row>
    <row r="2051" spans="1:3" x14ac:dyDescent="0.25">
      <c r="A2051">
        <v>426202</v>
      </c>
      <c r="B2051" t="s">
        <v>3</v>
      </c>
      <c r="C2051" t="s">
        <v>2048</v>
      </c>
    </row>
    <row r="2052" spans="1:3" x14ac:dyDescent="0.25">
      <c r="A2052">
        <v>313988</v>
      </c>
      <c r="B2052" t="s">
        <v>3</v>
      </c>
      <c r="C2052" t="s">
        <v>2049</v>
      </c>
    </row>
    <row r="2053" spans="1:3" x14ac:dyDescent="0.25">
      <c r="A2053">
        <v>75750</v>
      </c>
      <c r="B2053" t="s">
        <v>8</v>
      </c>
      <c r="C2053" t="s">
        <v>2050</v>
      </c>
    </row>
    <row r="2054" spans="1:3" x14ac:dyDescent="0.25">
      <c r="A2054">
        <v>404690</v>
      </c>
      <c r="B2054" t="s">
        <v>3</v>
      </c>
      <c r="C2054" t="s">
        <v>2051</v>
      </c>
    </row>
    <row r="2055" spans="1:3" x14ac:dyDescent="0.25">
      <c r="A2055">
        <v>75718</v>
      </c>
      <c r="B2055" t="s">
        <v>8</v>
      </c>
      <c r="C2055" t="s">
        <v>2052</v>
      </c>
    </row>
    <row r="2056" spans="1:3" x14ac:dyDescent="0.25">
      <c r="A2056">
        <v>376903</v>
      </c>
      <c r="B2056" t="s">
        <v>3</v>
      </c>
      <c r="C2056" t="s">
        <v>2053</v>
      </c>
    </row>
    <row r="2057" spans="1:3" x14ac:dyDescent="0.25">
      <c r="A2057">
        <v>359713</v>
      </c>
      <c r="B2057" t="s">
        <v>3</v>
      </c>
      <c r="C2057" t="s">
        <v>2054</v>
      </c>
    </row>
    <row r="2058" spans="1:3" x14ac:dyDescent="0.25">
      <c r="A2058">
        <v>116101</v>
      </c>
      <c r="B2058" t="s">
        <v>8</v>
      </c>
      <c r="C2058" t="s">
        <v>2055</v>
      </c>
    </row>
    <row r="2059" spans="1:3" x14ac:dyDescent="0.25">
      <c r="A2059">
        <v>85967</v>
      </c>
      <c r="B2059" t="s">
        <v>8</v>
      </c>
      <c r="C2059" t="s">
        <v>2056</v>
      </c>
    </row>
    <row r="2060" spans="1:3" x14ac:dyDescent="0.25">
      <c r="A2060">
        <v>9075</v>
      </c>
      <c r="B2060" t="s">
        <v>8</v>
      </c>
      <c r="C2060" t="s">
        <v>2057</v>
      </c>
    </row>
    <row r="2061" spans="1:3" x14ac:dyDescent="0.25">
      <c r="A2061">
        <v>80313</v>
      </c>
      <c r="B2061" t="s">
        <v>8</v>
      </c>
      <c r="C2061" t="s">
        <v>2058</v>
      </c>
    </row>
    <row r="2062" spans="1:3" x14ac:dyDescent="0.25">
      <c r="A2062">
        <v>238377</v>
      </c>
      <c r="B2062" t="s">
        <v>3</v>
      </c>
      <c r="C2062" t="s">
        <v>2059</v>
      </c>
    </row>
    <row r="2063" spans="1:3" x14ac:dyDescent="0.25">
      <c r="A2063">
        <v>285171</v>
      </c>
      <c r="B2063" t="s">
        <v>3</v>
      </c>
      <c r="C2063" t="s">
        <v>2060</v>
      </c>
    </row>
    <row r="2064" spans="1:3" x14ac:dyDescent="0.25">
      <c r="A2064">
        <v>363231</v>
      </c>
      <c r="B2064" t="s">
        <v>3</v>
      </c>
      <c r="C2064" t="s">
        <v>2061</v>
      </c>
    </row>
    <row r="2065" spans="1:3" x14ac:dyDescent="0.25">
      <c r="A2065">
        <v>79679</v>
      </c>
      <c r="B2065" t="s">
        <v>8</v>
      </c>
      <c r="C2065" t="s">
        <v>2062</v>
      </c>
    </row>
    <row r="2066" spans="1:3" x14ac:dyDescent="0.25">
      <c r="A2066">
        <v>82298</v>
      </c>
      <c r="B2066" t="s">
        <v>8</v>
      </c>
      <c r="C2066" t="s">
        <v>2063</v>
      </c>
    </row>
    <row r="2067" spans="1:3" x14ac:dyDescent="0.25">
      <c r="A2067">
        <v>84645</v>
      </c>
      <c r="B2067" t="s">
        <v>8</v>
      </c>
      <c r="C2067" t="s">
        <v>2064</v>
      </c>
    </row>
    <row r="2068" spans="1:3" x14ac:dyDescent="0.25">
      <c r="A2068">
        <v>78299</v>
      </c>
      <c r="B2068" t="s">
        <v>8</v>
      </c>
      <c r="C2068" t="s">
        <v>2065</v>
      </c>
    </row>
    <row r="2069" spans="1:3" x14ac:dyDescent="0.25">
      <c r="A2069">
        <v>424032</v>
      </c>
      <c r="B2069" t="s">
        <v>3</v>
      </c>
      <c r="C2069" t="s">
        <v>2066</v>
      </c>
    </row>
    <row r="2070" spans="1:3" x14ac:dyDescent="0.25">
      <c r="A2070">
        <v>421776</v>
      </c>
      <c r="B2070" t="s">
        <v>3</v>
      </c>
      <c r="C2070" t="s">
        <v>2067</v>
      </c>
    </row>
    <row r="2071" spans="1:3" x14ac:dyDescent="0.25">
      <c r="A2071">
        <v>74962</v>
      </c>
      <c r="B2071" t="s">
        <v>8</v>
      </c>
      <c r="C2071" t="s">
        <v>2068</v>
      </c>
    </row>
    <row r="2072" spans="1:3" x14ac:dyDescent="0.25">
      <c r="A2072">
        <v>322569</v>
      </c>
      <c r="B2072" t="s">
        <v>3</v>
      </c>
      <c r="C2072" t="s">
        <v>2069</v>
      </c>
    </row>
    <row r="2073" spans="1:3" x14ac:dyDescent="0.25">
      <c r="A2073">
        <v>266702</v>
      </c>
      <c r="B2073" t="s">
        <v>3</v>
      </c>
      <c r="C2073" t="s">
        <v>2070</v>
      </c>
    </row>
    <row r="2074" spans="1:3" x14ac:dyDescent="0.25">
      <c r="A2074">
        <v>307776</v>
      </c>
      <c r="B2074" t="s">
        <v>3</v>
      </c>
      <c r="C2074" t="s">
        <v>2071</v>
      </c>
    </row>
    <row r="2075" spans="1:3" x14ac:dyDescent="0.25">
      <c r="A2075">
        <v>77014</v>
      </c>
      <c r="B2075" t="s">
        <v>8</v>
      </c>
      <c r="C2075" t="s">
        <v>2072</v>
      </c>
    </row>
    <row r="2076" spans="1:3" x14ac:dyDescent="0.25">
      <c r="A2076">
        <v>82181</v>
      </c>
      <c r="B2076" t="s">
        <v>8</v>
      </c>
      <c r="C2076" t="s">
        <v>2073</v>
      </c>
    </row>
    <row r="2077" spans="1:3" x14ac:dyDescent="0.25">
      <c r="A2077">
        <v>426569</v>
      </c>
      <c r="B2077" t="s">
        <v>3</v>
      </c>
      <c r="C2077" t="s">
        <v>2074</v>
      </c>
    </row>
    <row r="2078" spans="1:3" x14ac:dyDescent="0.25">
      <c r="A2078">
        <v>414447</v>
      </c>
      <c r="B2078" t="s">
        <v>3</v>
      </c>
      <c r="C2078" t="s">
        <v>2075</v>
      </c>
    </row>
    <row r="2079" spans="1:3" x14ac:dyDescent="0.25">
      <c r="A2079">
        <v>311319</v>
      </c>
      <c r="B2079" t="s">
        <v>3</v>
      </c>
      <c r="C2079" t="s">
        <v>2076</v>
      </c>
    </row>
    <row r="2080" spans="1:3" x14ac:dyDescent="0.25">
      <c r="A2080">
        <v>54050</v>
      </c>
      <c r="B2080" t="s">
        <v>8</v>
      </c>
      <c r="C2080" t="s">
        <v>2077</v>
      </c>
    </row>
    <row r="2081" spans="1:3" x14ac:dyDescent="0.25">
      <c r="A2081">
        <v>80090</v>
      </c>
      <c r="B2081" t="s">
        <v>8</v>
      </c>
      <c r="C2081" t="s">
        <v>2078</v>
      </c>
    </row>
    <row r="2082" spans="1:3" x14ac:dyDescent="0.25">
      <c r="A2082">
        <v>405849</v>
      </c>
      <c r="B2082" t="s">
        <v>3</v>
      </c>
      <c r="C2082" t="s">
        <v>2079</v>
      </c>
    </row>
    <row r="2083" spans="1:3" x14ac:dyDescent="0.25">
      <c r="A2083">
        <v>344336</v>
      </c>
      <c r="B2083" t="s">
        <v>3</v>
      </c>
      <c r="C2083" t="s">
        <v>2080</v>
      </c>
    </row>
    <row r="2084" spans="1:3" x14ac:dyDescent="0.25">
      <c r="A2084">
        <v>84799</v>
      </c>
      <c r="B2084" t="s">
        <v>8</v>
      </c>
      <c r="C2084" t="s">
        <v>2081</v>
      </c>
    </row>
    <row r="2085" spans="1:3" x14ac:dyDescent="0.25">
      <c r="A2085">
        <v>406831</v>
      </c>
      <c r="B2085" t="s">
        <v>3</v>
      </c>
      <c r="C2085" t="s">
        <v>2082</v>
      </c>
    </row>
    <row r="2086" spans="1:3" x14ac:dyDescent="0.25">
      <c r="A2086">
        <v>79086</v>
      </c>
      <c r="B2086" t="s">
        <v>8</v>
      </c>
      <c r="C2086" t="s">
        <v>2083</v>
      </c>
    </row>
    <row r="2087" spans="1:3" x14ac:dyDescent="0.25">
      <c r="A2087">
        <v>423761</v>
      </c>
      <c r="B2087" t="s">
        <v>3</v>
      </c>
      <c r="C2087" t="s">
        <v>2084</v>
      </c>
    </row>
    <row r="2088" spans="1:3" x14ac:dyDescent="0.25">
      <c r="A2088">
        <v>82127</v>
      </c>
      <c r="B2088" t="s">
        <v>8</v>
      </c>
      <c r="C2088" t="s">
        <v>2085</v>
      </c>
    </row>
    <row r="2089" spans="1:3" x14ac:dyDescent="0.25">
      <c r="A2089">
        <v>374845</v>
      </c>
      <c r="B2089" t="s">
        <v>3</v>
      </c>
      <c r="C2089" t="s">
        <v>2086</v>
      </c>
    </row>
    <row r="2090" spans="1:3" x14ac:dyDescent="0.25">
      <c r="A2090">
        <v>78053</v>
      </c>
      <c r="B2090" t="s">
        <v>8</v>
      </c>
      <c r="C2090" t="s">
        <v>2087</v>
      </c>
    </row>
    <row r="2091" spans="1:3" x14ac:dyDescent="0.25">
      <c r="A2091">
        <v>311995</v>
      </c>
      <c r="B2091" t="s">
        <v>3</v>
      </c>
      <c r="C2091" t="s">
        <v>2088</v>
      </c>
    </row>
    <row r="2092" spans="1:3" x14ac:dyDescent="0.25">
      <c r="A2092">
        <v>366590</v>
      </c>
      <c r="B2092" t="s">
        <v>3</v>
      </c>
      <c r="C2092" t="s">
        <v>2089</v>
      </c>
    </row>
    <row r="2093" spans="1:3" x14ac:dyDescent="0.25">
      <c r="A2093">
        <v>78031</v>
      </c>
      <c r="B2093" t="s">
        <v>8</v>
      </c>
      <c r="C2093" t="s">
        <v>2090</v>
      </c>
    </row>
    <row r="2094" spans="1:3" x14ac:dyDescent="0.25">
      <c r="A2094">
        <v>515157</v>
      </c>
      <c r="B2094" t="s">
        <v>3</v>
      </c>
      <c r="C2094" t="s">
        <v>2091</v>
      </c>
    </row>
    <row r="2095" spans="1:3" x14ac:dyDescent="0.25">
      <c r="A2095">
        <v>434727</v>
      </c>
      <c r="B2095" t="s">
        <v>3</v>
      </c>
      <c r="C2095" t="s">
        <v>2092</v>
      </c>
    </row>
    <row r="2096" spans="1:3" x14ac:dyDescent="0.25">
      <c r="A2096">
        <v>361770</v>
      </c>
      <c r="B2096" t="s">
        <v>3</v>
      </c>
      <c r="C2096" t="s">
        <v>2093</v>
      </c>
    </row>
    <row r="2097" spans="1:3" x14ac:dyDescent="0.25">
      <c r="A2097">
        <v>306811</v>
      </c>
      <c r="B2097" t="s">
        <v>3</v>
      </c>
      <c r="C2097" t="s">
        <v>2094</v>
      </c>
    </row>
    <row r="2098" spans="1:3" x14ac:dyDescent="0.25">
      <c r="A2098">
        <v>425884</v>
      </c>
      <c r="B2098" t="s">
        <v>3</v>
      </c>
      <c r="C2098" t="s">
        <v>2095</v>
      </c>
    </row>
    <row r="2099" spans="1:3" x14ac:dyDescent="0.25">
      <c r="A2099">
        <v>307612</v>
      </c>
      <c r="B2099" t="s">
        <v>3</v>
      </c>
      <c r="C2099" t="s">
        <v>2096</v>
      </c>
    </row>
    <row r="2100" spans="1:3" x14ac:dyDescent="0.25">
      <c r="A2100">
        <v>366820</v>
      </c>
      <c r="B2100" t="s">
        <v>3</v>
      </c>
      <c r="C2100" t="s">
        <v>2097</v>
      </c>
    </row>
    <row r="2101" spans="1:3" x14ac:dyDescent="0.25">
      <c r="A2101">
        <v>311789</v>
      </c>
      <c r="B2101" t="s">
        <v>3</v>
      </c>
      <c r="C2101" t="s">
        <v>2098</v>
      </c>
    </row>
    <row r="2102" spans="1:3" x14ac:dyDescent="0.25">
      <c r="A2102">
        <v>244300</v>
      </c>
      <c r="B2102" t="s">
        <v>3</v>
      </c>
      <c r="C2102" t="s">
        <v>2099</v>
      </c>
    </row>
    <row r="2103" spans="1:3" x14ac:dyDescent="0.25">
      <c r="A2103">
        <v>85732</v>
      </c>
      <c r="B2103" t="s">
        <v>8</v>
      </c>
      <c r="C2103" t="s">
        <v>2100</v>
      </c>
    </row>
    <row r="2104" spans="1:3" x14ac:dyDescent="0.25">
      <c r="A2104">
        <v>55627</v>
      </c>
      <c r="B2104" t="s">
        <v>8</v>
      </c>
      <c r="C2104" t="s">
        <v>2101</v>
      </c>
    </row>
    <row r="2105" spans="1:3" x14ac:dyDescent="0.25">
      <c r="A2105">
        <v>301024</v>
      </c>
      <c r="B2105" t="s">
        <v>3</v>
      </c>
      <c r="C2105" t="s">
        <v>2102</v>
      </c>
    </row>
    <row r="2106" spans="1:3" x14ac:dyDescent="0.25">
      <c r="A2106">
        <v>80059</v>
      </c>
      <c r="B2106" t="s">
        <v>8</v>
      </c>
      <c r="C2106" t="s">
        <v>2103</v>
      </c>
    </row>
    <row r="2107" spans="1:3" x14ac:dyDescent="0.25">
      <c r="A2107">
        <v>317491</v>
      </c>
      <c r="B2107" t="s">
        <v>3</v>
      </c>
      <c r="C2107" t="s">
        <v>2104</v>
      </c>
    </row>
    <row r="2108" spans="1:3" x14ac:dyDescent="0.25">
      <c r="A2108">
        <v>56933</v>
      </c>
      <c r="B2108" t="s">
        <v>8</v>
      </c>
      <c r="C2108" t="s">
        <v>2105</v>
      </c>
    </row>
    <row r="2109" spans="1:3" x14ac:dyDescent="0.25">
      <c r="A2109">
        <v>327053</v>
      </c>
      <c r="B2109" t="s">
        <v>3</v>
      </c>
      <c r="C2109" t="s">
        <v>2106</v>
      </c>
    </row>
    <row r="2110" spans="1:3" x14ac:dyDescent="0.25">
      <c r="A2110">
        <v>419496</v>
      </c>
      <c r="B2110" t="s">
        <v>3</v>
      </c>
      <c r="C2110" t="s">
        <v>2107</v>
      </c>
    </row>
    <row r="2111" spans="1:3" x14ac:dyDescent="0.25">
      <c r="A2111">
        <v>118696</v>
      </c>
      <c r="B2111" t="s">
        <v>8</v>
      </c>
      <c r="C2111" t="s">
        <v>2108</v>
      </c>
    </row>
    <row r="2112" spans="1:3" x14ac:dyDescent="0.25">
      <c r="A2112">
        <v>410748</v>
      </c>
      <c r="B2112" t="s">
        <v>3</v>
      </c>
      <c r="C2112" t="s">
        <v>2109</v>
      </c>
    </row>
    <row r="2113" spans="1:3" x14ac:dyDescent="0.25">
      <c r="A2113">
        <v>79219</v>
      </c>
      <c r="B2113" t="s">
        <v>8</v>
      </c>
      <c r="C2113" t="s">
        <v>2110</v>
      </c>
    </row>
    <row r="2114" spans="1:3" x14ac:dyDescent="0.25">
      <c r="A2114">
        <v>299764</v>
      </c>
      <c r="B2114" t="s">
        <v>3</v>
      </c>
      <c r="C2114" t="s">
        <v>2111</v>
      </c>
    </row>
    <row r="2115" spans="1:3" x14ac:dyDescent="0.25">
      <c r="A2115">
        <v>408941</v>
      </c>
      <c r="B2115" t="s">
        <v>3</v>
      </c>
      <c r="C2115" t="s">
        <v>2112</v>
      </c>
    </row>
    <row r="2116" spans="1:3" x14ac:dyDescent="0.25">
      <c r="A2116">
        <v>85183</v>
      </c>
      <c r="B2116" t="s">
        <v>8</v>
      </c>
      <c r="C2116" t="s">
        <v>2113</v>
      </c>
    </row>
    <row r="2117" spans="1:3" x14ac:dyDescent="0.25">
      <c r="A2117">
        <v>444469</v>
      </c>
      <c r="B2117" t="s">
        <v>3</v>
      </c>
      <c r="C2117" t="s">
        <v>2114</v>
      </c>
    </row>
    <row r="2118" spans="1:3" x14ac:dyDescent="0.25">
      <c r="A2118">
        <v>84135</v>
      </c>
      <c r="B2118" t="s">
        <v>8</v>
      </c>
      <c r="C2118" t="s">
        <v>2115</v>
      </c>
    </row>
    <row r="2119" spans="1:3" x14ac:dyDescent="0.25">
      <c r="A2119">
        <v>86067</v>
      </c>
      <c r="B2119" t="s">
        <v>8</v>
      </c>
      <c r="C2119" t="s">
        <v>2116</v>
      </c>
    </row>
    <row r="2120" spans="1:3" x14ac:dyDescent="0.25">
      <c r="A2120">
        <v>76245</v>
      </c>
      <c r="B2120" t="s">
        <v>8</v>
      </c>
      <c r="C2120" t="s">
        <v>2117</v>
      </c>
    </row>
    <row r="2121" spans="1:3" x14ac:dyDescent="0.25">
      <c r="A2121">
        <v>412273</v>
      </c>
      <c r="B2121" t="s">
        <v>3</v>
      </c>
      <c r="C2121" t="s">
        <v>2118</v>
      </c>
    </row>
    <row r="2122" spans="1:3" x14ac:dyDescent="0.25">
      <c r="A2122">
        <v>365122</v>
      </c>
      <c r="B2122" t="s">
        <v>3</v>
      </c>
      <c r="C2122" t="s">
        <v>2119</v>
      </c>
    </row>
    <row r="2123" spans="1:3" x14ac:dyDescent="0.25">
      <c r="A2123">
        <v>309903</v>
      </c>
      <c r="B2123" t="s">
        <v>3</v>
      </c>
      <c r="C2123" t="s">
        <v>2120</v>
      </c>
    </row>
    <row r="2124" spans="1:3" x14ac:dyDescent="0.25">
      <c r="A2124">
        <v>362121</v>
      </c>
      <c r="B2124" t="s">
        <v>3</v>
      </c>
      <c r="C2124" t="s">
        <v>2121</v>
      </c>
    </row>
    <row r="2125" spans="1:3" x14ac:dyDescent="0.25">
      <c r="A2125">
        <v>56033</v>
      </c>
      <c r="B2125" t="s">
        <v>8</v>
      </c>
      <c r="C2125" t="s">
        <v>2122</v>
      </c>
    </row>
    <row r="2126" spans="1:3" x14ac:dyDescent="0.25">
      <c r="A2126">
        <v>56636</v>
      </c>
      <c r="B2126" t="s">
        <v>8</v>
      </c>
      <c r="C2126" t="s">
        <v>2123</v>
      </c>
    </row>
    <row r="2127" spans="1:3" x14ac:dyDescent="0.25">
      <c r="A2127">
        <v>92825</v>
      </c>
      <c r="B2127" t="s">
        <v>8</v>
      </c>
      <c r="C2127" t="s">
        <v>2124</v>
      </c>
    </row>
    <row r="2128" spans="1:3" x14ac:dyDescent="0.25">
      <c r="A2128">
        <v>76509</v>
      </c>
      <c r="B2128" t="s">
        <v>8</v>
      </c>
      <c r="C2128" t="s">
        <v>2125</v>
      </c>
    </row>
    <row r="2129" spans="1:3" x14ac:dyDescent="0.25">
      <c r="A2129">
        <v>321628</v>
      </c>
      <c r="B2129" t="s">
        <v>3</v>
      </c>
      <c r="C2129" t="s">
        <v>2126</v>
      </c>
    </row>
    <row r="2130" spans="1:3" x14ac:dyDescent="0.25">
      <c r="A2130">
        <v>299504</v>
      </c>
      <c r="B2130" t="s">
        <v>3</v>
      </c>
      <c r="C2130" t="s">
        <v>2127</v>
      </c>
    </row>
    <row r="2131" spans="1:3" x14ac:dyDescent="0.25">
      <c r="A2131">
        <v>55978</v>
      </c>
      <c r="B2131" t="s">
        <v>8</v>
      </c>
      <c r="C2131" t="s">
        <v>2128</v>
      </c>
    </row>
    <row r="2132" spans="1:3" x14ac:dyDescent="0.25">
      <c r="A2132">
        <v>346939</v>
      </c>
      <c r="B2132" t="s">
        <v>3</v>
      </c>
      <c r="C2132" t="s">
        <v>2129</v>
      </c>
    </row>
    <row r="2133" spans="1:3" x14ac:dyDescent="0.25">
      <c r="A2133">
        <v>77520</v>
      </c>
      <c r="B2133" t="s">
        <v>8</v>
      </c>
      <c r="C2133" t="s">
        <v>2130</v>
      </c>
    </row>
    <row r="2134" spans="1:3" x14ac:dyDescent="0.25">
      <c r="A2134">
        <v>326704</v>
      </c>
      <c r="B2134" t="s">
        <v>3</v>
      </c>
      <c r="C2134" t="s">
        <v>2131</v>
      </c>
    </row>
    <row r="2135" spans="1:3" x14ac:dyDescent="0.25">
      <c r="A2135">
        <v>407295</v>
      </c>
      <c r="B2135" t="s">
        <v>3</v>
      </c>
      <c r="C2135" t="s">
        <v>2132</v>
      </c>
    </row>
    <row r="2136" spans="1:3" x14ac:dyDescent="0.25">
      <c r="A2136">
        <v>357552</v>
      </c>
      <c r="B2136" t="s">
        <v>3</v>
      </c>
      <c r="C2136" t="s">
        <v>2133</v>
      </c>
    </row>
    <row r="2137" spans="1:3" x14ac:dyDescent="0.25">
      <c r="A2137">
        <v>78789</v>
      </c>
      <c r="B2137" t="s">
        <v>8</v>
      </c>
      <c r="C2137" t="s">
        <v>2134</v>
      </c>
    </row>
    <row r="2138" spans="1:3" x14ac:dyDescent="0.25">
      <c r="A2138">
        <v>438995</v>
      </c>
      <c r="B2138" t="s">
        <v>3</v>
      </c>
      <c r="C2138" t="s">
        <v>2135</v>
      </c>
    </row>
    <row r="2139" spans="1:3" x14ac:dyDescent="0.25">
      <c r="A2139">
        <v>404475</v>
      </c>
      <c r="B2139" t="s">
        <v>3</v>
      </c>
      <c r="C2139" t="s">
        <v>2136</v>
      </c>
    </row>
    <row r="2140" spans="1:3" x14ac:dyDescent="0.25">
      <c r="A2140">
        <v>244274</v>
      </c>
      <c r="B2140" t="s">
        <v>3</v>
      </c>
      <c r="C2140" t="s">
        <v>2137</v>
      </c>
    </row>
    <row r="2141" spans="1:3" x14ac:dyDescent="0.25">
      <c r="A2141">
        <v>82867</v>
      </c>
      <c r="B2141" t="s">
        <v>8</v>
      </c>
      <c r="C2141" t="s">
        <v>2138</v>
      </c>
    </row>
    <row r="2142" spans="1:3" x14ac:dyDescent="0.25">
      <c r="A2142">
        <v>376234</v>
      </c>
      <c r="B2142" t="s">
        <v>3</v>
      </c>
      <c r="C2142" t="s">
        <v>2139</v>
      </c>
    </row>
    <row r="2143" spans="1:3" x14ac:dyDescent="0.25">
      <c r="A2143">
        <v>86164</v>
      </c>
      <c r="B2143" t="s">
        <v>8</v>
      </c>
      <c r="C2143" t="s">
        <v>2140</v>
      </c>
    </row>
    <row r="2144" spans="1:3" x14ac:dyDescent="0.25">
      <c r="A2144">
        <v>74959</v>
      </c>
      <c r="B2144" t="s">
        <v>8</v>
      </c>
      <c r="C2144" t="s">
        <v>2141</v>
      </c>
    </row>
    <row r="2145" spans="1:3" x14ac:dyDescent="0.25">
      <c r="A2145">
        <v>314829</v>
      </c>
      <c r="B2145" t="s">
        <v>3</v>
      </c>
      <c r="C2145" t="s">
        <v>2142</v>
      </c>
    </row>
    <row r="2146" spans="1:3" x14ac:dyDescent="0.25">
      <c r="A2146">
        <v>327622</v>
      </c>
      <c r="B2146" t="s">
        <v>3</v>
      </c>
      <c r="C2146" t="s">
        <v>2143</v>
      </c>
    </row>
    <row r="2147" spans="1:3" x14ac:dyDescent="0.25">
      <c r="A2147">
        <v>78913</v>
      </c>
      <c r="B2147" t="s">
        <v>8</v>
      </c>
      <c r="C2147" t="s">
        <v>2144</v>
      </c>
    </row>
    <row r="2148" spans="1:3" x14ac:dyDescent="0.25">
      <c r="A2148">
        <v>84780</v>
      </c>
      <c r="B2148" t="s">
        <v>8</v>
      </c>
      <c r="C2148" t="s">
        <v>2145</v>
      </c>
    </row>
    <row r="2149" spans="1:3" x14ac:dyDescent="0.25">
      <c r="A2149">
        <v>85822</v>
      </c>
      <c r="B2149" t="s">
        <v>8</v>
      </c>
      <c r="C2149" t="s">
        <v>2146</v>
      </c>
    </row>
    <row r="2150" spans="1:3" x14ac:dyDescent="0.25">
      <c r="A2150">
        <v>371959</v>
      </c>
      <c r="B2150" t="s">
        <v>3</v>
      </c>
      <c r="C2150" t="s">
        <v>2147</v>
      </c>
    </row>
    <row r="2151" spans="1:3" x14ac:dyDescent="0.25">
      <c r="A2151">
        <v>313120</v>
      </c>
      <c r="B2151" t="s">
        <v>3</v>
      </c>
      <c r="C2151" t="s">
        <v>2148</v>
      </c>
    </row>
    <row r="2152" spans="1:3" x14ac:dyDescent="0.25">
      <c r="A2152">
        <v>429208</v>
      </c>
      <c r="B2152" t="s">
        <v>3</v>
      </c>
      <c r="C2152" t="s">
        <v>2149</v>
      </c>
    </row>
    <row r="2153" spans="1:3" x14ac:dyDescent="0.25">
      <c r="A2153">
        <v>76511</v>
      </c>
      <c r="B2153" t="s">
        <v>8</v>
      </c>
      <c r="C2153" t="s">
        <v>2150</v>
      </c>
    </row>
    <row r="2154" spans="1:3" x14ac:dyDescent="0.25">
      <c r="A2154">
        <v>53516</v>
      </c>
      <c r="B2154" t="s">
        <v>8</v>
      </c>
      <c r="C2154" t="s">
        <v>2151</v>
      </c>
    </row>
    <row r="2155" spans="1:3" x14ac:dyDescent="0.25">
      <c r="A2155">
        <v>372305</v>
      </c>
      <c r="B2155" t="s">
        <v>3</v>
      </c>
      <c r="C2155" t="s">
        <v>2152</v>
      </c>
    </row>
    <row r="2156" spans="1:3" x14ac:dyDescent="0.25">
      <c r="A2156">
        <v>326773</v>
      </c>
      <c r="B2156" t="s">
        <v>3</v>
      </c>
      <c r="C2156" t="s">
        <v>2153</v>
      </c>
    </row>
    <row r="2157" spans="1:3" x14ac:dyDescent="0.25">
      <c r="A2157">
        <v>407714</v>
      </c>
      <c r="B2157" t="s">
        <v>3</v>
      </c>
      <c r="C2157" t="s">
        <v>2154</v>
      </c>
    </row>
    <row r="2158" spans="1:3" x14ac:dyDescent="0.25">
      <c r="A2158">
        <v>318641</v>
      </c>
      <c r="B2158" t="s">
        <v>3</v>
      </c>
      <c r="C2158" t="s">
        <v>2155</v>
      </c>
    </row>
    <row r="2159" spans="1:3" x14ac:dyDescent="0.25">
      <c r="A2159">
        <v>408306</v>
      </c>
      <c r="B2159" t="s">
        <v>3</v>
      </c>
      <c r="C2159" t="s">
        <v>2156</v>
      </c>
    </row>
    <row r="2160" spans="1:3" x14ac:dyDescent="0.25">
      <c r="A2160">
        <v>233485</v>
      </c>
      <c r="B2160" t="s">
        <v>3</v>
      </c>
      <c r="C2160" t="s">
        <v>2157</v>
      </c>
    </row>
    <row r="2161" spans="1:3" x14ac:dyDescent="0.25">
      <c r="A2161">
        <v>84346</v>
      </c>
      <c r="B2161" t="s">
        <v>8</v>
      </c>
      <c r="C2161" t="s">
        <v>2158</v>
      </c>
    </row>
    <row r="2162" spans="1:3" x14ac:dyDescent="0.25">
      <c r="A2162">
        <v>363329</v>
      </c>
      <c r="B2162" t="s">
        <v>3</v>
      </c>
      <c r="C2162" t="s">
        <v>2159</v>
      </c>
    </row>
    <row r="2163" spans="1:3" x14ac:dyDescent="0.25">
      <c r="A2163">
        <v>328175</v>
      </c>
      <c r="B2163" t="s">
        <v>3</v>
      </c>
      <c r="C2163" t="s">
        <v>2160</v>
      </c>
    </row>
    <row r="2164" spans="1:3" x14ac:dyDescent="0.25">
      <c r="A2164">
        <v>90880</v>
      </c>
      <c r="B2164" t="s">
        <v>8</v>
      </c>
      <c r="C2164" t="s">
        <v>2161</v>
      </c>
    </row>
    <row r="2165" spans="1:3" x14ac:dyDescent="0.25">
      <c r="A2165">
        <v>344173</v>
      </c>
      <c r="B2165" t="s">
        <v>3</v>
      </c>
      <c r="C2165" t="s">
        <v>2162</v>
      </c>
    </row>
    <row r="2166" spans="1:3" x14ac:dyDescent="0.25">
      <c r="A2166">
        <v>57913</v>
      </c>
      <c r="B2166" t="s">
        <v>8</v>
      </c>
      <c r="C2166" t="s">
        <v>2163</v>
      </c>
    </row>
    <row r="2167" spans="1:3" x14ac:dyDescent="0.25">
      <c r="A2167">
        <v>307843</v>
      </c>
      <c r="B2167" t="s">
        <v>3</v>
      </c>
      <c r="C2167" t="s">
        <v>2164</v>
      </c>
    </row>
    <row r="2168" spans="1:3" x14ac:dyDescent="0.25">
      <c r="A2168">
        <v>441060</v>
      </c>
      <c r="B2168" t="s">
        <v>3</v>
      </c>
      <c r="C2168" t="s">
        <v>2165</v>
      </c>
    </row>
    <row r="2169" spans="1:3" x14ac:dyDescent="0.25">
      <c r="A2169">
        <v>58442</v>
      </c>
      <c r="B2169" t="s">
        <v>8</v>
      </c>
      <c r="C2169" t="s">
        <v>2166</v>
      </c>
    </row>
    <row r="2170" spans="1:3" x14ac:dyDescent="0.25">
      <c r="A2170">
        <v>84772</v>
      </c>
      <c r="B2170" t="s">
        <v>8</v>
      </c>
      <c r="C2170" t="s">
        <v>2167</v>
      </c>
    </row>
    <row r="2171" spans="1:3" x14ac:dyDescent="0.25">
      <c r="A2171">
        <v>370628</v>
      </c>
      <c r="B2171" t="s">
        <v>3</v>
      </c>
      <c r="C2171" t="s">
        <v>2168</v>
      </c>
    </row>
    <row r="2172" spans="1:3" x14ac:dyDescent="0.25">
      <c r="A2172">
        <v>300027</v>
      </c>
      <c r="B2172" t="s">
        <v>3</v>
      </c>
      <c r="C2172" t="s">
        <v>2169</v>
      </c>
    </row>
    <row r="2173" spans="1:3" x14ac:dyDescent="0.25">
      <c r="A2173">
        <v>80030</v>
      </c>
      <c r="B2173" t="s">
        <v>8</v>
      </c>
      <c r="C2173" t="s">
        <v>2170</v>
      </c>
    </row>
    <row r="2174" spans="1:3" x14ac:dyDescent="0.25">
      <c r="A2174">
        <v>406098</v>
      </c>
      <c r="B2174" t="s">
        <v>3</v>
      </c>
      <c r="C2174" t="s">
        <v>2171</v>
      </c>
    </row>
    <row r="2175" spans="1:3" x14ac:dyDescent="0.25">
      <c r="A2175">
        <v>77405</v>
      </c>
      <c r="B2175" t="s">
        <v>8</v>
      </c>
      <c r="C2175" t="s">
        <v>2172</v>
      </c>
    </row>
    <row r="2176" spans="1:3" x14ac:dyDescent="0.25">
      <c r="A2176">
        <v>300056</v>
      </c>
      <c r="B2176" t="s">
        <v>3</v>
      </c>
      <c r="C2176" t="s">
        <v>2173</v>
      </c>
    </row>
    <row r="2177" spans="1:3" x14ac:dyDescent="0.25">
      <c r="A2177">
        <v>355666</v>
      </c>
      <c r="B2177" t="s">
        <v>3</v>
      </c>
      <c r="C2177" t="s">
        <v>2174</v>
      </c>
    </row>
    <row r="2178" spans="1:3" x14ac:dyDescent="0.25">
      <c r="A2178">
        <v>111582</v>
      </c>
      <c r="B2178" t="s">
        <v>8</v>
      </c>
      <c r="C2178" t="s">
        <v>2175</v>
      </c>
    </row>
    <row r="2179" spans="1:3" x14ac:dyDescent="0.25">
      <c r="A2179">
        <v>244292</v>
      </c>
      <c r="B2179" t="s">
        <v>3</v>
      </c>
      <c r="C2179" t="s">
        <v>2176</v>
      </c>
    </row>
    <row r="2180" spans="1:3" x14ac:dyDescent="0.25">
      <c r="A2180">
        <v>85126</v>
      </c>
      <c r="B2180" t="s">
        <v>8</v>
      </c>
      <c r="C2180" t="s">
        <v>2177</v>
      </c>
    </row>
    <row r="2181" spans="1:3" x14ac:dyDescent="0.25">
      <c r="A2181">
        <v>70631</v>
      </c>
      <c r="B2181" t="s">
        <v>8</v>
      </c>
      <c r="C2181" t="s">
        <v>2178</v>
      </c>
    </row>
    <row r="2182" spans="1:3" x14ac:dyDescent="0.25">
      <c r="A2182">
        <v>359714</v>
      </c>
      <c r="B2182" t="s">
        <v>3</v>
      </c>
      <c r="C2182" t="s">
        <v>2179</v>
      </c>
    </row>
    <row r="2183" spans="1:3" x14ac:dyDescent="0.25">
      <c r="A2183">
        <v>336712</v>
      </c>
      <c r="B2183" t="s">
        <v>3</v>
      </c>
      <c r="C2183" t="s">
        <v>2180</v>
      </c>
    </row>
    <row r="2184" spans="1:3" x14ac:dyDescent="0.25">
      <c r="A2184">
        <v>376015</v>
      </c>
      <c r="B2184" t="s">
        <v>3</v>
      </c>
      <c r="C2184" t="s">
        <v>2181</v>
      </c>
    </row>
    <row r="2185" spans="1:3" x14ac:dyDescent="0.25">
      <c r="A2185">
        <v>348010</v>
      </c>
      <c r="B2185" t="s">
        <v>3</v>
      </c>
      <c r="C2185" t="s">
        <v>2182</v>
      </c>
    </row>
    <row r="2186" spans="1:3" x14ac:dyDescent="0.25">
      <c r="A2186">
        <v>83213</v>
      </c>
      <c r="B2186" t="s">
        <v>8</v>
      </c>
      <c r="C2186" t="s">
        <v>2183</v>
      </c>
    </row>
    <row r="2187" spans="1:3" x14ac:dyDescent="0.25">
      <c r="A2187">
        <v>238587</v>
      </c>
      <c r="B2187" t="s">
        <v>3</v>
      </c>
      <c r="C2187" t="s">
        <v>2184</v>
      </c>
    </row>
    <row r="2188" spans="1:3" x14ac:dyDescent="0.25">
      <c r="A2188">
        <v>372662</v>
      </c>
      <c r="B2188" t="s">
        <v>3</v>
      </c>
      <c r="C2188" t="s">
        <v>2185</v>
      </c>
    </row>
    <row r="2189" spans="1:3" x14ac:dyDescent="0.25">
      <c r="A2189">
        <v>438994</v>
      </c>
      <c r="B2189" t="s">
        <v>3</v>
      </c>
      <c r="C2189" t="s">
        <v>2186</v>
      </c>
    </row>
    <row r="2190" spans="1:3" x14ac:dyDescent="0.25">
      <c r="A2190">
        <v>82419</v>
      </c>
      <c r="B2190" t="s">
        <v>8</v>
      </c>
      <c r="C2190" t="s">
        <v>2187</v>
      </c>
    </row>
    <row r="2191" spans="1:3" x14ac:dyDescent="0.25">
      <c r="A2191">
        <v>279585</v>
      </c>
      <c r="B2191" t="s">
        <v>3</v>
      </c>
      <c r="C2191" t="s">
        <v>2188</v>
      </c>
    </row>
    <row r="2192" spans="1:3" x14ac:dyDescent="0.25">
      <c r="A2192">
        <v>374216</v>
      </c>
      <c r="B2192" t="s">
        <v>3</v>
      </c>
      <c r="C2192" t="s">
        <v>2189</v>
      </c>
    </row>
    <row r="2193" spans="1:3" x14ac:dyDescent="0.25">
      <c r="A2193">
        <v>362074</v>
      </c>
      <c r="B2193" t="s">
        <v>3</v>
      </c>
      <c r="C2193" t="s">
        <v>2190</v>
      </c>
    </row>
    <row r="2194" spans="1:3" x14ac:dyDescent="0.25">
      <c r="A2194">
        <v>86945</v>
      </c>
      <c r="B2194" t="s">
        <v>8</v>
      </c>
      <c r="C2194" t="s">
        <v>2191</v>
      </c>
    </row>
    <row r="2195" spans="1:3" x14ac:dyDescent="0.25">
      <c r="A2195">
        <v>55484</v>
      </c>
      <c r="B2195" t="s">
        <v>8</v>
      </c>
      <c r="C2195" t="s">
        <v>2192</v>
      </c>
    </row>
    <row r="2196" spans="1:3" x14ac:dyDescent="0.25">
      <c r="A2196">
        <v>80042</v>
      </c>
      <c r="B2196" t="s">
        <v>8</v>
      </c>
      <c r="C2196" t="s">
        <v>2193</v>
      </c>
    </row>
    <row r="2197" spans="1:3" x14ac:dyDescent="0.25">
      <c r="A2197">
        <v>285298</v>
      </c>
      <c r="B2197" t="s">
        <v>3</v>
      </c>
      <c r="C2197" t="s">
        <v>2194</v>
      </c>
    </row>
    <row r="2198" spans="1:3" x14ac:dyDescent="0.25">
      <c r="A2198">
        <v>80466</v>
      </c>
      <c r="B2198" t="s">
        <v>8</v>
      </c>
      <c r="C2198" t="s">
        <v>2195</v>
      </c>
    </row>
    <row r="2199" spans="1:3" x14ac:dyDescent="0.25">
      <c r="A2199">
        <v>89067</v>
      </c>
      <c r="B2199" t="s">
        <v>8</v>
      </c>
      <c r="C2199" t="s">
        <v>2196</v>
      </c>
    </row>
    <row r="2200" spans="1:3" x14ac:dyDescent="0.25">
      <c r="A2200">
        <v>78145</v>
      </c>
      <c r="B2200" t="s">
        <v>8</v>
      </c>
      <c r="C2200" t="s">
        <v>2197</v>
      </c>
    </row>
    <row r="2201" spans="1:3" x14ac:dyDescent="0.25">
      <c r="A2201">
        <v>263427</v>
      </c>
      <c r="B2201" t="s">
        <v>3</v>
      </c>
      <c r="C2201" t="s">
        <v>2198</v>
      </c>
    </row>
    <row r="2202" spans="1:3" x14ac:dyDescent="0.25">
      <c r="A2202">
        <v>77770</v>
      </c>
      <c r="B2202" t="s">
        <v>8</v>
      </c>
      <c r="C2202" t="s">
        <v>2199</v>
      </c>
    </row>
    <row r="2203" spans="1:3" x14ac:dyDescent="0.25">
      <c r="A2203">
        <v>421335</v>
      </c>
      <c r="B2203" t="s">
        <v>3</v>
      </c>
      <c r="C2203" t="s">
        <v>2200</v>
      </c>
    </row>
    <row r="2204" spans="1:3" x14ac:dyDescent="0.25">
      <c r="A2204">
        <v>428453</v>
      </c>
      <c r="B2204" t="s">
        <v>3</v>
      </c>
      <c r="C2204" t="s">
        <v>2201</v>
      </c>
    </row>
    <row r="2205" spans="1:3" x14ac:dyDescent="0.25">
      <c r="A2205">
        <v>371741</v>
      </c>
      <c r="B2205" t="s">
        <v>3</v>
      </c>
      <c r="C2205" t="s">
        <v>2202</v>
      </c>
    </row>
    <row r="2206" spans="1:3" x14ac:dyDescent="0.25">
      <c r="A2206">
        <v>80600</v>
      </c>
      <c r="B2206" t="s">
        <v>8</v>
      </c>
      <c r="C2206" t="s">
        <v>2203</v>
      </c>
    </row>
    <row r="2207" spans="1:3" x14ac:dyDescent="0.25">
      <c r="A2207">
        <v>295177</v>
      </c>
      <c r="B2207" t="s">
        <v>3</v>
      </c>
      <c r="C2207" t="s">
        <v>2204</v>
      </c>
    </row>
    <row r="2208" spans="1:3" x14ac:dyDescent="0.25">
      <c r="A2208">
        <v>80413</v>
      </c>
      <c r="B2208" t="s">
        <v>8</v>
      </c>
      <c r="C2208" t="s">
        <v>2205</v>
      </c>
    </row>
    <row r="2209" spans="1:3" x14ac:dyDescent="0.25">
      <c r="A2209">
        <v>299783</v>
      </c>
      <c r="B2209" t="s">
        <v>3</v>
      </c>
      <c r="C2209" t="s">
        <v>2206</v>
      </c>
    </row>
    <row r="2210" spans="1:3" x14ac:dyDescent="0.25">
      <c r="A2210">
        <v>83925</v>
      </c>
      <c r="B2210" t="s">
        <v>8</v>
      </c>
      <c r="C2210" t="s">
        <v>2207</v>
      </c>
    </row>
    <row r="2211" spans="1:3" x14ac:dyDescent="0.25">
      <c r="A2211">
        <v>313748</v>
      </c>
      <c r="B2211" t="s">
        <v>3</v>
      </c>
      <c r="C2211" t="s">
        <v>2208</v>
      </c>
    </row>
    <row r="2212" spans="1:3" x14ac:dyDescent="0.25">
      <c r="A2212">
        <v>79585</v>
      </c>
      <c r="B2212" t="s">
        <v>8</v>
      </c>
      <c r="C2212" t="s">
        <v>2209</v>
      </c>
    </row>
    <row r="2213" spans="1:3" x14ac:dyDescent="0.25">
      <c r="A2213">
        <v>444043</v>
      </c>
      <c r="B2213" t="s">
        <v>3</v>
      </c>
      <c r="C2213" t="s">
        <v>2210</v>
      </c>
    </row>
    <row r="2214" spans="1:3" x14ac:dyDescent="0.25">
      <c r="A2214">
        <v>83554</v>
      </c>
      <c r="B2214" t="s">
        <v>8</v>
      </c>
      <c r="C2214" t="s">
        <v>2211</v>
      </c>
    </row>
    <row r="2215" spans="1:3" x14ac:dyDescent="0.25">
      <c r="A2215">
        <v>287041</v>
      </c>
      <c r="B2215" t="s">
        <v>3</v>
      </c>
      <c r="C2215" t="s">
        <v>2212</v>
      </c>
    </row>
    <row r="2216" spans="1:3" x14ac:dyDescent="0.25">
      <c r="A2216">
        <v>327652</v>
      </c>
      <c r="B2216" t="s">
        <v>3</v>
      </c>
      <c r="C2216" t="s">
        <v>2213</v>
      </c>
    </row>
    <row r="2217" spans="1:3" x14ac:dyDescent="0.25">
      <c r="A2217">
        <v>416620</v>
      </c>
      <c r="B2217" t="s">
        <v>3</v>
      </c>
      <c r="C2217" t="s">
        <v>2214</v>
      </c>
    </row>
    <row r="2218" spans="1:3" x14ac:dyDescent="0.25">
      <c r="A2218">
        <v>354644</v>
      </c>
      <c r="B2218" t="s">
        <v>3</v>
      </c>
      <c r="C2218" t="s">
        <v>2215</v>
      </c>
    </row>
    <row r="2219" spans="1:3" x14ac:dyDescent="0.25">
      <c r="A2219">
        <v>82565</v>
      </c>
      <c r="B2219" t="s">
        <v>8</v>
      </c>
      <c r="C2219" t="s">
        <v>2216</v>
      </c>
    </row>
    <row r="2220" spans="1:3" x14ac:dyDescent="0.25">
      <c r="A2220">
        <v>299730</v>
      </c>
      <c r="B2220" t="s">
        <v>3</v>
      </c>
      <c r="C2220" t="s">
        <v>2217</v>
      </c>
    </row>
    <row r="2221" spans="1:3" x14ac:dyDescent="0.25">
      <c r="A2221">
        <v>331117</v>
      </c>
      <c r="B2221" t="s">
        <v>3</v>
      </c>
      <c r="C2221" t="s">
        <v>2218</v>
      </c>
    </row>
    <row r="2222" spans="1:3" x14ac:dyDescent="0.25">
      <c r="A2222">
        <v>417317</v>
      </c>
      <c r="B2222" t="s">
        <v>3</v>
      </c>
      <c r="C2222" t="s">
        <v>2219</v>
      </c>
    </row>
    <row r="2223" spans="1:3" x14ac:dyDescent="0.25">
      <c r="A2223">
        <v>359150</v>
      </c>
      <c r="B2223" t="s">
        <v>3</v>
      </c>
      <c r="C2223" t="s">
        <v>2220</v>
      </c>
    </row>
    <row r="2224" spans="1:3" x14ac:dyDescent="0.25">
      <c r="A2224">
        <v>79409</v>
      </c>
      <c r="B2224" t="s">
        <v>8</v>
      </c>
      <c r="C2224" t="s">
        <v>2221</v>
      </c>
    </row>
    <row r="2225" spans="1:3" x14ac:dyDescent="0.25">
      <c r="A2225">
        <v>358666</v>
      </c>
      <c r="B2225" t="s">
        <v>3</v>
      </c>
      <c r="C2225" t="s">
        <v>2222</v>
      </c>
    </row>
    <row r="2226" spans="1:3" x14ac:dyDescent="0.25">
      <c r="A2226">
        <v>119730</v>
      </c>
      <c r="B2226" t="s">
        <v>8</v>
      </c>
      <c r="C2226" t="s">
        <v>2223</v>
      </c>
    </row>
    <row r="2227" spans="1:3" x14ac:dyDescent="0.25">
      <c r="A2227">
        <v>53264</v>
      </c>
      <c r="B2227" t="s">
        <v>8</v>
      </c>
      <c r="C2227" t="s">
        <v>2224</v>
      </c>
    </row>
    <row r="2228" spans="1:3" x14ac:dyDescent="0.25">
      <c r="A2228">
        <v>83359</v>
      </c>
      <c r="B2228" t="s">
        <v>8</v>
      </c>
      <c r="C2228" t="s">
        <v>2225</v>
      </c>
    </row>
    <row r="2229" spans="1:3" x14ac:dyDescent="0.25">
      <c r="A2229">
        <v>83071</v>
      </c>
      <c r="B2229" t="s">
        <v>8</v>
      </c>
      <c r="C2229" t="s">
        <v>2226</v>
      </c>
    </row>
    <row r="2230" spans="1:3" x14ac:dyDescent="0.25">
      <c r="A2230">
        <v>300447</v>
      </c>
      <c r="B2230" t="s">
        <v>3</v>
      </c>
      <c r="C2230" t="s">
        <v>2227</v>
      </c>
    </row>
    <row r="2231" spans="1:3" x14ac:dyDescent="0.25">
      <c r="A2231">
        <v>84484</v>
      </c>
      <c r="B2231" t="s">
        <v>8</v>
      </c>
      <c r="C2231" t="s">
        <v>2228</v>
      </c>
    </row>
    <row r="2232" spans="1:3" x14ac:dyDescent="0.25">
      <c r="A2232">
        <v>75012</v>
      </c>
      <c r="B2232" t="s">
        <v>8</v>
      </c>
      <c r="C2232" t="s">
        <v>2229</v>
      </c>
    </row>
    <row r="2233" spans="1:3" x14ac:dyDescent="0.25">
      <c r="A2233">
        <v>80208</v>
      </c>
      <c r="B2233" t="s">
        <v>8</v>
      </c>
      <c r="C2233" t="s">
        <v>2230</v>
      </c>
    </row>
    <row r="2234" spans="1:3" x14ac:dyDescent="0.25">
      <c r="A2234">
        <v>463806</v>
      </c>
      <c r="B2234" t="s">
        <v>3</v>
      </c>
      <c r="C2234" t="s">
        <v>2231</v>
      </c>
    </row>
    <row r="2235" spans="1:3" x14ac:dyDescent="0.25">
      <c r="A2235">
        <v>289882</v>
      </c>
      <c r="B2235" t="s">
        <v>3</v>
      </c>
      <c r="C2235" t="s">
        <v>2232</v>
      </c>
    </row>
    <row r="2236" spans="1:3" x14ac:dyDescent="0.25">
      <c r="A2236">
        <v>296398</v>
      </c>
      <c r="B2236" t="s">
        <v>3</v>
      </c>
      <c r="C2236" t="s">
        <v>2233</v>
      </c>
    </row>
    <row r="2237" spans="1:3" x14ac:dyDescent="0.25">
      <c r="A2237">
        <v>440946</v>
      </c>
      <c r="B2237" t="s">
        <v>3</v>
      </c>
      <c r="C2237" t="s">
        <v>2234</v>
      </c>
    </row>
    <row r="2238" spans="1:3" x14ac:dyDescent="0.25">
      <c r="A2238">
        <v>408104</v>
      </c>
      <c r="B2238" t="s">
        <v>3</v>
      </c>
      <c r="C2238" t="s">
        <v>2235</v>
      </c>
    </row>
    <row r="2239" spans="1:3" x14ac:dyDescent="0.25">
      <c r="A2239">
        <v>244521</v>
      </c>
      <c r="B2239" t="s">
        <v>3</v>
      </c>
      <c r="C2239" t="s">
        <v>2236</v>
      </c>
    </row>
    <row r="2240" spans="1:3" x14ac:dyDescent="0.25">
      <c r="A2240">
        <v>321627</v>
      </c>
      <c r="B2240" t="s">
        <v>3</v>
      </c>
      <c r="C2240" t="s">
        <v>2237</v>
      </c>
    </row>
    <row r="2241" spans="1:3" x14ac:dyDescent="0.25">
      <c r="A2241">
        <v>307761</v>
      </c>
      <c r="B2241" t="s">
        <v>3</v>
      </c>
      <c r="C2241" t="s">
        <v>2238</v>
      </c>
    </row>
    <row r="2242" spans="1:3" x14ac:dyDescent="0.25">
      <c r="A2242">
        <v>428073</v>
      </c>
      <c r="B2242" t="s">
        <v>3</v>
      </c>
      <c r="C2242" t="s">
        <v>2239</v>
      </c>
    </row>
    <row r="2243" spans="1:3" x14ac:dyDescent="0.25">
      <c r="A2243">
        <v>365670</v>
      </c>
      <c r="B2243" t="s">
        <v>3</v>
      </c>
      <c r="C2243" t="s">
        <v>2240</v>
      </c>
    </row>
    <row r="2244" spans="1:3" x14ac:dyDescent="0.25">
      <c r="A2244">
        <v>415875</v>
      </c>
      <c r="B2244" t="s">
        <v>3</v>
      </c>
      <c r="C2244" t="s">
        <v>2241</v>
      </c>
    </row>
    <row r="2245" spans="1:3" x14ac:dyDescent="0.25">
      <c r="A2245">
        <v>78353</v>
      </c>
      <c r="B2245" t="s">
        <v>8</v>
      </c>
      <c r="C2245" t="s">
        <v>2242</v>
      </c>
    </row>
    <row r="2246" spans="1:3" x14ac:dyDescent="0.25">
      <c r="A2246">
        <v>432838</v>
      </c>
      <c r="B2246" t="s">
        <v>3</v>
      </c>
      <c r="C2246" t="s">
        <v>2243</v>
      </c>
    </row>
    <row r="2247" spans="1:3" x14ac:dyDescent="0.25">
      <c r="A2247">
        <v>84977</v>
      </c>
      <c r="B2247" t="s">
        <v>8</v>
      </c>
      <c r="C2247" t="s">
        <v>2244</v>
      </c>
    </row>
    <row r="2248" spans="1:3" x14ac:dyDescent="0.25">
      <c r="A2248">
        <v>427143</v>
      </c>
      <c r="B2248" t="s">
        <v>3</v>
      </c>
      <c r="C2248" t="s">
        <v>2245</v>
      </c>
    </row>
    <row r="2249" spans="1:3" x14ac:dyDescent="0.25">
      <c r="A2249">
        <v>82296</v>
      </c>
      <c r="B2249" t="s">
        <v>8</v>
      </c>
      <c r="C2249" t="s">
        <v>2246</v>
      </c>
    </row>
    <row r="2250" spans="1:3" x14ac:dyDescent="0.25">
      <c r="A2250">
        <v>79330</v>
      </c>
      <c r="B2250" t="s">
        <v>8</v>
      </c>
      <c r="C2250" t="s">
        <v>2247</v>
      </c>
    </row>
    <row r="2251" spans="1:3" x14ac:dyDescent="0.25">
      <c r="A2251">
        <v>346398</v>
      </c>
      <c r="B2251" t="s">
        <v>3</v>
      </c>
      <c r="C2251" t="s">
        <v>2248</v>
      </c>
    </row>
    <row r="2252" spans="1:3" x14ac:dyDescent="0.25">
      <c r="A2252">
        <v>367473</v>
      </c>
      <c r="B2252" t="s">
        <v>3</v>
      </c>
      <c r="C2252" t="s">
        <v>2249</v>
      </c>
    </row>
    <row r="2253" spans="1:3" x14ac:dyDescent="0.25">
      <c r="A2253">
        <v>83430</v>
      </c>
      <c r="B2253" t="s">
        <v>8</v>
      </c>
      <c r="C2253" t="s">
        <v>2250</v>
      </c>
    </row>
    <row r="2254" spans="1:3" x14ac:dyDescent="0.25">
      <c r="A2254">
        <v>409942</v>
      </c>
      <c r="B2254" t="s">
        <v>3</v>
      </c>
      <c r="C2254" t="s">
        <v>2251</v>
      </c>
    </row>
    <row r="2255" spans="1:3" x14ac:dyDescent="0.25">
      <c r="A2255">
        <v>300440</v>
      </c>
      <c r="B2255" t="s">
        <v>3</v>
      </c>
      <c r="C2255" t="s">
        <v>2252</v>
      </c>
    </row>
    <row r="2256" spans="1:3" x14ac:dyDescent="0.25">
      <c r="A2256">
        <v>408890</v>
      </c>
      <c r="B2256" t="s">
        <v>3</v>
      </c>
      <c r="C2256" t="s">
        <v>2253</v>
      </c>
    </row>
    <row r="2257" spans="1:3" x14ac:dyDescent="0.25">
      <c r="A2257">
        <v>307950</v>
      </c>
      <c r="B2257" t="s">
        <v>3</v>
      </c>
      <c r="C2257" t="s">
        <v>2254</v>
      </c>
    </row>
    <row r="2258" spans="1:3" x14ac:dyDescent="0.25">
      <c r="A2258">
        <v>375729</v>
      </c>
      <c r="B2258" t="s">
        <v>3</v>
      </c>
      <c r="C2258" t="s">
        <v>2255</v>
      </c>
    </row>
    <row r="2259" spans="1:3" x14ac:dyDescent="0.25">
      <c r="A2259">
        <v>313424</v>
      </c>
      <c r="B2259" t="s">
        <v>3</v>
      </c>
      <c r="C2259" t="s">
        <v>2256</v>
      </c>
    </row>
    <row r="2260" spans="1:3" x14ac:dyDescent="0.25">
      <c r="A2260">
        <v>426117</v>
      </c>
      <c r="B2260" t="s">
        <v>3</v>
      </c>
      <c r="C2260" t="s">
        <v>2257</v>
      </c>
    </row>
    <row r="2261" spans="1:3" x14ac:dyDescent="0.25">
      <c r="A2261">
        <v>244321</v>
      </c>
      <c r="B2261" t="s">
        <v>3</v>
      </c>
      <c r="C2261" t="s">
        <v>2258</v>
      </c>
    </row>
    <row r="2262" spans="1:3" x14ac:dyDescent="0.25">
      <c r="A2262">
        <v>372610</v>
      </c>
      <c r="B2262" t="s">
        <v>3</v>
      </c>
      <c r="C2262" t="s">
        <v>2259</v>
      </c>
    </row>
    <row r="2263" spans="1:3" x14ac:dyDescent="0.25">
      <c r="A2263">
        <v>409456</v>
      </c>
      <c r="B2263" t="s">
        <v>3</v>
      </c>
      <c r="C2263" t="s">
        <v>2260</v>
      </c>
    </row>
    <row r="2264" spans="1:3" x14ac:dyDescent="0.25">
      <c r="A2264">
        <v>242108</v>
      </c>
      <c r="B2264" t="s">
        <v>3</v>
      </c>
      <c r="C2264" t="s">
        <v>2261</v>
      </c>
    </row>
    <row r="2265" spans="1:3" x14ac:dyDescent="0.25">
      <c r="A2265">
        <v>242765</v>
      </c>
      <c r="B2265" t="s">
        <v>3</v>
      </c>
      <c r="C2265" t="s">
        <v>12730</v>
      </c>
    </row>
    <row r="2266" spans="1:3" x14ac:dyDescent="0.25">
      <c r="A2266">
        <v>85276</v>
      </c>
      <c r="B2266" t="s">
        <v>8</v>
      </c>
      <c r="C2266" t="s">
        <v>2262</v>
      </c>
    </row>
    <row r="2267" spans="1:3" x14ac:dyDescent="0.25">
      <c r="A2267">
        <v>322210</v>
      </c>
      <c r="B2267" t="s">
        <v>3</v>
      </c>
      <c r="C2267" t="s">
        <v>2263</v>
      </c>
    </row>
    <row r="2268" spans="1:3" x14ac:dyDescent="0.25">
      <c r="A2268">
        <v>77467</v>
      </c>
      <c r="B2268" t="s">
        <v>8</v>
      </c>
      <c r="C2268" t="s">
        <v>2264</v>
      </c>
    </row>
    <row r="2269" spans="1:3" x14ac:dyDescent="0.25">
      <c r="A2269">
        <v>83814</v>
      </c>
      <c r="B2269" t="s">
        <v>8</v>
      </c>
      <c r="C2269" t="s">
        <v>2265</v>
      </c>
    </row>
    <row r="2270" spans="1:3" x14ac:dyDescent="0.25">
      <c r="A2270">
        <v>439854</v>
      </c>
      <c r="B2270" t="s">
        <v>3</v>
      </c>
      <c r="C2270" t="s">
        <v>2266</v>
      </c>
    </row>
    <row r="2271" spans="1:3" x14ac:dyDescent="0.25">
      <c r="A2271">
        <v>340587</v>
      </c>
      <c r="B2271" t="s">
        <v>3</v>
      </c>
      <c r="C2271" t="s">
        <v>2267</v>
      </c>
    </row>
    <row r="2272" spans="1:3" x14ac:dyDescent="0.25">
      <c r="A2272">
        <v>68146</v>
      </c>
      <c r="B2272" t="s">
        <v>8</v>
      </c>
      <c r="C2272" t="s">
        <v>2268</v>
      </c>
    </row>
    <row r="2273" spans="1:3" x14ac:dyDescent="0.25">
      <c r="A2273">
        <v>266705</v>
      </c>
      <c r="B2273" t="s">
        <v>3</v>
      </c>
      <c r="C2273" t="s">
        <v>2269</v>
      </c>
    </row>
    <row r="2274" spans="1:3" x14ac:dyDescent="0.25">
      <c r="A2274">
        <v>372891</v>
      </c>
      <c r="B2274" t="s">
        <v>3</v>
      </c>
      <c r="C2274" t="s">
        <v>2270</v>
      </c>
    </row>
    <row r="2275" spans="1:3" x14ac:dyDescent="0.25">
      <c r="A2275">
        <v>78099</v>
      </c>
      <c r="B2275" t="s">
        <v>8</v>
      </c>
      <c r="C2275" t="s">
        <v>2271</v>
      </c>
    </row>
    <row r="2276" spans="1:3" x14ac:dyDescent="0.25">
      <c r="A2276">
        <v>421748</v>
      </c>
      <c r="B2276" t="s">
        <v>3</v>
      </c>
      <c r="C2276" t="s">
        <v>2272</v>
      </c>
    </row>
    <row r="2277" spans="1:3" x14ac:dyDescent="0.25">
      <c r="A2277">
        <v>353046</v>
      </c>
      <c r="B2277" t="s">
        <v>3</v>
      </c>
      <c r="C2277" t="s">
        <v>2273</v>
      </c>
    </row>
    <row r="2278" spans="1:3" x14ac:dyDescent="0.25">
      <c r="A2278">
        <v>418039</v>
      </c>
      <c r="B2278" t="s">
        <v>3</v>
      </c>
      <c r="C2278" t="s">
        <v>2274</v>
      </c>
    </row>
    <row r="2279" spans="1:3" x14ac:dyDescent="0.25">
      <c r="A2279">
        <v>324588</v>
      </c>
      <c r="B2279" t="s">
        <v>3</v>
      </c>
      <c r="C2279" t="s">
        <v>2275</v>
      </c>
    </row>
    <row r="2280" spans="1:3" x14ac:dyDescent="0.25">
      <c r="A2280">
        <v>440678</v>
      </c>
      <c r="B2280" t="s">
        <v>3</v>
      </c>
      <c r="C2280" t="s">
        <v>2276</v>
      </c>
    </row>
    <row r="2281" spans="1:3" x14ac:dyDescent="0.25">
      <c r="A2281">
        <v>995893</v>
      </c>
      <c r="B2281" t="s">
        <v>3</v>
      </c>
      <c r="C2281" t="s">
        <v>2277</v>
      </c>
    </row>
    <row r="2282" spans="1:3" x14ac:dyDescent="0.25">
      <c r="A2282">
        <v>275437</v>
      </c>
      <c r="B2282" t="s">
        <v>3</v>
      </c>
      <c r="C2282" t="s">
        <v>2278</v>
      </c>
    </row>
    <row r="2283" spans="1:3" x14ac:dyDescent="0.25">
      <c r="A2283">
        <v>89538</v>
      </c>
      <c r="B2283" t="s">
        <v>8</v>
      </c>
      <c r="C2283" t="s">
        <v>2279</v>
      </c>
    </row>
    <row r="2284" spans="1:3" x14ac:dyDescent="0.25">
      <c r="A2284">
        <v>89069</v>
      </c>
      <c r="B2284" t="s">
        <v>8</v>
      </c>
      <c r="C2284" t="s">
        <v>2280</v>
      </c>
    </row>
    <row r="2285" spans="1:3" x14ac:dyDescent="0.25">
      <c r="A2285">
        <v>426983</v>
      </c>
      <c r="B2285" t="s">
        <v>3</v>
      </c>
      <c r="C2285" t="s">
        <v>2281</v>
      </c>
    </row>
    <row r="2286" spans="1:3" x14ac:dyDescent="0.25">
      <c r="A2286">
        <v>440278</v>
      </c>
      <c r="B2286" t="s">
        <v>3</v>
      </c>
      <c r="C2286" t="s">
        <v>2282</v>
      </c>
    </row>
    <row r="2287" spans="1:3" x14ac:dyDescent="0.25">
      <c r="A2287">
        <v>307774</v>
      </c>
      <c r="B2287" t="s">
        <v>3</v>
      </c>
      <c r="C2287" t="s">
        <v>2283</v>
      </c>
    </row>
    <row r="2288" spans="1:3" x14ac:dyDescent="0.25">
      <c r="A2288">
        <v>78707</v>
      </c>
      <c r="B2288" t="s">
        <v>8</v>
      </c>
      <c r="C2288" t="s">
        <v>2284</v>
      </c>
    </row>
    <row r="2289" spans="1:3" x14ac:dyDescent="0.25">
      <c r="A2289">
        <v>299396</v>
      </c>
      <c r="B2289" t="s">
        <v>3</v>
      </c>
      <c r="C2289" t="s">
        <v>2285</v>
      </c>
    </row>
    <row r="2290" spans="1:3" x14ac:dyDescent="0.25">
      <c r="A2290">
        <v>75676</v>
      </c>
      <c r="B2290" t="s">
        <v>8</v>
      </c>
      <c r="C2290" t="s">
        <v>2286</v>
      </c>
    </row>
    <row r="2291" spans="1:3" x14ac:dyDescent="0.25">
      <c r="A2291">
        <v>366972</v>
      </c>
      <c r="B2291" t="s">
        <v>3</v>
      </c>
      <c r="C2291" t="s">
        <v>2287</v>
      </c>
    </row>
    <row r="2292" spans="1:3" x14ac:dyDescent="0.25">
      <c r="A2292">
        <v>437631</v>
      </c>
      <c r="B2292" t="s">
        <v>3</v>
      </c>
      <c r="C2292" t="s">
        <v>2288</v>
      </c>
    </row>
    <row r="2293" spans="1:3" x14ac:dyDescent="0.25">
      <c r="A2293">
        <v>80993</v>
      </c>
      <c r="B2293" t="s">
        <v>8</v>
      </c>
      <c r="C2293" t="s">
        <v>2289</v>
      </c>
    </row>
    <row r="2294" spans="1:3" x14ac:dyDescent="0.25">
      <c r="A2294">
        <v>445899</v>
      </c>
      <c r="B2294" t="s">
        <v>3</v>
      </c>
      <c r="C2294" t="s">
        <v>2290</v>
      </c>
    </row>
    <row r="2295" spans="1:3" x14ac:dyDescent="0.25">
      <c r="A2295">
        <v>236659</v>
      </c>
      <c r="B2295" t="s">
        <v>3</v>
      </c>
      <c r="C2295" t="s">
        <v>2291</v>
      </c>
    </row>
    <row r="2296" spans="1:3" x14ac:dyDescent="0.25">
      <c r="A2296">
        <v>305112</v>
      </c>
      <c r="B2296" t="s">
        <v>3</v>
      </c>
      <c r="C2296" t="s">
        <v>2292</v>
      </c>
    </row>
    <row r="2297" spans="1:3" x14ac:dyDescent="0.25">
      <c r="A2297">
        <v>353247</v>
      </c>
      <c r="B2297" t="s">
        <v>3</v>
      </c>
      <c r="C2297" t="s">
        <v>2293</v>
      </c>
    </row>
    <row r="2298" spans="1:3" x14ac:dyDescent="0.25">
      <c r="A2298">
        <v>80057</v>
      </c>
      <c r="B2298" t="s">
        <v>8</v>
      </c>
      <c r="C2298" t="s">
        <v>2294</v>
      </c>
    </row>
    <row r="2299" spans="1:3" x14ac:dyDescent="0.25">
      <c r="A2299">
        <v>55936</v>
      </c>
      <c r="B2299" t="s">
        <v>8</v>
      </c>
      <c r="C2299" t="s">
        <v>2295</v>
      </c>
    </row>
    <row r="2300" spans="1:3" x14ac:dyDescent="0.25">
      <c r="A2300">
        <v>375007</v>
      </c>
      <c r="B2300" t="s">
        <v>3</v>
      </c>
      <c r="C2300" t="s">
        <v>2296</v>
      </c>
    </row>
    <row r="2301" spans="1:3" x14ac:dyDescent="0.25">
      <c r="A2301">
        <v>233484</v>
      </c>
      <c r="B2301" t="s">
        <v>3</v>
      </c>
      <c r="C2301" t="s">
        <v>2297</v>
      </c>
    </row>
    <row r="2302" spans="1:3" x14ac:dyDescent="0.25">
      <c r="A2302">
        <v>355724</v>
      </c>
      <c r="B2302" t="s">
        <v>3</v>
      </c>
      <c r="C2302" t="s">
        <v>2298</v>
      </c>
    </row>
    <row r="2303" spans="1:3" x14ac:dyDescent="0.25">
      <c r="A2303">
        <v>496588</v>
      </c>
      <c r="B2303" t="s">
        <v>3</v>
      </c>
      <c r="C2303" t="s">
        <v>2299</v>
      </c>
    </row>
    <row r="2304" spans="1:3" x14ac:dyDescent="0.25">
      <c r="A2304">
        <v>82085</v>
      </c>
      <c r="B2304" t="s">
        <v>8</v>
      </c>
      <c r="C2304" t="s">
        <v>2300</v>
      </c>
    </row>
    <row r="2305" spans="1:3" x14ac:dyDescent="0.25">
      <c r="A2305">
        <v>81886</v>
      </c>
      <c r="B2305" t="s">
        <v>8</v>
      </c>
      <c r="C2305" t="s">
        <v>2301</v>
      </c>
    </row>
    <row r="2306" spans="1:3" x14ac:dyDescent="0.25">
      <c r="A2306">
        <v>57281</v>
      </c>
      <c r="B2306" t="s">
        <v>8</v>
      </c>
      <c r="C2306" t="s">
        <v>2302</v>
      </c>
    </row>
    <row r="2307" spans="1:3" x14ac:dyDescent="0.25">
      <c r="A2307">
        <v>81036</v>
      </c>
      <c r="B2307" t="s">
        <v>8</v>
      </c>
      <c r="C2307" t="s">
        <v>2303</v>
      </c>
    </row>
    <row r="2308" spans="1:3" x14ac:dyDescent="0.25">
      <c r="A2308">
        <v>82875</v>
      </c>
      <c r="B2308" t="s">
        <v>8</v>
      </c>
      <c r="C2308" t="s">
        <v>2304</v>
      </c>
    </row>
    <row r="2309" spans="1:3" x14ac:dyDescent="0.25">
      <c r="A2309">
        <v>363878</v>
      </c>
      <c r="B2309" t="s">
        <v>3</v>
      </c>
      <c r="C2309" t="s">
        <v>2305</v>
      </c>
    </row>
    <row r="2310" spans="1:3" x14ac:dyDescent="0.25">
      <c r="A2310">
        <v>80410</v>
      </c>
      <c r="B2310" t="s">
        <v>8</v>
      </c>
      <c r="C2310" t="s">
        <v>2306</v>
      </c>
    </row>
    <row r="2311" spans="1:3" x14ac:dyDescent="0.25">
      <c r="A2311">
        <v>55533</v>
      </c>
      <c r="B2311" t="s">
        <v>8</v>
      </c>
      <c r="C2311" t="s">
        <v>2307</v>
      </c>
    </row>
    <row r="2312" spans="1:3" x14ac:dyDescent="0.25">
      <c r="A2312">
        <v>57116</v>
      </c>
      <c r="B2312" t="s">
        <v>8</v>
      </c>
      <c r="C2312" t="s">
        <v>2308</v>
      </c>
    </row>
    <row r="2313" spans="1:3" x14ac:dyDescent="0.25">
      <c r="A2313">
        <v>347850</v>
      </c>
      <c r="B2313" t="s">
        <v>3</v>
      </c>
      <c r="C2313" t="s">
        <v>2309</v>
      </c>
    </row>
    <row r="2314" spans="1:3" x14ac:dyDescent="0.25">
      <c r="A2314">
        <v>85250</v>
      </c>
      <c r="B2314" t="s">
        <v>8</v>
      </c>
      <c r="C2314" t="s">
        <v>2310</v>
      </c>
    </row>
    <row r="2315" spans="1:3" x14ac:dyDescent="0.25">
      <c r="A2315">
        <v>411856</v>
      </c>
      <c r="B2315" t="s">
        <v>3</v>
      </c>
      <c r="C2315" t="s">
        <v>2311</v>
      </c>
    </row>
    <row r="2316" spans="1:3" x14ac:dyDescent="0.25">
      <c r="A2316">
        <v>363003</v>
      </c>
      <c r="B2316" t="s">
        <v>3</v>
      </c>
      <c r="C2316" t="s">
        <v>2312</v>
      </c>
    </row>
    <row r="2317" spans="1:3" x14ac:dyDescent="0.25">
      <c r="A2317">
        <v>348386</v>
      </c>
      <c r="B2317" t="s">
        <v>3</v>
      </c>
      <c r="C2317" t="s">
        <v>2313</v>
      </c>
    </row>
    <row r="2318" spans="1:3" x14ac:dyDescent="0.25">
      <c r="A2318">
        <v>112279</v>
      </c>
      <c r="B2318" t="s">
        <v>8</v>
      </c>
      <c r="C2318" t="s">
        <v>2314</v>
      </c>
    </row>
    <row r="2319" spans="1:3" x14ac:dyDescent="0.25">
      <c r="A2319">
        <v>372054</v>
      </c>
      <c r="B2319" t="s">
        <v>3</v>
      </c>
      <c r="C2319" t="s">
        <v>2315</v>
      </c>
    </row>
    <row r="2320" spans="1:3" x14ac:dyDescent="0.25">
      <c r="A2320">
        <v>440255</v>
      </c>
      <c r="B2320" t="s">
        <v>3</v>
      </c>
      <c r="C2320" t="s">
        <v>2316</v>
      </c>
    </row>
    <row r="2321" spans="1:3" x14ac:dyDescent="0.25">
      <c r="A2321">
        <v>372061</v>
      </c>
      <c r="B2321" t="s">
        <v>3</v>
      </c>
      <c r="C2321" t="s">
        <v>2317</v>
      </c>
    </row>
    <row r="2322" spans="1:3" x14ac:dyDescent="0.25">
      <c r="A2322">
        <v>372917</v>
      </c>
      <c r="B2322" t="s">
        <v>3</v>
      </c>
      <c r="C2322" t="s">
        <v>2318</v>
      </c>
    </row>
    <row r="2323" spans="1:3" x14ac:dyDescent="0.25">
      <c r="A2323">
        <v>411503</v>
      </c>
      <c r="B2323" t="s">
        <v>3</v>
      </c>
      <c r="C2323" t="s">
        <v>2319</v>
      </c>
    </row>
    <row r="2324" spans="1:3" x14ac:dyDescent="0.25">
      <c r="A2324">
        <v>293867</v>
      </c>
      <c r="B2324" t="s">
        <v>3</v>
      </c>
      <c r="C2324" t="s">
        <v>2320</v>
      </c>
    </row>
    <row r="2325" spans="1:3" x14ac:dyDescent="0.25">
      <c r="A2325">
        <v>84597</v>
      </c>
      <c r="B2325" t="s">
        <v>8</v>
      </c>
      <c r="C2325" t="s">
        <v>2321</v>
      </c>
    </row>
    <row r="2326" spans="1:3" x14ac:dyDescent="0.25">
      <c r="A2326">
        <v>420800</v>
      </c>
      <c r="B2326" t="s">
        <v>3</v>
      </c>
      <c r="C2326" t="s">
        <v>2322</v>
      </c>
    </row>
    <row r="2327" spans="1:3" x14ac:dyDescent="0.25">
      <c r="A2327">
        <v>273600</v>
      </c>
      <c r="B2327" t="s">
        <v>3</v>
      </c>
      <c r="C2327" t="s">
        <v>2323</v>
      </c>
    </row>
    <row r="2328" spans="1:3" x14ac:dyDescent="0.25">
      <c r="A2328">
        <v>286532</v>
      </c>
      <c r="B2328" t="s">
        <v>3</v>
      </c>
      <c r="C2328" t="s">
        <v>2324</v>
      </c>
    </row>
    <row r="2329" spans="1:3" x14ac:dyDescent="0.25">
      <c r="A2329">
        <v>320817</v>
      </c>
      <c r="B2329" t="s">
        <v>3</v>
      </c>
      <c r="C2329" t="s">
        <v>2325</v>
      </c>
    </row>
    <row r="2330" spans="1:3" x14ac:dyDescent="0.25">
      <c r="A2330">
        <v>348568</v>
      </c>
      <c r="B2330" t="s">
        <v>3</v>
      </c>
      <c r="C2330" t="s">
        <v>2326</v>
      </c>
    </row>
    <row r="2331" spans="1:3" x14ac:dyDescent="0.25">
      <c r="A2331">
        <v>372486</v>
      </c>
      <c r="B2331" t="s">
        <v>3</v>
      </c>
      <c r="C2331" t="s">
        <v>2327</v>
      </c>
    </row>
    <row r="2332" spans="1:3" x14ac:dyDescent="0.25">
      <c r="A2332">
        <v>327708</v>
      </c>
      <c r="B2332" t="s">
        <v>3</v>
      </c>
      <c r="C2332" t="s">
        <v>2328</v>
      </c>
    </row>
    <row r="2333" spans="1:3" x14ac:dyDescent="0.25">
      <c r="A2333">
        <v>78767</v>
      </c>
      <c r="B2333" t="s">
        <v>8</v>
      </c>
      <c r="C2333" t="s">
        <v>2329</v>
      </c>
    </row>
    <row r="2334" spans="1:3" x14ac:dyDescent="0.25">
      <c r="A2334">
        <v>320489</v>
      </c>
      <c r="B2334" t="s">
        <v>3</v>
      </c>
      <c r="C2334" t="s">
        <v>2330</v>
      </c>
    </row>
    <row r="2335" spans="1:3" x14ac:dyDescent="0.25">
      <c r="A2335">
        <v>411467</v>
      </c>
      <c r="B2335" t="s">
        <v>3</v>
      </c>
      <c r="C2335" t="s">
        <v>2331</v>
      </c>
    </row>
    <row r="2336" spans="1:3" x14ac:dyDescent="0.25">
      <c r="A2336">
        <v>307767</v>
      </c>
      <c r="B2336" t="s">
        <v>3</v>
      </c>
      <c r="C2336" t="s">
        <v>2332</v>
      </c>
    </row>
    <row r="2337" spans="1:3" x14ac:dyDescent="0.25">
      <c r="A2337">
        <v>79707</v>
      </c>
      <c r="B2337" t="s">
        <v>8</v>
      </c>
      <c r="C2337" t="s">
        <v>2333</v>
      </c>
    </row>
    <row r="2338" spans="1:3" x14ac:dyDescent="0.25">
      <c r="A2338">
        <v>78692</v>
      </c>
      <c r="B2338" t="s">
        <v>8</v>
      </c>
      <c r="C2338" t="s">
        <v>2334</v>
      </c>
    </row>
    <row r="2339" spans="1:3" x14ac:dyDescent="0.25">
      <c r="A2339">
        <v>432327</v>
      </c>
      <c r="B2339" t="s">
        <v>3</v>
      </c>
      <c r="C2339" t="s">
        <v>2335</v>
      </c>
    </row>
    <row r="2340" spans="1:3" x14ac:dyDescent="0.25">
      <c r="A2340">
        <v>81596</v>
      </c>
      <c r="B2340" t="s">
        <v>8</v>
      </c>
      <c r="C2340" t="s">
        <v>2336</v>
      </c>
    </row>
    <row r="2341" spans="1:3" x14ac:dyDescent="0.25">
      <c r="A2341">
        <v>84932</v>
      </c>
      <c r="B2341" t="s">
        <v>8</v>
      </c>
      <c r="C2341" t="s">
        <v>2337</v>
      </c>
    </row>
    <row r="2342" spans="1:3" x14ac:dyDescent="0.25">
      <c r="A2342">
        <v>84038</v>
      </c>
      <c r="B2342" t="s">
        <v>8</v>
      </c>
      <c r="C2342" t="s">
        <v>2338</v>
      </c>
    </row>
    <row r="2343" spans="1:3" x14ac:dyDescent="0.25">
      <c r="A2343">
        <v>352705</v>
      </c>
      <c r="B2343" t="s">
        <v>3</v>
      </c>
      <c r="C2343" t="s">
        <v>2339</v>
      </c>
    </row>
    <row r="2344" spans="1:3" x14ac:dyDescent="0.25">
      <c r="A2344">
        <v>376801</v>
      </c>
      <c r="B2344" t="s">
        <v>3</v>
      </c>
      <c r="C2344" t="s">
        <v>2340</v>
      </c>
    </row>
    <row r="2345" spans="1:3" x14ac:dyDescent="0.25">
      <c r="A2345">
        <v>306631</v>
      </c>
      <c r="B2345" t="s">
        <v>3</v>
      </c>
      <c r="C2345" t="s">
        <v>2341</v>
      </c>
    </row>
    <row r="2346" spans="1:3" x14ac:dyDescent="0.25">
      <c r="A2346">
        <v>370447</v>
      </c>
      <c r="B2346" t="s">
        <v>3</v>
      </c>
      <c r="C2346" t="s">
        <v>2342</v>
      </c>
    </row>
    <row r="2347" spans="1:3" x14ac:dyDescent="0.25">
      <c r="A2347">
        <v>375962</v>
      </c>
      <c r="B2347" t="s">
        <v>3</v>
      </c>
      <c r="C2347" t="s">
        <v>2343</v>
      </c>
    </row>
    <row r="2348" spans="1:3" x14ac:dyDescent="0.25">
      <c r="A2348">
        <v>79856</v>
      </c>
      <c r="B2348" t="s">
        <v>8</v>
      </c>
      <c r="C2348" t="s">
        <v>2344</v>
      </c>
    </row>
    <row r="2349" spans="1:3" x14ac:dyDescent="0.25">
      <c r="A2349">
        <v>84782</v>
      </c>
      <c r="B2349" t="s">
        <v>8</v>
      </c>
      <c r="C2349" t="s">
        <v>2345</v>
      </c>
    </row>
    <row r="2350" spans="1:3" x14ac:dyDescent="0.25">
      <c r="A2350">
        <v>83045</v>
      </c>
      <c r="B2350" t="s">
        <v>8</v>
      </c>
      <c r="C2350" t="s">
        <v>2346</v>
      </c>
    </row>
    <row r="2351" spans="1:3" x14ac:dyDescent="0.25">
      <c r="A2351">
        <v>414340</v>
      </c>
      <c r="B2351" t="s">
        <v>3</v>
      </c>
      <c r="C2351" t="s">
        <v>2347</v>
      </c>
    </row>
    <row r="2352" spans="1:3" x14ac:dyDescent="0.25">
      <c r="A2352">
        <v>313118</v>
      </c>
      <c r="B2352" t="s">
        <v>3</v>
      </c>
      <c r="C2352" t="s">
        <v>2348</v>
      </c>
    </row>
    <row r="2353" spans="1:3" x14ac:dyDescent="0.25">
      <c r="A2353">
        <v>408871</v>
      </c>
      <c r="B2353" t="s">
        <v>3</v>
      </c>
      <c r="C2353" t="s">
        <v>2349</v>
      </c>
    </row>
    <row r="2354" spans="1:3" x14ac:dyDescent="0.25">
      <c r="A2354">
        <v>83204</v>
      </c>
      <c r="B2354" t="s">
        <v>8</v>
      </c>
      <c r="C2354" t="s">
        <v>2350</v>
      </c>
    </row>
    <row r="2355" spans="1:3" x14ac:dyDescent="0.25">
      <c r="A2355">
        <v>363787</v>
      </c>
      <c r="B2355" t="s">
        <v>3</v>
      </c>
      <c r="C2355" t="s">
        <v>2351</v>
      </c>
    </row>
    <row r="2356" spans="1:3" x14ac:dyDescent="0.25">
      <c r="A2356">
        <v>409817</v>
      </c>
      <c r="B2356" t="s">
        <v>3</v>
      </c>
      <c r="C2356" t="s">
        <v>2352</v>
      </c>
    </row>
    <row r="2357" spans="1:3" x14ac:dyDescent="0.25">
      <c r="A2357">
        <v>80751</v>
      </c>
      <c r="B2357" t="s">
        <v>8</v>
      </c>
      <c r="C2357" t="s">
        <v>2353</v>
      </c>
    </row>
    <row r="2358" spans="1:3" x14ac:dyDescent="0.25">
      <c r="A2358">
        <v>286520</v>
      </c>
      <c r="B2358" t="s">
        <v>3</v>
      </c>
      <c r="C2358" t="s">
        <v>2354</v>
      </c>
    </row>
    <row r="2359" spans="1:3" x14ac:dyDescent="0.25">
      <c r="A2359">
        <v>244287</v>
      </c>
      <c r="B2359" t="s">
        <v>3</v>
      </c>
      <c r="C2359" t="s">
        <v>2355</v>
      </c>
    </row>
    <row r="2360" spans="1:3" x14ac:dyDescent="0.25">
      <c r="A2360">
        <v>74765</v>
      </c>
      <c r="B2360" t="s">
        <v>8</v>
      </c>
      <c r="C2360" t="s">
        <v>2356</v>
      </c>
    </row>
    <row r="2361" spans="1:3" x14ac:dyDescent="0.25">
      <c r="A2361">
        <v>364206</v>
      </c>
      <c r="B2361" t="s">
        <v>3</v>
      </c>
      <c r="C2361" t="s">
        <v>2357</v>
      </c>
    </row>
    <row r="2362" spans="1:3" x14ac:dyDescent="0.25">
      <c r="A2362">
        <v>411358</v>
      </c>
      <c r="B2362" t="s">
        <v>3</v>
      </c>
      <c r="C2362" t="s">
        <v>2358</v>
      </c>
    </row>
    <row r="2363" spans="1:3" x14ac:dyDescent="0.25">
      <c r="A2363">
        <v>82559</v>
      </c>
      <c r="B2363" t="s">
        <v>8</v>
      </c>
      <c r="C2363" t="s">
        <v>2359</v>
      </c>
    </row>
    <row r="2364" spans="1:3" x14ac:dyDescent="0.25">
      <c r="A2364">
        <v>75887</v>
      </c>
      <c r="B2364" t="s">
        <v>8</v>
      </c>
      <c r="C2364" t="s">
        <v>2360</v>
      </c>
    </row>
    <row r="2365" spans="1:3" x14ac:dyDescent="0.25">
      <c r="A2365">
        <v>89372</v>
      </c>
      <c r="B2365" t="s">
        <v>8</v>
      </c>
      <c r="C2365" t="s">
        <v>2361</v>
      </c>
    </row>
    <row r="2366" spans="1:3" x14ac:dyDescent="0.25">
      <c r="A2366">
        <v>363922</v>
      </c>
      <c r="B2366" t="s">
        <v>3</v>
      </c>
      <c r="C2366" t="s">
        <v>2362</v>
      </c>
    </row>
    <row r="2367" spans="1:3" x14ac:dyDescent="0.25">
      <c r="A2367">
        <v>81856</v>
      </c>
      <c r="B2367" t="s">
        <v>8</v>
      </c>
      <c r="C2367" t="s">
        <v>2363</v>
      </c>
    </row>
    <row r="2368" spans="1:3" x14ac:dyDescent="0.25">
      <c r="A2368">
        <v>76771</v>
      </c>
      <c r="B2368" t="s">
        <v>8</v>
      </c>
      <c r="C2368" t="s">
        <v>2364</v>
      </c>
    </row>
    <row r="2369" spans="1:3" x14ac:dyDescent="0.25">
      <c r="A2369">
        <v>476960</v>
      </c>
      <c r="B2369" t="s">
        <v>3</v>
      </c>
      <c r="C2369" t="s">
        <v>2365</v>
      </c>
    </row>
    <row r="2370" spans="1:3" x14ac:dyDescent="0.25">
      <c r="A2370">
        <v>84335</v>
      </c>
      <c r="B2370" t="s">
        <v>8</v>
      </c>
      <c r="C2370" t="s">
        <v>2366</v>
      </c>
    </row>
    <row r="2371" spans="1:3" x14ac:dyDescent="0.25">
      <c r="A2371">
        <v>373873</v>
      </c>
      <c r="B2371" t="s">
        <v>3</v>
      </c>
      <c r="C2371" t="s">
        <v>2367</v>
      </c>
    </row>
    <row r="2372" spans="1:3" x14ac:dyDescent="0.25">
      <c r="A2372">
        <v>366143</v>
      </c>
      <c r="B2372" t="s">
        <v>3</v>
      </c>
      <c r="C2372" t="s">
        <v>2368</v>
      </c>
    </row>
    <row r="2373" spans="1:3" x14ac:dyDescent="0.25">
      <c r="A2373">
        <v>372969</v>
      </c>
      <c r="B2373" t="s">
        <v>3</v>
      </c>
      <c r="C2373" t="s">
        <v>2369</v>
      </c>
    </row>
    <row r="2374" spans="1:3" x14ac:dyDescent="0.25">
      <c r="A2374">
        <v>93947</v>
      </c>
      <c r="B2374" t="s">
        <v>8</v>
      </c>
      <c r="C2374" t="s">
        <v>2370</v>
      </c>
    </row>
    <row r="2375" spans="1:3" x14ac:dyDescent="0.25">
      <c r="A2375">
        <v>82160</v>
      </c>
      <c r="B2375" t="s">
        <v>8</v>
      </c>
      <c r="C2375" t="s">
        <v>2371</v>
      </c>
    </row>
    <row r="2376" spans="1:3" x14ac:dyDescent="0.25">
      <c r="A2376">
        <v>83247</v>
      </c>
      <c r="B2376" t="s">
        <v>8</v>
      </c>
      <c r="C2376" t="s">
        <v>2372</v>
      </c>
    </row>
    <row r="2377" spans="1:3" x14ac:dyDescent="0.25">
      <c r="A2377">
        <v>405738</v>
      </c>
      <c r="B2377" t="s">
        <v>3</v>
      </c>
      <c r="C2377" t="s">
        <v>2373</v>
      </c>
    </row>
    <row r="2378" spans="1:3" x14ac:dyDescent="0.25">
      <c r="A2378">
        <v>86994</v>
      </c>
      <c r="B2378" t="s">
        <v>8</v>
      </c>
      <c r="C2378" t="s">
        <v>2374</v>
      </c>
    </row>
    <row r="2379" spans="1:3" x14ac:dyDescent="0.25">
      <c r="A2379">
        <v>319512</v>
      </c>
      <c r="B2379" t="s">
        <v>3</v>
      </c>
      <c r="C2379" t="s">
        <v>2375</v>
      </c>
    </row>
    <row r="2380" spans="1:3" x14ac:dyDescent="0.25">
      <c r="A2380">
        <v>374357</v>
      </c>
      <c r="B2380" t="s">
        <v>3</v>
      </c>
      <c r="C2380" t="s">
        <v>2376</v>
      </c>
    </row>
    <row r="2381" spans="1:3" x14ac:dyDescent="0.25">
      <c r="A2381">
        <v>326089</v>
      </c>
      <c r="B2381" t="s">
        <v>3</v>
      </c>
      <c r="C2381" t="s">
        <v>2377</v>
      </c>
    </row>
    <row r="2382" spans="1:3" x14ac:dyDescent="0.25">
      <c r="A2382">
        <v>80084</v>
      </c>
      <c r="B2382" t="s">
        <v>8</v>
      </c>
      <c r="C2382" t="s">
        <v>2378</v>
      </c>
    </row>
    <row r="2383" spans="1:3" x14ac:dyDescent="0.25">
      <c r="A2383">
        <v>76646</v>
      </c>
      <c r="B2383" t="s">
        <v>8</v>
      </c>
      <c r="C2383" t="s">
        <v>2379</v>
      </c>
    </row>
    <row r="2384" spans="1:3" x14ac:dyDescent="0.25">
      <c r="A2384">
        <v>75138</v>
      </c>
      <c r="B2384" t="s">
        <v>8</v>
      </c>
      <c r="C2384" t="s">
        <v>2380</v>
      </c>
    </row>
    <row r="2385" spans="1:3" x14ac:dyDescent="0.25">
      <c r="A2385">
        <v>445255</v>
      </c>
      <c r="B2385" t="s">
        <v>3</v>
      </c>
      <c r="C2385" t="s">
        <v>2381</v>
      </c>
    </row>
    <row r="2386" spans="1:3" x14ac:dyDescent="0.25">
      <c r="A2386">
        <v>75491</v>
      </c>
      <c r="B2386" t="s">
        <v>8</v>
      </c>
      <c r="C2386" t="s">
        <v>2382</v>
      </c>
    </row>
    <row r="2387" spans="1:3" x14ac:dyDescent="0.25">
      <c r="A2387">
        <v>358609</v>
      </c>
      <c r="B2387" t="s">
        <v>3</v>
      </c>
      <c r="C2387" t="s">
        <v>2383</v>
      </c>
    </row>
    <row r="2388" spans="1:3" x14ac:dyDescent="0.25">
      <c r="A2388">
        <v>409494</v>
      </c>
      <c r="B2388" t="s">
        <v>3</v>
      </c>
      <c r="C2388" t="s">
        <v>2384</v>
      </c>
    </row>
    <row r="2389" spans="1:3" x14ac:dyDescent="0.25">
      <c r="A2389">
        <v>366973</v>
      </c>
      <c r="B2389" t="s">
        <v>3</v>
      </c>
      <c r="C2389" t="s">
        <v>2385</v>
      </c>
    </row>
    <row r="2390" spans="1:3" x14ac:dyDescent="0.25">
      <c r="A2390">
        <v>80342</v>
      </c>
      <c r="B2390" t="s">
        <v>8</v>
      </c>
      <c r="C2390" t="s">
        <v>2386</v>
      </c>
    </row>
    <row r="2391" spans="1:3" x14ac:dyDescent="0.25">
      <c r="A2391">
        <v>57291</v>
      </c>
      <c r="B2391" t="s">
        <v>8</v>
      </c>
      <c r="C2391" t="s">
        <v>2387</v>
      </c>
    </row>
    <row r="2392" spans="1:3" x14ac:dyDescent="0.25">
      <c r="A2392">
        <v>431760</v>
      </c>
      <c r="B2392" t="s">
        <v>3</v>
      </c>
      <c r="C2392" t="s">
        <v>2388</v>
      </c>
    </row>
    <row r="2393" spans="1:3" x14ac:dyDescent="0.25">
      <c r="A2393">
        <v>295558</v>
      </c>
      <c r="B2393" t="s">
        <v>3</v>
      </c>
      <c r="C2393" t="s">
        <v>2389</v>
      </c>
    </row>
    <row r="2394" spans="1:3" x14ac:dyDescent="0.25">
      <c r="A2394">
        <v>434883</v>
      </c>
      <c r="B2394" t="s">
        <v>3</v>
      </c>
      <c r="C2394" t="s">
        <v>2390</v>
      </c>
    </row>
    <row r="2395" spans="1:3" x14ac:dyDescent="0.25">
      <c r="A2395">
        <v>360945</v>
      </c>
      <c r="B2395" t="s">
        <v>3</v>
      </c>
      <c r="C2395" t="s">
        <v>2391</v>
      </c>
    </row>
    <row r="2396" spans="1:3" x14ac:dyDescent="0.25">
      <c r="A2396">
        <v>320785</v>
      </c>
      <c r="B2396" t="s">
        <v>3</v>
      </c>
      <c r="C2396" t="s">
        <v>2392</v>
      </c>
    </row>
    <row r="2397" spans="1:3" x14ac:dyDescent="0.25">
      <c r="A2397">
        <v>314939</v>
      </c>
      <c r="B2397" t="s">
        <v>3</v>
      </c>
      <c r="C2397" t="s">
        <v>2393</v>
      </c>
    </row>
    <row r="2398" spans="1:3" x14ac:dyDescent="0.25">
      <c r="A2398">
        <v>345767</v>
      </c>
      <c r="B2398" t="s">
        <v>3</v>
      </c>
      <c r="C2398" t="s">
        <v>2394</v>
      </c>
    </row>
    <row r="2399" spans="1:3" x14ac:dyDescent="0.25">
      <c r="A2399">
        <v>405901</v>
      </c>
      <c r="B2399" t="s">
        <v>3</v>
      </c>
      <c r="C2399" t="s">
        <v>2395</v>
      </c>
    </row>
    <row r="2400" spans="1:3" x14ac:dyDescent="0.25">
      <c r="A2400">
        <v>445456</v>
      </c>
      <c r="B2400" t="s">
        <v>3</v>
      </c>
      <c r="C2400" t="s">
        <v>2396</v>
      </c>
    </row>
    <row r="2401" spans="1:3" x14ac:dyDescent="0.25">
      <c r="A2401">
        <v>322200</v>
      </c>
      <c r="B2401" t="s">
        <v>3</v>
      </c>
      <c r="C2401" t="s">
        <v>2397</v>
      </c>
    </row>
    <row r="2402" spans="1:3" x14ac:dyDescent="0.25">
      <c r="A2402">
        <v>424888</v>
      </c>
      <c r="B2402" t="s">
        <v>3</v>
      </c>
      <c r="C2402" t="s">
        <v>2398</v>
      </c>
    </row>
    <row r="2403" spans="1:3" x14ac:dyDescent="0.25">
      <c r="A2403">
        <v>323195</v>
      </c>
      <c r="B2403" t="s">
        <v>3</v>
      </c>
      <c r="C2403" t="s">
        <v>2399</v>
      </c>
    </row>
    <row r="2404" spans="1:3" x14ac:dyDescent="0.25">
      <c r="A2404">
        <v>244277</v>
      </c>
      <c r="B2404" t="s">
        <v>3</v>
      </c>
      <c r="C2404" t="s">
        <v>2400</v>
      </c>
    </row>
    <row r="2405" spans="1:3" x14ac:dyDescent="0.25">
      <c r="A2405">
        <v>314295</v>
      </c>
      <c r="B2405" t="s">
        <v>3</v>
      </c>
      <c r="C2405" t="s">
        <v>2401</v>
      </c>
    </row>
    <row r="2406" spans="1:3" x14ac:dyDescent="0.25">
      <c r="A2406">
        <v>368441</v>
      </c>
      <c r="B2406" t="s">
        <v>3</v>
      </c>
      <c r="C2406" t="s">
        <v>2402</v>
      </c>
    </row>
    <row r="2407" spans="1:3" x14ac:dyDescent="0.25">
      <c r="A2407">
        <v>325433</v>
      </c>
      <c r="B2407" t="s">
        <v>3</v>
      </c>
      <c r="C2407" t="s">
        <v>2403</v>
      </c>
    </row>
    <row r="2408" spans="1:3" x14ac:dyDescent="0.25">
      <c r="A2408">
        <v>444799</v>
      </c>
      <c r="B2408" t="s">
        <v>3</v>
      </c>
      <c r="C2408" t="s">
        <v>2404</v>
      </c>
    </row>
    <row r="2409" spans="1:3" x14ac:dyDescent="0.25">
      <c r="A2409">
        <v>359030</v>
      </c>
      <c r="B2409" t="s">
        <v>3</v>
      </c>
      <c r="C2409" t="s">
        <v>2405</v>
      </c>
    </row>
    <row r="2410" spans="1:3" x14ac:dyDescent="0.25">
      <c r="A2410">
        <v>233345</v>
      </c>
      <c r="B2410" t="s">
        <v>3</v>
      </c>
      <c r="C2410" t="s">
        <v>2406</v>
      </c>
    </row>
    <row r="2411" spans="1:3" x14ac:dyDescent="0.25">
      <c r="A2411">
        <v>84985</v>
      </c>
      <c r="B2411" t="s">
        <v>8</v>
      </c>
      <c r="C2411" t="s">
        <v>2407</v>
      </c>
    </row>
    <row r="2412" spans="1:3" x14ac:dyDescent="0.25">
      <c r="A2412">
        <v>309115</v>
      </c>
      <c r="B2412" t="s">
        <v>3</v>
      </c>
      <c r="C2412" t="s">
        <v>2408</v>
      </c>
    </row>
    <row r="2413" spans="1:3" x14ac:dyDescent="0.25">
      <c r="A2413">
        <v>358242</v>
      </c>
      <c r="B2413" t="s">
        <v>3</v>
      </c>
      <c r="C2413" t="s">
        <v>2409</v>
      </c>
    </row>
    <row r="2414" spans="1:3" x14ac:dyDescent="0.25">
      <c r="A2414">
        <v>320206</v>
      </c>
      <c r="B2414" t="s">
        <v>3</v>
      </c>
      <c r="C2414" t="s">
        <v>2410</v>
      </c>
    </row>
    <row r="2415" spans="1:3" x14ac:dyDescent="0.25">
      <c r="A2415">
        <v>80671</v>
      </c>
      <c r="B2415" t="s">
        <v>8</v>
      </c>
      <c r="C2415" t="s">
        <v>2411</v>
      </c>
    </row>
    <row r="2416" spans="1:3" x14ac:dyDescent="0.25">
      <c r="A2416">
        <v>358239</v>
      </c>
      <c r="B2416" t="s">
        <v>3</v>
      </c>
      <c r="C2416" t="s">
        <v>2412</v>
      </c>
    </row>
    <row r="2417" spans="1:3" x14ac:dyDescent="0.25">
      <c r="A2417">
        <v>351688</v>
      </c>
      <c r="B2417" t="s">
        <v>3</v>
      </c>
      <c r="C2417" t="s">
        <v>2413</v>
      </c>
    </row>
    <row r="2418" spans="1:3" x14ac:dyDescent="0.25">
      <c r="A2418">
        <v>362264</v>
      </c>
      <c r="B2418" t="s">
        <v>3</v>
      </c>
      <c r="C2418" t="s">
        <v>2414</v>
      </c>
    </row>
    <row r="2419" spans="1:3" x14ac:dyDescent="0.25">
      <c r="A2419">
        <v>83429</v>
      </c>
      <c r="B2419" t="s">
        <v>8</v>
      </c>
      <c r="C2419" t="s">
        <v>2415</v>
      </c>
    </row>
    <row r="2420" spans="1:3" x14ac:dyDescent="0.25">
      <c r="A2420">
        <v>463827</v>
      </c>
      <c r="B2420" t="s">
        <v>3</v>
      </c>
      <c r="C2420" t="s">
        <v>2416</v>
      </c>
    </row>
    <row r="2421" spans="1:3" x14ac:dyDescent="0.25">
      <c r="A2421">
        <v>75357</v>
      </c>
      <c r="B2421" t="s">
        <v>8</v>
      </c>
      <c r="C2421" t="s">
        <v>2417</v>
      </c>
    </row>
    <row r="2422" spans="1:3" x14ac:dyDescent="0.25">
      <c r="A2422">
        <v>85217</v>
      </c>
      <c r="B2422" t="s">
        <v>8</v>
      </c>
      <c r="C2422" t="s">
        <v>2418</v>
      </c>
    </row>
    <row r="2423" spans="1:3" x14ac:dyDescent="0.25">
      <c r="A2423">
        <v>421125</v>
      </c>
      <c r="B2423" t="s">
        <v>3</v>
      </c>
      <c r="C2423" t="s">
        <v>2419</v>
      </c>
    </row>
    <row r="2424" spans="1:3" x14ac:dyDescent="0.25">
      <c r="A2424">
        <v>311283</v>
      </c>
      <c r="B2424" t="s">
        <v>3</v>
      </c>
      <c r="C2424" t="s">
        <v>2420</v>
      </c>
    </row>
    <row r="2425" spans="1:3" x14ac:dyDescent="0.25">
      <c r="A2425">
        <v>82192</v>
      </c>
      <c r="B2425" t="s">
        <v>8</v>
      </c>
      <c r="C2425" t="s">
        <v>2421</v>
      </c>
    </row>
    <row r="2426" spans="1:3" x14ac:dyDescent="0.25">
      <c r="A2426">
        <v>275004</v>
      </c>
      <c r="B2426" t="s">
        <v>3</v>
      </c>
      <c r="C2426" t="s">
        <v>2422</v>
      </c>
    </row>
    <row r="2427" spans="1:3" x14ac:dyDescent="0.25">
      <c r="A2427">
        <v>358949</v>
      </c>
      <c r="B2427" t="s">
        <v>3</v>
      </c>
      <c r="C2427" t="s">
        <v>2423</v>
      </c>
    </row>
    <row r="2428" spans="1:3" x14ac:dyDescent="0.25">
      <c r="A2428">
        <v>85953</v>
      </c>
      <c r="B2428" t="s">
        <v>8</v>
      </c>
      <c r="C2428" t="s">
        <v>2424</v>
      </c>
    </row>
    <row r="2429" spans="1:3" x14ac:dyDescent="0.25">
      <c r="A2429">
        <v>418870</v>
      </c>
      <c r="B2429" t="s">
        <v>3</v>
      </c>
      <c r="C2429" t="s">
        <v>2425</v>
      </c>
    </row>
    <row r="2430" spans="1:3" x14ac:dyDescent="0.25">
      <c r="A2430">
        <v>413955</v>
      </c>
      <c r="B2430" t="s">
        <v>3</v>
      </c>
      <c r="C2430" t="s">
        <v>2426</v>
      </c>
    </row>
    <row r="2431" spans="1:3" x14ac:dyDescent="0.25">
      <c r="A2431">
        <v>348073</v>
      </c>
      <c r="B2431" t="s">
        <v>3</v>
      </c>
      <c r="C2431" t="s">
        <v>2427</v>
      </c>
    </row>
    <row r="2432" spans="1:3" x14ac:dyDescent="0.25">
      <c r="A2432">
        <v>359658</v>
      </c>
      <c r="B2432" t="s">
        <v>3</v>
      </c>
      <c r="C2432" t="s">
        <v>2428</v>
      </c>
    </row>
    <row r="2433" spans="1:3" x14ac:dyDescent="0.25">
      <c r="A2433">
        <v>84167</v>
      </c>
      <c r="B2433" t="s">
        <v>8</v>
      </c>
      <c r="C2433" t="s">
        <v>2429</v>
      </c>
    </row>
    <row r="2434" spans="1:3" x14ac:dyDescent="0.25">
      <c r="A2434">
        <v>408892</v>
      </c>
      <c r="B2434" t="s">
        <v>3</v>
      </c>
      <c r="C2434" t="s">
        <v>2430</v>
      </c>
    </row>
    <row r="2435" spans="1:3" x14ac:dyDescent="0.25">
      <c r="A2435">
        <v>371619</v>
      </c>
      <c r="B2435" t="s">
        <v>3</v>
      </c>
      <c r="C2435" t="s">
        <v>2431</v>
      </c>
    </row>
    <row r="2436" spans="1:3" x14ac:dyDescent="0.25">
      <c r="A2436">
        <v>337040</v>
      </c>
      <c r="B2436" t="s">
        <v>3</v>
      </c>
      <c r="C2436" t="s">
        <v>2432</v>
      </c>
    </row>
    <row r="2437" spans="1:3" x14ac:dyDescent="0.25">
      <c r="A2437">
        <v>361505</v>
      </c>
      <c r="B2437" t="s">
        <v>3</v>
      </c>
      <c r="C2437" t="s">
        <v>2433</v>
      </c>
    </row>
    <row r="2438" spans="1:3" x14ac:dyDescent="0.25">
      <c r="A2438">
        <v>317239</v>
      </c>
      <c r="B2438" t="s">
        <v>8</v>
      </c>
      <c r="C2438" t="s">
        <v>2434</v>
      </c>
    </row>
    <row r="2439" spans="1:3" x14ac:dyDescent="0.25">
      <c r="A2439">
        <v>86279</v>
      </c>
      <c r="B2439" t="s">
        <v>8</v>
      </c>
      <c r="C2439" t="s">
        <v>2435</v>
      </c>
    </row>
    <row r="2440" spans="1:3" x14ac:dyDescent="0.25">
      <c r="A2440">
        <v>417111</v>
      </c>
      <c r="B2440" t="s">
        <v>3</v>
      </c>
      <c r="C2440" t="s">
        <v>2436</v>
      </c>
    </row>
    <row r="2441" spans="1:3" x14ac:dyDescent="0.25">
      <c r="A2441">
        <v>429984</v>
      </c>
      <c r="B2441" t="s">
        <v>3</v>
      </c>
      <c r="C2441" t="s">
        <v>2437</v>
      </c>
    </row>
    <row r="2442" spans="1:3" x14ac:dyDescent="0.25">
      <c r="A2442">
        <v>307551</v>
      </c>
      <c r="B2442" t="s">
        <v>3</v>
      </c>
      <c r="C2442" t="s">
        <v>2438</v>
      </c>
    </row>
    <row r="2443" spans="1:3" x14ac:dyDescent="0.25">
      <c r="A2443">
        <v>77219</v>
      </c>
      <c r="B2443" t="s">
        <v>8</v>
      </c>
      <c r="C2443" t="s">
        <v>2439</v>
      </c>
    </row>
    <row r="2444" spans="1:3" x14ac:dyDescent="0.25">
      <c r="A2444">
        <v>103638</v>
      </c>
      <c r="B2444" t="s">
        <v>8</v>
      </c>
      <c r="C2444" t="s">
        <v>2440</v>
      </c>
    </row>
    <row r="2445" spans="1:3" x14ac:dyDescent="0.25">
      <c r="A2445">
        <v>449262</v>
      </c>
      <c r="B2445" t="s">
        <v>3</v>
      </c>
      <c r="C2445" t="s">
        <v>2441</v>
      </c>
    </row>
    <row r="2446" spans="1:3" x14ac:dyDescent="0.25">
      <c r="A2446">
        <v>76159</v>
      </c>
      <c r="B2446" t="s">
        <v>8</v>
      </c>
      <c r="C2446" t="s">
        <v>2442</v>
      </c>
    </row>
    <row r="2447" spans="1:3" x14ac:dyDescent="0.25">
      <c r="A2447">
        <v>412489</v>
      </c>
      <c r="B2447" t="s">
        <v>3</v>
      </c>
      <c r="C2447" t="s">
        <v>2443</v>
      </c>
    </row>
    <row r="2448" spans="1:3" x14ac:dyDescent="0.25">
      <c r="A2448">
        <v>407318</v>
      </c>
      <c r="B2448" t="s">
        <v>3</v>
      </c>
      <c r="C2448" t="s">
        <v>2444</v>
      </c>
    </row>
    <row r="2449" spans="1:3" x14ac:dyDescent="0.25">
      <c r="A2449">
        <v>429382</v>
      </c>
      <c r="B2449" t="s">
        <v>3</v>
      </c>
      <c r="C2449" t="s">
        <v>2445</v>
      </c>
    </row>
    <row r="2450" spans="1:3" x14ac:dyDescent="0.25">
      <c r="A2450">
        <v>321073</v>
      </c>
      <c r="B2450" t="s">
        <v>3</v>
      </c>
      <c r="C2450" t="s">
        <v>2446</v>
      </c>
    </row>
    <row r="2451" spans="1:3" x14ac:dyDescent="0.25">
      <c r="A2451">
        <v>353627</v>
      </c>
      <c r="B2451" t="s">
        <v>3</v>
      </c>
      <c r="C2451" t="s">
        <v>2447</v>
      </c>
    </row>
    <row r="2452" spans="1:3" x14ac:dyDescent="0.25">
      <c r="A2452">
        <v>411313</v>
      </c>
      <c r="B2452" t="s">
        <v>3</v>
      </c>
      <c r="C2452" t="s">
        <v>2448</v>
      </c>
    </row>
    <row r="2453" spans="1:3" x14ac:dyDescent="0.25">
      <c r="A2453">
        <v>367264</v>
      </c>
      <c r="B2453" t="s">
        <v>3</v>
      </c>
      <c r="C2453" t="s">
        <v>2449</v>
      </c>
    </row>
    <row r="2454" spans="1:3" x14ac:dyDescent="0.25">
      <c r="A2454">
        <v>79988</v>
      </c>
      <c r="B2454" t="s">
        <v>8</v>
      </c>
      <c r="C2454" t="s">
        <v>2450</v>
      </c>
    </row>
    <row r="2455" spans="1:3" x14ac:dyDescent="0.25">
      <c r="A2455">
        <v>86302</v>
      </c>
      <c r="B2455" t="s">
        <v>8</v>
      </c>
      <c r="C2455" t="s">
        <v>2451</v>
      </c>
    </row>
    <row r="2456" spans="1:3" x14ac:dyDescent="0.25">
      <c r="A2456">
        <v>83710</v>
      </c>
      <c r="B2456" t="s">
        <v>8</v>
      </c>
      <c r="C2456" t="s">
        <v>2452</v>
      </c>
    </row>
    <row r="2457" spans="1:3" x14ac:dyDescent="0.25">
      <c r="A2457">
        <v>55576</v>
      </c>
      <c r="B2457" t="s">
        <v>8</v>
      </c>
      <c r="C2457" t="s">
        <v>2453</v>
      </c>
    </row>
    <row r="2458" spans="1:3" x14ac:dyDescent="0.25">
      <c r="A2458">
        <v>77011</v>
      </c>
      <c r="B2458" t="s">
        <v>8</v>
      </c>
      <c r="C2458" t="s">
        <v>2454</v>
      </c>
    </row>
    <row r="2459" spans="1:3" x14ac:dyDescent="0.25">
      <c r="A2459">
        <v>56251</v>
      </c>
      <c r="B2459" t="s">
        <v>8</v>
      </c>
      <c r="C2459" t="s">
        <v>2455</v>
      </c>
    </row>
    <row r="2460" spans="1:3" x14ac:dyDescent="0.25">
      <c r="A2460">
        <v>365961</v>
      </c>
      <c r="B2460" t="s">
        <v>3</v>
      </c>
      <c r="C2460" t="s">
        <v>2456</v>
      </c>
    </row>
    <row r="2461" spans="1:3" x14ac:dyDescent="0.25">
      <c r="A2461">
        <v>413418</v>
      </c>
      <c r="B2461" t="s">
        <v>3</v>
      </c>
      <c r="C2461" t="s">
        <v>2457</v>
      </c>
    </row>
    <row r="2462" spans="1:3" x14ac:dyDescent="0.25">
      <c r="A2462">
        <v>84644</v>
      </c>
      <c r="B2462" t="s">
        <v>8</v>
      </c>
      <c r="C2462" t="s">
        <v>2458</v>
      </c>
    </row>
    <row r="2463" spans="1:3" x14ac:dyDescent="0.25">
      <c r="A2463">
        <v>370440</v>
      </c>
      <c r="B2463" t="s">
        <v>3</v>
      </c>
      <c r="C2463" t="s">
        <v>2459</v>
      </c>
    </row>
    <row r="2464" spans="1:3" x14ac:dyDescent="0.25">
      <c r="A2464">
        <v>328052</v>
      </c>
      <c r="B2464" t="s">
        <v>3</v>
      </c>
      <c r="C2464" t="s">
        <v>2460</v>
      </c>
    </row>
    <row r="2465" spans="1:3" x14ac:dyDescent="0.25">
      <c r="A2465">
        <v>359975</v>
      </c>
      <c r="B2465" t="s">
        <v>3</v>
      </c>
      <c r="C2465" t="s">
        <v>2461</v>
      </c>
    </row>
    <row r="2466" spans="1:3" x14ac:dyDescent="0.25">
      <c r="A2466">
        <v>95274</v>
      </c>
      <c r="B2466" t="s">
        <v>8</v>
      </c>
      <c r="C2466" t="s">
        <v>2462</v>
      </c>
    </row>
    <row r="2467" spans="1:3" x14ac:dyDescent="0.25">
      <c r="A2467">
        <v>348467</v>
      </c>
      <c r="B2467" t="s">
        <v>3</v>
      </c>
      <c r="C2467" t="s">
        <v>2463</v>
      </c>
    </row>
    <row r="2468" spans="1:3" x14ac:dyDescent="0.25">
      <c r="A2468">
        <v>101883</v>
      </c>
      <c r="B2468" t="s">
        <v>8</v>
      </c>
      <c r="C2468" t="s">
        <v>2464</v>
      </c>
    </row>
    <row r="2469" spans="1:3" x14ac:dyDescent="0.25">
      <c r="A2469">
        <v>444821</v>
      </c>
      <c r="B2469" t="s">
        <v>3</v>
      </c>
      <c r="C2469" t="s">
        <v>2465</v>
      </c>
    </row>
    <row r="2470" spans="1:3" x14ac:dyDescent="0.25">
      <c r="A2470">
        <v>443537</v>
      </c>
      <c r="B2470" t="s">
        <v>3</v>
      </c>
      <c r="C2470" t="s">
        <v>2466</v>
      </c>
    </row>
    <row r="2471" spans="1:3" x14ac:dyDescent="0.25">
      <c r="A2471">
        <v>435487</v>
      </c>
      <c r="B2471" t="s">
        <v>3</v>
      </c>
      <c r="C2471" t="s">
        <v>2467</v>
      </c>
    </row>
    <row r="2472" spans="1:3" x14ac:dyDescent="0.25">
      <c r="A2472">
        <v>422715</v>
      </c>
      <c r="B2472" t="s">
        <v>3</v>
      </c>
      <c r="C2472" t="s">
        <v>2468</v>
      </c>
    </row>
    <row r="2473" spans="1:3" x14ac:dyDescent="0.25">
      <c r="A2473">
        <v>558730</v>
      </c>
      <c r="B2473" t="s">
        <v>3</v>
      </c>
      <c r="C2473" t="s">
        <v>2469</v>
      </c>
    </row>
    <row r="2474" spans="1:3" x14ac:dyDescent="0.25">
      <c r="A2474">
        <v>283322</v>
      </c>
      <c r="B2474" t="s">
        <v>3</v>
      </c>
      <c r="C2474" t="s">
        <v>2470</v>
      </c>
    </row>
    <row r="2475" spans="1:3" x14ac:dyDescent="0.25">
      <c r="A2475">
        <v>356666</v>
      </c>
      <c r="B2475" t="s">
        <v>3</v>
      </c>
      <c r="C2475" t="s">
        <v>2471</v>
      </c>
    </row>
    <row r="2476" spans="1:3" x14ac:dyDescent="0.25">
      <c r="A2476">
        <v>285329</v>
      </c>
      <c r="B2476" t="s">
        <v>3</v>
      </c>
      <c r="C2476" t="s">
        <v>2472</v>
      </c>
    </row>
    <row r="2477" spans="1:3" x14ac:dyDescent="0.25">
      <c r="A2477">
        <v>422359</v>
      </c>
      <c r="B2477" t="s">
        <v>3</v>
      </c>
      <c r="C2477" t="s">
        <v>2473</v>
      </c>
    </row>
    <row r="2478" spans="1:3" x14ac:dyDescent="0.25">
      <c r="A2478">
        <v>357708</v>
      </c>
      <c r="B2478" t="s">
        <v>3</v>
      </c>
      <c r="C2478" t="s">
        <v>2474</v>
      </c>
    </row>
    <row r="2479" spans="1:3" x14ac:dyDescent="0.25">
      <c r="A2479">
        <v>311902</v>
      </c>
      <c r="B2479" t="s">
        <v>3</v>
      </c>
      <c r="C2479" t="s">
        <v>2475</v>
      </c>
    </row>
    <row r="2480" spans="1:3" x14ac:dyDescent="0.25">
      <c r="A2480">
        <v>244310</v>
      </c>
      <c r="B2480" t="s">
        <v>3</v>
      </c>
      <c r="C2480" t="s">
        <v>2476</v>
      </c>
    </row>
    <row r="2481" spans="1:3" x14ac:dyDescent="0.25">
      <c r="A2481">
        <v>247631</v>
      </c>
      <c r="B2481" t="s">
        <v>3</v>
      </c>
      <c r="C2481" t="s">
        <v>2477</v>
      </c>
    </row>
    <row r="2482" spans="1:3" x14ac:dyDescent="0.25">
      <c r="A2482">
        <v>81485</v>
      </c>
      <c r="B2482" t="s">
        <v>8</v>
      </c>
      <c r="C2482" t="s">
        <v>2478</v>
      </c>
    </row>
    <row r="2483" spans="1:3" x14ac:dyDescent="0.25">
      <c r="A2483">
        <v>366025</v>
      </c>
      <c r="B2483" t="s">
        <v>3</v>
      </c>
      <c r="C2483" t="s">
        <v>2479</v>
      </c>
    </row>
    <row r="2484" spans="1:3" x14ac:dyDescent="0.25">
      <c r="A2484">
        <v>428597</v>
      </c>
      <c r="B2484" t="s">
        <v>3</v>
      </c>
      <c r="C2484" t="s">
        <v>2480</v>
      </c>
    </row>
    <row r="2485" spans="1:3" x14ac:dyDescent="0.25">
      <c r="A2485">
        <v>352033</v>
      </c>
      <c r="B2485" t="s">
        <v>3</v>
      </c>
      <c r="C2485" t="s">
        <v>2481</v>
      </c>
    </row>
    <row r="2486" spans="1:3" x14ac:dyDescent="0.25">
      <c r="A2486">
        <v>323602</v>
      </c>
      <c r="B2486" t="s">
        <v>3</v>
      </c>
      <c r="C2486" t="s">
        <v>2482</v>
      </c>
    </row>
    <row r="2487" spans="1:3" x14ac:dyDescent="0.25">
      <c r="A2487">
        <v>416121</v>
      </c>
      <c r="B2487" t="s">
        <v>3</v>
      </c>
      <c r="C2487" t="s">
        <v>2483</v>
      </c>
    </row>
    <row r="2488" spans="1:3" x14ac:dyDescent="0.25">
      <c r="A2488">
        <v>430281</v>
      </c>
      <c r="B2488" t="s">
        <v>3</v>
      </c>
      <c r="C2488" t="s">
        <v>2484</v>
      </c>
    </row>
    <row r="2489" spans="1:3" x14ac:dyDescent="0.25">
      <c r="A2489">
        <v>80692</v>
      </c>
      <c r="B2489" t="s">
        <v>8</v>
      </c>
      <c r="C2489" t="s">
        <v>2485</v>
      </c>
    </row>
    <row r="2490" spans="1:3" x14ac:dyDescent="0.25">
      <c r="A2490">
        <v>371622</v>
      </c>
      <c r="B2490" t="s">
        <v>3</v>
      </c>
      <c r="C2490" t="s">
        <v>2486</v>
      </c>
    </row>
    <row r="2491" spans="1:3" x14ac:dyDescent="0.25">
      <c r="A2491">
        <v>428483</v>
      </c>
      <c r="B2491" t="s">
        <v>3</v>
      </c>
      <c r="C2491" t="s">
        <v>2487</v>
      </c>
    </row>
    <row r="2492" spans="1:3" x14ac:dyDescent="0.25">
      <c r="A2492">
        <v>456983</v>
      </c>
      <c r="B2492" t="s">
        <v>3</v>
      </c>
      <c r="C2492" t="s">
        <v>2488</v>
      </c>
    </row>
    <row r="2493" spans="1:3" x14ac:dyDescent="0.25">
      <c r="A2493">
        <v>82323</v>
      </c>
      <c r="B2493" t="s">
        <v>8</v>
      </c>
      <c r="C2493" t="s">
        <v>2489</v>
      </c>
    </row>
    <row r="2494" spans="1:3" x14ac:dyDescent="0.25">
      <c r="A2494">
        <v>410298</v>
      </c>
      <c r="B2494" t="s">
        <v>3</v>
      </c>
      <c r="C2494" t="s">
        <v>2490</v>
      </c>
    </row>
    <row r="2495" spans="1:3" x14ac:dyDescent="0.25">
      <c r="A2495">
        <v>464947</v>
      </c>
      <c r="B2495" t="s">
        <v>3</v>
      </c>
      <c r="C2495" t="s">
        <v>2491</v>
      </c>
    </row>
    <row r="2496" spans="1:3" x14ac:dyDescent="0.25">
      <c r="A2496">
        <v>319310</v>
      </c>
      <c r="B2496" t="s">
        <v>3</v>
      </c>
      <c r="C2496" t="s">
        <v>2492</v>
      </c>
    </row>
    <row r="2497" spans="1:3" x14ac:dyDescent="0.25">
      <c r="A2497">
        <v>85660</v>
      </c>
      <c r="B2497" t="s">
        <v>8</v>
      </c>
      <c r="C2497" t="s">
        <v>2493</v>
      </c>
    </row>
    <row r="2498" spans="1:3" x14ac:dyDescent="0.25">
      <c r="A2498">
        <v>424898</v>
      </c>
      <c r="B2498" t="s">
        <v>3</v>
      </c>
      <c r="C2498" t="s">
        <v>2494</v>
      </c>
    </row>
    <row r="2499" spans="1:3" x14ac:dyDescent="0.25">
      <c r="A2499">
        <v>351201</v>
      </c>
      <c r="B2499" t="s">
        <v>3</v>
      </c>
      <c r="C2499" t="s">
        <v>2495</v>
      </c>
    </row>
    <row r="2500" spans="1:3" x14ac:dyDescent="0.25">
      <c r="A2500">
        <v>429377</v>
      </c>
      <c r="B2500" t="s">
        <v>3</v>
      </c>
      <c r="C2500" t="s">
        <v>2496</v>
      </c>
    </row>
    <row r="2501" spans="1:3" x14ac:dyDescent="0.25">
      <c r="A2501">
        <v>299771</v>
      </c>
      <c r="B2501" t="s">
        <v>3</v>
      </c>
      <c r="C2501" t="s">
        <v>2497</v>
      </c>
    </row>
    <row r="2502" spans="1:3" x14ac:dyDescent="0.25">
      <c r="A2502">
        <v>324806</v>
      </c>
      <c r="B2502" t="s">
        <v>3</v>
      </c>
      <c r="C2502" t="s">
        <v>2498</v>
      </c>
    </row>
    <row r="2503" spans="1:3" x14ac:dyDescent="0.25">
      <c r="A2503">
        <v>431928</v>
      </c>
      <c r="B2503" t="s">
        <v>3</v>
      </c>
      <c r="C2503" t="s">
        <v>2499</v>
      </c>
    </row>
    <row r="2504" spans="1:3" x14ac:dyDescent="0.25">
      <c r="A2504">
        <v>82705</v>
      </c>
      <c r="B2504" t="s">
        <v>8</v>
      </c>
      <c r="C2504" t="s">
        <v>2500</v>
      </c>
    </row>
    <row r="2505" spans="1:3" x14ac:dyDescent="0.25">
      <c r="A2505">
        <v>363088</v>
      </c>
      <c r="B2505" t="s">
        <v>3</v>
      </c>
      <c r="C2505" t="s">
        <v>2501</v>
      </c>
    </row>
    <row r="2506" spans="1:3" x14ac:dyDescent="0.25">
      <c r="A2506">
        <v>1068348</v>
      </c>
      <c r="B2506" t="s">
        <v>3</v>
      </c>
      <c r="C2506" t="s">
        <v>2502</v>
      </c>
    </row>
    <row r="2507" spans="1:3" x14ac:dyDescent="0.25">
      <c r="A2507">
        <v>375091</v>
      </c>
      <c r="B2507" t="s">
        <v>3</v>
      </c>
      <c r="C2507" t="s">
        <v>2503</v>
      </c>
    </row>
    <row r="2508" spans="1:3" x14ac:dyDescent="0.25">
      <c r="A2508">
        <v>324204</v>
      </c>
      <c r="B2508" t="s">
        <v>3</v>
      </c>
      <c r="C2508" t="s">
        <v>2504</v>
      </c>
    </row>
    <row r="2509" spans="1:3" x14ac:dyDescent="0.25">
      <c r="A2509">
        <v>84200</v>
      </c>
      <c r="B2509" t="s">
        <v>8</v>
      </c>
      <c r="C2509" t="s">
        <v>2505</v>
      </c>
    </row>
    <row r="2510" spans="1:3" x14ac:dyDescent="0.25">
      <c r="A2510">
        <v>370430</v>
      </c>
      <c r="B2510" t="s">
        <v>3</v>
      </c>
      <c r="C2510" t="s">
        <v>2506</v>
      </c>
    </row>
    <row r="2511" spans="1:3" x14ac:dyDescent="0.25">
      <c r="A2511">
        <v>443034</v>
      </c>
      <c r="B2511" t="s">
        <v>3</v>
      </c>
      <c r="C2511" t="s">
        <v>2507</v>
      </c>
    </row>
    <row r="2512" spans="1:3" x14ac:dyDescent="0.25">
      <c r="A2512">
        <v>348281</v>
      </c>
      <c r="B2512" t="s">
        <v>3</v>
      </c>
      <c r="C2512" t="s">
        <v>2508</v>
      </c>
    </row>
    <row r="2513" spans="1:3" x14ac:dyDescent="0.25">
      <c r="A2513">
        <v>85618</v>
      </c>
      <c r="B2513" t="s">
        <v>8</v>
      </c>
      <c r="C2513" t="s">
        <v>2509</v>
      </c>
    </row>
    <row r="2514" spans="1:3" x14ac:dyDescent="0.25">
      <c r="A2514">
        <v>445153</v>
      </c>
      <c r="B2514" t="s">
        <v>3</v>
      </c>
      <c r="C2514" t="s">
        <v>2510</v>
      </c>
    </row>
    <row r="2515" spans="1:3" x14ac:dyDescent="0.25">
      <c r="A2515">
        <v>407730</v>
      </c>
      <c r="B2515" t="s">
        <v>3</v>
      </c>
      <c r="C2515" t="s">
        <v>2511</v>
      </c>
    </row>
    <row r="2516" spans="1:3" x14ac:dyDescent="0.25">
      <c r="A2516">
        <v>320249</v>
      </c>
      <c r="B2516" t="s">
        <v>3</v>
      </c>
      <c r="C2516" t="s">
        <v>2512</v>
      </c>
    </row>
    <row r="2517" spans="1:3" x14ac:dyDescent="0.25">
      <c r="A2517">
        <v>374226</v>
      </c>
      <c r="B2517" t="s">
        <v>3</v>
      </c>
      <c r="C2517" t="s">
        <v>2513</v>
      </c>
    </row>
    <row r="2518" spans="1:3" x14ac:dyDescent="0.25">
      <c r="A2518">
        <v>84179</v>
      </c>
      <c r="B2518" t="s">
        <v>8</v>
      </c>
      <c r="C2518" t="s">
        <v>2514</v>
      </c>
    </row>
    <row r="2519" spans="1:3" x14ac:dyDescent="0.25">
      <c r="A2519">
        <v>518107</v>
      </c>
      <c r="B2519" t="s">
        <v>3</v>
      </c>
      <c r="C2519" t="s">
        <v>2515</v>
      </c>
    </row>
    <row r="2520" spans="1:3" x14ac:dyDescent="0.25">
      <c r="A2520">
        <v>245383</v>
      </c>
      <c r="B2520" t="s">
        <v>3</v>
      </c>
      <c r="C2520" t="s">
        <v>2516</v>
      </c>
    </row>
    <row r="2521" spans="1:3" x14ac:dyDescent="0.25">
      <c r="A2521">
        <v>350971</v>
      </c>
      <c r="B2521" t="s">
        <v>3</v>
      </c>
      <c r="C2521" t="s">
        <v>2517</v>
      </c>
    </row>
    <row r="2522" spans="1:3" x14ac:dyDescent="0.25">
      <c r="A2522">
        <v>443283</v>
      </c>
      <c r="B2522" t="s">
        <v>3</v>
      </c>
      <c r="C2522" t="s">
        <v>2518</v>
      </c>
    </row>
    <row r="2523" spans="1:3" x14ac:dyDescent="0.25">
      <c r="A2523">
        <v>279017</v>
      </c>
      <c r="B2523" t="s">
        <v>3</v>
      </c>
      <c r="C2523" t="s">
        <v>2519</v>
      </c>
    </row>
    <row r="2524" spans="1:3" x14ac:dyDescent="0.25">
      <c r="A2524">
        <v>349656</v>
      </c>
      <c r="B2524" t="s">
        <v>3</v>
      </c>
      <c r="C2524" t="s">
        <v>2520</v>
      </c>
    </row>
    <row r="2525" spans="1:3" x14ac:dyDescent="0.25">
      <c r="A2525">
        <v>512751</v>
      </c>
      <c r="B2525" t="s">
        <v>3</v>
      </c>
      <c r="C2525" t="s">
        <v>2521</v>
      </c>
    </row>
    <row r="2526" spans="1:3" x14ac:dyDescent="0.25">
      <c r="A2526">
        <v>353875</v>
      </c>
      <c r="B2526" t="s">
        <v>3</v>
      </c>
      <c r="C2526" t="s">
        <v>2522</v>
      </c>
    </row>
    <row r="2527" spans="1:3" x14ac:dyDescent="0.25">
      <c r="A2527">
        <v>369433</v>
      </c>
      <c r="B2527" t="s">
        <v>3</v>
      </c>
      <c r="C2527" t="s">
        <v>2523</v>
      </c>
    </row>
    <row r="2528" spans="1:3" x14ac:dyDescent="0.25">
      <c r="A2528">
        <v>459527</v>
      </c>
      <c r="B2528" t="s">
        <v>3</v>
      </c>
      <c r="C2528" t="s">
        <v>2524</v>
      </c>
    </row>
    <row r="2529" spans="1:3" x14ac:dyDescent="0.25">
      <c r="A2529">
        <v>444564</v>
      </c>
      <c r="B2529" t="s">
        <v>3</v>
      </c>
      <c r="C2529" t="s">
        <v>2525</v>
      </c>
    </row>
    <row r="2530" spans="1:3" x14ac:dyDescent="0.25">
      <c r="A2530">
        <v>446574</v>
      </c>
      <c r="B2530" t="s">
        <v>3</v>
      </c>
      <c r="C2530" t="s">
        <v>2526</v>
      </c>
    </row>
    <row r="2531" spans="1:3" x14ac:dyDescent="0.25">
      <c r="A2531">
        <v>858471</v>
      </c>
      <c r="B2531" t="s">
        <v>3</v>
      </c>
      <c r="C2531" t="s">
        <v>2527</v>
      </c>
    </row>
    <row r="2532" spans="1:3" x14ac:dyDescent="0.25">
      <c r="A2532">
        <v>430090</v>
      </c>
      <c r="B2532" t="s">
        <v>3</v>
      </c>
      <c r="C2532" t="s">
        <v>2528</v>
      </c>
    </row>
    <row r="2533" spans="1:3" x14ac:dyDescent="0.25">
      <c r="A2533">
        <v>351181</v>
      </c>
      <c r="B2533" t="s">
        <v>3</v>
      </c>
      <c r="C2533" t="s">
        <v>2529</v>
      </c>
    </row>
    <row r="2534" spans="1:3" x14ac:dyDescent="0.25">
      <c r="A2534">
        <v>504329</v>
      </c>
      <c r="B2534" t="s">
        <v>3</v>
      </c>
      <c r="C2534" t="s">
        <v>2530</v>
      </c>
    </row>
    <row r="2535" spans="1:3" x14ac:dyDescent="0.25">
      <c r="A2535">
        <v>431081</v>
      </c>
      <c r="B2535" t="s">
        <v>3</v>
      </c>
      <c r="C2535" t="s">
        <v>2531</v>
      </c>
    </row>
    <row r="2536" spans="1:3" x14ac:dyDescent="0.25">
      <c r="A2536">
        <v>446987</v>
      </c>
      <c r="B2536" t="s">
        <v>3</v>
      </c>
      <c r="C2536" t="s">
        <v>2532</v>
      </c>
    </row>
    <row r="2537" spans="1:3" x14ac:dyDescent="0.25">
      <c r="A2537">
        <v>375547</v>
      </c>
      <c r="B2537" t="s">
        <v>3</v>
      </c>
      <c r="C2537" t="s">
        <v>2533</v>
      </c>
    </row>
    <row r="2538" spans="1:3" x14ac:dyDescent="0.25">
      <c r="A2538">
        <v>348175</v>
      </c>
      <c r="B2538" t="s">
        <v>3</v>
      </c>
      <c r="C2538" t="s">
        <v>2534</v>
      </c>
    </row>
    <row r="2539" spans="1:3" x14ac:dyDescent="0.25">
      <c r="A2539">
        <v>351720</v>
      </c>
      <c r="B2539" t="s">
        <v>3</v>
      </c>
      <c r="C2539" t="s">
        <v>2535</v>
      </c>
    </row>
    <row r="2540" spans="1:3" x14ac:dyDescent="0.25">
      <c r="A2540">
        <v>461349</v>
      </c>
      <c r="B2540" t="s">
        <v>3</v>
      </c>
      <c r="C2540" t="s">
        <v>2536</v>
      </c>
    </row>
    <row r="2541" spans="1:3" x14ac:dyDescent="0.25">
      <c r="A2541">
        <v>425748</v>
      </c>
      <c r="B2541" t="s">
        <v>3</v>
      </c>
      <c r="C2541" t="s">
        <v>2537</v>
      </c>
    </row>
    <row r="2542" spans="1:3" x14ac:dyDescent="0.25">
      <c r="A2542">
        <v>411257</v>
      </c>
      <c r="B2542" t="s">
        <v>3</v>
      </c>
      <c r="C2542" t="s">
        <v>2538</v>
      </c>
    </row>
    <row r="2543" spans="1:3" x14ac:dyDescent="0.25">
      <c r="A2543">
        <v>403197</v>
      </c>
      <c r="B2543" t="s">
        <v>3</v>
      </c>
      <c r="C2543" t="s">
        <v>2539</v>
      </c>
    </row>
    <row r="2544" spans="1:3" x14ac:dyDescent="0.25">
      <c r="A2544">
        <v>138667</v>
      </c>
      <c r="B2544" t="s">
        <v>3</v>
      </c>
      <c r="C2544" t="s">
        <v>2540</v>
      </c>
    </row>
    <row r="2545" spans="1:3" x14ac:dyDescent="0.25">
      <c r="A2545">
        <v>314272</v>
      </c>
      <c r="B2545" t="s">
        <v>3</v>
      </c>
      <c r="C2545" t="s">
        <v>2541</v>
      </c>
    </row>
    <row r="2546" spans="1:3" x14ac:dyDescent="0.25">
      <c r="A2546">
        <v>436266</v>
      </c>
      <c r="B2546" t="s">
        <v>3</v>
      </c>
      <c r="C2546" t="s">
        <v>2542</v>
      </c>
    </row>
    <row r="2547" spans="1:3" x14ac:dyDescent="0.25">
      <c r="A2547">
        <v>432313</v>
      </c>
      <c r="B2547" t="s">
        <v>3</v>
      </c>
      <c r="C2547" t="s">
        <v>2543</v>
      </c>
    </row>
    <row r="2548" spans="1:3" x14ac:dyDescent="0.25">
      <c r="A2548">
        <v>433215</v>
      </c>
      <c r="B2548" t="s">
        <v>3</v>
      </c>
      <c r="C2548" t="s">
        <v>2544</v>
      </c>
    </row>
    <row r="2549" spans="1:3" x14ac:dyDescent="0.25">
      <c r="A2549">
        <v>408781</v>
      </c>
      <c r="B2549" t="s">
        <v>3</v>
      </c>
      <c r="C2549" t="s">
        <v>2545</v>
      </c>
    </row>
    <row r="2550" spans="1:3" x14ac:dyDescent="0.25">
      <c r="A2550">
        <v>429186</v>
      </c>
      <c r="B2550" t="s">
        <v>3</v>
      </c>
      <c r="C2550" t="s">
        <v>2546</v>
      </c>
    </row>
    <row r="2551" spans="1:3" x14ac:dyDescent="0.25">
      <c r="A2551">
        <v>459024</v>
      </c>
      <c r="B2551" t="s">
        <v>3</v>
      </c>
      <c r="C2551" t="s">
        <v>2547</v>
      </c>
    </row>
    <row r="2552" spans="1:3" x14ac:dyDescent="0.25">
      <c r="A2552">
        <v>411288</v>
      </c>
      <c r="B2552" t="s">
        <v>3</v>
      </c>
      <c r="C2552" t="s">
        <v>2548</v>
      </c>
    </row>
    <row r="2553" spans="1:3" x14ac:dyDescent="0.25">
      <c r="A2553">
        <v>85515</v>
      </c>
      <c r="B2553" t="s">
        <v>8</v>
      </c>
      <c r="C2553" t="s">
        <v>2549</v>
      </c>
    </row>
    <row r="2554" spans="1:3" x14ac:dyDescent="0.25">
      <c r="A2554">
        <v>82500</v>
      </c>
      <c r="B2554" t="s">
        <v>8</v>
      </c>
      <c r="C2554" t="s">
        <v>2550</v>
      </c>
    </row>
    <row r="2555" spans="1:3" x14ac:dyDescent="0.25">
      <c r="A2555">
        <v>481188</v>
      </c>
      <c r="B2555" t="s">
        <v>3</v>
      </c>
      <c r="C2555" t="s">
        <v>2551</v>
      </c>
    </row>
    <row r="2556" spans="1:3" x14ac:dyDescent="0.25">
      <c r="A2556">
        <v>83820</v>
      </c>
      <c r="B2556" t="s">
        <v>8</v>
      </c>
      <c r="C2556" t="s">
        <v>2552</v>
      </c>
    </row>
    <row r="2557" spans="1:3" x14ac:dyDescent="0.25">
      <c r="A2557">
        <v>313472</v>
      </c>
      <c r="B2557" t="s">
        <v>3</v>
      </c>
      <c r="C2557" t="s">
        <v>2553</v>
      </c>
    </row>
    <row r="2558" spans="1:3" x14ac:dyDescent="0.25">
      <c r="A2558">
        <v>430057</v>
      </c>
      <c r="B2558" t="s">
        <v>3</v>
      </c>
      <c r="C2558" t="s">
        <v>2554</v>
      </c>
    </row>
    <row r="2559" spans="1:3" x14ac:dyDescent="0.25">
      <c r="A2559">
        <v>316744</v>
      </c>
      <c r="B2559" t="s">
        <v>3</v>
      </c>
      <c r="C2559" t="s">
        <v>2555</v>
      </c>
    </row>
    <row r="2560" spans="1:3" x14ac:dyDescent="0.25">
      <c r="A2560">
        <v>361312</v>
      </c>
      <c r="B2560" t="s">
        <v>3</v>
      </c>
      <c r="C2560" t="s">
        <v>2556</v>
      </c>
    </row>
    <row r="2561" spans="1:3" x14ac:dyDescent="0.25">
      <c r="A2561">
        <v>84372</v>
      </c>
      <c r="B2561" t="s">
        <v>8</v>
      </c>
      <c r="C2561" t="s">
        <v>2557</v>
      </c>
    </row>
    <row r="2562" spans="1:3" x14ac:dyDescent="0.25">
      <c r="A2562">
        <v>407349</v>
      </c>
      <c r="B2562" t="s">
        <v>3</v>
      </c>
      <c r="C2562" t="s">
        <v>2558</v>
      </c>
    </row>
    <row r="2563" spans="1:3" x14ac:dyDescent="0.25">
      <c r="A2563">
        <v>327951</v>
      </c>
      <c r="B2563" t="s">
        <v>3</v>
      </c>
      <c r="C2563" t="s">
        <v>2559</v>
      </c>
    </row>
    <row r="2564" spans="1:3" x14ac:dyDescent="0.25">
      <c r="A2564">
        <v>447261</v>
      </c>
      <c r="B2564" t="s">
        <v>3</v>
      </c>
      <c r="C2564" t="s">
        <v>2560</v>
      </c>
    </row>
    <row r="2565" spans="1:3" x14ac:dyDescent="0.25">
      <c r="A2565">
        <v>321149</v>
      </c>
      <c r="B2565" t="s">
        <v>3</v>
      </c>
      <c r="C2565" t="s">
        <v>2561</v>
      </c>
    </row>
    <row r="2566" spans="1:3" x14ac:dyDescent="0.25">
      <c r="A2566">
        <v>684591</v>
      </c>
      <c r="B2566" t="s">
        <v>3</v>
      </c>
      <c r="C2566" t="s">
        <v>2562</v>
      </c>
    </row>
    <row r="2567" spans="1:3" x14ac:dyDescent="0.25">
      <c r="A2567">
        <v>197806</v>
      </c>
      <c r="B2567" t="s">
        <v>3</v>
      </c>
      <c r="C2567" t="s">
        <v>2563</v>
      </c>
    </row>
    <row r="2568" spans="1:3" x14ac:dyDescent="0.25">
      <c r="A2568">
        <v>404449</v>
      </c>
      <c r="B2568" t="s">
        <v>3</v>
      </c>
      <c r="C2568" t="s">
        <v>2564</v>
      </c>
    </row>
    <row r="2569" spans="1:3" x14ac:dyDescent="0.25">
      <c r="A2569">
        <v>352865</v>
      </c>
      <c r="B2569" t="s">
        <v>3</v>
      </c>
      <c r="C2569" t="s">
        <v>2565</v>
      </c>
    </row>
    <row r="2570" spans="1:3" x14ac:dyDescent="0.25">
      <c r="A2570">
        <v>412515</v>
      </c>
      <c r="B2570" t="s">
        <v>3</v>
      </c>
      <c r="C2570" t="s">
        <v>2566</v>
      </c>
    </row>
    <row r="2571" spans="1:3" x14ac:dyDescent="0.25">
      <c r="A2571">
        <v>415938</v>
      </c>
      <c r="B2571" t="s">
        <v>3</v>
      </c>
      <c r="C2571" t="s">
        <v>2567</v>
      </c>
    </row>
    <row r="2572" spans="1:3" x14ac:dyDescent="0.25">
      <c r="A2572">
        <v>344562</v>
      </c>
      <c r="B2572" t="s">
        <v>3</v>
      </c>
      <c r="C2572" t="s">
        <v>2568</v>
      </c>
    </row>
    <row r="2573" spans="1:3" x14ac:dyDescent="0.25">
      <c r="A2573">
        <v>317274</v>
      </c>
      <c r="B2573" t="s">
        <v>3</v>
      </c>
      <c r="C2573" t="s">
        <v>2569</v>
      </c>
    </row>
    <row r="2574" spans="1:3" x14ac:dyDescent="0.25">
      <c r="A2574">
        <v>348845</v>
      </c>
      <c r="B2574" t="s">
        <v>3</v>
      </c>
      <c r="C2574" t="s">
        <v>2570</v>
      </c>
    </row>
    <row r="2575" spans="1:3" x14ac:dyDescent="0.25">
      <c r="A2575">
        <v>361588</v>
      </c>
      <c r="B2575" t="s">
        <v>3</v>
      </c>
      <c r="C2575" t="s">
        <v>2571</v>
      </c>
    </row>
    <row r="2576" spans="1:3" x14ac:dyDescent="0.25">
      <c r="A2576">
        <v>434676</v>
      </c>
      <c r="B2576" t="s">
        <v>3</v>
      </c>
      <c r="C2576" t="s">
        <v>2572</v>
      </c>
    </row>
    <row r="2577" spans="1:3" x14ac:dyDescent="0.25">
      <c r="A2577">
        <v>346867</v>
      </c>
      <c r="B2577" t="s">
        <v>3</v>
      </c>
      <c r="C2577" t="s">
        <v>2573</v>
      </c>
    </row>
    <row r="2578" spans="1:3" x14ac:dyDescent="0.25">
      <c r="A2578">
        <v>84341</v>
      </c>
      <c r="B2578" t="s">
        <v>8</v>
      </c>
      <c r="C2578" t="s">
        <v>2574</v>
      </c>
    </row>
    <row r="2579" spans="1:3" x14ac:dyDescent="0.25">
      <c r="A2579">
        <v>319127</v>
      </c>
      <c r="B2579" t="s">
        <v>3</v>
      </c>
      <c r="C2579" t="s">
        <v>2575</v>
      </c>
    </row>
    <row r="2580" spans="1:3" x14ac:dyDescent="0.25">
      <c r="A2580">
        <v>83663</v>
      </c>
      <c r="B2580" t="s">
        <v>8</v>
      </c>
      <c r="C2580" t="s">
        <v>2576</v>
      </c>
    </row>
    <row r="2581" spans="1:3" x14ac:dyDescent="0.25">
      <c r="A2581">
        <v>231159</v>
      </c>
      <c r="B2581" t="s">
        <v>8</v>
      </c>
      <c r="C2581" t="s">
        <v>2577</v>
      </c>
    </row>
    <row r="2582" spans="1:3" x14ac:dyDescent="0.25">
      <c r="A2582">
        <v>349140</v>
      </c>
      <c r="B2582" t="s">
        <v>3</v>
      </c>
      <c r="C2582" t="s">
        <v>2578</v>
      </c>
    </row>
    <row r="2583" spans="1:3" x14ac:dyDescent="0.25">
      <c r="A2583">
        <v>416458</v>
      </c>
      <c r="B2583" t="s">
        <v>3</v>
      </c>
      <c r="C2583" t="s">
        <v>2579</v>
      </c>
    </row>
    <row r="2584" spans="1:3" x14ac:dyDescent="0.25">
      <c r="A2584">
        <v>409376</v>
      </c>
      <c r="B2584" t="s">
        <v>3</v>
      </c>
      <c r="C2584" t="s">
        <v>2580</v>
      </c>
    </row>
    <row r="2585" spans="1:3" x14ac:dyDescent="0.25">
      <c r="A2585">
        <v>81857</v>
      </c>
      <c r="B2585" t="s">
        <v>8</v>
      </c>
      <c r="C2585" t="s">
        <v>2581</v>
      </c>
    </row>
    <row r="2586" spans="1:3" x14ac:dyDescent="0.25">
      <c r="A2586">
        <v>430660</v>
      </c>
      <c r="B2586" t="s">
        <v>3</v>
      </c>
      <c r="C2586" t="s">
        <v>2582</v>
      </c>
    </row>
    <row r="2587" spans="1:3" x14ac:dyDescent="0.25">
      <c r="A2587">
        <v>272185</v>
      </c>
      <c r="B2587" t="s">
        <v>8</v>
      </c>
      <c r="C2587" t="s">
        <v>2583</v>
      </c>
    </row>
    <row r="2588" spans="1:3" x14ac:dyDescent="0.25">
      <c r="A2588">
        <v>421161</v>
      </c>
      <c r="B2588" t="s">
        <v>3</v>
      </c>
      <c r="C2588" t="s">
        <v>2584</v>
      </c>
    </row>
    <row r="2589" spans="1:3" x14ac:dyDescent="0.25">
      <c r="A2589">
        <v>347060</v>
      </c>
      <c r="B2589" t="s">
        <v>3</v>
      </c>
      <c r="C2589" t="s">
        <v>2585</v>
      </c>
    </row>
    <row r="2590" spans="1:3" x14ac:dyDescent="0.25">
      <c r="A2590">
        <v>478147</v>
      </c>
      <c r="B2590" t="s">
        <v>3</v>
      </c>
      <c r="C2590" t="s">
        <v>2586</v>
      </c>
    </row>
    <row r="2591" spans="1:3" x14ac:dyDescent="0.25">
      <c r="A2591">
        <v>82564</v>
      </c>
      <c r="B2591" t="s">
        <v>8</v>
      </c>
      <c r="C2591" t="s">
        <v>2587</v>
      </c>
    </row>
    <row r="2592" spans="1:3" x14ac:dyDescent="0.25">
      <c r="A2592">
        <v>430059</v>
      </c>
      <c r="B2592" t="s">
        <v>3</v>
      </c>
      <c r="C2592" t="s">
        <v>2588</v>
      </c>
    </row>
    <row r="2593" spans="1:3" x14ac:dyDescent="0.25">
      <c r="A2593">
        <v>434179</v>
      </c>
      <c r="B2593" t="s">
        <v>3</v>
      </c>
      <c r="C2593" t="s">
        <v>2589</v>
      </c>
    </row>
    <row r="2594" spans="1:3" x14ac:dyDescent="0.25">
      <c r="A2594">
        <v>445258</v>
      </c>
      <c r="B2594" t="s">
        <v>3</v>
      </c>
      <c r="C2594" t="s">
        <v>2590</v>
      </c>
    </row>
    <row r="2595" spans="1:3" x14ac:dyDescent="0.25">
      <c r="A2595">
        <v>81632</v>
      </c>
      <c r="B2595" t="s">
        <v>8</v>
      </c>
      <c r="C2595" t="s">
        <v>2591</v>
      </c>
    </row>
    <row r="2596" spans="1:3" x14ac:dyDescent="0.25">
      <c r="A2596">
        <v>346334</v>
      </c>
      <c r="B2596" t="s">
        <v>3</v>
      </c>
      <c r="C2596" t="s">
        <v>2592</v>
      </c>
    </row>
    <row r="2597" spans="1:3" x14ac:dyDescent="0.25">
      <c r="A2597">
        <v>113031</v>
      </c>
      <c r="B2597" t="s">
        <v>8</v>
      </c>
      <c r="C2597" t="s">
        <v>2593</v>
      </c>
    </row>
    <row r="2598" spans="1:3" x14ac:dyDescent="0.25">
      <c r="A2598">
        <v>332500</v>
      </c>
      <c r="B2598" t="s">
        <v>3</v>
      </c>
      <c r="C2598" t="s">
        <v>2594</v>
      </c>
    </row>
    <row r="2599" spans="1:3" x14ac:dyDescent="0.25">
      <c r="A2599">
        <v>325610</v>
      </c>
      <c r="B2599" t="s">
        <v>3</v>
      </c>
      <c r="C2599" t="s">
        <v>2595</v>
      </c>
    </row>
    <row r="2600" spans="1:3" x14ac:dyDescent="0.25">
      <c r="A2600">
        <v>83025</v>
      </c>
      <c r="B2600" t="s">
        <v>8</v>
      </c>
      <c r="C2600" t="s">
        <v>2596</v>
      </c>
    </row>
    <row r="2601" spans="1:3" x14ac:dyDescent="0.25">
      <c r="A2601">
        <v>351505</v>
      </c>
      <c r="B2601" t="s">
        <v>3</v>
      </c>
      <c r="C2601" t="s">
        <v>2597</v>
      </c>
    </row>
    <row r="2602" spans="1:3" x14ac:dyDescent="0.25">
      <c r="A2602">
        <v>423315</v>
      </c>
      <c r="B2602" t="s">
        <v>3</v>
      </c>
      <c r="C2602" t="s">
        <v>2598</v>
      </c>
    </row>
    <row r="2603" spans="1:3" x14ac:dyDescent="0.25">
      <c r="A2603">
        <v>423593</v>
      </c>
      <c r="B2603" t="s">
        <v>3</v>
      </c>
      <c r="C2603" t="s">
        <v>2599</v>
      </c>
    </row>
    <row r="2604" spans="1:3" x14ac:dyDescent="0.25">
      <c r="A2604">
        <v>434126</v>
      </c>
      <c r="B2604" t="s">
        <v>3</v>
      </c>
      <c r="C2604" t="s">
        <v>2600</v>
      </c>
    </row>
    <row r="2605" spans="1:3" x14ac:dyDescent="0.25">
      <c r="A2605">
        <v>332572</v>
      </c>
      <c r="B2605" t="s">
        <v>3</v>
      </c>
      <c r="C2605" t="s">
        <v>2601</v>
      </c>
    </row>
    <row r="2606" spans="1:3" x14ac:dyDescent="0.25">
      <c r="A2606">
        <v>411508</v>
      </c>
      <c r="B2606" t="s">
        <v>3</v>
      </c>
      <c r="C2606" t="s">
        <v>2602</v>
      </c>
    </row>
    <row r="2607" spans="1:3" x14ac:dyDescent="0.25">
      <c r="A2607">
        <v>439678</v>
      </c>
      <c r="B2607" t="s">
        <v>3</v>
      </c>
      <c r="C2607" t="s">
        <v>2603</v>
      </c>
    </row>
    <row r="2608" spans="1:3" x14ac:dyDescent="0.25">
      <c r="A2608">
        <v>311193</v>
      </c>
      <c r="B2608" t="s">
        <v>3</v>
      </c>
      <c r="C2608" t="s">
        <v>2604</v>
      </c>
    </row>
    <row r="2609" spans="1:3" x14ac:dyDescent="0.25">
      <c r="A2609">
        <v>430426</v>
      </c>
      <c r="B2609" t="s">
        <v>3</v>
      </c>
      <c r="C2609" t="s">
        <v>2605</v>
      </c>
    </row>
    <row r="2610" spans="1:3" x14ac:dyDescent="0.25">
      <c r="A2610">
        <v>418894</v>
      </c>
      <c r="B2610" t="s">
        <v>3</v>
      </c>
      <c r="C2610" t="s">
        <v>2606</v>
      </c>
    </row>
    <row r="2611" spans="1:3" x14ac:dyDescent="0.25">
      <c r="A2611">
        <v>58061</v>
      </c>
      <c r="B2611" t="s">
        <v>8</v>
      </c>
      <c r="C2611" t="s">
        <v>2607</v>
      </c>
    </row>
    <row r="2612" spans="1:3" x14ac:dyDescent="0.25">
      <c r="A2612">
        <v>75320</v>
      </c>
      <c r="B2612" t="s">
        <v>8</v>
      </c>
      <c r="C2612" t="s">
        <v>2608</v>
      </c>
    </row>
    <row r="2613" spans="1:3" x14ac:dyDescent="0.25">
      <c r="A2613">
        <v>119220</v>
      </c>
      <c r="B2613" t="s">
        <v>8</v>
      </c>
      <c r="C2613" t="s">
        <v>2609</v>
      </c>
    </row>
    <row r="2614" spans="1:3" x14ac:dyDescent="0.25">
      <c r="A2614">
        <v>446104</v>
      </c>
      <c r="B2614" t="s">
        <v>3</v>
      </c>
      <c r="C2614" t="s">
        <v>2610</v>
      </c>
    </row>
    <row r="2615" spans="1:3" x14ac:dyDescent="0.25">
      <c r="A2615">
        <v>352951</v>
      </c>
      <c r="B2615" t="s">
        <v>3</v>
      </c>
      <c r="C2615" t="s">
        <v>2611</v>
      </c>
    </row>
    <row r="2616" spans="1:3" x14ac:dyDescent="0.25">
      <c r="A2616">
        <v>354136</v>
      </c>
      <c r="B2616" t="s">
        <v>3</v>
      </c>
      <c r="C2616" t="s">
        <v>2612</v>
      </c>
    </row>
    <row r="2617" spans="1:3" x14ac:dyDescent="0.25">
      <c r="A2617">
        <v>447514</v>
      </c>
      <c r="B2617" t="s">
        <v>3</v>
      </c>
      <c r="C2617" t="s">
        <v>2613</v>
      </c>
    </row>
    <row r="2618" spans="1:3" x14ac:dyDescent="0.25">
      <c r="A2618">
        <v>374395</v>
      </c>
      <c r="B2618" t="s">
        <v>3</v>
      </c>
      <c r="C2618" t="s">
        <v>2614</v>
      </c>
    </row>
    <row r="2619" spans="1:3" x14ac:dyDescent="0.25">
      <c r="A2619">
        <v>376844</v>
      </c>
      <c r="B2619" t="s">
        <v>3</v>
      </c>
      <c r="C2619" t="s">
        <v>2615</v>
      </c>
    </row>
    <row r="2620" spans="1:3" x14ac:dyDescent="0.25">
      <c r="A2620">
        <v>426238</v>
      </c>
      <c r="B2620" t="s">
        <v>3</v>
      </c>
      <c r="C2620" t="s">
        <v>2616</v>
      </c>
    </row>
    <row r="2621" spans="1:3" x14ac:dyDescent="0.25">
      <c r="A2621">
        <v>346390</v>
      </c>
      <c r="B2621" t="s">
        <v>3</v>
      </c>
      <c r="C2621" t="s">
        <v>2617</v>
      </c>
    </row>
    <row r="2622" spans="1:3" x14ac:dyDescent="0.25">
      <c r="A2622">
        <v>104093</v>
      </c>
      <c r="B2622" t="s">
        <v>8</v>
      </c>
      <c r="C2622" t="s">
        <v>2618</v>
      </c>
    </row>
    <row r="2623" spans="1:3" x14ac:dyDescent="0.25">
      <c r="A2623">
        <v>82887</v>
      </c>
      <c r="B2623" t="s">
        <v>8</v>
      </c>
      <c r="C2623" t="s">
        <v>2619</v>
      </c>
    </row>
    <row r="2624" spans="1:3" x14ac:dyDescent="0.25">
      <c r="A2624">
        <v>369315</v>
      </c>
      <c r="B2624" t="s">
        <v>3</v>
      </c>
      <c r="C2624" t="s">
        <v>2620</v>
      </c>
    </row>
    <row r="2625" spans="1:3" x14ac:dyDescent="0.25">
      <c r="A2625">
        <v>320756</v>
      </c>
      <c r="B2625" t="s">
        <v>3</v>
      </c>
      <c r="C2625" t="s">
        <v>2621</v>
      </c>
    </row>
    <row r="2626" spans="1:3" x14ac:dyDescent="0.25">
      <c r="A2626">
        <v>83407</v>
      </c>
      <c r="B2626" t="s">
        <v>8</v>
      </c>
      <c r="C2626" t="s">
        <v>2622</v>
      </c>
    </row>
    <row r="2627" spans="1:3" x14ac:dyDescent="0.25">
      <c r="A2627">
        <v>345225</v>
      </c>
      <c r="B2627" t="s">
        <v>3</v>
      </c>
      <c r="C2627" t="s">
        <v>2623</v>
      </c>
    </row>
    <row r="2628" spans="1:3" x14ac:dyDescent="0.25">
      <c r="A2628">
        <v>408257</v>
      </c>
      <c r="B2628" t="s">
        <v>3</v>
      </c>
      <c r="C2628" t="s">
        <v>2624</v>
      </c>
    </row>
    <row r="2629" spans="1:3" x14ac:dyDescent="0.25">
      <c r="A2629">
        <v>371188</v>
      </c>
      <c r="B2629" t="s">
        <v>3</v>
      </c>
      <c r="C2629" t="s">
        <v>2625</v>
      </c>
    </row>
    <row r="2630" spans="1:3" x14ac:dyDescent="0.25">
      <c r="A2630">
        <v>429174</v>
      </c>
      <c r="B2630" t="s">
        <v>3</v>
      </c>
      <c r="C2630" t="s">
        <v>2626</v>
      </c>
    </row>
    <row r="2631" spans="1:3" x14ac:dyDescent="0.25">
      <c r="A2631">
        <v>362047</v>
      </c>
      <c r="B2631" t="s">
        <v>3</v>
      </c>
      <c r="C2631" t="s">
        <v>2627</v>
      </c>
    </row>
    <row r="2632" spans="1:3" x14ac:dyDescent="0.25">
      <c r="A2632">
        <v>351171</v>
      </c>
      <c r="B2632" t="s">
        <v>3</v>
      </c>
      <c r="C2632" t="s">
        <v>2628</v>
      </c>
    </row>
    <row r="2633" spans="1:3" x14ac:dyDescent="0.25">
      <c r="A2633">
        <v>434776</v>
      </c>
      <c r="B2633" t="s">
        <v>3</v>
      </c>
      <c r="C2633" t="s">
        <v>2629</v>
      </c>
    </row>
    <row r="2634" spans="1:3" x14ac:dyDescent="0.25">
      <c r="A2634">
        <v>444576</v>
      </c>
      <c r="B2634" t="s">
        <v>3</v>
      </c>
      <c r="C2634" t="s">
        <v>2630</v>
      </c>
    </row>
    <row r="2635" spans="1:3" x14ac:dyDescent="0.25">
      <c r="A2635">
        <v>814861</v>
      </c>
      <c r="B2635" t="s">
        <v>3</v>
      </c>
      <c r="C2635" t="s">
        <v>2631</v>
      </c>
    </row>
    <row r="2636" spans="1:3" x14ac:dyDescent="0.25">
      <c r="A2636">
        <v>431214</v>
      </c>
      <c r="B2636" t="s">
        <v>3</v>
      </c>
      <c r="C2636" t="s">
        <v>2632</v>
      </c>
    </row>
    <row r="2637" spans="1:3" x14ac:dyDescent="0.25">
      <c r="A2637">
        <v>363181</v>
      </c>
      <c r="B2637" t="s">
        <v>3</v>
      </c>
      <c r="C2637" t="s">
        <v>2633</v>
      </c>
    </row>
    <row r="2638" spans="1:3" x14ac:dyDescent="0.25">
      <c r="A2638">
        <v>466084</v>
      </c>
      <c r="B2638" t="s">
        <v>3</v>
      </c>
      <c r="C2638" t="s">
        <v>2634</v>
      </c>
    </row>
    <row r="2639" spans="1:3" x14ac:dyDescent="0.25">
      <c r="A2639">
        <v>413082</v>
      </c>
      <c r="B2639" t="s">
        <v>3</v>
      </c>
      <c r="C2639" t="s">
        <v>2635</v>
      </c>
    </row>
    <row r="2640" spans="1:3" x14ac:dyDescent="0.25">
      <c r="A2640">
        <v>449860</v>
      </c>
      <c r="B2640" t="s">
        <v>3</v>
      </c>
      <c r="C2640" t="s">
        <v>2636</v>
      </c>
    </row>
    <row r="2641" spans="1:3" x14ac:dyDescent="0.25">
      <c r="A2641">
        <v>431169</v>
      </c>
      <c r="B2641" t="s">
        <v>3</v>
      </c>
      <c r="C2641" t="s">
        <v>2637</v>
      </c>
    </row>
    <row r="2642" spans="1:3" x14ac:dyDescent="0.25">
      <c r="A2642">
        <v>476959</v>
      </c>
      <c r="B2642" t="s">
        <v>3</v>
      </c>
      <c r="C2642" t="s">
        <v>2638</v>
      </c>
    </row>
    <row r="2643" spans="1:3" x14ac:dyDescent="0.25">
      <c r="A2643">
        <v>458074</v>
      </c>
      <c r="B2643" t="s">
        <v>3</v>
      </c>
      <c r="C2643" t="s">
        <v>2639</v>
      </c>
    </row>
    <row r="2644" spans="1:3" x14ac:dyDescent="0.25">
      <c r="A2644">
        <v>353791</v>
      </c>
      <c r="B2644" t="s">
        <v>3</v>
      </c>
      <c r="C2644" t="s">
        <v>2640</v>
      </c>
    </row>
    <row r="2645" spans="1:3" x14ac:dyDescent="0.25">
      <c r="A2645">
        <v>246330</v>
      </c>
      <c r="B2645" t="s">
        <v>3</v>
      </c>
      <c r="C2645" t="s">
        <v>2641</v>
      </c>
    </row>
    <row r="2646" spans="1:3" x14ac:dyDescent="0.25">
      <c r="A2646">
        <v>426994</v>
      </c>
      <c r="B2646" t="s">
        <v>3</v>
      </c>
      <c r="C2646" t="s">
        <v>2642</v>
      </c>
    </row>
    <row r="2647" spans="1:3" x14ac:dyDescent="0.25">
      <c r="A2647">
        <v>364769</v>
      </c>
      <c r="B2647" t="s">
        <v>3</v>
      </c>
      <c r="C2647" t="s">
        <v>2643</v>
      </c>
    </row>
    <row r="2648" spans="1:3" x14ac:dyDescent="0.25">
      <c r="A2648">
        <v>442354</v>
      </c>
      <c r="B2648" t="s">
        <v>3</v>
      </c>
      <c r="C2648" t="s">
        <v>2644</v>
      </c>
    </row>
    <row r="2649" spans="1:3" x14ac:dyDescent="0.25">
      <c r="A2649">
        <v>423802</v>
      </c>
      <c r="B2649" t="s">
        <v>3</v>
      </c>
      <c r="C2649" t="s">
        <v>2645</v>
      </c>
    </row>
    <row r="2650" spans="1:3" x14ac:dyDescent="0.25">
      <c r="A2650">
        <v>426367</v>
      </c>
      <c r="B2650" t="s">
        <v>3</v>
      </c>
      <c r="C2650" t="s">
        <v>2646</v>
      </c>
    </row>
    <row r="2651" spans="1:3" x14ac:dyDescent="0.25">
      <c r="A2651">
        <v>312738</v>
      </c>
      <c r="B2651" t="s">
        <v>3</v>
      </c>
      <c r="C2651" t="s">
        <v>2647</v>
      </c>
    </row>
    <row r="2652" spans="1:3" x14ac:dyDescent="0.25">
      <c r="A2652">
        <v>358746</v>
      </c>
      <c r="B2652" t="s">
        <v>3</v>
      </c>
      <c r="C2652" t="s">
        <v>2648</v>
      </c>
    </row>
    <row r="2653" spans="1:3" x14ac:dyDescent="0.25">
      <c r="A2653">
        <v>416341</v>
      </c>
      <c r="B2653" t="s">
        <v>3</v>
      </c>
      <c r="C2653" t="s">
        <v>2649</v>
      </c>
    </row>
    <row r="2654" spans="1:3" x14ac:dyDescent="0.25">
      <c r="A2654">
        <v>368448</v>
      </c>
      <c r="B2654" t="s">
        <v>3</v>
      </c>
      <c r="C2654" t="s">
        <v>2650</v>
      </c>
    </row>
    <row r="2655" spans="1:3" x14ac:dyDescent="0.25">
      <c r="A2655">
        <v>420311</v>
      </c>
      <c r="B2655" t="s">
        <v>3</v>
      </c>
      <c r="C2655" t="s">
        <v>2651</v>
      </c>
    </row>
    <row r="2656" spans="1:3" x14ac:dyDescent="0.25">
      <c r="A2656">
        <v>316658</v>
      </c>
      <c r="B2656" t="s">
        <v>3</v>
      </c>
      <c r="C2656" t="s">
        <v>2652</v>
      </c>
    </row>
    <row r="2657" spans="1:3" x14ac:dyDescent="0.25">
      <c r="A2657">
        <v>424162</v>
      </c>
      <c r="B2657" t="s">
        <v>3</v>
      </c>
      <c r="C2657" t="s">
        <v>2653</v>
      </c>
    </row>
    <row r="2658" spans="1:3" x14ac:dyDescent="0.25">
      <c r="A2658">
        <v>368350</v>
      </c>
      <c r="B2658" t="s">
        <v>3</v>
      </c>
      <c r="C2658" t="s">
        <v>2654</v>
      </c>
    </row>
    <row r="2659" spans="1:3" x14ac:dyDescent="0.25">
      <c r="A2659">
        <v>438105</v>
      </c>
      <c r="B2659" t="s">
        <v>3</v>
      </c>
      <c r="C2659" t="s">
        <v>2655</v>
      </c>
    </row>
    <row r="2660" spans="1:3" x14ac:dyDescent="0.25">
      <c r="A2660">
        <v>373864</v>
      </c>
      <c r="B2660" t="s">
        <v>3</v>
      </c>
      <c r="C2660" t="s">
        <v>2656</v>
      </c>
    </row>
    <row r="2661" spans="1:3" x14ac:dyDescent="0.25">
      <c r="A2661">
        <v>323300</v>
      </c>
      <c r="B2661" t="s">
        <v>3</v>
      </c>
      <c r="C2661" t="s">
        <v>2657</v>
      </c>
    </row>
    <row r="2662" spans="1:3" x14ac:dyDescent="0.25">
      <c r="A2662">
        <v>327619</v>
      </c>
      <c r="B2662" t="s">
        <v>3</v>
      </c>
      <c r="C2662" t="s">
        <v>2658</v>
      </c>
    </row>
    <row r="2663" spans="1:3" x14ac:dyDescent="0.25">
      <c r="A2663">
        <v>407881</v>
      </c>
      <c r="B2663" t="s">
        <v>3</v>
      </c>
      <c r="C2663" t="s">
        <v>2659</v>
      </c>
    </row>
    <row r="2664" spans="1:3" x14ac:dyDescent="0.25">
      <c r="A2664">
        <v>440208</v>
      </c>
      <c r="B2664" t="s">
        <v>3</v>
      </c>
      <c r="C2664" t="s">
        <v>2660</v>
      </c>
    </row>
    <row r="2665" spans="1:3" x14ac:dyDescent="0.25">
      <c r="A2665">
        <v>435333</v>
      </c>
      <c r="B2665" t="s">
        <v>3</v>
      </c>
      <c r="C2665" t="s">
        <v>2661</v>
      </c>
    </row>
    <row r="2666" spans="1:3" x14ac:dyDescent="0.25">
      <c r="A2666">
        <v>367105</v>
      </c>
      <c r="B2666" t="s">
        <v>3</v>
      </c>
      <c r="C2666" t="s">
        <v>2662</v>
      </c>
    </row>
    <row r="2667" spans="1:3" x14ac:dyDescent="0.25">
      <c r="A2667">
        <v>307698</v>
      </c>
      <c r="B2667" t="s">
        <v>3</v>
      </c>
      <c r="C2667" t="s">
        <v>2663</v>
      </c>
    </row>
    <row r="2668" spans="1:3" x14ac:dyDescent="0.25">
      <c r="A2668">
        <v>373134</v>
      </c>
      <c r="B2668" t="s">
        <v>3</v>
      </c>
      <c r="C2668" t="s">
        <v>2664</v>
      </c>
    </row>
    <row r="2669" spans="1:3" x14ac:dyDescent="0.25">
      <c r="A2669">
        <v>446558</v>
      </c>
      <c r="B2669" t="s">
        <v>3</v>
      </c>
      <c r="C2669" t="s">
        <v>2665</v>
      </c>
    </row>
    <row r="2670" spans="1:3" x14ac:dyDescent="0.25">
      <c r="A2670">
        <v>336227</v>
      </c>
      <c r="B2670" t="s">
        <v>3</v>
      </c>
      <c r="C2670" t="s">
        <v>2666</v>
      </c>
    </row>
    <row r="2671" spans="1:3" x14ac:dyDescent="0.25">
      <c r="A2671">
        <v>242887</v>
      </c>
      <c r="B2671" t="s">
        <v>3</v>
      </c>
      <c r="C2671" t="s">
        <v>2667</v>
      </c>
    </row>
    <row r="2672" spans="1:3" x14ac:dyDescent="0.25">
      <c r="A2672">
        <v>413266</v>
      </c>
      <c r="B2672" t="s">
        <v>3</v>
      </c>
      <c r="C2672" t="s">
        <v>2668</v>
      </c>
    </row>
    <row r="2673" spans="1:3" x14ac:dyDescent="0.25">
      <c r="A2673">
        <v>1063790</v>
      </c>
      <c r="B2673" t="s">
        <v>3</v>
      </c>
      <c r="C2673" t="s">
        <v>2669</v>
      </c>
    </row>
    <row r="2674" spans="1:3" x14ac:dyDescent="0.25">
      <c r="A2674">
        <v>438423</v>
      </c>
      <c r="B2674" t="s">
        <v>3</v>
      </c>
      <c r="C2674" t="s">
        <v>2670</v>
      </c>
    </row>
    <row r="2675" spans="1:3" x14ac:dyDescent="0.25">
      <c r="A2675">
        <v>447328</v>
      </c>
      <c r="B2675" t="s">
        <v>3</v>
      </c>
      <c r="C2675" t="s">
        <v>2671</v>
      </c>
    </row>
    <row r="2676" spans="1:3" x14ac:dyDescent="0.25">
      <c r="A2676">
        <v>328041</v>
      </c>
      <c r="B2676" t="s">
        <v>3</v>
      </c>
      <c r="C2676" t="s">
        <v>2672</v>
      </c>
    </row>
    <row r="2677" spans="1:3" x14ac:dyDescent="0.25">
      <c r="A2677">
        <v>445852</v>
      </c>
      <c r="B2677" t="s">
        <v>3</v>
      </c>
      <c r="C2677" t="s">
        <v>2673</v>
      </c>
    </row>
    <row r="2678" spans="1:3" x14ac:dyDescent="0.25">
      <c r="A2678">
        <v>479734</v>
      </c>
      <c r="B2678" t="s">
        <v>3</v>
      </c>
      <c r="C2678" t="s">
        <v>2674</v>
      </c>
    </row>
    <row r="2679" spans="1:3" x14ac:dyDescent="0.25">
      <c r="A2679">
        <v>438005</v>
      </c>
      <c r="B2679" t="s">
        <v>3</v>
      </c>
      <c r="C2679" t="s">
        <v>2675</v>
      </c>
    </row>
    <row r="2680" spans="1:3" x14ac:dyDescent="0.25">
      <c r="A2680">
        <v>436704</v>
      </c>
      <c r="B2680" t="s">
        <v>3</v>
      </c>
      <c r="C2680" t="s">
        <v>2676</v>
      </c>
    </row>
    <row r="2681" spans="1:3" x14ac:dyDescent="0.25">
      <c r="A2681">
        <v>348191</v>
      </c>
      <c r="B2681" t="s">
        <v>3</v>
      </c>
      <c r="C2681" t="s">
        <v>2677</v>
      </c>
    </row>
    <row r="2682" spans="1:3" x14ac:dyDescent="0.25">
      <c r="A2682">
        <v>701033</v>
      </c>
      <c r="B2682" t="s">
        <v>3</v>
      </c>
      <c r="C2682" t="s">
        <v>2678</v>
      </c>
    </row>
    <row r="2683" spans="1:3" x14ac:dyDescent="0.25">
      <c r="A2683">
        <v>469399</v>
      </c>
      <c r="B2683" t="s">
        <v>3</v>
      </c>
      <c r="C2683" t="s">
        <v>2679</v>
      </c>
    </row>
    <row r="2684" spans="1:3" x14ac:dyDescent="0.25">
      <c r="A2684">
        <v>305227</v>
      </c>
      <c r="B2684" t="s">
        <v>3</v>
      </c>
      <c r="C2684" t="s">
        <v>2680</v>
      </c>
    </row>
    <row r="2685" spans="1:3" x14ac:dyDescent="0.25">
      <c r="A2685">
        <v>350116</v>
      </c>
      <c r="B2685" t="s">
        <v>3</v>
      </c>
      <c r="C2685" t="s">
        <v>2681</v>
      </c>
    </row>
    <row r="2686" spans="1:3" x14ac:dyDescent="0.25">
      <c r="A2686">
        <v>361161</v>
      </c>
      <c r="B2686" t="s">
        <v>3</v>
      </c>
      <c r="C2686" t="s">
        <v>2682</v>
      </c>
    </row>
    <row r="2687" spans="1:3" x14ac:dyDescent="0.25">
      <c r="A2687">
        <v>349418</v>
      </c>
      <c r="B2687" t="s">
        <v>3</v>
      </c>
      <c r="C2687" t="s">
        <v>2683</v>
      </c>
    </row>
    <row r="2688" spans="1:3" x14ac:dyDescent="0.25">
      <c r="A2688">
        <v>450512</v>
      </c>
      <c r="B2688" t="s">
        <v>3</v>
      </c>
      <c r="C2688" t="s">
        <v>2684</v>
      </c>
    </row>
    <row r="2689" spans="1:3" x14ac:dyDescent="0.25">
      <c r="A2689">
        <v>415245</v>
      </c>
      <c r="B2689" t="s">
        <v>3</v>
      </c>
      <c r="C2689" t="s">
        <v>2685</v>
      </c>
    </row>
    <row r="2690" spans="1:3" x14ac:dyDescent="0.25">
      <c r="A2690">
        <v>479933</v>
      </c>
      <c r="B2690" t="s">
        <v>3</v>
      </c>
      <c r="C2690" t="s">
        <v>2686</v>
      </c>
    </row>
    <row r="2691" spans="1:3" x14ac:dyDescent="0.25">
      <c r="A2691">
        <v>345960</v>
      </c>
      <c r="B2691" t="s">
        <v>3</v>
      </c>
      <c r="C2691" t="s">
        <v>2687</v>
      </c>
    </row>
    <row r="2692" spans="1:3" x14ac:dyDescent="0.25">
      <c r="A2692">
        <v>417488</v>
      </c>
      <c r="B2692" t="s">
        <v>3</v>
      </c>
      <c r="C2692" t="s">
        <v>2688</v>
      </c>
    </row>
    <row r="2693" spans="1:3" x14ac:dyDescent="0.25">
      <c r="A2693">
        <v>370781</v>
      </c>
      <c r="B2693" t="s">
        <v>3</v>
      </c>
      <c r="C2693" t="s">
        <v>2689</v>
      </c>
    </row>
    <row r="2694" spans="1:3" x14ac:dyDescent="0.25">
      <c r="A2694">
        <v>362878</v>
      </c>
      <c r="B2694" t="s">
        <v>3</v>
      </c>
      <c r="C2694" t="s">
        <v>2690</v>
      </c>
    </row>
    <row r="2695" spans="1:3" x14ac:dyDescent="0.25">
      <c r="A2695">
        <v>358370</v>
      </c>
      <c r="B2695" t="s">
        <v>3</v>
      </c>
      <c r="C2695" t="s">
        <v>2691</v>
      </c>
    </row>
    <row r="2696" spans="1:3" x14ac:dyDescent="0.25">
      <c r="A2696">
        <v>369453</v>
      </c>
      <c r="B2696" t="s">
        <v>3</v>
      </c>
      <c r="C2696" t="s">
        <v>2692</v>
      </c>
    </row>
    <row r="2697" spans="1:3" x14ac:dyDescent="0.25">
      <c r="A2697">
        <v>815509</v>
      </c>
      <c r="B2697" t="s">
        <v>3</v>
      </c>
      <c r="C2697" t="s">
        <v>2693</v>
      </c>
    </row>
    <row r="2698" spans="1:3" x14ac:dyDescent="0.25">
      <c r="A2698">
        <v>358188</v>
      </c>
      <c r="B2698" t="s">
        <v>3</v>
      </c>
      <c r="C2698" t="s">
        <v>2694</v>
      </c>
    </row>
    <row r="2699" spans="1:3" x14ac:dyDescent="0.25">
      <c r="A2699">
        <v>442805</v>
      </c>
      <c r="B2699" t="s">
        <v>3</v>
      </c>
      <c r="C2699" t="s">
        <v>2695</v>
      </c>
    </row>
    <row r="2700" spans="1:3" x14ac:dyDescent="0.25">
      <c r="A2700">
        <v>307383</v>
      </c>
      <c r="B2700" t="s">
        <v>3</v>
      </c>
      <c r="C2700" t="s">
        <v>2696</v>
      </c>
    </row>
    <row r="2701" spans="1:3" x14ac:dyDescent="0.25">
      <c r="A2701">
        <v>478701</v>
      </c>
      <c r="B2701" t="s">
        <v>3</v>
      </c>
      <c r="C2701" t="s">
        <v>2697</v>
      </c>
    </row>
    <row r="2702" spans="1:3" x14ac:dyDescent="0.25">
      <c r="A2702">
        <v>414746</v>
      </c>
      <c r="B2702" t="s">
        <v>3</v>
      </c>
      <c r="C2702" t="s">
        <v>2698</v>
      </c>
    </row>
    <row r="2703" spans="1:3" x14ac:dyDescent="0.25">
      <c r="A2703">
        <v>324753</v>
      </c>
      <c r="B2703" t="s">
        <v>3</v>
      </c>
      <c r="C2703" t="s">
        <v>2699</v>
      </c>
    </row>
    <row r="2704" spans="1:3" x14ac:dyDescent="0.25">
      <c r="A2704">
        <v>314138</v>
      </c>
      <c r="B2704" t="s">
        <v>3</v>
      </c>
      <c r="C2704" t="s">
        <v>2700</v>
      </c>
    </row>
    <row r="2705" spans="1:3" x14ac:dyDescent="0.25">
      <c r="A2705">
        <v>244473</v>
      </c>
      <c r="B2705" t="s">
        <v>3</v>
      </c>
      <c r="C2705" t="s">
        <v>2701</v>
      </c>
    </row>
    <row r="2706" spans="1:3" x14ac:dyDescent="0.25">
      <c r="A2706">
        <v>478654</v>
      </c>
      <c r="B2706" t="s">
        <v>3</v>
      </c>
      <c r="C2706" t="s">
        <v>2702</v>
      </c>
    </row>
    <row r="2707" spans="1:3" x14ac:dyDescent="0.25">
      <c r="A2707">
        <v>80859</v>
      </c>
      <c r="B2707" t="s">
        <v>8</v>
      </c>
      <c r="C2707" t="s">
        <v>2703</v>
      </c>
    </row>
    <row r="2708" spans="1:3" x14ac:dyDescent="0.25">
      <c r="A2708">
        <v>460198</v>
      </c>
      <c r="B2708" t="s">
        <v>3</v>
      </c>
      <c r="C2708" t="s">
        <v>2704</v>
      </c>
    </row>
    <row r="2709" spans="1:3" x14ac:dyDescent="0.25">
      <c r="A2709">
        <v>369210</v>
      </c>
      <c r="B2709" t="s">
        <v>3</v>
      </c>
      <c r="C2709" t="s">
        <v>2705</v>
      </c>
    </row>
    <row r="2710" spans="1:3" x14ac:dyDescent="0.25">
      <c r="A2710">
        <v>404569</v>
      </c>
      <c r="B2710" t="s">
        <v>3</v>
      </c>
      <c r="C2710" t="s">
        <v>2706</v>
      </c>
    </row>
    <row r="2711" spans="1:3" x14ac:dyDescent="0.25">
      <c r="A2711">
        <v>367613</v>
      </c>
      <c r="B2711" t="s">
        <v>3</v>
      </c>
      <c r="C2711" t="s">
        <v>2707</v>
      </c>
    </row>
    <row r="2712" spans="1:3" x14ac:dyDescent="0.25">
      <c r="A2712">
        <v>350945</v>
      </c>
      <c r="B2712" t="s">
        <v>3</v>
      </c>
      <c r="C2712" t="s">
        <v>2708</v>
      </c>
    </row>
    <row r="2713" spans="1:3" x14ac:dyDescent="0.25">
      <c r="A2713">
        <v>478967</v>
      </c>
      <c r="B2713" t="s">
        <v>3</v>
      </c>
      <c r="C2713" t="s">
        <v>2709</v>
      </c>
    </row>
    <row r="2714" spans="1:3" x14ac:dyDescent="0.25">
      <c r="A2714">
        <v>438250</v>
      </c>
      <c r="B2714" t="s">
        <v>3</v>
      </c>
      <c r="C2714" t="s">
        <v>2710</v>
      </c>
    </row>
    <row r="2715" spans="1:3" x14ac:dyDescent="0.25">
      <c r="A2715">
        <v>369456</v>
      </c>
      <c r="B2715" t="s">
        <v>3</v>
      </c>
      <c r="C2715" t="s">
        <v>2711</v>
      </c>
    </row>
    <row r="2716" spans="1:3" x14ac:dyDescent="0.25">
      <c r="A2716">
        <v>368284</v>
      </c>
      <c r="B2716" t="s">
        <v>3</v>
      </c>
      <c r="C2716" t="s">
        <v>2712</v>
      </c>
    </row>
    <row r="2717" spans="1:3" x14ac:dyDescent="0.25">
      <c r="A2717">
        <v>376709</v>
      </c>
      <c r="B2717" t="s">
        <v>3</v>
      </c>
      <c r="C2717" t="s">
        <v>2713</v>
      </c>
    </row>
    <row r="2718" spans="1:3" x14ac:dyDescent="0.25">
      <c r="A2718">
        <v>316923</v>
      </c>
      <c r="B2718" t="s">
        <v>3</v>
      </c>
      <c r="C2718" t="s">
        <v>2714</v>
      </c>
    </row>
    <row r="2719" spans="1:3" x14ac:dyDescent="0.25">
      <c r="A2719">
        <v>375836</v>
      </c>
      <c r="B2719" t="s">
        <v>3</v>
      </c>
      <c r="C2719" t="s">
        <v>2715</v>
      </c>
    </row>
    <row r="2720" spans="1:3" x14ac:dyDescent="0.25">
      <c r="A2720">
        <v>480647</v>
      </c>
      <c r="B2720" t="s">
        <v>3</v>
      </c>
      <c r="C2720" t="s">
        <v>2716</v>
      </c>
    </row>
    <row r="2721" spans="1:3" x14ac:dyDescent="0.25">
      <c r="A2721">
        <v>450769</v>
      </c>
      <c r="B2721" t="s">
        <v>3</v>
      </c>
      <c r="C2721" t="s">
        <v>2717</v>
      </c>
    </row>
    <row r="2722" spans="1:3" x14ac:dyDescent="0.25">
      <c r="A2722">
        <v>452767</v>
      </c>
      <c r="B2722" t="s">
        <v>3</v>
      </c>
      <c r="C2722" t="s">
        <v>2718</v>
      </c>
    </row>
    <row r="2723" spans="1:3" x14ac:dyDescent="0.25">
      <c r="A2723">
        <v>430666</v>
      </c>
      <c r="B2723" t="s">
        <v>3</v>
      </c>
      <c r="C2723" t="s">
        <v>2719</v>
      </c>
    </row>
    <row r="2724" spans="1:3" x14ac:dyDescent="0.25">
      <c r="A2724">
        <v>369079</v>
      </c>
      <c r="B2724" t="s">
        <v>3</v>
      </c>
      <c r="C2724" t="s">
        <v>2720</v>
      </c>
    </row>
    <row r="2725" spans="1:3" x14ac:dyDescent="0.25">
      <c r="A2725">
        <v>416134</v>
      </c>
      <c r="B2725" t="s">
        <v>3</v>
      </c>
      <c r="C2725" t="s">
        <v>2721</v>
      </c>
    </row>
    <row r="2726" spans="1:3" x14ac:dyDescent="0.25">
      <c r="A2726">
        <v>404828</v>
      </c>
      <c r="B2726" t="s">
        <v>3</v>
      </c>
      <c r="C2726" t="s">
        <v>2722</v>
      </c>
    </row>
    <row r="2727" spans="1:3" x14ac:dyDescent="0.25">
      <c r="A2727">
        <v>321035</v>
      </c>
      <c r="B2727" t="s">
        <v>3</v>
      </c>
      <c r="C2727" t="s">
        <v>2723</v>
      </c>
    </row>
    <row r="2728" spans="1:3" x14ac:dyDescent="0.25">
      <c r="A2728">
        <v>441915</v>
      </c>
      <c r="B2728" t="s">
        <v>3</v>
      </c>
      <c r="C2728" t="s">
        <v>2724</v>
      </c>
    </row>
    <row r="2729" spans="1:3" x14ac:dyDescent="0.25">
      <c r="A2729">
        <v>361633</v>
      </c>
      <c r="B2729" t="s">
        <v>3</v>
      </c>
      <c r="C2729" t="s">
        <v>2725</v>
      </c>
    </row>
    <row r="2730" spans="1:3" x14ac:dyDescent="0.25">
      <c r="A2730">
        <v>229123</v>
      </c>
      <c r="B2730" t="s">
        <v>8</v>
      </c>
      <c r="C2730" t="s">
        <v>2726</v>
      </c>
    </row>
    <row r="2731" spans="1:3" x14ac:dyDescent="0.25">
      <c r="A2731">
        <v>368006</v>
      </c>
      <c r="B2731" t="s">
        <v>3</v>
      </c>
      <c r="C2731" t="s">
        <v>2727</v>
      </c>
    </row>
    <row r="2732" spans="1:3" x14ac:dyDescent="0.25">
      <c r="A2732">
        <v>840936</v>
      </c>
      <c r="B2732" t="s">
        <v>3</v>
      </c>
      <c r="C2732" t="s">
        <v>2728</v>
      </c>
    </row>
    <row r="2733" spans="1:3" x14ac:dyDescent="0.25">
      <c r="A2733">
        <v>430459</v>
      </c>
      <c r="B2733" t="s">
        <v>3</v>
      </c>
      <c r="C2733" t="s">
        <v>2729</v>
      </c>
    </row>
    <row r="2734" spans="1:3" x14ac:dyDescent="0.25">
      <c r="A2734">
        <v>440324</v>
      </c>
      <c r="B2734" t="s">
        <v>3</v>
      </c>
      <c r="C2734" t="s">
        <v>2730</v>
      </c>
    </row>
    <row r="2735" spans="1:3" x14ac:dyDescent="0.25">
      <c r="A2735">
        <v>78444</v>
      </c>
      <c r="B2735" t="s">
        <v>8</v>
      </c>
      <c r="C2735" t="s">
        <v>2731</v>
      </c>
    </row>
    <row r="2736" spans="1:3" x14ac:dyDescent="0.25">
      <c r="A2736">
        <v>1146751</v>
      </c>
      <c r="B2736" t="s">
        <v>3</v>
      </c>
      <c r="C2736" t="s">
        <v>2732</v>
      </c>
    </row>
    <row r="2737" spans="1:3" x14ac:dyDescent="0.25">
      <c r="A2737">
        <v>411528</v>
      </c>
      <c r="B2737" t="s">
        <v>3</v>
      </c>
      <c r="C2737" t="s">
        <v>2733</v>
      </c>
    </row>
    <row r="2738" spans="1:3" x14ac:dyDescent="0.25">
      <c r="A2738">
        <v>84555</v>
      </c>
      <c r="B2738" t="s">
        <v>8</v>
      </c>
      <c r="C2738" t="s">
        <v>2734</v>
      </c>
    </row>
    <row r="2739" spans="1:3" x14ac:dyDescent="0.25">
      <c r="A2739">
        <v>153164</v>
      </c>
      <c r="B2739" t="s">
        <v>3</v>
      </c>
      <c r="C2739" t="s">
        <v>2735</v>
      </c>
    </row>
    <row r="2740" spans="1:3" x14ac:dyDescent="0.25">
      <c r="A2740">
        <v>320949</v>
      </c>
      <c r="B2740" t="s">
        <v>3</v>
      </c>
      <c r="C2740" t="s">
        <v>2736</v>
      </c>
    </row>
    <row r="2741" spans="1:3" x14ac:dyDescent="0.25">
      <c r="A2741">
        <v>428877</v>
      </c>
      <c r="B2741" t="s">
        <v>3</v>
      </c>
      <c r="C2741" t="s">
        <v>2737</v>
      </c>
    </row>
    <row r="2742" spans="1:3" x14ac:dyDescent="0.25">
      <c r="A2742">
        <v>314677</v>
      </c>
      <c r="B2742" t="s">
        <v>3</v>
      </c>
      <c r="C2742" t="s">
        <v>2738</v>
      </c>
    </row>
    <row r="2743" spans="1:3" x14ac:dyDescent="0.25">
      <c r="A2743">
        <v>54112</v>
      </c>
      <c r="B2743" t="s">
        <v>8</v>
      </c>
      <c r="C2743" t="s">
        <v>2739</v>
      </c>
    </row>
    <row r="2744" spans="1:3" x14ac:dyDescent="0.25">
      <c r="A2744">
        <v>306680</v>
      </c>
      <c r="B2744" t="s">
        <v>3</v>
      </c>
      <c r="C2744" t="s">
        <v>2740</v>
      </c>
    </row>
    <row r="2745" spans="1:3" x14ac:dyDescent="0.25">
      <c r="A2745">
        <v>369452</v>
      </c>
      <c r="B2745" t="s">
        <v>3</v>
      </c>
      <c r="C2745" t="s">
        <v>2741</v>
      </c>
    </row>
    <row r="2746" spans="1:3" x14ac:dyDescent="0.25">
      <c r="A2746">
        <v>471288</v>
      </c>
      <c r="B2746" t="s">
        <v>3</v>
      </c>
      <c r="C2746" t="s">
        <v>2742</v>
      </c>
    </row>
    <row r="2747" spans="1:3" x14ac:dyDescent="0.25">
      <c r="A2747">
        <v>80445</v>
      </c>
      <c r="B2747" t="s">
        <v>8</v>
      </c>
      <c r="C2747" t="s">
        <v>2743</v>
      </c>
    </row>
    <row r="2748" spans="1:3" x14ac:dyDescent="0.25">
      <c r="A2748">
        <v>491499</v>
      </c>
      <c r="B2748" t="s">
        <v>3</v>
      </c>
      <c r="C2748" t="s">
        <v>2744</v>
      </c>
    </row>
    <row r="2749" spans="1:3" x14ac:dyDescent="0.25">
      <c r="A2749">
        <v>493814</v>
      </c>
      <c r="B2749" t="s">
        <v>3</v>
      </c>
      <c r="C2749" t="s">
        <v>2745</v>
      </c>
    </row>
    <row r="2750" spans="1:3" x14ac:dyDescent="0.25">
      <c r="A2750">
        <v>465864</v>
      </c>
      <c r="B2750" t="s">
        <v>3</v>
      </c>
      <c r="C2750" t="s">
        <v>2746</v>
      </c>
    </row>
    <row r="2751" spans="1:3" x14ac:dyDescent="0.25">
      <c r="A2751">
        <v>433087</v>
      </c>
      <c r="B2751" t="s">
        <v>3</v>
      </c>
      <c r="C2751" t="s">
        <v>2747</v>
      </c>
    </row>
    <row r="2752" spans="1:3" x14ac:dyDescent="0.25">
      <c r="A2752">
        <v>336084</v>
      </c>
      <c r="B2752" t="s">
        <v>3</v>
      </c>
      <c r="C2752" t="s">
        <v>2748</v>
      </c>
    </row>
    <row r="2753" spans="1:3" x14ac:dyDescent="0.25">
      <c r="A2753">
        <v>370472</v>
      </c>
      <c r="B2753" t="s">
        <v>3</v>
      </c>
      <c r="C2753" t="s">
        <v>2749</v>
      </c>
    </row>
    <row r="2754" spans="1:3" x14ac:dyDescent="0.25">
      <c r="A2754">
        <v>368697</v>
      </c>
      <c r="B2754" t="s">
        <v>3</v>
      </c>
      <c r="C2754" t="s">
        <v>2750</v>
      </c>
    </row>
    <row r="2755" spans="1:3" x14ac:dyDescent="0.25">
      <c r="A2755">
        <v>250172</v>
      </c>
      <c r="B2755" t="s">
        <v>8</v>
      </c>
      <c r="C2755" t="s">
        <v>2751</v>
      </c>
    </row>
    <row r="2756" spans="1:3" x14ac:dyDescent="0.25">
      <c r="A2756">
        <v>420789</v>
      </c>
      <c r="B2756" t="s">
        <v>3</v>
      </c>
      <c r="C2756" t="s">
        <v>2752</v>
      </c>
    </row>
    <row r="2757" spans="1:3" x14ac:dyDescent="0.25">
      <c r="A2757">
        <v>97584</v>
      </c>
      <c r="B2757" t="s">
        <v>8</v>
      </c>
      <c r="C2757" t="s">
        <v>2753</v>
      </c>
    </row>
    <row r="2758" spans="1:3" x14ac:dyDescent="0.25">
      <c r="A2758">
        <v>819641</v>
      </c>
      <c r="B2758" t="s">
        <v>3</v>
      </c>
      <c r="C2758" t="s">
        <v>2754</v>
      </c>
    </row>
    <row r="2759" spans="1:3" x14ac:dyDescent="0.25">
      <c r="A2759">
        <v>458186</v>
      </c>
      <c r="B2759" t="s">
        <v>3</v>
      </c>
      <c r="C2759" t="s">
        <v>2755</v>
      </c>
    </row>
    <row r="2760" spans="1:3" x14ac:dyDescent="0.25">
      <c r="A2760">
        <v>430496</v>
      </c>
      <c r="B2760" t="s">
        <v>3</v>
      </c>
      <c r="C2760" t="s">
        <v>2756</v>
      </c>
    </row>
    <row r="2761" spans="1:3" x14ac:dyDescent="0.25">
      <c r="A2761">
        <v>327926</v>
      </c>
      <c r="B2761" t="s">
        <v>3</v>
      </c>
      <c r="C2761" t="s">
        <v>2757</v>
      </c>
    </row>
    <row r="2762" spans="1:3" x14ac:dyDescent="0.25">
      <c r="A2762">
        <v>327636</v>
      </c>
      <c r="B2762" t="s">
        <v>3</v>
      </c>
      <c r="C2762" t="s">
        <v>2758</v>
      </c>
    </row>
    <row r="2763" spans="1:3" x14ac:dyDescent="0.25">
      <c r="A2763">
        <v>366383</v>
      </c>
      <c r="B2763" t="s">
        <v>3</v>
      </c>
      <c r="C2763" t="s">
        <v>2759</v>
      </c>
    </row>
    <row r="2764" spans="1:3" x14ac:dyDescent="0.25">
      <c r="A2764">
        <v>349134</v>
      </c>
      <c r="B2764" t="s">
        <v>3</v>
      </c>
      <c r="C2764" t="s">
        <v>2760</v>
      </c>
    </row>
    <row r="2765" spans="1:3" x14ac:dyDescent="0.25">
      <c r="A2765">
        <v>285712</v>
      </c>
      <c r="B2765" t="s">
        <v>3</v>
      </c>
      <c r="C2765" t="s">
        <v>2761</v>
      </c>
    </row>
    <row r="2766" spans="1:3" x14ac:dyDescent="0.25">
      <c r="A2766">
        <v>834886</v>
      </c>
      <c r="B2766" t="s">
        <v>3</v>
      </c>
      <c r="C2766" t="s">
        <v>2762</v>
      </c>
    </row>
    <row r="2767" spans="1:3" x14ac:dyDescent="0.25">
      <c r="A2767">
        <v>494577</v>
      </c>
      <c r="B2767" t="s">
        <v>3</v>
      </c>
      <c r="C2767" t="s">
        <v>2763</v>
      </c>
    </row>
    <row r="2768" spans="1:3" x14ac:dyDescent="0.25">
      <c r="A2768">
        <v>426260</v>
      </c>
      <c r="B2768" t="s">
        <v>3</v>
      </c>
      <c r="C2768" t="s">
        <v>2764</v>
      </c>
    </row>
    <row r="2769" spans="1:3" x14ac:dyDescent="0.25">
      <c r="A2769">
        <v>76645</v>
      </c>
      <c r="B2769" t="s">
        <v>8</v>
      </c>
      <c r="C2769" t="s">
        <v>2765</v>
      </c>
    </row>
    <row r="2770" spans="1:3" x14ac:dyDescent="0.25">
      <c r="A2770">
        <v>216746</v>
      </c>
      <c r="B2770" t="s">
        <v>8</v>
      </c>
      <c r="C2770" t="s">
        <v>2766</v>
      </c>
    </row>
    <row r="2771" spans="1:3" x14ac:dyDescent="0.25">
      <c r="A2771">
        <v>89840</v>
      </c>
      <c r="B2771" t="s">
        <v>8</v>
      </c>
      <c r="C2771" t="s">
        <v>2767</v>
      </c>
    </row>
    <row r="2772" spans="1:3" x14ac:dyDescent="0.25">
      <c r="A2772">
        <v>441050</v>
      </c>
      <c r="B2772" t="s">
        <v>3</v>
      </c>
      <c r="C2772" t="s">
        <v>2768</v>
      </c>
    </row>
    <row r="2773" spans="1:3" x14ac:dyDescent="0.25">
      <c r="A2773">
        <v>87466</v>
      </c>
      <c r="B2773" t="s">
        <v>8</v>
      </c>
      <c r="C2773" t="s">
        <v>2769</v>
      </c>
    </row>
    <row r="2774" spans="1:3" x14ac:dyDescent="0.25">
      <c r="A2774">
        <v>88361</v>
      </c>
      <c r="B2774" t="s">
        <v>8</v>
      </c>
      <c r="C2774" t="s">
        <v>2770</v>
      </c>
    </row>
    <row r="2775" spans="1:3" x14ac:dyDescent="0.25">
      <c r="A2775">
        <v>87248</v>
      </c>
      <c r="B2775" t="s">
        <v>8</v>
      </c>
      <c r="C2775" t="s">
        <v>2771</v>
      </c>
    </row>
    <row r="2776" spans="1:3" x14ac:dyDescent="0.25">
      <c r="A2776">
        <v>90311</v>
      </c>
      <c r="B2776" t="s">
        <v>8</v>
      </c>
      <c r="C2776" t="s">
        <v>2772</v>
      </c>
    </row>
    <row r="2777" spans="1:3" x14ac:dyDescent="0.25">
      <c r="A2777">
        <v>80962</v>
      </c>
      <c r="B2777" t="s">
        <v>8</v>
      </c>
      <c r="C2777" t="s">
        <v>2773</v>
      </c>
    </row>
    <row r="2778" spans="1:3" x14ac:dyDescent="0.25">
      <c r="A2778">
        <v>86497</v>
      </c>
      <c r="B2778" t="s">
        <v>8</v>
      </c>
      <c r="C2778" t="s">
        <v>2774</v>
      </c>
    </row>
    <row r="2779" spans="1:3" x14ac:dyDescent="0.25">
      <c r="A2779">
        <v>254656</v>
      </c>
      <c r="B2779" t="s">
        <v>8</v>
      </c>
      <c r="C2779" t="s">
        <v>2775</v>
      </c>
    </row>
    <row r="2780" spans="1:3" x14ac:dyDescent="0.25">
      <c r="A2780">
        <v>57327</v>
      </c>
      <c r="B2780" t="s">
        <v>8</v>
      </c>
      <c r="C2780" t="s">
        <v>2776</v>
      </c>
    </row>
    <row r="2781" spans="1:3" x14ac:dyDescent="0.25">
      <c r="A2781">
        <v>216679</v>
      </c>
      <c r="B2781" t="s">
        <v>8</v>
      </c>
      <c r="C2781" t="s">
        <v>2777</v>
      </c>
    </row>
    <row r="2782" spans="1:3" x14ac:dyDescent="0.25">
      <c r="A2782">
        <v>237109</v>
      </c>
      <c r="B2782" t="s">
        <v>8</v>
      </c>
      <c r="C2782" t="s">
        <v>2778</v>
      </c>
    </row>
    <row r="2783" spans="1:3" x14ac:dyDescent="0.25">
      <c r="A2783">
        <v>81007</v>
      </c>
      <c r="B2783" t="s">
        <v>8</v>
      </c>
      <c r="C2783" t="s">
        <v>2779</v>
      </c>
    </row>
    <row r="2784" spans="1:3" x14ac:dyDescent="0.25">
      <c r="A2784">
        <v>510203</v>
      </c>
      <c r="B2784" t="s">
        <v>3</v>
      </c>
      <c r="C2784" t="s">
        <v>2780</v>
      </c>
    </row>
    <row r="2785" spans="1:3" x14ac:dyDescent="0.25">
      <c r="A2785">
        <v>86912</v>
      </c>
      <c r="B2785" t="s">
        <v>8</v>
      </c>
      <c r="C2785" t="s">
        <v>2781</v>
      </c>
    </row>
    <row r="2786" spans="1:3" x14ac:dyDescent="0.25">
      <c r="A2786">
        <v>252505</v>
      </c>
      <c r="B2786" t="s">
        <v>8</v>
      </c>
      <c r="C2786" t="s">
        <v>2782</v>
      </c>
    </row>
    <row r="2787" spans="1:3" x14ac:dyDescent="0.25">
      <c r="A2787">
        <v>191559</v>
      </c>
      <c r="B2787" t="s">
        <v>8</v>
      </c>
      <c r="C2787" t="s">
        <v>2783</v>
      </c>
    </row>
    <row r="2788" spans="1:3" x14ac:dyDescent="0.25">
      <c r="A2788">
        <v>89259</v>
      </c>
      <c r="B2788" t="s">
        <v>8</v>
      </c>
      <c r="C2788" t="s">
        <v>2784</v>
      </c>
    </row>
    <row r="2789" spans="1:3" x14ac:dyDescent="0.25">
      <c r="A2789">
        <v>83555</v>
      </c>
      <c r="B2789" t="s">
        <v>8</v>
      </c>
      <c r="C2789" t="s">
        <v>2785</v>
      </c>
    </row>
    <row r="2790" spans="1:3" x14ac:dyDescent="0.25">
      <c r="A2790">
        <v>82915</v>
      </c>
      <c r="B2790" t="s">
        <v>8</v>
      </c>
      <c r="C2790" t="s">
        <v>2786</v>
      </c>
    </row>
    <row r="2791" spans="1:3" x14ac:dyDescent="0.25">
      <c r="A2791">
        <v>82914</v>
      </c>
      <c r="B2791" t="s">
        <v>8</v>
      </c>
      <c r="C2791" t="s">
        <v>2787</v>
      </c>
    </row>
    <row r="2792" spans="1:3" x14ac:dyDescent="0.25">
      <c r="A2792">
        <v>215046</v>
      </c>
      <c r="B2792" t="s">
        <v>8</v>
      </c>
      <c r="C2792" t="s">
        <v>2788</v>
      </c>
    </row>
    <row r="2793" spans="1:3" x14ac:dyDescent="0.25">
      <c r="A2793">
        <v>90234</v>
      </c>
      <c r="B2793" t="s">
        <v>8</v>
      </c>
      <c r="C2793" t="s">
        <v>2789</v>
      </c>
    </row>
    <row r="2794" spans="1:3" x14ac:dyDescent="0.25">
      <c r="A2794">
        <v>88613</v>
      </c>
      <c r="B2794" t="s">
        <v>8</v>
      </c>
      <c r="C2794" t="s">
        <v>2790</v>
      </c>
    </row>
    <row r="2795" spans="1:3" x14ac:dyDescent="0.25">
      <c r="A2795">
        <v>81120</v>
      </c>
      <c r="B2795" t="s">
        <v>8</v>
      </c>
      <c r="C2795" t="s">
        <v>2791</v>
      </c>
    </row>
    <row r="2796" spans="1:3" x14ac:dyDescent="0.25">
      <c r="A2796">
        <v>87953</v>
      </c>
      <c r="B2796" t="s">
        <v>8</v>
      </c>
      <c r="C2796" t="s">
        <v>2792</v>
      </c>
    </row>
    <row r="2797" spans="1:3" x14ac:dyDescent="0.25">
      <c r="A2797">
        <v>235655</v>
      </c>
      <c r="B2797" t="s">
        <v>8</v>
      </c>
      <c r="C2797" t="s">
        <v>2793</v>
      </c>
    </row>
    <row r="2798" spans="1:3" x14ac:dyDescent="0.25">
      <c r="A2798">
        <v>84146</v>
      </c>
      <c r="B2798" t="s">
        <v>8</v>
      </c>
      <c r="C2798" t="s">
        <v>2794</v>
      </c>
    </row>
    <row r="2799" spans="1:3" x14ac:dyDescent="0.25">
      <c r="A2799">
        <v>681578</v>
      </c>
      <c r="B2799" t="s">
        <v>3</v>
      </c>
      <c r="C2799" t="s">
        <v>2795</v>
      </c>
    </row>
    <row r="2800" spans="1:3" x14ac:dyDescent="0.25">
      <c r="A2800">
        <v>221904</v>
      </c>
      <c r="B2800" t="s">
        <v>8</v>
      </c>
      <c r="C2800" t="s">
        <v>2796</v>
      </c>
    </row>
    <row r="2801" spans="1:3" x14ac:dyDescent="0.25">
      <c r="A2801">
        <v>55762</v>
      </c>
      <c r="B2801" t="s">
        <v>8</v>
      </c>
      <c r="C2801" t="s">
        <v>2797</v>
      </c>
    </row>
    <row r="2802" spans="1:3" x14ac:dyDescent="0.25">
      <c r="A2802">
        <v>369594</v>
      </c>
      <c r="B2802" t="s">
        <v>3</v>
      </c>
      <c r="C2802" t="s">
        <v>2798</v>
      </c>
    </row>
    <row r="2803" spans="1:3" x14ac:dyDescent="0.25">
      <c r="A2803">
        <v>244149</v>
      </c>
      <c r="B2803" t="s">
        <v>3</v>
      </c>
      <c r="C2803" t="s">
        <v>2799</v>
      </c>
    </row>
    <row r="2804" spans="1:3" x14ac:dyDescent="0.25">
      <c r="A2804">
        <v>100116</v>
      </c>
      <c r="B2804" t="s">
        <v>8</v>
      </c>
      <c r="C2804" t="s">
        <v>2800</v>
      </c>
    </row>
    <row r="2805" spans="1:3" x14ac:dyDescent="0.25">
      <c r="A2805">
        <v>219101</v>
      </c>
      <c r="B2805" t="s">
        <v>8</v>
      </c>
      <c r="C2805" t="s">
        <v>2801</v>
      </c>
    </row>
    <row r="2806" spans="1:3" x14ac:dyDescent="0.25">
      <c r="A2806">
        <v>87453</v>
      </c>
      <c r="B2806" t="s">
        <v>8</v>
      </c>
      <c r="C2806" t="s">
        <v>2802</v>
      </c>
    </row>
    <row r="2807" spans="1:3" x14ac:dyDescent="0.25">
      <c r="A2807">
        <v>222988</v>
      </c>
      <c r="B2807" t="s">
        <v>8</v>
      </c>
      <c r="C2807" t="s">
        <v>2803</v>
      </c>
    </row>
    <row r="2808" spans="1:3" x14ac:dyDescent="0.25">
      <c r="A2808">
        <v>235758</v>
      </c>
      <c r="B2808" t="s">
        <v>8</v>
      </c>
      <c r="C2808" t="s">
        <v>2804</v>
      </c>
    </row>
    <row r="2809" spans="1:3" x14ac:dyDescent="0.25">
      <c r="A2809">
        <v>496322</v>
      </c>
      <c r="B2809" t="s">
        <v>3</v>
      </c>
      <c r="C2809" t="s">
        <v>2805</v>
      </c>
    </row>
    <row r="2810" spans="1:3" x14ac:dyDescent="0.25">
      <c r="A2810">
        <v>224901</v>
      </c>
      <c r="B2810" t="s">
        <v>8</v>
      </c>
      <c r="C2810" t="s">
        <v>2806</v>
      </c>
    </row>
    <row r="2811" spans="1:3" x14ac:dyDescent="0.25">
      <c r="A2811">
        <v>863808</v>
      </c>
      <c r="B2811" t="s">
        <v>3</v>
      </c>
      <c r="C2811" t="s">
        <v>2807</v>
      </c>
    </row>
    <row r="2812" spans="1:3" x14ac:dyDescent="0.25">
      <c r="A2812">
        <v>827638</v>
      </c>
      <c r="B2812" t="s">
        <v>3</v>
      </c>
      <c r="C2812" t="s">
        <v>2808</v>
      </c>
    </row>
    <row r="2813" spans="1:3" x14ac:dyDescent="0.25">
      <c r="A2813">
        <v>84633</v>
      </c>
      <c r="B2813" t="s">
        <v>8</v>
      </c>
      <c r="C2813" t="s">
        <v>2809</v>
      </c>
    </row>
    <row r="2814" spans="1:3" x14ac:dyDescent="0.25">
      <c r="A2814">
        <v>460124</v>
      </c>
      <c r="B2814" t="s">
        <v>3</v>
      </c>
      <c r="C2814" t="s">
        <v>2810</v>
      </c>
    </row>
    <row r="2815" spans="1:3" x14ac:dyDescent="0.25">
      <c r="A2815">
        <v>88379</v>
      </c>
      <c r="B2815" t="s">
        <v>8</v>
      </c>
      <c r="C2815" t="s">
        <v>2811</v>
      </c>
    </row>
    <row r="2816" spans="1:3" x14ac:dyDescent="0.25">
      <c r="A2816">
        <v>824398</v>
      </c>
      <c r="B2816" t="s">
        <v>3</v>
      </c>
      <c r="C2816" t="s">
        <v>2812</v>
      </c>
    </row>
    <row r="2817" spans="1:3" x14ac:dyDescent="0.25">
      <c r="A2817">
        <v>911973</v>
      </c>
      <c r="B2817" t="s">
        <v>3</v>
      </c>
      <c r="C2817" t="s">
        <v>2813</v>
      </c>
    </row>
    <row r="2818" spans="1:3" x14ac:dyDescent="0.25">
      <c r="A2818">
        <v>249891</v>
      </c>
      <c r="B2818" t="s">
        <v>8</v>
      </c>
      <c r="C2818" t="s">
        <v>2814</v>
      </c>
    </row>
    <row r="2819" spans="1:3" x14ac:dyDescent="0.25">
      <c r="A2819">
        <v>849003</v>
      </c>
      <c r="B2819" t="s">
        <v>3</v>
      </c>
      <c r="C2819" t="s">
        <v>2815</v>
      </c>
    </row>
    <row r="2820" spans="1:3" x14ac:dyDescent="0.25">
      <c r="A2820">
        <v>89564</v>
      </c>
      <c r="B2820" t="s">
        <v>8</v>
      </c>
      <c r="C2820" t="s">
        <v>2816</v>
      </c>
    </row>
    <row r="2821" spans="1:3" x14ac:dyDescent="0.25">
      <c r="A2821">
        <v>845489</v>
      </c>
      <c r="B2821" t="s">
        <v>3</v>
      </c>
      <c r="C2821" t="s">
        <v>2817</v>
      </c>
    </row>
    <row r="2822" spans="1:3" x14ac:dyDescent="0.25">
      <c r="A2822">
        <v>403709</v>
      </c>
      <c r="B2822" t="s">
        <v>3</v>
      </c>
      <c r="C2822" t="s">
        <v>2818</v>
      </c>
    </row>
    <row r="2823" spans="1:3" x14ac:dyDescent="0.25">
      <c r="A2823">
        <v>224303</v>
      </c>
      <c r="B2823" t="s">
        <v>8</v>
      </c>
      <c r="C2823" t="s">
        <v>2819</v>
      </c>
    </row>
    <row r="2824" spans="1:3" x14ac:dyDescent="0.25">
      <c r="A2824">
        <v>362198</v>
      </c>
      <c r="B2824" t="s">
        <v>3</v>
      </c>
      <c r="C2824" t="s">
        <v>2820</v>
      </c>
    </row>
    <row r="2825" spans="1:3" x14ac:dyDescent="0.25">
      <c r="A2825">
        <v>368699</v>
      </c>
      <c r="B2825" t="s">
        <v>3</v>
      </c>
      <c r="C2825" t="s">
        <v>2821</v>
      </c>
    </row>
    <row r="2826" spans="1:3" x14ac:dyDescent="0.25">
      <c r="A2826">
        <v>828369</v>
      </c>
      <c r="B2826" t="s">
        <v>3</v>
      </c>
      <c r="C2826" t="s">
        <v>2822</v>
      </c>
    </row>
    <row r="2827" spans="1:3" x14ac:dyDescent="0.25">
      <c r="A2827">
        <v>502532</v>
      </c>
      <c r="B2827" t="s">
        <v>3</v>
      </c>
      <c r="C2827" t="s">
        <v>2823</v>
      </c>
    </row>
    <row r="2828" spans="1:3" x14ac:dyDescent="0.25">
      <c r="A2828">
        <v>417392</v>
      </c>
      <c r="B2828" t="s">
        <v>3</v>
      </c>
      <c r="C2828" t="s">
        <v>2824</v>
      </c>
    </row>
    <row r="2829" spans="1:3" x14ac:dyDescent="0.25">
      <c r="A2829">
        <v>219660</v>
      </c>
      <c r="B2829" t="s">
        <v>8</v>
      </c>
      <c r="C2829" t="s">
        <v>2825</v>
      </c>
    </row>
    <row r="2830" spans="1:3" x14ac:dyDescent="0.25">
      <c r="A2830">
        <v>82913</v>
      </c>
      <c r="B2830" t="s">
        <v>8</v>
      </c>
      <c r="C2830" t="s">
        <v>2826</v>
      </c>
    </row>
    <row r="2831" spans="1:3" x14ac:dyDescent="0.25">
      <c r="A2831">
        <v>414584</v>
      </c>
      <c r="B2831" t="s">
        <v>3</v>
      </c>
      <c r="C2831" t="s">
        <v>2827</v>
      </c>
    </row>
    <row r="2832" spans="1:3" x14ac:dyDescent="0.25">
      <c r="A2832">
        <v>221200</v>
      </c>
      <c r="B2832" t="s">
        <v>8</v>
      </c>
      <c r="C2832" t="s">
        <v>2828</v>
      </c>
    </row>
    <row r="2833" spans="1:3" x14ac:dyDescent="0.25">
      <c r="A2833">
        <v>817504</v>
      </c>
      <c r="B2833" t="s">
        <v>3</v>
      </c>
      <c r="C2833" t="s">
        <v>2829</v>
      </c>
    </row>
    <row r="2834" spans="1:3" x14ac:dyDescent="0.25">
      <c r="A2834">
        <v>412937</v>
      </c>
      <c r="B2834" t="s">
        <v>3</v>
      </c>
      <c r="C2834" t="s">
        <v>2830</v>
      </c>
    </row>
    <row r="2835" spans="1:3" x14ac:dyDescent="0.25">
      <c r="A2835">
        <v>237107</v>
      </c>
      <c r="B2835" t="s">
        <v>8</v>
      </c>
      <c r="C2835" t="s">
        <v>2831</v>
      </c>
    </row>
    <row r="2836" spans="1:3" x14ac:dyDescent="0.25">
      <c r="A2836">
        <v>456156</v>
      </c>
      <c r="B2836" t="s">
        <v>3</v>
      </c>
      <c r="C2836" t="s">
        <v>2832</v>
      </c>
    </row>
    <row r="2837" spans="1:3" x14ac:dyDescent="0.25">
      <c r="A2837">
        <v>943790</v>
      </c>
      <c r="B2837" t="s">
        <v>3</v>
      </c>
      <c r="C2837" t="s">
        <v>2833</v>
      </c>
    </row>
    <row r="2838" spans="1:3" x14ac:dyDescent="0.25">
      <c r="A2838">
        <v>239927</v>
      </c>
      <c r="B2838" t="s">
        <v>3</v>
      </c>
      <c r="C2838" t="s">
        <v>2834</v>
      </c>
    </row>
    <row r="2839" spans="1:3" x14ac:dyDescent="0.25">
      <c r="A2839">
        <v>89210</v>
      </c>
      <c r="B2839" t="s">
        <v>8</v>
      </c>
      <c r="C2839" t="s">
        <v>2835</v>
      </c>
    </row>
    <row r="2840" spans="1:3" x14ac:dyDescent="0.25">
      <c r="A2840">
        <v>919961</v>
      </c>
      <c r="B2840" t="s">
        <v>3</v>
      </c>
      <c r="C2840" t="s">
        <v>2836</v>
      </c>
    </row>
    <row r="2841" spans="1:3" x14ac:dyDescent="0.25">
      <c r="A2841">
        <v>427335</v>
      </c>
      <c r="B2841" t="s">
        <v>3</v>
      </c>
      <c r="C2841" t="s">
        <v>2837</v>
      </c>
    </row>
    <row r="2842" spans="1:3" x14ac:dyDescent="0.25">
      <c r="A2842">
        <v>431321</v>
      </c>
      <c r="B2842" t="s">
        <v>3</v>
      </c>
      <c r="C2842" t="s">
        <v>2838</v>
      </c>
    </row>
    <row r="2843" spans="1:3" x14ac:dyDescent="0.25">
      <c r="A2843">
        <v>417553</v>
      </c>
      <c r="B2843" t="s">
        <v>3</v>
      </c>
      <c r="C2843" t="s">
        <v>2839</v>
      </c>
    </row>
    <row r="2844" spans="1:3" x14ac:dyDescent="0.25">
      <c r="A2844">
        <v>821789</v>
      </c>
      <c r="B2844" t="s">
        <v>3</v>
      </c>
      <c r="C2844" t="s">
        <v>2840</v>
      </c>
    </row>
    <row r="2845" spans="1:3" x14ac:dyDescent="0.25">
      <c r="A2845">
        <v>834851</v>
      </c>
      <c r="B2845" t="s">
        <v>3</v>
      </c>
      <c r="C2845" t="s">
        <v>2841</v>
      </c>
    </row>
    <row r="2846" spans="1:3" x14ac:dyDescent="0.25">
      <c r="A2846">
        <v>223210</v>
      </c>
      <c r="B2846" t="s">
        <v>8</v>
      </c>
      <c r="C2846" t="s">
        <v>2842</v>
      </c>
    </row>
    <row r="2847" spans="1:3" x14ac:dyDescent="0.25">
      <c r="A2847">
        <v>827648</v>
      </c>
      <c r="B2847" t="s">
        <v>3</v>
      </c>
      <c r="C2847" t="s">
        <v>2843</v>
      </c>
    </row>
    <row r="2848" spans="1:3" x14ac:dyDescent="0.25">
      <c r="A2848">
        <v>460948</v>
      </c>
      <c r="B2848" t="s">
        <v>3</v>
      </c>
      <c r="C2848" t="s">
        <v>2844</v>
      </c>
    </row>
    <row r="2849" spans="1:3" x14ac:dyDescent="0.25">
      <c r="A2849">
        <v>107724</v>
      </c>
      <c r="B2849" t="s">
        <v>8</v>
      </c>
      <c r="C2849" t="s">
        <v>2845</v>
      </c>
    </row>
    <row r="2850" spans="1:3" x14ac:dyDescent="0.25">
      <c r="A2850">
        <v>847085</v>
      </c>
      <c r="B2850" t="s">
        <v>3</v>
      </c>
      <c r="C2850" t="s">
        <v>2846</v>
      </c>
    </row>
    <row r="2851" spans="1:3" x14ac:dyDescent="0.25">
      <c r="A2851">
        <v>494295</v>
      </c>
      <c r="B2851" t="s">
        <v>3</v>
      </c>
      <c r="C2851" t="s">
        <v>2847</v>
      </c>
    </row>
    <row r="2852" spans="1:3" x14ac:dyDescent="0.25">
      <c r="A2852">
        <v>916405</v>
      </c>
      <c r="B2852" t="s">
        <v>3</v>
      </c>
      <c r="C2852" t="s">
        <v>2848</v>
      </c>
    </row>
    <row r="2853" spans="1:3" x14ac:dyDescent="0.25">
      <c r="A2853">
        <v>823545</v>
      </c>
      <c r="B2853" t="s">
        <v>3</v>
      </c>
      <c r="C2853" t="s">
        <v>2849</v>
      </c>
    </row>
    <row r="2854" spans="1:3" x14ac:dyDescent="0.25">
      <c r="A2854">
        <v>244207</v>
      </c>
      <c r="B2854" t="s">
        <v>3</v>
      </c>
      <c r="C2854" t="s">
        <v>2850</v>
      </c>
    </row>
    <row r="2855" spans="1:3" x14ac:dyDescent="0.25">
      <c r="A2855">
        <v>849004</v>
      </c>
      <c r="B2855" t="s">
        <v>3</v>
      </c>
      <c r="C2855" t="s">
        <v>2851</v>
      </c>
    </row>
    <row r="2856" spans="1:3" x14ac:dyDescent="0.25">
      <c r="A2856">
        <v>218802</v>
      </c>
      <c r="B2856" t="s">
        <v>8</v>
      </c>
      <c r="C2856" t="s">
        <v>2852</v>
      </c>
    </row>
    <row r="2857" spans="1:3" x14ac:dyDescent="0.25">
      <c r="A2857">
        <v>287836</v>
      </c>
      <c r="B2857" t="s">
        <v>8</v>
      </c>
      <c r="C2857" t="s">
        <v>2853</v>
      </c>
    </row>
    <row r="2858" spans="1:3" x14ac:dyDescent="0.25">
      <c r="A2858">
        <v>423666</v>
      </c>
      <c r="B2858" t="s">
        <v>3</v>
      </c>
      <c r="C2858" t="s">
        <v>2854</v>
      </c>
    </row>
    <row r="2859" spans="1:3" x14ac:dyDescent="0.25">
      <c r="A2859">
        <v>818266</v>
      </c>
      <c r="B2859" t="s">
        <v>3</v>
      </c>
      <c r="C2859" t="s">
        <v>2855</v>
      </c>
    </row>
    <row r="2860" spans="1:3" x14ac:dyDescent="0.25">
      <c r="A2860">
        <v>225651</v>
      </c>
      <c r="B2860" t="s">
        <v>8</v>
      </c>
      <c r="C2860" t="s">
        <v>2856</v>
      </c>
    </row>
    <row r="2861" spans="1:3" x14ac:dyDescent="0.25">
      <c r="A2861">
        <v>813695</v>
      </c>
      <c r="B2861" t="s">
        <v>3</v>
      </c>
      <c r="C2861" t="s">
        <v>2857</v>
      </c>
    </row>
    <row r="2862" spans="1:3" x14ac:dyDescent="0.25">
      <c r="A2862">
        <v>448792</v>
      </c>
      <c r="B2862" t="s">
        <v>3</v>
      </c>
      <c r="C2862" t="s">
        <v>2858</v>
      </c>
    </row>
    <row r="2863" spans="1:3" x14ac:dyDescent="0.25">
      <c r="A2863">
        <v>1121246</v>
      </c>
      <c r="B2863" t="s">
        <v>3</v>
      </c>
      <c r="C2863" t="s">
        <v>2859</v>
      </c>
    </row>
    <row r="2864" spans="1:3" x14ac:dyDescent="0.25">
      <c r="A2864">
        <v>447963</v>
      </c>
      <c r="B2864" t="s">
        <v>3</v>
      </c>
      <c r="C2864" t="s">
        <v>2860</v>
      </c>
    </row>
    <row r="2865" spans="1:3" x14ac:dyDescent="0.25">
      <c r="A2865">
        <v>104401</v>
      </c>
      <c r="B2865" t="s">
        <v>8</v>
      </c>
      <c r="C2865" t="s">
        <v>2861</v>
      </c>
    </row>
    <row r="2866" spans="1:3" x14ac:dyDescent="0.25">
      <c r="A2866">
        <v>832345</v>
      </c>
      <c r="B2866" t="s">
        <v>3</v>
      </c>
      <c r="C2866" t="s">
        <v>2862</v>
      </c>
    </row>
    <row r="2867" spans="1:3" x14ac:dyDescent="0.25">
      <c r="A2867">
        <v>304505</v>
      </c>
      <c r="B2867" t="s">
        <v>8</v>
      </c>
      <c r="C2867" t="s">
        <v>2863</v>
      </c>
    </row>
    <row r="2868" spans="1:3" x14ac:dyDescent="0.25">
      <c r="A2868">
        <v>103702</v>
      </c>
      <c r="B2868" t="s">
        <v>8</v>
      </c>
      <c r="C2868" t="s">
        <v>2864</v>
      </c>
    </row>
    <row r="2869" spans="1:3" x14ac:dyDescent="0.25">
      <c r="A2869">
        <v>88577</v>
      </c>
      <c r="B2869" t="s">
        <v>8</v>
      </c>
      <c r="C2869" t="s">
        <v>2865</v>
      </c>
    </row>
    <row r="2870" spans="1:3" x14ac:dyDescent="0.25">
      <c r="A2870">
        <v>85398</v>
      </c>
      <c r="B2870" t="s">
        <v>8</v>
      </c>
      <c r="C2870" t="s">
        <v>2866</v>
      </c>
    </row>
    <row r="2871" spans="1:3" x14ac:dyDescent="0.25">
      <c r="A2871">
        <v>91039</v>
      </c>
      <c r="B2871" t="s">
        <v>8</v>
      </c>
      <c r="C2871" t="s">
        <v>2867</v>
      </c>
    </row>
    <row r="2872" spans="1:3" x14ac:dyDescent="0.25">
      <c r="A2872">
        <v>257301</v>
      </c>
      <c r="B2872" t="s">
        <v>8</v>
      </c>
      <c r="C2872" t="s">
        <v>2868</v>
      </c>
    </row>
    <row r="2873" spans="1:3" x14ac:dyDescent="0.25">
      <c r="A2873">
        <v>95997</v>
      </c>
      <c r="B2873" t="s">
        <v>8</v>
      </c>
      <c r="C2873" t="s">
        <v>2869</v>
      </c>
    </row>
    <row r="2874" spans="1:3" x14ac:dyDescent="0.25">
      <c r="A2874">
        <v>428856</v>
      </c>
      <c r="B2874" t="s">
        <v>3</v>
      </c>
      <c r="C2874" t="s">
        <v>2870</v>
      </c>
    </row>
    <row r="2875" spans="1:3" x14ac:dyDescent="0.25">
      <c r="A2875">
        <v>983787</v>
      </c>
      <c r="B2875" t="s">
        <v>3</v>
      </c>
      <c r="C2875" t="s">
        <v>2871</v>
      </c>
    </row>
    <row r="2876" spans="1:3" x14ac:dyDescent="0.25">
      <c r="A2876">
        <v>840196</v>
      </c>
      <c r="B2876" t="s">
        <v>3</v>
      </c>
      <c r="C2876" t="s">
        <v>2872</v>
      </c>
    </row>
    <row r="2877" spans="1:3" x14ac:dyDescent="0.25">
      <c r="A2877">
        <v>455636</v>
      </c>
      <c r="B2877" t="s">
        <v>3</v>
      </c>
      <c r="C2877" t="s">
        <v>2873</v>
      </c>
    </row>
    <row r="2878" spans="1:3" x14ac:dyDescent="0.25">
      <c r="A2878">
        <v>82912</v>
      </c>
      <c r="B2878" t="s">
        <v>8</v>
      </c>
      <c r="C2878" t="s">
        <v>2874</v>
      </c>
    </row>
    <row r="2879" spans="1:3" x14ac:dyDescent="0.25">
      <c r="A2879">
        <v>824331</v>
      </c>
      <c r="B2879" t="s">
        <v>3</v>
      </c>
      <c r="C2879" t="s">
        <v>2875</v>
      </c>
    </row>
    <row r="2880" spans="1:3" x14ac:dyDescent="0.25">
      <c r="A2880">
        <v>84663</v>
      </c>
      <c r="B2880" t="s">
        <v>8</v>
      </c>
      <c r="C2880" t="s">
        <v>2876</v>
      </c>
    </row>
    <row r="2881" spans="1:3" x14ac:dyDescent="0.25">
      <c r="A2881">
        <v>441231</v>
      </c>
      <c r="B2881" t="s">
        <v>3</v>
      </c>
      <c r="C2881" t="s">
        <v>2877</v>
      </c>
    </row>
    <row r="2882" spans="1:3" x14ac:dyDescent="0.25">
      <c r="A2882">
        <v>843444</v>
      </c>
      <c r="B2882" t="s">
        <v>3</v>
      </c>
      <c r="C2882" t="s">
        <v>2878</v>
      </c>
    </row>
    <row r="2883" spans="1:3" x14ac:dyDescent="0.25">
      <c r="A2883">
        <v>832916</v>
      </c>
      <c r="B2883" t="s">
        <v>3</v>
      </c>
      <c r="C2883" t="s">
        <v>2879</v>
      </c>
    </row>
    <row r="2884" spans="1:3" x14ac:dyDescent="0.25">
      <c r="A2884">
        <v>242210</v>
      </c>
      <c r="B2884" t="s">
        <v>8</v>
      </c>
      <c r="C2884" t="s">
        <v>2880</v>
      </c>
    </row>
    <row r="2885" spans="1:3" x14ac:dyDescent="0.25">
      <c r="A2885">
        <v>221749</v>
      </c>
      <c r="B2885" t="s">
        <v>8</v>
      </c>
      <c r="C2885" t="s">
        <v>2881</v>
      </c>
    </row>
    <row r="2886" spans="1:3" x14ac:dyDescent="0.25">
      <c r="A2886">
        <v>86165</v>
      </c>
      <c r="B2886" t="s">
        <v>8</v>
      </c>
      <c r="C2886" t="s">
        <v>2882</v>
      </c>
    </row>
    <row r="2887" spans="1:3" x14ac:dyDescent="0.25">
      <c r="A2887">
        <v>246072</v>
      </c>
      <c r="B2887" t="s">
        <v>8</v>
      </c>
      <c r="C2887" t="s">
        <v>2883</v>
      </c>
    </row>
    <row r="2888" spans="1:3" x14ac:dyDescent="0.25">
      <c r="A2888">
        <v>458553</v>
      </c>
      <c r="B2888" t="s">
        <v>3</v>
      </c>
      <c r="C2888" t="s">
        <v>2884</v>
      </c>
    </row>
    <row r="2889" spans="1:3" x14ac:dyDescent="0.25">
      <c r="A2889">
        <v>218569</v>
      </c>
      <c r="B2889" t="s">
        <v>8</v>
      </c>
      <c r="C2889" t="s">
        <v>2885</v>
      </c>
    </row>
    <row r="2890" spans="1:3" x14ac:dyDescent="0.25">
      <c r="A2890">
        <v>886464</v>
      </c>
      <c r="B2890" t="s">
        <v>3</v>
      </c>
      <c r="C2890" t="s">
        <v>2886</v>
      </c>
    </row>
    <row r="2891" spans="1:3" x14ac:dyDescent="0.25">
      <c r="A2891">
        <v>417416</v>
      </c>
      <c r="B2891" t="s">
        <v>3</v>
      </c>
      <c r="C2891" t="s">
        <v>2887</v>
      </c>
    </row>
    <row r="2892" spans="1:3" x14ac:dyDescent="0.25">
      <c r="A2892">
        <v>439163</v>
      </c>
      <c r="B2892" t="s">
        <v>3</v>
      </c>
      <c r="C2892" t="s">
        <v>2888</v>
      </c>
    </row>
    <row r="2893" spans="1:3" x14ac:dyDescent="0.25">
      <c r="A2893">
        <v>426428</v>
      </c>
      <c r="B2893" t="s">
        <v>3</v>
      </c>
      <c r="C2893" t="s">
        <v>2889</v>
      </c>
    </row>
    <row r="2894" spans="1:3" x14ac:dyDescent="0.25">
      <c r="A2894">
        <v>84661</v>
      </c>
      <c r="B2894" t="s">
        <v>8</v>
      </c>
      <c r="C2894" t="s">
        <v>2890</v>
      </c>
    </row>
    <row r="2895" spans="1:3" x14ac:dyDescent="0.25">
      <c r="A2895">
        <v>441232</v>
      </c>
      <c r="B2895" t="s">
        <v>3</v>
      </c>
      <c r="C2895" t="s">
        <v>2891</v>
      </c>
    </row>
    <row r="2896" spans="1:3" x14ac:dyDescent="0.25">
      <c r="A2896">
        <v>220751</v>
      </c>
      <c r="B2896" t="s">
        <v>8</v>
      </c>
      <c r="C2896" t="s">
        <v>2892</v>
      </c>
    </row>
    <row r="2897" spans="1:3" x14ac:dyDescent="0.25">
      <c r="A2897">
        <v>450262</v>
      </c>
      <c r="B2897" t="s">
        <v>3</v>
      </c>
      <c r="C2897" t="s">
        <v>2893</v>
      </c>
    </row>
    <row r="2898" spans="1:3" x14ac:dyDescent="0.25">
      <c r="A2898">
        <v>83082</v>
      </c>
      <c r="B2898" t="s">
        <v>8</v>
      </c>
      <c r="C2898" t="s">
        <v>2894</v>
      </c>
    </row>
    <row r="2899" spans="1:3" x14ac:dyDescent="0.25">
      <c r="A2899">
        <v>113842</v>
      </c>
      <c r="B2899" t="s">
        <v>8</v>
      </c>
      <c r="C2899" t="s">
        <v>2895</v>
      </c>
    </row>
    <row r="2900" spans="1:3" x14ac:dyDescent="0.25">
      <c r="A2900">
        <v>435520</v>
      </c>
      <c r="B2900" t="s">
        <v>3</v>
      </c>
      <c r="C2900" t="s">
        <v>2896</v>
      </c>
    </row>
    <row r="2901" spans="1:3" x14ac:dyDescent="0.25">
      <c r="A2901">
        <v>443615</v>
      </c>
      <c r="B2901" t="s">
        <v>3</v>
      </c>
      <c r="C2901" t="s">
        <v>2897</v>
      </c>
    </row>
    <row r="2902" spans="1:3" x14ac:dyDescent="0.25">
      <c r="A2902">
        <v>432765</v>
      </c>
      <c r="B2902" t="s">
        <v>3</v>
      </c>
      <c r="C2902" t="s">
        <v>2898</v>
      </c>
    </row>
    <row r="2903" spans="1:3" x14ac:dyDescent="0.25">
      <c r="A2903">
        <v>129445</v>
      </c>
      <c r="B2903" t="s">
        <v>8</v>
      </c>
      <c r="C2903" t="s">
        <v>2899</v>
      </c>
    </row>
    <row r="2904" spans="1:3" x14ac:dyDescent="0.25">
      <c r="A2904">
        <v>456436</v>
      </c>
      <c r="B2904" t="s">
        <v>3</v>
      </c>
      <c r="C2904" t="s">
        <v>2900</v>
      </c>
    </row>
    <row r="2905" spans="1:3" x14ac:dyDescent="0.25">
      <c r="A2905">
        <v>241486</v>
      </c>
      <c r="B2905" t="s">
        <v>8</v>
      </c>
      <c r="C2905" t="s">
        <v>2901</v>
      </c>
    </row>
    <row r="2906" spans="1:3" x14ac:dyDescent="0.25">
      <c r="A2906">
        <v>470240</v>
      </c>
      <c r="B2906" t="s">
        <v>3</v>
      </c>
      <c r="C2906" t="s">
        <v>2902</v>
      </c>
    </row>
    <row r="2907" spans="1:3" x14ac:dyDescent="0.25">
      <c r="A2907">
        <v>458585</v>
      </c>
      <c r="B2907" t="s">
        <v>3</v>
      </c>
      <c r="C2907" t="s">
        <v>2903</v>
      </c>
    </row>
    <row r="2908" spans="1:3" x14ac:dyDescent="0.25">
      <c r="A2908">
        <v>678022</v>
      </c>
      <c r="B2908" t="s">
        <v>3</v>
      </c>
      <c r="C2908" t="s">
        <v>2904</v>
      </c>
    </row>
    <row r="2909" spans="1:3" x14ac:dyDescent="0.25">
      <c r="A2909">
        <v>237560</v>
      </c>
      <c r="B2909" t="s">
        <v>8</v>
      </c>
      <c r="C2909" t="s">
        <v>2905</v>
      </c>
    </row>
    <row r="2910" spans="1:3" x14ac:dyDescent="0.25">
      <c r="A2910">
        <v>269397</v>
      </c>
      <c r="B2910" t="s">
        <v>8</v>
      </c>
      <c r="C2910" t="s">
        <v>2906</v>
      </c>
    </row>
    <row r="2911" spans="1:3" x14ac:dyDescent="0.25">
      <c r="A2911">
        <v>821143</v>
      </c>
      <c r="B2911" t="s">
        <v>3</v>
      </c>
      <c r="C2911" t="s">
        <v>2907</v>
      </c>
    </row>
    <row r="2912" spans="1:3" x14ac:dyDescent="0.25">
      <c r="A2912">
        <v>113506</v>
      </c>
      <c r="B2912" t="s">
        <v>8</v>
      </c>
      <c r="C2912" t="s">
        <v>2908</v>
      </c>
    </row>
    <row r="2913" spans="1:3" x14ac:dyDescent="0.25">
      <c r="A2913">
        <v>453862</v>
      </c>
      <c r="B2913" t="s">
        <v>3</v>
      </c>
      <c r="C2913" t="s">
        <v>2909</v>
      </c>
    </row>
    <row r="2914" spans="1:3" x14ac:dyDescent="0.25">
      <c r="A2914">
        <v>849022</v>
      </c>
      <c r="B2914" t="s">
        <v>3</v>
      </c>
      <c r="C2914" t="s">
        <v>2910</v>
      </c>
    </row>
    <row r="2915" spans="1:3" x14ac:dyDescent="0.25">
      <c r="A2915">
        <v>89339</v>
      </c>
      <c r="B2915" t="s">
        <v>8</v>
      </c>
      <c r="C2915" t="s">
        <v>2911</v>
      </c>
    </row>
    <row r="2916" spans="1:3" x14ac:dyDescent="0.25">
      <c r="A2916">
        <v>88909</v>
      </c>
      <c r="B2916" t="s">
        <v>8</v>
      </c>
      <c r="C2916" t="s">
        <v>2912</v>
      </c>
    </row>
    <row r="2917" spans="1:3" x14ac:dyDescent="0.25">
      <c r="A2917">
        <v>103133</v>
      </c>
      <c r="B2917" t="s">
        <v>8</v>
      </c>
      <c r="C2917" t="s">
        <v>2913</v>
      </c>
    </row>
    <row r="2918" spans="1:3" x14ac:dyDescent="0.25">
      <c r="A2918">
        <v>358770</v>
      </c>
      <c r="B2918" t="s">
        <v>3</v>
      </c>
      <c r="C2918" t="s">
        <v>2914</v>
      </c>
    </row>
    <row r="2919" spans="1:3" x14ac:dyDescent="0.25">
      <c r="A2919">
        <v>83491</v>
      </c>
      <c r="B2919" t="s">
        <v>8</v>
      </c>
      <c r="C2919" t="s">
        <v>2915</v>
      </c>
    </row>
    <row r="2920" spans="1:3" x14ac:dyDescent="0.25">
      <c r="A2920">
        <v>420826</v>
      </c>
      <c r="B2920" t="s">
        <v>3</v>
      </c>
      <c r="C2920" t="s">
        <v>2916</v>
      </c>
    </row>
    <row r="2921" spans="1:3" x14ac:dyDescent="0.25">
      <c r="A2921">
        <v>281928</v>
      </c>
      <c r="B2921" t="s">
        <v>8</v>
      </c>
      <c r="C2921" t="s">
        <v>2917</v>
      </c>
    </row>
    <row r="2922" spans="1:3" x14ac:dyDescent="0.25">
      <c r="A2922">
        <v>372066</v>
      </c>
      <c r="B2922" t="s">
        <v>3</v>
      </c>
      <c r="C2922" t="s">
        <v>2918</v>
      </c>
    </row>
    <row r="2923" spans="1:3" x14ac:dyDescent="0.25">
      <c r="A2923">
        <v>223981</v>
      </c>
      <c r="B2923" t="s">
        <v>8</v>
      </c>
      <c r="C2923" t="s">
        <v>2919</v>
      </c>
    </row>
    <row r="2924" spans="1:3" x14ac:dyDescent="0.25">
      <c r="A2924">
        <v>89014</v>
      </c>
      <c r="B2924" t="s">
        <v>8</v>
      </c>
      <c r="C2924" t="s">
        <v>2920</v>
      </c>
    </row>
    <row r="2925" spans="1:3" x14ac:dyDescent="0.25">
      <c r="A2925">
        <v>83657</v>
      </c>
      <c r="B2925" t="s">
        <v>8</v>
      </c>
      <c r="C2925" t="s">
        <v>2921</v>
      </c>
    </row>
    <row r="2926" spans="1:3" x14ac:dyDescent="0.25">
      <c r="A2926">
        <v>499045</v>
      </c>
      <c r="B2926" t="s">
        <v>3</v>
      </c>
      <c r="C2926" t="s">
        <v>2922</v>
      </c>
    </row>
    <row r="2927" spans="1:3" x14ac:dyDescent="0.25">
      <c r="A2927">
        <v>250997</v>
      </c>
      <c r="B2927" t="s">
        <v>8</v>
      </c>
      <c r="C2927" t="s">
        <v>2923</v>
      </c>
    </row>
    <row r="2928" spans="1:3" x14ac:dyDescent="0.25">
      <c r="A2928">
        <v>444017</v>
      </c>
      <c r="B2928" t="s">
        <v>3</v>
      </c>
      <c r="C2928" t="s">
        <v>2924</v>
      </c>
    </row>
    <row r="2929" spans="1:3" x14ac:dyDescent="0.25">
      <c r="A2929">
        <v>215012</v>
      </c>
      <c r="B2929" t="s">
        <v>8</v>
      </c>
      <c r="C2929" t="s">
        <v>2925</v>
      </c>
    </row>
    <row r="2930" spans="1:3" x14ac:dyDescent="0.25">
      <c r="A2930">
        <v>433462</v>
      </c>
      <c r="B2930" t="s">
        <v>3</v>
      </c>
      <c r="C2930" t="s">
        <v>2926</v>
      </c>
    </row>
    <row r="2931" spans="1:3" x14ac:dyDescent="0.25">
      <c r="A2931">
        <v>103329</v>
      </c>
      <c r="B2931" t="s">
        <v>8</v>
      </c>
      <c r="C2931" t="s">
        <v>2927</v>
      </c>
    </row>
    <row r="2932" spans="1:3" x14ac:dyDescent="0.25">
      <c r="A2932">
        <v>927718</v>
      </c>
      <c r="B2932" t="s">
        <v>3</v>
      </c>
      <c r="C2932" t="s">
        <v>2928</v>
      </c>
    </row>
    <row r="2933" spans="1:3" x14ac:dyDescent="0.25">
      <c r="A2933">
        <v>215683</v>
      </c>
      <c r="B2933" t="s">
        <v>8</v>
      </c>
      <c r="C2933" t="s">
        <v>2929</v>
      </c>
    </row>
    <row r="2934" spans="1:3" x14ac:dyDescent="0.25">
      <c r="A2934">
        <v>548602</v>
      </c>
      <c r="B2934" t="s">
        <v>3</v>
      </c>
      <c r="C2934" t="s">
        <v>2930</v>
      </c>
    </row>
    <row r="2935" spans="1:3" x14ac:dyDescent="0.25">
      <c r="A2935">
        <v>236531</v>
      </c>
      <c r="B2935" t="s">
        <v>8</v>
      </c>
      <c r="C2935" t="s">
        <v>2931</v>
      </c>
    </row>
    <row r="2936" spans="1:3" x14ac:dyDescent="0.25">
      <c r="A2936">
        <v>325325</v>
      </c>
      <c r="B2936" t="s">
        <v>3</v>
      </c>
      <c r="C2936" t="s">
        <v>2932</v>
      </c>
    </row>
    <row r="2937" spans="1:3" x14ac:dyDescent="0.25">
      <c r="A2937">
        <v>845484</v>
      </c>
      <c r="B2937" t="s">
        <v>3</v>
      </c>
      <c r="C2937" t="s">
        <v>2933</v>
      </c>
    </row>
    <row r="2938" spans="1:3" x14ac:dyDescent="0.25">
      <c r="A2938">
        <v>332071</v>
      </c>
      <c r="B2938" t="s">
        <v>3</v>
      </c>
      <c r="C2938" t="s">
        <v>2934</v>
      </c>
    </row>
    <row r="2939" spans="1:3" x14ac:dyDescent="0.25">
      <c r="A2939">
        <v>80709</v>
      </c>
      <c r="B2939" t="s">
        <v>8</v>
      </c>
      <c r="C2939" t="s">
        <v>2935</v>
      </c>
    </row>
    <row r="2940" spans="1:3" x14ac:dyDescent="0.25">
      <c r="A2940">
        <v>256007</v>
      </c>
      <c r="B2940" t="s">
        <v>8</v>
      </c>
      <c r="C2940" t="s">
        <v>2936</v>
      </c>
    </row>
    <row r="2941" spans="1:3" x14ac:dyDescent="0.25">
      <c r="A2941">
        <v>86908</v>
      </c>
      <c r="B2941" t="s">
        <v>8</v>
      </c>
      <c r="C2941" t="s">
        <v>2937</v>
      </c>
    </row>
    <row r="2942" spans="1:3" x14ac:dyDescent="0.25">
      <c r="A2942">
        <v>105441</v>
      </c>
      <c r="B2942" t="s">
        <v>8</v>
      </c>
      <c r="C2942" t="s">
        <v>2938</v>
      </c>
    </row>
    <row r="2943" spans="1:3" x14ac:dyDescent="0.25">
      <c r="A2943">
        <v>227305</v>
      </c>
      <c r="B2943" t="s">
        <v>8</v>
      </c>
      <c r="C2943" t="s">
        <v>2939</v>
      </c>
    </row>
    <row r="2944" spans="1:3" x14ac:dyDescent="0.25">
      <c r="A2944">
        <v>943774</v>
      </c>
      <c r="B2944" t="s">
        <v>3</v>
      </c>
      <c r="C2944" t="s">
        <v>2940</v>
      </c>
    </row>
    <row r="2945" spans="1:3" x14ac:dyDescent="0.25">
      <c r="A2945">
        <v>88469</v>
      </c>
      <c r="B2945" t="s">
        <v>8</v>
      </c>
      <c r="C2945" t="s">
        <v>2941</v>
      </c>
    </row>
    <row r="2946" spans="1:3" x14ac:dyDescent="0.25">
      <c r="A2946">
        <v>824488</v>
      </c>
      <c r="B2946" t="s">
        <v>3</v>
      </c>
      <c r="C2946" t="s">
        <v>2942</v>
      </c>
    </row>
    <row r="2947" spans="1:3" x14ac:dyDescent="0.25">
      <c r="A2947">
        <v>878333</v>
      </c>
      <c r="B2947" t="s">
        <v>3</v>
      </c>
      <c r="C2947" t="s">
        <v>2943</v>
      </c>
    </row>
    <row r="2948" spans="1:3" x14ac:dyDescent="0.25">
      <c r="A2948">
        <v>893480</v>
      </c>
      <c r="B2948" t="s">
        <v>3</v>
      </c>
      <c r="C2948" t="s">
        <v>2944</v>
      </c>
    </row>
    <row r="2949" spans="1:3" x14ac:dyDescent="0.25">
      <c r="A2949">
        <v>413660</v>
      </c>
      <c r="B2949" t="s">
        <v>3</v>
      </c>
      <c r="C2949" t="s">
        <v>2945</v>
      </c>
    </row>
    <row r="2950" spans="1:3" x14ac:dyDescent="0.25">
      <c r="A2950">
        <v>820190</v>
      </c>
      <c r="B2950" t="s">
        <v>3</v>
      </c>
      <c r="C2950" t="s">
        <v>2946</v>
      </c>
    </row>
    <row r="2951" spans="1:3" x14ac:dyDescent="0.25">
      <c r="A2951">
        <v>88262</v>
      </c>
      <c r="B2951" t="s">
        <v>8</v>
      </c>
      <c r="C2951" t="s">
        <v>2947</v>
      </c>
    </row>
    <row r="2952" spans="1:3" x14ac:dyDescent="0.25">
      <c r="A2952">
        <v>286390</v>
      </c>
      <c r="B2952" t="s">
        <v>8</v>
      </c>
      <c r="C2952" t="s">
        <v>2948</v>
      </c>
    </row>
    <row r="2953" spans="1:3" x14ac:dyDescent="0.25">
      <c r="A2953">
        <v>224907</v>
      </c>
      <c r="B2953" t="s">
        <v>8</v>
      </c>
      <c r="C2953" t="s">
        <v>2949</v>
      </c>
    </row>
    <row r="2954" spans="1:3" x14ac:dyDescent="0.25">
      <c r="A2954">
        <v>161737</v>
      </c>
      <c r="B2954" t="s">
        <v>8</v>
      </c>
      <c r="C2954" t="s">
        <v>2950</v>
      </c>
    </row>
    <row r="2955" spans="1:3" x14ac:dyDescent="0.25">
      <c r="A2955">
        <v>187541</v>
      </c>
      <c r="B2955" t="s">
        <v>8</v>
      </c>
      <c r="C2955" t="s">
        <v>2951</v>
      </c>
    </row>
    <row r="2956" spans="1:3" x14ac:dyDescent="0.25">
      <c r="A2956">
        <v>464662</v>
      </c>
      <c r="B2956" t="s">
        <v>3</v>
      </c>
      <c r="C2956" t="s">
        <v>2952</v>
      </c>
    </row>
    <row r="2957" spans="1:3" x14ac:dyDescent="0.25">
      <c r="A2957">
        <v>455568</v>
      </c>
      <c r="B2957" t="s">
        <v>3</v>
      </c>
      <c r="C2957" t="s">
        <v>2953</v>
      </c>
    </row>
    <row r="2958" spans="1:3" x14ac:dyDescent="0.25">
      <c r="A2958">
        <v>88283</v>
      </c>
      <c r="B2958" t="s">
        <v>8</v>
      </c>
      <c r="C2958" t="s">
        <v>2954</v>
      </c>
    </row>
    <row r="2959" spans="1:3" x14ac:dyDescent="0.25">
      <c r="A2959">
        <v>471967</v>
      </c>
      <c r="B2959" t="s">
        <v>3</v>
      </c>
      <c r="C2959" t="s">
        <v>2955</v>
      </c>
    </row>
    <row r="2960" spans="1:3" x14ac:dyDescent="0.25">
      <c r="A2960">
        <v>447788</v>
      </c>
      <c r="B2960" t="s">
        <v>3</v>
      </c>
      <c r="C2960" t="s">
        <v>2956</v>
      </c>
    </row>
    <row r="2961" spans="1:3" x14ac:dyDescent="0.25">
      <c r="A2961">
        <v>361998</v>
      </c>
      <c r="B2961" t="s">
        <v>3</v>
      </c>
      <c r="C2961" t="s">
        <v>2957</v>
      </c>
    </row>
    <row r="2962" spans="1:3" x14ac:dyDescent="0.25">
      <c r="A2962">
        <v>105047</v>
      </c>
      <c r="B2962" t="s">
        <v>8</v>
      </c>
      <c r="C2962" t="s">
        <v>2958</v>
      </c>
    </row>
    <row r="2963" spans="1:3" x14ac:dyDescent="0.25">
      <c r="A2963">
        <v>451078</v>
      </c>
      <c r="B2963" t="s">
        <v>3</v>
      </c>
      <c r="C2963" t="s">
        <v>2959</v>
      </c>
    </row>
    <row r="2964" spans="1:3" x14ac:dyDescent="0.25">
      <c r="A2964">
        <v>414341</v>
      </c>
      <c r="B2964" t="s">
        <v>3</v>
      </c>
      <c r="C2964" t="s">
        <v>2960</v>
      </c>
    </row>
    <row r="2965" spans="1:3" x14ac:dyDescent="0.25">
      <c r="A2965">
        <v>215691</v>
      </c>
      <c r="B2965" t="s">
        <v>8</v>
      </c>
      <c r="C2965" t="s">
        <v>2961</v>
      </c>
    </row>
    <row r="2966" spans="1:3" x14ac:dyDescent="0.25">
      <c r="A2966">
        <v>450375</v>
      </c>
      <c r="B2966" t="s">
        <v>3</v>
      </c>
      <c r="C2966" t="s">
        <v>2962</v>
      </c>
    </row>
    <row r="2967" spans="1:3" x14ac:dyDescent="0.25">
      <c r="A2967">
        <v>90729</v>
      </c>
      <c r="B2967" t="s">
        <v>8</v>
      </c>
      <c r="C2967" t="s">
        <v>2963</v>
      </c>
    </row>
    <row r="2968" spans="1:3" x14ac:dyDescent="0.25">
      <c r="A2968">
        <v>437221</v>
      </c>
      <c r="B2968" t="s">
        <v>3</v>
      </c>
      <c r="C2968" t="s">
        <v>2964</v>
      </c>
    </row>
    <row r="2969" spans="1:3" x14ac:dyDescent="0.25">
      <c r="A2969">
        <v>845496</v>
      </c>
      <c r="B2969" t="s">
        <v>3</v>
      </c>
      <c r="C2969" t="s">
        <v>2965</v>
      </c>
    </row>
    <row r="2970" spans="1:3" x14ac:dyDescent="0.25">
      <c r="A2970">
        <v>242820</v>
      </c>
      <c r="B2970" t="s">
        <v>8</v>
      </c>
      <c r="C2970" t="s">
        <v>2966</v>
      </c>
    </row>
    <row r="2971" spans="1:3" x14ac:dyDescent="0.25">
      <c r="A2971">
        <v>288350</v>
      </c>
      <c r="B2971" t="s">
        <v>8</v>
      </c>
      <c r="C2971" t="s">
        <v>2967</v>
      </c>
    </row>
    <row r="2972" spans="1:3" x14ac:dyDescent="0.25">
      <c r="A2972">
        <v>449105</v>
      </c>
      <c r="B2972" t="s">
        <v>3</v>
      </c>
      <c r="C2972" t="s">
        <v>2968</v>
      </c>
    </row>
    <row r="2973" spans="1:3" x14ac:dyDescent="0.25">
      <c r="A2973">
        <v>418847</v>
      </c>
      <c r="B2973" t="s">
        <v>3</v>
      </c>
      <c r="C2973" t="s">
        <v>2969</v>
      </c>
    </row>
    <row r="2974" spans="1:3" x14ac:dyDescent="0.25">
      <c r="A2974">
        <v>89744</v>
      </c>
      <c r="B2974" t="s">
        <v>8</v>
      </c>
      <c r="C2974" t="s">
        <v>2970</v>
      </c>
    </row>
    <row r="2975" spans="1:3" x14ac:dyDescent="0.25">
      <c r="A2975">
        <v>82361</v>
      </c>
      <c r="B2975" t="s">
        <v>8</v>
      </c>
      <c r="C2975" t="s">
        <v>2971</v>
      </c>
    </row>
    <row r="2976" spans="1:3" x14ac:dyDescent="0.25">
      <c r="A2976">
        <v>498803</v>
      </c>
      <c r="B2976" t="s">
        <v>3</v>
      </c>
      <c r="C2976" t="s">
        <v>2972</v>
      </c>
    </row>
    <row r="2977" spans="1:3" x14ac:dyDescent="0.25">
      <c r="A2977">
        <v>819950</v>
      </c>
      <c r="B2977" t="s">
        <v>3</v>
      </c>
      <c r="C2977" t="s">
        <v>2973</v>
      </c>
    </row>
    <row r="2978" spans="1:3" x14ac:dyDescent="0.25">
      <c r="A2978">
        <v>250801</v>
      </c>
      <c r="B2978" t="s">
        <v>8</v>
      </c>
      <c r="C2978" t="s">
        <v>2974</v>
      </c>
    </row>
    <row r="2979" spans="1:3" x14ac:dyDescent="0.25">
      <c r="A2979">
        <v>315255</v>
      </c>
      <c r="B2979" t="s">
        <v>3</v>
      </c>
      <c r="C2979" t="s">
        <v>2975</v>
      </c>
    </row>
    <row r="2980" spans="1:3" x14ac:dyDescent="0.25">
      <c r="A2980">
        <v>223986</v>
      </c>
      <c r="B2980" t="s">
        <v>8</v>
      </c>
      <c r="C2980" t="s">
        <v>2976</v>
      </c>
    </row>
    <row r="2981" spans="1:3" x14ac:dyDescent="0.25">
      <c r="A2981">
        <v>853783</v>
      </c>
      <c r="B2981" t="s">
        <v>3</v>
      </c>
      <c r="C2981" t="s">
        <v>2977</v>
      </c>
    </row>
    <row r="2982" spans="1:3" x14ac:dyDescent="0.25">
      <c r="A2982">
        <v>216522</v>
      </c>
      <c r="B2982" t="s">
        <v>8</v>
      </c>
      <c r="C2982" t="s">
        <v>2978</v>
      </c>
    </row>
    <row r="2983" spans="1:3" x14ac:dyDescent="0.25">
      <c r="A2983">
        <v>82851</v>
      </c>
      <c r="B2983" t="s">
        <v>8</v>
      </c>
      <c r="C2983" t="s">
        <v>2979</v>
      </c>
    </row>
    <row r="2984" spans="1:3" x14ac:dyDescent="0.25">
      <c r="A2984">
        <v>411750</v>
      </c>
      <c r="B2984" t="s">
        <v>3</v>
      </c>
      <c r="C2984" t="s">
        <v>2980</v>
      </c>
    </row>
    <row r="2985" spans="1:3" x14ac:dyDescent="0.25">
      <c r="A2985">
        <v>252758</v>
      </c>
      <c r="B2985" t="s">
        <v>8</v>
      </c>
      <c r="C2985" t="s">
        <v>2981</v>
      </c>
    </row>
    <row r="2986" spans="1:3" x14ac:dyDescent="0.25">
      <c r="A2986">
        <v>224859</v>
      </c>
      <c r="B2986" t="s">
        <v>8</v>
      </c>
      <c r="C2986" t="s">
        <v>2982</v>
      </c>
    </row>
    <row r="2987" spans="1:3" x14ac:dyDescent="0.25">
      <c r="A2987">
        <v>469991</v>
      </c>
      <c r="B2987" t="s">
        <v>3</v>
      </c>
      <c r="C2987" t="s">
        <v>2983</v>
      </c>
    </row>
    <row r="2988" spans="1:3" x14ac:dyDescent="0.25">
      <c r="A2988">
        <v>877681</v>
      </c>
      <c r="B2988" t="s">
        <v>3</v>
      </c>
      <c r="C2988" t="s">
        <v>2984</v>
      </c>
    </row>
    <row r="2989" spans="1:3" x14ac:dyDescent="0.25">
      <c r="A2989">
        <v>434553</v>
      </c>
      <c r="B2989" t="s">
        <v>3</v>
      </c>
      <c r="C2989" t="s">
        <v>2985</v>
      </c>
    </row>
    <row r="2990" spans="1:3" x14ac:dyDescent="0.25">
      <c r="A2990">
        <v>269690</v>
      </c>
      <c r="B2990" t="s">
        <v>8</v>
      </c>
      <c r="C2990" t="s">
        <v>2986</v>
      </c>
    </row>
    <row r="2991" spans="1:3" x14ac:dyDescent="0.25">
      <c r="A2991">
        <v>428558</v>
      </c>
      <c r="B2991" t="s">
        <v>3</v>
      </c>
      <c r="C2991" t="s">
        <v>2987</v>
      </c>
    </row>
    <row r="2992" spans="1:3" x14ac:dyDescent="0.25">
      <c r="A2992">
        <v>927037</v>
      </c>
      <c r="B2992" t="s">
        <v>3</v>
      </c>
      <c r="C2992" t="s">
        <v>2988</v>
      </c>
    </row>
    <row r="2993" spans="1:3" x14ac:dyDescent="0.25">
      <c r="A2993">
        <v>88699</v>
      </c>
      <c r="B2993" t="s">
        <v>8</v>
      </c>
      <c r="C2993" t="s">
        <v>2989</v>
      </c>
    </row>
    <row r="2994" spans="1:3" x14ac:dyDescent="0.25">
      <c r="A2994">
        <v>223240</v>
      </c>
      <c r="B2994" t="s">
        <v>8</v>
      </c>
      <c r="C2994" t="s">
        <v>2990</v>
      </c>
    </row>
    <row r="2995" spans="1:3" x14ac:dyDescent="0.25">
      <c r="A2995">
        <v>884511</v>
      </c>
      <c r="B2995" t="s">
        <v>3</v>
      </c>
      <c r="C2995" t="s">
        <v>2991</v>
      </c>
    </row>
    <row r="2996" spans="1:3" x14ac:dyDescent="0.25">
      <c r="A2996">
        <v>285317</v>
      </c>
      <c r="B2996" t="s">
        <v>3</v>
      </c>
      <c r="C2996" t="s">
        <v>2992</v>
      </c>
    </row>
    <row r="2997" spans="1:3" x14ac:dyDescent="0.25">
      <c r="A2997">
        <v>817709</v>
      </c>
      <c r="B2997" t="s">
        <v>3</v>
      </c>
      <c r="C2997" t="s">
        <v>2993</v>
      </c>
    </row>
    <row r="2998" spans="1:3" x14ac:dyDescent="0.25">
      <c r="A2998">
        <v>824477</v>
      </c>
      <c r="B2998" t="s">
        <v>3</v>
      </c>
      <c r="C2998" t="s">
        <v>2994</v>
      </c>
    </row>
    <row r="2999" spans="1:3" x14ac:dyDescent="0.25">
      <c r="A2999">
        <v>927480</v>
      </c>
      <c r="B2999" t="s">
        <v>3</v>
      </c>
      <c r="C2999" t="s">
        <v>2995</v>
      </c>
    </row>
    <row r="3000" spans="1:3" x14ac:dyDescent="0.25">
      <c r="A3000">
        <v>88151</v>
      </c>
      <c r="B3000" t="s">
        <v>8</v>
      </c>
      <c r="C3000" t="s">
        <v>2996</v>
      </c>
    </row>
    <row r="3001" spans="1:3" x14ac:dyDescent="0.25">
      <c r="A3001">
        <v>444247</v>
      </c>
      <c r="B3001" t="s">
        <v>3</v>
      </c>
      <c r="C3001" t="s">
        <v>2997</v>
      </c>
    </row>
    <row r="3002" spans="1:3" x14ac:dyDescent="0.25">
      <c r="A3002">
        <v>355783</v>
      </c>
      <c r="B3002" t="s">
        <v>3</v>
      </c>
      <c r="C3002" t="s">
        <v>2998</v>
      </c>
    </row>
    <row r="3003" spans="1:3" x14ac:dyDescent="0.25">
      <c r="A3003">
        <v>449195</v>
      </c>
      <c r="B3003" t="s">
        <v>3</v>
      </c>
      <c r="C3003" t="s">
        <v>2999</v>
      </c>
    </row>
    <row r="3004" spans="1:3" x14ac:dyDescent="0.25">
      <c r="A3004">
        <v>925486</v>
      </c>
      <c r="B3004" t="s">
        <v>3</v>
      </c>
      <c r="C3004" t="s">
        <v>3000</v>
      </c>
    </row>
    <row r="3005" spans="1:3" x14ac:dyDescent="0.25">
      <c r="A3005">
        <v>934040</v>
      </c>
      <c r="B3005" t="s">
        <v>3</v>
      </c>
      <c r="C3005" t="s">
        <v>3001</v>
      </c>
    </row>
    <row r="3006" spans="1:3" x14ac:dyDescent="0.25">
      <c r="A3006">
        <v>225101</v>
      </c>
      <c r="B3006" t="s">
        <v>8</v>
      </c>
      <c r="C3006" t="s">
        <v>3002</v>
      </c>
    </row>
    <row r="3007" spans="1:3" x14ac:dyDescent="0.25">
      <c r="A3007">
        <v>79695</v>
      </c>
      <c r="B3007" t="s">
        <v>8</v>
      </c>
      <c r="C3007" t="s">
        <v>3003</v>
      </c>
    </row>
    <row r="3008" spans="1:3" x14ac:dyDescent="0.25">
      <c r="A3008">
        <v>469193</v>
      </c>
      <c r="B3008" t="s">
        <v>3</v>
      </c>
      <c r="C3008" t="s">
        <v>3004</v>
      </c>
    </row>
    <row r="3009" spans="1:3" x14ac:dyDescent="0.25">
      <c r="A3009">
        <v>223404</v>
      </c>
      <c r="B3009" t="s">
        <v>8</v>
      </c>
      <c r="C3009" t="s">
        <v>3005</v>
      </c>
    </row>
    <row r="3010" spans="1:3" x14ac:dyDescent="0.25">
      <c r="A3010">
        <v>89075</v>
      </c>
      <c r="B3010" t="s">
        <v>8</v>
      </c>
      <c r="C3010" t="s">
        <v>3006</v>
      </c>
    </row>
    <row r="3011" spans="1:3" x14ac:dyDescent="0.25">
      <c r="A3011">
        <v>420455</v>
      </c>
      <c r="B3011" t="s">
        <v>3</v>
      </c>
      <c r="C3011" t="s">
        <v>3007</v>
      </c>
    </row>
    <row r="3012" spans="1:3" x14ac:dyDescent="0.25">
      <c r="A3012">
        <v>236747</v>
      </c>
      <c r="B3012" t="s">
        <v>8</v>
      </c>
      <c r="C3012" t="s">
        <v>3008</v>
      </c>
    </row>
    <row r="3013" spans="1:3" x14ac:dyDescent="0.25">
      <c r="A3013">
        <v>925584</v>
      </c>
      <c r="B3013" t="s">
        <v>3</v>
      </c>
      <c r="C3013" t="s">
        <v>3009</v>
      </c>
    </row>
    <row r="3014" spans="1:3" x14ac:dyDescent="0.25">
      <c r="A3014">
        <v>914535</v>
      </c>
      <c r="B3014" t="s">
        <v>3</v>
      </c>
      <c r="C3014" t="s">
        <v>3010</v>
      </c>
    </row>
    <row r="3015" spans="1:3" x14ac:dyDescent="0.25">
      <c r="A3015">
        <v>90019</v>
      </c>
      <c r="B3015" t="s">
        <v>8</v>
      </c>
      <c r="C3015" t="s">
        <v>3011</v>
      </c>
    </row>
    <row r="3016" spans="1:3" x14ac:dyDescent="0.25">
      <c r="A3016">
        <v>423140</v>
      </c>
      <c r="B3016" t="s">
        <v>3</v>
      </c>
      <c r="C3016" t="s">
        <v>3012</v>
      </c>
    </row>
    <row r="3017" spans="1:3" x14ac:dyDescent="0.25">
      <c r="A3017">
        <v>348403</v>
      </c>
      <c r="B3017" t="s">
        <v>3</v>
      </c>
      <c r="C3017" t="s">
        <v>3013</v>
      </c>
    </row>
    <row r="3018" spans="1:3" x14ac:dyDescent="0.25">
      <c r="A3018">
        <v>87364</v>
      </c>
      <c r="B3018" t="s">
        <v>8</v>
      </c>
      <c r="C3018" t="s">
        <v>3014</v>
      </c>
    </row>
    <row r="3019" spans="1:3" x14ac:dyDescent="0.25">
      <c r="A3019">
        <v>878842</v>
      </c>
      <c r="B3019" t="s">
        <v>3</v>
      </c>
      <c r="C3019" t="s">
        <v>3015</v>
      </c>
    </row>
    <row r="3020" spans="1:3" x14ac:dyDescent="0.25">
      <c r="A3020">
        <v>453099</v>
      </c>
      <c r="B3020" t="s">
        <v>3</v>
      </c>
      <c r="C3020" t="s">
        <v>3016</v>
      </c>
    </row>
    <row r="3021" spans="1:3" x14ac:dyDescent="0.25">
      <c r="A3021">
        <v>446176</v>
      </c>
      <c r="B3021" t="s">
        <v>3</v>
      </c>
      <c r="C3021" t="s">
        <v>3017</v>
      </c>
    </row>
    <row r="3022" spans="1:3" x14ac:dyDescent="0.25">
      <c r="A3022">
        <v>250912</v>
      </c>
      <c r="B3022" t="s">
        <v>8</v>
      </c>
      <c r="C3022" t="s">
        <v>3018</v>
      </c>
    </row>
    <row r="3023" spans="1:3" x14ac:dyDescent="0.25">
      <c r="A3023">
        <v>219162</v>
      </c>
      <c r="B3023" t="s">
        <v>8</v>
      </c>
      <c r="C3023" t="s">
        <v>3019</v>
      </c>
    </row>
    <row r="3024" spans="1:3" x14ac:dyDescent="0.25">
      <c r="A3024">
        <v>375883</v>
      </c>
      <c r="B3024" t="s">
        <v>3</v>
      </c>
      <c r="C3024" t="s">
        <v>3020</v>
      </c>
    </row>
    <row r="3025" spans="1:3" x14ac:dyDescent="0.25">
      <c r="A3025">
        <v>268560</v>
      </c>
      <c r="B3025" t="s">
        <v>8</v>
      </c>
      <c r="C3025" t="s">
        <v>3021</v>
      </c>
    </row>
    <row r="3026" spans="1:3" x14ac:dyDescent="0.25">
      <c r="A3026">
        <v>306090</v>
      </c>
      <c r="B3026" t="s">
        <v>8</v>
      </c>
      <c r="C3026" t="s">
        <v>3022</v>
      </c>
    </row>
    <row r="3027" spans="1:3" x14ac:dyDescent="0.25">
      <c r="A3027">
        <v>974366</v>
      </c>
      <c r="B3027" t="s">
        <v>3</v>
      </c>
      <c r="C3027" t="s">
        <v>3023</v>
      </c>
    </row>
    <row r="3028" spans="1:3" x14ac:dyDescent="0.25">
      <c r="A3028">
        <v>443179</v>
      </c>
      <c r="B3028" t="s">
        <v>3</v>
      </c>
      <c r="C3028" t="s">
        <v>3024</v>
      </c>
    </row>
    <row r="3029" spans="1:3" x14ac:dyDescent="0.25">
      <c r="A3029">
        <v>498034</v>
      </c>
      <c r="B3029" t="s">
        <v>3</v>
      </c>
      <c r="C3029" t="s">
        <v>3025</v>
      </c>
    </row>
    <row r="3030" spans="1:3" x14ac:dyDescent="0.25">
      <c r="A3030">
        <v>105542</v>
      </c>
      <c r="B3030" t="s">
        <v>8</v>
      </c>
      <c r="C3030" t="s">
        <v>3026</v>
      </c>
    </row>
    <row r="3031" spans="1:3" x14ac:dyDescent="0.25">
      <c r="A3031">
        <v>83107</v>
      </c>
      <c r="B3031" t="s">
        <v>8</v>
      </c>
      <c r="C3031" t="s">
        <v>3027</v>
      </c>
    </row>
    <row r="3032" spans="1:3" x14ac:dyDescent="0.25">
      <c r="A3032">
        <v>251782</v>
      </c>
      <c r="B3032" t="s">
        <v>8</v>
      </c>
      <c r="C3032" t="s">
        <v>3028</v>
      </c>
    </row>
    <row r="3033" spans="1:3" x14ac:dyDescent="0.25">
      <c r="A3033">
        <v>810547</v>
      </c>
      <c r="B3033" t="s">
        <v>3</v>
      </c>
      <c r="C3033" t="s">
        <v>3029</v>
      </c>
    </row>
    <row r="3034" spans="1:3" x14ac:dyDescent="0.25">
      <c r="A3034">
        <v>919864</v>
      </c>
      <c r="B3034" t="s">
        <v>3</v>
      </c>
      <c r="C3034" t="s">
        <v>3030</v>
      </c>
    </row>
    <row r="3035" spans="1:3" x14ac:dyDescent="0.25">
      <c r="A3035">
        <v>88721</v>
      </c>
      <c r="B3035" t="s">
        <v>8</v>
      </c>
      <c r="C3035" t="s">
        <v>3031</v>
      </c>
    </row>
    <row r="3036" spans="1:3" x14ac:dyDescent="0.25">
      <c r="A3036">
        <v>89347</v>
      </c>
      <c r="B3036" t="s">
        <v>8</v>
      </c>
      <c r="C3036" t="s">
        <v>3032</v>
      </c>
    </row>
    <row r="3037" spans="1:3" x14ac:dyDescent="0.25">
      <c r="A3037">
        <v>236091</v>
      </c>
      <c r="B3037" t="s">
        <v>8</v>
      </c>
      <c r="C3037" t="s">
        <v>3033</v>
      </c>
    </row>
    <row r="3038" spans="1:3" x14ac:dyDescent="0.25">
      <c r="A3038">
        <v>827508</v>
      </c>
      <c r="B3038" t="s">
        <v>3</v>
      </c>
      <c r="C3038" t="s">
        <v>3034</v>
      </c>
    </row>
    <row r="3039" spans="1:3" x14ac:dyDescent="0.25">
      <c r="A3039">
        <v>845415</v>
      </c>
      <c r="B3039" t="s">
        <v>3</v>
      </c>
      <c r="C3039" t="s">
        <v>3035</v>
      </c>
    </row>
    <row r="3040" spans="1:3" x14ac:dyDescent="0.25">
      <c r="A3040">
        <v>89747</v>
      </c>
      <c r="B3040" t="s">
        <v>8</v>
      </c>
      <c r="C3040" t="s">
        <v>3036</v>
      </c>
    </row>
    <row r="3041" spans="1:3" x14ac:dyDescent="0.25">
      <c r="A3041">
        <v>81646</v>
      </c>
      <c r="B3041" t="s">
        <v>8</v>
      </c>
      <c r="C3041" t="s">
        <v>3037</v>
      </c>
    </row>
    <row r="3042" spans="1:3" x14ac:dyDescent="0.25">
      <c r="A3042">
        <v>822246</v>
      </c>
      <c r="B3042" t="s">
        <v>3</v>
      </c>
      <c r="C3042" t="s">
        <v>3038</v>
      </c>
    </row>
    <row r="3043" spans="1:3" x14ac:dyDescent="0.25">
      <c r="A3043">
        <v>108392</v>
      </c>
      <c r="B3043" t="s">
        <v>8</v>
      </c>
      <c r="C3043" t="s">
        <v>3039</v>
      </c>
    </row>
    <row r="3044" spans="1:3" x14ac:dyDescent="0.25">
      <c r="A3044">
        <v>948128</v>
      </c>
      <c r="B3044" t="s">
        <v>3</v>
      </c>
      <c r="C3044" t="s">
        <v>3040</v>
      </c>
    </row>
    <row r="3045" spans="1:3" x14ac:dyDescent="0.25">
      <c r="A3045">
        <v>222455</v>
      </c>
      <c r="B3045" t="s">
        <v>8</v>
      </c>
      <c r="C3045" t="s">
        <v>3041</v>
      </c>
    </row>
    <row r="3046" spans="1:3" x14ac:dyDescent="0.25">
      <c r="A3046">
        <v>828069</v>
      </c>
      <c r="B3046" t="s">
        <v>3</v>
      </c>
      <c r="C3046" t="s">
        <v>3042</v>
      </c>
    </row>
    <row r="3047" spans="1:3" x14ac:dyDescent="0.25">
      <c r="A3047">
        <v>935309</v>
      </c>
      <c r="B3047" t="s">
        <v>3</v>
      </c>
      <c r="C3047" t="s">
        <v>3043</v>
      </c>
    </row>
    <row r="3048" spans="1:3" x14ac:dyDescent="0.25">
      <c r="A3048">
        <v>106536</v>
      </c>
      <c r="B3048" t="s">
        <v>8</v>
      </c>
      <c r="C3048" t="s">
        <v>3044</v>
      </c>
    </row>
    <row r="3049" spans="1:3" x14ac:dyDescent="0.25">
      <c r="A3049">
        <v>458467</v>
      </c>
      <c r="B3049" t="s">
        <v>3</v>
      </c>
      <c r="C3049" t="s">
        <v>3045</v>
      </c>
    </row>
    <row r="3050" spans="1:3" x14ac:dyDescent="0.25">
      <c r="A3050">
        <v>84586</v>
      </c>
      <c r="B3050" t="s">
        <v>8</v>
      </c>
      <c r="C3050" t="s">
        <v>3046</v>
      </c>
    </row>
    <row r="3051" spans="1:3" x14ac:dyDescent="0.25">
      <c r="A3051">
        <v>89251</v>
      </c>
      <c r="B3051" t="s">
        <v>8</v>
      </c>
      <c r="C3051" t="s">
        <v>3047</v>
      </c>
    </row>
    <row r="3052" spans="1:3" x14ac:dyDescent="0.25">
      <c r="A3052">
        <v>90937</v>
      </c>
      <c r="B3052" t="s">
        <v>8</v>
      </c>
      <c r="C3052" t="s">
        <v>3048</v>
      </c>
    </row>
    <row r="3053" spans="1:3" x14ac:dyDescent="0.25">
      <c r="A3053">
        <v>86978</v>
      </c>
      <c r="B3053" t="s">
        <v>8</v>
      </c>
      <c r="C3053" t="s">
        <v>3049</v>
      </c>
    </row>
    <row r="3054" spans="1:3" x14ac:dyDescent="0.25">
      <c r="A3054">
        <v>426638</v>
      </c>
      <c r="B3054" t="s">
        <v>3</v>
      </c>
      <c r="C3054" t="s">
        <v>3050</v>
      </c>
    </row>
    <row r="3055" spans="1:3" x14ac:dyDescent="0.25">
      <c r="A3055">
        <v>852996</v>
      </c>
      <c r="B3055" t="s">
        <v>3</v>
      </c>
      <c r="C3055" t="s">
        <v>3051</v>
      </c>
    </row>
    <row r="3056" spans="1:3" x14ac:dyDescent="0.25">
      <c r="A3056">
        <v>87471</v>
      </c>
      <c r="B3056" t="s">
        <v>8</v>
      </c>
      <c r="C3056" t="s">
        <v>3052</v>
      </c>
    </row>
    <row r="3057" spans="1:3" x14ac:dyDescent="0.25">
      <c r="A3057">
        <v>464557</v>
      </c>
      <c r="B3057" t="s">
        <v>3</v>
      </c>
      <c r="C3057" t="s">
        <v>3053</v>
      </c>
    </row>
    <row r="3058" spans="1:3" x14ac:dyDescent="0.25">
      <c r="A3058">
        <v>86946</v>
      </c>
      <c r="B3058" t="s">
        <v>8</v>
      </c>
      <c r="C3058" t="s">
        <v>3054</v>
      </c>
    </row>
    <row r="3059" spans="1:3" x14ac:dyDescent="0.25">
      <c r="A3059">
        <v>86726</v>
      </c>
      <c r="B3059" t="s">
        <v>8</v>
      </c>
      <c r="C3059" t="s">
        <v>3055</v>
      </c>
    </row>
    <row r="3060" spans="1:3" x14ac:dyDescent="0.25">
      <c r="A3060">
        <v>554944</v>
      </c>
      <c r="B3060" t="s">
        <v>3</v>
      </c>
      <c r="C3060" t="s">
        <v>3056</v>
      </c>
    </row>
    <row r="3061" spans="1:3" x14ac:dyDescent="0.25">
      <c r="A3061">
        <v>845437</v>
      </c>
      <c r="B3061" t="s">
        <v>3</v>
      </c>
      <c r="C3061" t="s">
        <v>3057</v>
      </c>
    </row>
    <row r="3062" spans="1:3" x14ac:dyDescent="0.25">
      <c r="A3062">
        <v>463385</v>
      </c>
      <c r="B3062" t="s">
        <v>3</v>
      </c>
      <c r="C3062" t="s">
        <v>3058</v>
      </c>
    </row>
    <row r="3063" spans="1:3" x14ac:dyDescent="0.25">
      <c r="A3063">
        <v>856375</v>
      </c>
      <c r="B3063" t="s">
        <v>3</v>
      </c>
      <c r="C3063" t="s">
        <v>3059</v>
      </c>
    </row>
    <row r="3064" spans="1:3" x14ac:dyDescent="0.25">
      <c r="A3064">
        <v>822907</v>
      </c>
      <c r="B3064" t="s">
        <v>3</v>
      </c>
      <c r="C3064" t="s">
        <v>3060</v>
      </c>
    </row>
    <row r="3065" spans="1:3" x14ac:dyDescent="0.25">
      <c r="A3065">
        <v>952590</v>
      </c>
      <c r="B3065" t="s">
        <v>3</v>
      </c>
      <c r="C3065" t="s">
        <v>3061</v>
      </c>
    </row>
    <row r="3066" spans="1:3" x14ac:dyDescent="0.25">
      <c r="A3066">
        <v>918706</v>
      </c>
      <c r="B3066" t="s">
        <v>3</v>
      </c>
      <c r="C3066" t="s">
        <v>3062</v>
      </c>
    </row>
    <row r="3067" spans="1:3" x14ac:dyDescent="0.25">
      <c r="A3067">
        <v>243036</v>
      </c>
      <c r="B3067" t="s">
        <v>8</v>
      </c>
      <c r="C3067" t="s">
        <v>3063</v>
      </c>
    </row>
    <row r="3068" spans="1:3" x14ac:dyDescent="0.25">
      <c r="A3068">
        <v>831061</v>
      </c>
      <c r="B3068" t="s">
        <v>3</v>
      </c>
      <c r="C3068" t="s">
        <v>3064</v>
      </c>
    </row>
    <row r="3069" spans="1:3" x14ac:dyDescent="0.25">
      <c r="A3069">
        <v>271247</v>
      </c>
      <c r="B3069" t="s">
        <v>8</v>
      </c>
      <c r="C3069" t="s">
        <v>3065</v>
      </c>
    </row>
    <row r="3070" spans="1:3" x14ac:dyDescent="0.25">
      <c r="A3070">
        <v>255926</v>
      </c>
      <c r="B3070" t="s">
        <v>8</v>
      </c>
      <c r="C3070" t="s">
        <v>3066</v>
      </c>
    </row>
    <row r="3071" spans="1:3" x14ac:dyDescent="0.25">
      <c r="A3071">
        <v>827216</v>
      </c>
      <c r="B3071" t="s">
        <v>3</v>
      </c>
      <c r="C3071" t="s">
        <v>3067</v>
      </c>
    </row>
    <row r="3072" spans="1:3" x14ac:dyDescent="0.25">
      <c r="A3072">
        <v>76382</v>
      </c>
      <c r="B3072" t="s">
        <v>8</v>
      </c>
      <c r="C3072" t="s">
        <v>3068</v>
      </c>
    </row>
    <row r="3073" spans="1:3" x14ac:dyDescent="0.25">
      <c r="A3073">
        <v>89282</v>
      </c>
      <c r="B3073" t="s">
        <v>8</v>
      </c>
      <c r="C3073" t="s">
        <v>3069</v>
      </c>
    </row>
    <row r="3074" spans="1:3" x14ac:dyDescent="0.25">
      <c r="A3074">
        <v>475252</v>
      </c>
      <c r="B3074" t="s">
        <v>3</v>
      </c>
      <c r="C3074" t="s">
        <v>3070</v>
      </c>
    </row>
    <row r="3075" spans="1:3" x14ac:dyDescent="0.25">
      <c r="A3075">
        <v>887450</v>
      </c>
      <c r="B3075" t="s">
        <v>3</v>
      </c>
      <c r="C3075" t="s">
        <v>3071</v>
      </c>
    </row>
    <row r="3076" spans="1:3" x14ac:dyDescent="0.25">
      <c r="A3076">
        <v>321758</v>
      </c>
      <c r="B3076" t="s">
        <v>8</v>
      </c>
      <c r="C3076" t="s">
        <v>3072</v>
      </c>
    </row>
    <row r="3077" spans="1:3" x14ac:dyDescent="0.25">
      <c r="A3077">
        <v>898474</v>
      </c>
      <c r="B3077" t="s">
        <v>3</v>
      </c>
      <c r="C3077" t="s">
        <v>3073</v>
      </c>
    </row>
    <row r="3078" spans="1:3" x14ac:dyDescent="0.25">
      <c r="A3078">
        <v>852097</v>
      </c>
      <c r="B3078" t="s">
        <v>3</v>
      </c>
      <c r="C3078" t="s">
        <v>3074</v>
      </c>
    </row>
    <row r="3079" spans="1:3" x14ac:dyDescent="0.25">
      <c r="A3079">
        <v>471878</v>
      </c>
      <c r="B3079" t="s">
        <v>3</v>
      </c>
      <c r="C3079" t="s">
        <v>3075</v>
      </c>
    </row>
    <row r="3080" spans="1:3" x14ac:dyDescent="0.25">
      <c r="A3080">
        <v>827142</v>
      </c>
      <c r="B3080" t="s">
        <v>3</v>
      </c>
      <c r="C3080" t="s">
        <v>3076</v>
      </c>
    </row>
    <row r="3081" spans="1:3" x14ac:dyDescent="0.25">
      <c r="A3081">
        <v>256309</v>
      </c>
      <c r="B3081" t="s">
        <v>8</v>
      </c>
      <c r="C3081" t="s">
        <v>3077</v>
      </c>
    </row>
    <row r="3082" spans="1:3" x14ac:dyDescent="0.25">
      <c r="A3082">
        <v>219080</v>
      </c>
      <c r="B3082" t="s">
        <v>8</v>
      </c>
      <c r="C3082" t="s">
        <v>3078</v>
      </c>
    </row>
    <row r="3083" spans="1:3" x14ac:dyDescent="0.25">
      <c r="A3083">
        <v>256764</v>
      </c>
      <c r="B3083" t="s">
        <v>8</v>
      </c>
      <c r="C3083" t="s">
        <v>3079</v>
      </c>
    </row>
    <row r="3084" spans="1:3" x14ac:dyDescent="0.25">
      <c r="A3084">
        <v>828317</v>
      </c>
      <c r="B3084" t="s">
        <v>3</v>
      </c>
      <c r="C3084" t="s">
        <v>3080</v>
      </c>
    </row>
    <row r="3085" spans="1:3" x14ac:dyDescent="0.25">
      <c r="A3085">
        <v>918734</v>
      </c>
      <c r="B3085" t="s">
        <v>3</v>
      </c>
      <c r="C3085" t="s">
        <v>3081</v>
      </c>
    </row>
    <row r="3086" spans="1:3" x14ac:dyDescent="0.25">
      <c r="A3086">
        <v>818502</v>
      </c>
      <c r="B3086" t="s">
        <v>3</v>
      </c>
      <c r="C3086" t="s">
        <v>3082</v>
      </c>
    </row>
    <row r="3087" spans="1:3" x14ac:dyDescent="0.25">
      <c r="A3087">
        <v>223308</v>
      </c>
      <c r="B3087" t="s">
        <v>8</v>
      </c>
      <c r="C3087" t="s">
        <v>3083</v>
      </c>
    </row>
    <row r="3088" spans="1:3" x14ac:dyDescent="0.25">
      <c r="A3088">
        <v>490222</v>
      </c>
      <c r="B3088" t="s">
        <v>3</v>
      </c>
      <c r="C3088" t="s">
        <v>3084</v>
      </c>
    </row>
    <row r="3089" spans="1:3" x14ac:dyDescent="0.25">
      <c r="A3089">
        <v>215178</v>
      </c>
      <c r="B3089" t="s">
        <v>8</v>
      </c>
      <c r="C3089" t="s">
        <v>3085</v>
      </c>
    </row>
    <row r="3090" spans="1:3" x14ac:dyDescent="0.25">
      <c r="A3090">
        <v>213820</v>
      </c>
      <c r="B3090" t="s">
        <v>8</v>
      </c>
      <c r="C3090" t="s">
        <v>3086</v>
      </c>
    </row>
    <row r="3091" spans="1:3" x14ac:dyDescent="0.25">
      <c r="A3091">
        <v>89326</v>
      </c>
      <c r="B3091" t="s">
        <v>8</v>
      </c>
      <c r="C3091" t="s">
        <v>3087</v>
      </c>
    </row>
    <row r="3092" spans="1:3" x14ac:dyDescent="0.25">
      <c r="A3092">
        <v>223759</v>
      </c>
      <c r="B3092" t="s">
        <v>8</v>
      </c>
      <c r="C3092" t="s">
        <v>3088</v>
      </c>
    </row>
    <row r="3093" spans="1:3" x14ac:dyDescent="0.25">
      <c r="A3093">
        <v>452826</v>
      </c>
      <c r="B3093" t="s">
        <v>3</v>
      </c>
      <c r="C3093" t="s">
        <v>3089</v>
      </c>
    </row>
    <row r="3094" spans="1:3" x14ac:dyDescent="0.25">
      <c r="A3094">
        <v>928541</v>
      </c>
      <c r="B3094" t="s">
        <v>3</v>
      </c>
      <c r="C3094" t="s">
        <v>3090</v>
      </c>
    </row>
    <row r="3095" spans="1:3" x14ac:dyDescent="0.25">
      <c r="A3095">
        <v>858954</v>
      </c>
      <c r="B3095" t="s">
        <v>3</v>
      </c>
      <c r="C3095" t="s">
        <v>3091</v>
      </c>
    </row>
    <row r="3096" spans="1:3" x14ac:dyDescent="0.25">
      <c r="A3096">
        <v>845549</v>
      </c>
      <c r="B3096" t="s">
        <v>3</v>
      </c>
      <c r="C3096" t="s">
        <v>3092</v>
      </c>
    </row>
    <row r="3097" spans="1:3" x14ac:dyDescent="0.25">
      <c r="A3097">
        <v>432022</v>
      </c>
      <c r="B3097" t="s">
        <v>3</v>
      </c>
      <c r="C3097" t="s">
        <v>3093</v>
      </c>
    </row>
    <row r="3098" spans="1:3" x14ac:dyDescent="0.25">
      <c r="A3098">
        <v>192440</v>
      </c>
      <c r="B3098" t="s">
        <v>8</v>
      </c>
      <c r="C3098" t="s">
        <v>3094</v>
      </c>
    </row>
    <row r="3099" spans="1:3" x14ac:dyDescent="0.25">
      <c r="A3099">
        <v>225912</v>
      </c>
      <c r="B3099" t="s">
        <v>8</v>
      </c>
      <c r="C3099" t="s">
        <v>3095</v>
      </c>
    </row>
    <row r="3100" spans="1:3" x14ac:dyDescent="0.25">
      <c r="A3100">
        <v>93066</v>
      </c>
      <c r="B3100" t="s">
        <v>8</v>
      </c>
      <c r="C3100" t="s">
        <v>3096</v>
      </c>
    </row>
    <row r="3101" spans="1:3" x14ac:dyDescent="0.25">
      <c r="A3101">
        <v>475783</v>
      </c>
      <c r="B3101" t="s">
        <v>3</v>
      </c>
      <c r="C3101" t="s">
        <v>3097</v>
      </c>
    </row>
    <row r="3102" spans="1:3" x14ac:dyDescent="0.25">
      <c r="A3102">
        <v>219561</v>
      </c>
      <c r="B3102" t="s">
        <v>8</v>
      </c>
      <c r="C3102" t="s">
        <v>3098</v>
      </c>
    </row>
    <row r="3103" spans="1:3" x14ac:dyDescent="0.25">
      <c r="A3103">
        <v>452851</v>
      </c>
      <c r="B3103" t="s">
        <v>3</v>
      </c>
      <c r="C3103" t="s">
        <v>3099</v>
      </c>
    </row>
    <row r="3104" spans="1:3" x14ac:dyDescent="0.25">
      <c r="A3104">
        <v>85480</v>
      </c>
      <c r="B3104" t="s">
        <v>8</v>
      </c>
      <c r="C3104" t="s">
        <v>3100</v>
      </c>
    </row>
    <row r="3105" spans="1:3" x14ac:dyDescent="0.25">
      <c r="A3105">
        <v>89958</v>
      </c>
      <c r="B3105" t="s">
        <v>8</v>
      </c>
      <c r="C3105" t="s">
        <v>3101</v>
      </c>
    </row>
    <row r="3106" spans="1:3" x14ac:dyDescent="0.25">
      <c r="A3106">
        <v>88485</v>
      </c>
      <c r="B3106" t="s">
        <v>8</v>
      </c>
      <c r="C3106" t="s">
        <v>3102</v>
      </c>
    </row>
    <row r="3107" spans="1:3" x14ac:dyDescent="0.25">
      <c r="A3107">
        <v>252856</v>
      </c>
      <c r="B3107" t="s">
        <v>8</v>
      </c>
      <c r="C3107" t="s">
        <v>3103</v>
      </c>
    </row>
    <row r="3108" spans="1:3" x14ac:dyDescent="0.25">
      <c r="A3108">
        <v>465724</v>
      </c>
      <c r="B3108" t="s">
        <v>3</v>
      </c>
      <c r="C3108" t="s">
        <v>3104</v>
      </c>
    </row>
    <row r="3109" spans="1:3" x14ac:dyDescent="0.25">
      <c r="A3109">
        <v>849005</v>
      </c>
      <c r="B3109" t="s">
        <v>3</v>
      </c>
      <c r="C3109" t="s">
        <v>3105</v>
      </c>
    </row>
    <row r="3110" spans="1:3" x14ac:dyDescent="0.25">
      <c r="A3110">
        <v>225787</v>
      </c>
      <c r="B3110" t="s">
        <v>8</v>
      </c>
      <c r="C3110" t="s">
        <v>3106</v>
      </c>
    </row>
    <row r="3111" spans="1:3" x14ac:dyDescent="0.25">
      <c r="A3111">
        <v>254592</v>
      </c>
      <c r="B3111" t="s">
        <v>8</v>
      </c>
      <c r="C3111" t="s">
        <v>3107</v>
      </c>
    </row>
    <row r="3112" spans="1:3" x14ac:dyDescent="0.25">
      <c r="A3112">
        <v>218500</v>
      </c>
      <c r="B3112" t="s">
        <v>8</v>
      </c>
      <c r="C3112" t="s">
        <v>3108</v>
      </c>
    </row>
    <row r="3113" spans="1:3" x14ac:dyDescent="0.25">
      <c r="A3113">
        <v>451512</v>
      </c>
      <c r="B3113" t="s">
        <v>3</v>
      </c>
      <c r="C3113" t="s">
        <v>3109</v>
      </c>
    </row>
    <row r="3114" spans="1:3" x14ac:dyDescent="0.25">
      <c r="A3114">
        <v>224796</v>
      </c>
      <c r="B3114" t="s">
        <v>8</v>
      </c>
      <c r="C3114" t="s">
        <v>3110</v>
      </c>
    </row>
    <row r="3115" spans="1:3" x14ac:dyDescent="0.25">
      <c r="A3115">
        <v>369389</v>
      </c>
      <c r="B3115" t="s">
        <v>3</v>
      </c>
      <c r="C3115" t="s">
        <v>3111</v>
      </c>
    </row>
    <row r="3116" spans="1:3" x14ac:dyDescent="0.25">
      <c r="A3116">
        <v>933375</v>
      </c>
      <c r="B3116" t="s">
        <v>3</v>
      </c>
      <c r="C3116" t="s">
        <v>3112</v>
      </c>
    </row>
    <row r="3117" spans="1:3" x14ac:dyDescent="0.25">
      <c r="A3117">
        <v>471922</v>
      </c>
      <c r="B3117" t="s">
        <v>3</v>
      </c>
      <c r="C3117" t="s">
        <v>3113</v>
      </c>
    </row>
    <row r="3118" spans="1:3" x14ac:dyDescent="0.25">
      <c r="A3118">
        <v>465231</v>
      </c>
      <c r="B3118" t="s">
        <v>3</v>
      </c>
      <c r="C3118" t="s">
        <v>3114</v>
      </c>
    </row>
    <row r="3119" spans="1:3" x14ac:dyDescent="0.25">
      <c r="A3119">
        <v>922788</v>
      </c>
      <c r="B3119" t="s">
        <v>3</v>
      </c>
      <c r="C3119" t="s">
        <v>3115</v>
      </c>
    </row>
    <row r="3120" spans="1:3" x14ac:dyDescent="0.25">
      <c r="A3120">
        <v>87473</v>
      </c>
      <c r="B3120" t="s">
        <v>8</v>
      </c>
      <c r="C3120" t="s">
        <v>3116</v>
      </c>
    </row>
    <row r="3121" spans="1:3" x14ac:dyDescent="0.25">
      <c r="A3121">
        <v>89881</v>
      </c>
      <c r="B3121" t="s">
        <v>8</v>
      </c>
      <c r="C3121" t="s">
        <v>3117</v>
      </c>
    </row>
    <row r="3122" spans="1:3" x14ac:dyDescent="0.25">
      <c r="A3122">
        <v>237751</v>
      </c>
      <c r="B3122" t="s">
        <v>8</v>
      </c>
      <c r="C3122" t="s">
        <v>3118</v>
      </c>
    </row>
    <row r="3123" spans="1:3" x14ac:dyDescent="0.25">
      <c r="A3123">
        <v>104449</v>
      </c>
      <c r="B3123" t="s">
        <v>8</v>
      </c>
      <c r="C3123" t="s">
        <v>3119</v>
      </c>
    </row>
    <row r="3124" spans="1:3" x14ac:dyDescent="0.25">
      <c r="A3124">
        <v>827501</v>
      </c>
      <c r="B3124" t="s">
        <v>3</v>
      </c>
      <c r="C3124" t="s">
        <v>3120</v>
      </c>
    </row>
    <row r="3125" spans="1:3" x14ac:dyDescent="0.25">
      <c r="A3125">
        <v>936236</v>
      </c>
      <c r="B3125" t="s">
        <v>3</v>
      </c>
      <c r="C3125" t="s">
        <v>3121</v>
      </c>
    </row>
    <row r="3126" spans="1:3" x14ac:dyDescent="0.25">
      <c r="A3126">
        <v>251067</v>
      </c>
      <c r="B3126" t="s">
        <v>8</v>
      </c>
      <c r="C3126" t="s">
        <v>3122</v>
      </c>
    </row>
    <row r="3127" spans="1:3" x14ac:dyDescent="0.25">
      <c r="A3127">
        <v>223344</v>
      </c>
      <c r="B3127" t="s">
        <v>8</v>
      </c>
      <c r="C3127" t="s">
        <v>3123</v>
      </c>
    </row>
    <row r="3128" spans="1:3" x14ac:dyDescent="0.25">
      <c r="A3128">
        <v>214861</v>
      </c>
      <c r="B3128" t="s">
        <v>8</v>
      </c>
      <c r="C3128" t="s">
        <v>3124</v>
      </c>
    </row>
    <row r="3129" spans="1:3" x14ac:dyDescent="0.25">
      <c r="A3129">
        <v>120072</v>
      </c>
      <c r="B3129" t="s">
        <v>3</v>
      </c>
      <c r="C3129" t="s">
        <v>3125</v>
      </c>
    </row>
    <row r="3130" spans="1:3" x14ac:dyDescent="0.25">
      <c r="A3130">
        <v>93054</v>
      </c>
      <c r="B3130" t="s">
        <v>8</v>
      </c>
      <c r="C3130" t="s">
        <v>3126</v>
      </c>
    </row>
    <row r="3131" spans="1:3" x14ac:dyDescent="0.25">
      <c r="A3131">
        <v>936396</v>
      </c>
      <c r="B3131" t="s">
        <v>3</v>
      </c>
      <c r="C3131" t="s">
        <v>3127</v>
      </c>
    </row>
    <row r="3132" spans="1:3" x14ac:dyDescent="0.25">
      <c r="A3132">
        <v>676311</v>
      </c>
      <c r="B3132" t="s">
        <v>3</v>
      </c>
      <c r="C3132" t="s">
        <v>3128</v>
      </c>
    </row>
    <row r="3133" spans="1:3" x14ac:dyDescent="0.25">
      <c r="A3133">
        <v>464351</v>
      </c>
      <c r="B3133" t="s">
        <v>3</v>
      </c>
      <c r="C3133" t="s">
        <v>3129</v>
      </c>
    </row>
    <row r="3134" spans="1:3" x14ac:dyDescent="0.25">
      <c r="A3134">
        <v>493175</v>
      </c>
      <c r="B3134" t="s">
        <v>3</v>
      </c>
      <c r="C3134" t="s">
        <v>3130</v>
      </c>
    </row>
    <row r="3135" spans="1:3" x14ac:dyDescent="0.25">
      <c r="A3135">
        <v>237513</v>
      </c>
      <c r="B3135" t="s">
        <v>8</v>
      </c>
      <c r="C3135" t="s">
        <v>3131</v>
      </c>
    </row>
    <row r="3136" spans="1:3" x14ac:dyDescent="0.25">
      <c r="A3136">
        <v>87986</v>
      </c>
      <c r="B3136" t="s">
        <v>8</v>
      </c>
      <c r="C3136" t="s">
        <v>3132</v>
      </c>
    </row>
    <row r="3137" spans="1:3" x14ac:dyDescent="0.25">
      <c r="A3137">
        <v>93611</v>
      </c>
      <c r="B3137" t="s">
        <v>8</v>
      </c>
      <c r="C3137" t="s">
        <v>3133</v>
      </c>
    </row>
    <row r="3138" spans="1:3" x14ac:dyDescent="0.25">
      <c r="A3138">
        <v>85619</v>
      </c>
      <c r="B3138" t="s">
        <v>8</v>
      </c>
      <c r="C3138" t="s">
        <v>3134</v>
      </c>
    </row>
    <row r="3139" spans="1:3" x14ac:dyDescent="0.25">
      <c r="A3139">
        <v>447439</v>
      </c>
      <c r="B3139" t="s">
        <v>3</v>
      </c>
      <c r="C3139" t="s">
        <v>3135</v>
      </c>
    </row>
    <row r="3140" spans="1:3" x14ac:dyDescent="0.25">
      <c r="A3140">
        <v>885775</v>
      </c>
      <c r="B3140" t="s">
        <v>3</v>
      </c>
      <c r="C3140" t="s">
        <v>3136</v>
      </c>
    </row>
    <row r="3141" spans="1:3" x14ac:dyDescent="0.25">
      <c r="A3141">
        <v>100359</v>
      </c>
      <c r="B3141" t="s">
        <v>8</v>
      </c>
      <c r="C3141" t="s">
        <v>3137</v>
      </c>
    </row>
    <row r="3142" spans="1:3" x14ac:dyDescent="0.25">
      <c r="A3142">
        <v>235862</v>
      </c>
      <c r="B3142" t="s">
        <v>8</v>
      </c>
      <c r="C3142" t="s">
        <v>3138</v>
      </c>
    </row>
    <row r="3143" spans="1:3" x14ac:dyDescent="0.25">
      <c r="A3143">
        <v>105608</v>
      </c>
      <c r="B3143" t="s">
        <v>8</v>
      </c>
      <c r="C3143" t="s">
        <v>3139</v>
      </c>
    </row>
    <row r="3144" spans="1:3" x14ac:dyDescent="0.25">
      <c r="A3144">
        <v>93482</v>
      </c>
      <c r="B3144" t="s">
        <v>8</v>
      </c>
      <c r="C3144" t="s">
        <v>3140</v>
      </c>
    </row>
    <row r="3145" spans="1:3" x14ac:dyDescent="0.25">
      <c r="A3145">
        <v>835486</v>
      </c>
      <c r="B3145" t="s">
        <v>3</v>
      </c>
      <c r="C3145" t="s">
        <v>3141</v>
      </c>
    </row>
    <row r="3146" spans="1:3" x14ac:dyDescent="0.25">
      <c r="A3146">
        <v>103360</v>
      </c>
      <c r="B3146" t="s">
        <v>8</v>
      </c>
      <c r="C3146" t="s">
        <v>3142</v>
      </c>
    </row>
    <row r="3147" spans="1:3" x14ac:dyDescent="0.25">
      <c r="A3147">
        <v>236501</v>
      </c>
      <c r="B3147" t="s">
        <v>8</v>
      </c>
      <c r="C3147" t="s">
        <v>3143</v>
      </c>
    </row>
    <row r="3148" spans="1:3" x14ac:dyDescent="0.25">
      <c r="A3148">
        <v>511940</v>
      </c>
      <c r="B3148" t="s">
        <v>3</v>
      </c>
      <c r="C3148" t="s">
        <v>3144</v>
      </c>
    </row>
    <row r="3149" spans="1:3" x14ac:dyDescent="0.25">
      <c r="A3149">
        <v>837756</v>
      </c>
      <c r="B3149" t="s">
        <v>3</v>
      </c>
      <c r="C3149" t="s">
        <v>3145</v>
      </c>
    </row>
    <row r="3150" spans="1:3" x14ac:dyDescent="0.25">
      <c r="A3150">
        <v>460829</v>
      </c>
      <c r="B3150" t="s">
        <v>3</v>
      </c>
      <c r="C3150" t="s">
        <v>3146</v>
      </c>
    </row>
    <row r="3151" spans="1:3" x14ac:dyDescent="0.25">
      <c r="A3151">
        <v>106126</v>
      </c>
      <c r="B3151" t="s">
        <v>8</v>
      </c>
      <c r="C3151" t="s">
        <v>3147</v>
      </c>
    </row>
    <row r="3152" spans="1:3" x14ac:dyDescent="0.25">
      <c r="A3152">
        <v>877456</v>
      </c>
      <c r="B3152" t="s">
        <v>3</v>
      </c>
      <c r="C3152" t="s">
        <v>3148</v>
      </c>
    </row>
    <row r="3153" spans="1:3" x14ac:dyDescent="0.25">
      <c r="A3153">
        <v>190462</v>
      </c>
      <c r="B3153" t="s">
        <v>8</v>
      </c>
      <c r="C3153" t="s">
        <v>3149</v>
      </c>
    </row>
    <row r="3154" spans="1:3" x14ac:dyDescent="0.25">
      <c r="A3154">
        <v>459512</v>
      </c>
      <c r="B3154" t="s">
        <v>3</v>
      </c>
      <c r="C3154" t="s">
        <v>3150</v>
      </c>
    </row>
    <row r="3155" spans="1:3" x14ac:dyDescent="0.25">
      <c r="A3155">
        <v>225430</v>
      </c>
      <c r="B3155" t="s">
        <v>8</v>
      </c>
      <c r="C3155" t="s">
        <v>3151</v>
      </c>
    </row>
    <row r="3156" spans="1:3" x14ac:dyDescent="0.25">
      <c r="A3156">
        <v>218888</v>
      </c>
      <c r="B3156" t="s">
        <v>8</v>
      </c>
      <c r="C3156" t="s">
        <v>3152</v>
      </c>
    </row>
    <row r="3157" spans="1:3" x14ac:dyDescent="0.25">
      <c r="A3157">
        <v>847998</v>
      </c>
      <c r="B3157" t="s">
        <v>3</v>
      </c>
      <c r="C3157" t="s">
        <v>3153</v>
      </c>
    </row>
    <row r="3158" spans="1:3" x14ac:dyDescent="0.25">
      <c r="A3158">
        <v>931686</v>
      </c>
      <c r="B3158" t="s">
        <v>3</v>
      </c>
      <c r="C3158" t="s">
        <v>3154</v>
      </c>
    </row>
    <row r="3159" spans="1:3" x14ac:dyDescent="0.25">
      <c r="A3159">
        <v>237096</v>
      </c>
      <c r="B3159" t="s">
        <v>8</v>
      </c>
      <c r="C3159" t="s">
        <v>3155</v>
      </c>
    </row>
    <row r="3160" spans="1:3" x14ac:dyDescent="0.25">
      <c r="A3160">
        <v>83810</v>
      </c>
      <c r="B3160" t="s">
        <v>8</v>
      </c>
      <c r="C3160" t="s">
        <v>3156</v>
      </c>
    </row>
    <row r="3161" spans="1:3" x14ac:dyDescent="0.25">
      <c r="A3161">
        <v>461366</v>
      </c>
      <c r="B3161" t="s">
        <v>3</v>
      </c>
      <c r="C3161" t="s">
        <v>3157</v>
      </c>
    </row>
    <row r="3162" spans="1:3" x14ac:dyDescent="0.25">
      <c r="A3162">
        <v>467299</v>
      </c>
      <c r="B3162" t="s">
        <v>3</v>
      </c>
      <c r="C3162" t="s">
        <v>3158</v>
      </c>
    </row>
    <row r="3163" spans="1:3" x14ac:dyDescent="0.25">
      <c r="A3163">
        <v>254537</v>
      </c>
      <c r="B3163" t="s">
        <v>8</v>
      </c>
      <c r="C3163" t="s">
        <v>3159</v>
      </c>
    </row>
    <row r="3164" spans="1:3" x14ac:dyDescent="0.25">
      <c r="A3164">
        <v>86413</v>
      </c>
      <c r="B3164" t="s">
        <v>8</v>
      </c>
      <c r="C3164" t="s">
        <v>3160</v>
      </c>
    </row>
    <row r="3165" spans="1:3" x14ac:dyDescent="0.25">
      <c r="A3165">
        <v>252341</v>
      </c>
      <c r="B3165" t="s">
        <v>8</v>
      </c>
      <c r="C3165" t="s">
        <v>3161</v>
      </c>
    </row>
    <row r="3166" spans="1:3" x14ac:dyDescent="0.25">
      <c r="A3166">
        <v>90413</v>
      </c>
      <c r="B3166" t="s">
        <v>8</v>
      </c>
      <c r="C3166" t="s">
        <v>3162</v>
      </c>
    </row>
    <row r="3167" spans="1:3" x14ac:dyDescent="0.25">
      <c r="A3167">
        <v>275111</v>
      </c>
      <c r="B3167" t="s">
        <v>8</v>
      </c>
      <c r="C3167" t="s">
        <v>3163</v>
      </c>
    </row>
    <row r="3168" spans="1:3" x14ac:dyDescent="0.25">
      <c r="A3168">
        <v>87008</v>
      </c>
      <c r="B3168" t="s">
        <v>8</v>
      </c>
      <c r="C3168" t="s">
        <v>3164</v>
      </c>
    </row>
    <row r="3169" spans="1:3" x14ac:dyDescent="0.25">
      <c r="A3169">
        <v>855600</v>
      </c>
      <c r="B3169" t="s">
        <v>3</v>
      </c>
      <c r="C3169" t="s">
        <v>3165</v>
      </c>
    </row>
    <row r="3170" spans="1:3" x14ac:dyDescent="0.25">
      <c r="A3170">
        <v>503508</v>
      </c>
      <c r="B3170" t="s">
        <v>3</v>
      </c>
      <c r="C3170" t="s">
        <v>3166</v>
      </c>
    </row>
    <row r="3171" spans="1:3" x14ac:dyDescent="0.25">
      <c r="A3171">
        <v>425698</v>
      </c>
      <c r="B3171" t="s">
        <v>3</v>
      </c>
      <c r="C3171" t="s">
        <v>3167</v>
      </c>
    </row>
    <row r="3172" spans="1:3" x14ac:dyDescent="0.25">
      <c r="A3172">
        <v>446625</v>
      </c>
      <c r="B3172" t="s">
        <v>3</v>
      </c>
      <c r="C3172" t="s">
        <v>3168</v>
      </c>
    </row>
    <row r="3173" spans="1:3" x14ac:dyDescent="0.25">
      <c r="A3173">
        <v>225716</v>
      </c>
      <c r="B3173" t="s">
        <v>8</v>
      </c>
      <c r="C3173" t="s">
        <v>3169</v>
      </c>
    </row>
    <row r="3174" spans="1:3" x14ac:dyDescent="0.25">
      <c r="A3174">
        <v>88312</v>
      </c>
      <c r="B3174" t="s">
        <v>8</v>
      </c>
      <c r="C3174" t="s">
        <v>3170</v>
      </c>
    </row>
    <row r="3175" spans="1:3" x14ac:dyDescent="0.25">
      <c r="A3175">
        <v>222917</v>
      </c>
      <c r="B3175" t="s">
        <v>8</v>
      </c>
      <c r="C3175" t="s">
        <v>3171</v>
      </c>
    </row>
    <row r="3176" spans="1:3" x14ac:dyDescent="0.25">
      <c r="A3176">
        <v>850723</v>
      </c>
      <c r="B3176" t="s">
        <v>3</v>
      </c>
      <c r="C3176" t="s">
        <v>3172</v>
      </c>
    </row>
    <row r="3177" spans="1:3" x14ac:dyDescent="0.25">
      <c r="A3177">
        <v>855483</v>
      </c>
      <c r="B3177" t="s">
        <v>3</v>
      </c>
      <c r="C3177" t="s">
        <v>3173</v>
      </c>
    </row>
    <row r="3178" spans="1:3" x14ac:dyDescent="0.25">
      <c r="A3178">
        <v>101408</v>
      </c>
      <c r="B3178" t="s">
        <v>8</v>
      </c>
      <c r="C3178" t="s">
        <v>3174</v>
      </c>
    </row>
    <row r="3179" spans="1:3" x14ac:dyDescent="0.25">
      <c r="A3179">
        <v>189629</v>
      </c>
      <c r="B3179" t="s">
        <v>8</v>
      </c>
      <c r="C3179" t="s">
        <v>3175</v>
      </c>
    </row>
    <row r="3180" spans="1:3" x14ac:dyDescent="0.25">
      <c r="A3180">
        <v>215378</v>
      </c>
      <c r="B3180" t="s">
        <v>8</v>
      </c>
      <c r="C3180" t="s">
        <v>3176</v>
      </c>
    </row>
    <row r="3181" spans="1:3" x14ac:dyDescent="0.25">
      <c r="A3181">
        <v>475836</v>
      </c>
      <c r="B3181" t="s">
        <v>3</v>
      </c>
      <c r="C3181" t="s">
        <v>3177</v>
      </c>
    </row>
    <row r="3182" spans="1:3" x14ac:dyDescent="0.25">
      <c r="A3182">
        <v>857051</v>
      </c>
      <c r="B3182" t="s">
        <v>3</v>
      </c>
      <c r="C3182" t="s">
        <v>3178</v>
      </c>
    </row>
    <row r="3183" spans="1:3" x14ac:dyDescent="0.25">
      <c r="A3183">
        <v>223126</v>
      </c>
      <c r="B3183" t="s">
        <v>8</v>
      </c>
      <c r="C3183" t="s">
        <v>3179</v>
      </c>
    </row>
    <row r="3184" spans="1:3" x14ac:dyDescent="0.25">
      <c r="A3184">
        <v>90621</v>
      </c>
      <c r="B3184" t="s">
        <v>8</v>
      </c>
      <c r="C3184" t="s">
        <v>3180</v>
      </c>
    </row>
    <row r="3185" spans="1:3" x14ac:dyDescent="0.25">
      <c r="A3185">
        <v>451548</v>
      </c>
      <c r="B3185" t="s">
        <v>3</v>
      </c>
      <c r="C3185" t="s">
        <v>3181</v>
      </c>
    </row>
    <row r="3186" spans="1:3" x14ac:dyDescent="0.25">
      <c r="A3186">
        <v>469008</v>
      </c>
      <c r="B3186" t="s">
        <v>3</v>
      </c>
      <c r="C3186" t="s">
        <v>3182</v>
      </c>
    </row>
    <row r="3187" spans="1:3" x14ac:dyDescent="0.25">
      <c r="A3187">
        <v>816038</v>
      </c>
      <c r="B3187" t="s">
        <v>3</v>
      </c>
      <c r="C3187" t="s">
        <v>3183</v>
      </c>
    </row>
    <row r="3188" spans="1:3" x14ac:dyDescent="0.25">
      <c r="A3188">
        <v>236725</v>
      </c>
      <c r="B3188" t="s">
        <v>8</v>
      </c>
      <c r="C3188" t="s">
        <v>3184</v>
      </c>
    </row>
    <row r="3189" spans="1:3" x14ac:dyDescent="0.25">
      <c r="A3189">
        <v>812916</v>
      </c>
      <c r="B3189" t="s">
        <v>3</v>
      </c>
      <c r="C3189" t="s">
        <v>3185</v>
      </c>
    </row>
    <row r="3190" spans="1:3" x14ac:dyDescent="0.25">
      <c r="A3190">
        <v>255880</v>
      </c>
      <c r="B3190" t="s">
        <v>8</v>
      </c>
      <c r="C3190" t="s">
        <v>3186</v>
      </c>
    </row>
    <row r="3191" spans="1:3" x14ac:dyDescent="0.25">
      <c r="A3191">
        <v>845535</v>
      </c>
      <c r="B3191" t="s">
        <v>3</v>
      </c>
      <c r="C3191" t="s">
        <v>3187</v>
      </c>
    </row>
    <row r="3192" spans="1:3" x14ac:dyDescent="0.25">
      <c r="A3192">
        <v>447159</v>
      </c>
      <c r="B3192" t="s">
        <v>3</v>
      </c>
      <c r="C3192" t="s">
        <v>3188</v>
      </c>
    </row>
    <row r="3193" spans="1:3" x14ac:dyDescent="0.25">
      <c r="A3193">
        <v>89119</v>
      </c>
      <c r="B3193" t="s">
        <v>8</v>
      </c>
      <c r="C3193" t="s">
        <v>3189</v>
      </c>
    </row>
    <row r="3194" spans="1:3" x14ac:dyDescent="0.25">
      <c r="A3194">
        <v>251617</v>
      </c>
      <c r="B3194" t="s">
        <v>8</v>
      </c>
      <c r="C3194" t="s">
        <v>3190</v>
      </c>
    </row>
    <row r="3195" spans="1:3" x14ac:dyDescent="0.25">
      <c r="A3195">
        <v>103890</v>
      </c>
      <c r="B3195" t="s">
        <v>8</v>
      </c>
      <c r="C3195" t="s">
        <v>3191</v>
      </c>
    </row>
    <row r="3196" spans="1:3" x14ac:dyDescent="0.25">
      <c r="A3196">
        <v>938793</v>
      </c>
      <c r="B3196" t="s">
        <v>3</v>
      </c>
      <c r="C3196" t="s">
        <v>3192</v>
      </c>
    </row>
    <row r="3197" spans="1:3" x14ac:dyDescent="0.25">
      <c r="A3197">
        <v>924991</v>
      </c>
      <c r="B3197" t="s">
        <v>3</v>
      </c>
      <c r="C3197" t="s">
        <v>3193</v>
      </c>
    </row>
    <row r="3198" spans="1:3" x14ac:dyDescent="0.25">
      <c r="A3198">
        <v>277126</v>
      </c>
      <c r="B3198" t="s">
        <v>8</v>
      </c>
      <c r="C3198" t="s">
        <v>3194</v>
      </c>
    </row>
    <row r="3199" spans="1:3" x14ac:dyDescent="0.25">
      <c r="A3199">
        <v>110703</v>
      </c>
      <c r="B3199" t="s">
        <v>8</v>
      </c>
      <c r="C3199" t="s">
        <v>3195</v>
      </c>
    </row>
    <row r="3200" spans="1:3" x14ac:dyDescent="0.25">
      <c r="A3200">
        <v>84129</v>
      </c>
      <c r="B3200" t="s">
        <v>8</v>
      </c>
      <c r="C3200" t="s">
        <v>3196</v>
      </c>
    </row>
    <row r="3201" spans="1:3" x14ac:dyDescent="0.25">
      <c r="A3201">
        <v>893799</v>
      </c>
      <c r="B3201" t="s">
        <v>3</v>
      </c>
      <c r="C3201" t="s">
        <v>3197</v>
      </c>
    </row>
    <row r="3202" spans="1:3" x14ac:dyDescent="0.25">
      <c r="A3202">
        <v>237104</v>
      </c>
      <c r="B3202" t="s">
        <v>8</v>
      </c>
      <c r="C3202" t="s">
        <v>3198</v>
      </c>
    </row>
    <row r="3203" spans="1:3" x14ac:dyDescent="0.25">
      <c r="A3203">
        <v>430171</v>
      </c>
      <c r="B3203" t="s">
        <v>3</v>
      </c>
      <c r="C3203" t="s">
        <v>3199</v>
      </c>
    </row>
    <row r="3204" spans="1:3" x14ac:dyDescent="0.25">
      <c r="A3204">
        <v>848996</v>
      </c>
      <c r="B3204" t="s">
        <v>3</v>
      </c>
      <c r="C3204" t="s">
        <v>3200</v>
      </c>
    </row>
    <row r="3205" spans="1:3" x14ac:dyDescent="0.25">
      <c r="A3205">
        <v>846964</v>
      </c>
      <c r="B3205" t="s">
        <v>3</v>
      </c>
      <c r="C3205" t="s">
        <v>3201</v>
      </c>
    </row>
    <row r="3206" spans="1:3" x14ac:dyDescent="0.25">
      <c r="A3206">
        <v>902330</v>
      </c>
      <c r="B3206" t="s">
        <v>3</v>
      </c>
      <c r="C3206" t="s">
        <v>3202</v>
      </c>
    </row>
    <row r="3207" spans="1:3" x14ac:dyDescent="0.25">
      <c r="A3207">
        <v>450478</v>
      </c>
      <c r="B3207" t="s">
        <v>3</v>
      </c>
      <c r="C3207" t="s">
        <v>3203</v>
      </c>
    </row>
    <row r="3208" spans="1:3" x14ac:dyDescent="0.25">
      <c r="A3208">
        <v>89583</v>
      </c>
      <c r="B3208" t="s">
        <v>8</v>
      </c>
      <c r="C3208" t="s">
        <v>3204</v>
      </c>
    </row>
    <row r="3209" spans="1:3" x14ac:dyDescent="0.25">
      <c r="A3209">
        <v>238242</v>
      </c>
      <c r="B3209" t="s">
        <v>8</v>
      </c>
      <c r="C3209" t="s">
        <v>3205</v>
      </c>
    </row>
    <row r="3210" spans="1:3" x14ac:dyDescent="0.25">
      <c r="A3210">
        <v>826563</v>
      </c>
      <c r="B3210" t="s">
        <v>3</v>
      </c>
      <c r="C3210" t="s">
        <v>3206</v>
      </c>
    </row>
    <row r="3211" spans="1:3" x14ac:dyDescent="0.25">
      <c r="A3211">
        <v>500565</v>
      </c>
      <c r="B3211" t="s">
        <v>3</v>
      </c>
      <c r="C3211" t="s">
        <v>3207</v>
      </c>
    </row>
    <row r="3212" spans="1:3" x14ac:dyDescent="0.25">
      <c r="A3212">
        <v>887369</v>
      </c>
      <c r="B3212" t="s">
        <v>3</v>
      </c>
      <c r="C3212" t="s">
        <v>3208</v>
      </c>
    </row>
    <row r="3213" spans="1:3" x14ac:dyDescent="0.25">
      <c r="A3213">
        <v>844642</v>
      </c>
      <c r="B3213" t="s">
        <v>3</v>
      </c>
      <c r="C3213" t="s">
        <v>3209</v>
      </c>
    </row>
    <row r="3214" spans="1:3" x14ac:dyDescent="0.25">
      <c r="A3214">
        <v>981451</v>
      </c>
      <c r="B3214" t="s">
        <v>3</v>
      </c>
      <c r="C3214" t="s">
        <v>3210</v>
      </c>
    </row>
    <row r="3215" spans="1:3" x14ac:dyDescent="0.25">
      <c r="A3215">
        <v>822832</v>
      </c>
      <c r="B3215" t="s">
        <v>3</v>
      </c>
      <c r="C3215" t="s">
        <v>3211</v>
      </c>
    </row>
    <row r="3216" spans="1:3" x14ac:dyDescent="0.25">
      <c r="A3216">
        <v>236051</v>
      </c>
      <c r="B3216" t="s">
        <v>8</v>
      </c>
      <c r="C3216" t="s">
        <v>3212</v>
      </c>
    </row>
    <row r="3217" spans="1:3" x14ac:dyDescent="0.25">
      <c r="A3217">
        <v>680024</v>
      </c>
      <c r="B3217" t="s">
        <v>3</v>
      </c>
      <c r="C3217" t="s">
        <v>3213</v>
      </c>
    </row>
    <row r="3218" spans="1:3" x14ac:dyDescent="0.25">
      <c r="A3218">
        <v>678851</v>
      </c>
      <c r="B3218" t="s">
        <v>3</v>
      </c>
      <c r="C3218" t="s">
        <v>3214</v>
      </c>
    </row>
    <row r="3219" spans="1:3" x14ac:dyDescent="0.25">
      <c r="A3219">
        <v>935895</v>
      </c>
      <c r="B3219" t="s">
        <v>3</v>
      </c>
      <c r="C3219" t="s">
        <v>3215</v>
      </c>
    </row>
    <row r="3220" spans="1:3" x14ac:dyDescent="0.25">
      <c r="A3220">
        <v>223238</v>
      </c>
      <c r="B3220" t="s">
        <v>8</v>
      </c>
      <c r="C3220" t="s">
        <v>3216</v>
      </c>
    </row>
    <row r="3221" spans="1:3" x14ac:dyDescent="0.25">
      <c r="A3221">
        <v>88296</v>
      </c>
      <c r="B3221" t="s">
        <v>8</v>
      </c>
      <c r="C3221" t="s">
        <v>3217</v>
      </c>
    </row>
    <row r="3222" spans="1:3" x14ac:dyDescent="0.25">
      <c r="A3222">
        <v>86744</v>
      </c>
      <c r="B3222" t="s">
        <v>8</v>
      </c>
      <c r="C3222" t="s">
        <v>3218</v>
      </c>
    </row>
    <row r="3223" spans="1:3" x14ac:dyDescent="0.25">
      <c r="A3223">
        <v>106141</v>
      </c>
      <c r="B3223" t="s">
        <v>8</v>
      </c>
      <c r="C3223" t="s">
        <v>3219</v>
      </c>
    </row>
    <row r="3224" spans="1:3" x14ac:dyDescent="0.25">
      <c r="A3224">
        <v>860965</v>
      </c>
      <c r="B3224" t="s">
        <v>3</v>
      </c>
      <c r="C3224" t="s">
        <v>3220</v>
      </c>
    </row>
    <row r="3225" spans="1:3" x14ac:dyDescent="0.25">
      <c r="A3225">
        <v>890674</v>
      </c>
      <c r="B3225" t="s">
        <v>3</v>
      </c>
      <c r="C3225" t="s">
        <v>3221</v>
      </c>
    </row>
    <row r="3226" spans="1:3" x14ac:dyDescent="0.25">
      <c r="A3226">
        <v>189422</v>
      </c>
      <c r="B3226" t="s">
        <v>8</v>
      </c>
      <c r="C3226" t="s">
        <v>3222</v>
      </c>
    </row>
    <row r="3227" spans="1:3" x14ac:dyDescent="0.25">
      <c r="A3227">
        <v>447520</v>
      </c>
      <c r="B3227" t="s">
        <v>3</v>
      </c>
      <c r="C3227" t="s">
        <v>3223</v>
      </c>
    </row>
    <row r="3228" spans="1:3" x14ac:dyDescent="0.25">
      <c r="A3228">
        <v>977997</v>
      </c>
      <c r="B3228" t="s">
        <v>3</v>
      </c>
      <c r="C3228" t="s">
        <v>3224</v>
      </c>
    </row>
    <row r="3229" spans="1:3" x14ac:dyDescent="0.25">
      <c r="A3229">
        <v>89028</v>
      </c>
      <c r="B3229" t="s">
        <v>8</v>
      </c>
      <c r="C3229" t="s">
        <v>3225</v>
      </c>
    </row>
    <row r="3230" spans="1:3" x14ac:dyDescent="0.25">
      <c r="A3230">
        <v>187070</v>
      </c>
      <c r="B3230" t="s">
        <v>8</v>
      </c>
      <c r="C3230" t="s">
        <v>3226</v>
      </c>
    </row>
    <row r="3231" spans="1:3" x14ac:dyDescent="0.25">
      <c r="A3231">
        <v>252122</v>
      </c>
      <c r="B3231" t="s">
        <v>8</v>
      </c>
      <c r="C3231" t="s">
        <v>3227</v>
      </c>
    </row>
    <row r="3232" spans="1:3" x14ac:dyDescent="0.25">
      <c r="A3232">
        <v>111206</v>
      </c>
      <c r="B3232" t="s">
        <v>8</v>
      </c>
      <c r="C3232" t="s">
        <v>3228</v>
      </c>
    </row>
    <row r="3233" spans="1:3" x14ac:dyDescent="0.25">
      <c r="A3233">
        <v>90995</v>
      </c>
      <c r="B3233" t="s">
        <v>8</v>
      </c>
      <c r="C3233" t="s">
        <v>3229</v>
      </c>
    </row>
    <row r="3234" spans="1:3" x14ac:dyDescent="0.25">
      <c r="A3234">
        <v>812998</v>
      </c>
      <c r="B3234" t="s">
        <v>3</v>
      </c>
      <c r="C3234" t="s">
        <v>3230</v>
      </c>
    </row>
    <row r="3235" spans="1:3" x14ac:dyDescent="0.25">
      <c r="A3235">
        <v>223192</v>
      </c>
      <c r="B3235" t="s">
        <v>8</v>
      </c>
      <c r="C3235" t="s">
        <v>3231</v>
      </c>
    </row>
    <row r="3236" spans="1:3" x14ac:dyDescent="0.25">
      <c r="A3236">
        <v>254600</v>
      </c>
      <c r="B3236" t="s">
        <v>8</v>
      </c>
      <c r="C3236" t="s">
        <v>3232</v>
      </c>
    </row>
    <row r="3237" spans="1:3" x14ac:dyDescent="0.25">
      <c r="A3237">
        <v>857430</v>
      </c>
      <c r="B3237" t="s">
        <v>3</v>
      </c>
      <c r="C3237" t="s">
        <v>3233</v>
      </c>
    </row>
    <row r="3238" spans="1:3" x14ac:dyDescent="0.25">
      <c r="A3238">
        <v>226588</v>
      </c>
      <c r="B3238" t="s">
        <v>8</v>
      </c>
      <c r="C3238" t="s">
        <v>3234</v>
      </c>
    </row>
    <row r="3239" spans="1:3" x14ac:dyDescent="0.25">
      <c r="A3239">
        <v>242244</v>
      </c>
      <c r="B3239" t="s">
        <v>8</v>
      </c>
      <c r="C3239" t="s">
        <v>3235</v>
      </c>
    </row>
    <row r="3240" spans="1:3" x14ac:dyDescent="0.25">
      <c r="A3240">
        <v>268608</v>
      </c>
      <c r="B3240" t="s">
        <v>8</v>
      </c>
      <c r="C3240" t="s">
        <v>3236</v>
      </c>
    </row>
    <row r="3241" spans="1:3" x14ac:dyDescent="0.25">
      <c r="A3241">
        <v>189405</v>
      </c>
      <c r="B3241" t="s">
        <v>8</v>
      </c>
      <c r="C3241" t="s">
        <v>3237</v>
      </c>
    </row>
    <row r="3242" spans="1:3" x14ac:dyDescent="0.25">
      <c r="A3242">
        <v>452573</v>
      </c>
      <c r="B3242" t="s">
        <v>3</v>
      </c>
      <c r="C3242" t="s">
        <v>3238</v>
      </c>
    </row>
    <row r="3243" spans="1:3" x14ac:dyDescent="0.25">
      <c r="A3243">
        <v>834664</v>
      </c>
      <c r="B3243" t="s">
        <v>3</v>
      </c>
      <c r="C3243" t="s">
        <v>3239</v>
      </c>
    </row>
    <row r="3244" spans="1:3" x14ac:dyDescent="0.25">
      <c r="A3244">
        <v>251028</v>
      </c>
      <c r="B3244" t="s">
        <v>8</v>
      </c>
      <c r="C3244" t="s">
        <v>3240</v>
      </c>
    </row>
    <row r="3245" spans="1:3" x14ac:dyDescent="0.25">
      <c r="A3245">
        <v>103213</v>
      </c>
      <c r="B3245" t="s">
        <v>8</v>
      </c>
      <c r="C3245" t="s">
        <v>3241</v>
      </c>
    </row>
    <row r="3246" spans="1:3" x14ac:dyDescent="0.25">
      <c r="A3246">
        <v>493511</v>
      </c>
      <c r="B3246" t="s">
        <v>3</v>
      </c>
      <c r="C3246" t="s">
        <v>3242</v>
      </c>
    </row>
    <row r="3247" spans="1:3" x14ac:dyDescent="0.25">
      <c r="A3247">
        <v>268508</v>
      </c>
      <c r="B3247" t="s">
        <v>8</v>
      </c>
      <c r="C3247" t="s">
        <v>3243</v>
      </c>
    </row>
    <row r="3248" spans="1:3" x14ac:dyDescent="0.25">
      <c r="A3248">
        <v>92547</v>
      </c>
      <c r="B3248" t="s">
        <v>8</v>
      </c>
      <c r="C3248" t="s">
        <v>3244</v>
      </c>
    </row>
    <row r="3249" spans="1:3" x14ac:dyDescent="0.25">
      <c r="A3249">
        <v>883441</v>
      </c>
      <c r="B3249" t="s">
        <v>3</v>
      </c>
      <c r="C3249" t="s">
        <v>3245</v>
      </c>
    </row>
    <row r="3250" spans="1:3" x14ac:dyDescent="0.25">
      <c r="A3250">
        <v>922532</v>
      </c>
      <c r="B3250" t="s">
        <v>3</v>
      </c>
      <c r="C3250" t="s">
        <v>3246</v>
      </c>
    </row>
    <row r="3251" spans="1:3" x14ac:dyDescent="0.25">
      <c r="A3251">
        <v>217719</v>
      </c>
      <c r="B3251" t="s">
        <v>8</v>
      </c>
      <c r="C3251" t="s">
        <v>3247</v>
      </c>
    </row>
    <row r="3252" spans="1:3" x14ac:dyDescent="0.25">
      <c r="A3252">
        <v>226602</v>
      </c>
      <c r="B3252" t="s">
        <v>8</v>
      </c>
      <c r="C3252" t="s">
        <v>3248</v>
      </c>
    </row>
    <row r="3253" spans="1:3" x14ac:dyDescent="0.25">
      <c r="A3253">
        <v>255104</v>
      </c>
      <c r="B3253" t="s">
        <v>8</v>
      </c>
      <c r="C3253" t="s">
        <v>3249</v>
      </c>
    </row>
    <row r="3254" spans="1:3" x14ac:dyDescent="0.25">
      <c r="A3254">
        <v>101060</v>
      </c>
      <c r="B3254" t="s">
        <v>8</v>
      </c>
      <c r="C3254" t="s">
        <v>3250</v>
      </c>
    </row>
    <row r="3255" spans="1:3" x14ac:dyDescent="0.25">
      <c r="A3255">
        <v>222367</v>
      </c>
      <c r="B3255" t="s">
        <v>8</v>
      </c>
      <c r="C3255" t="s">
        <v>3251</v>
      </c>
    </row>
    <row r="3256" spans="1:3" x14ac:dyDescent="0.25">
      <c r="A3256">
        <v>86365</v>
      </c>
      <c r="B3256" t="s">
        <v>8</v>
      </c>
      <c r="C3256" t="s">
        <v>3252</v>
      </c>
    </row>
    <row r="3257" spans="1:3" x14ac:dyDescent="0.25">
      <c r="A3257">
        <v>453850</v>
      </c>
      <c r="B3257" t="s">
        <v>3</v>
      </c>
      <c r="C3257" t="s">
        <v>3253</v>
      </c>
    </row>
    <row r="3258" spans="1:3" x14ac:dyDescent="0.25">
      <c r="A3258">
        <v>91124</v>
      </c>
      <c r="B3258" t="s">
        <v>8</v>
      </c>
      <c r="C3258" t="s">
        <v>3254</v>
      </c>
    </row>
    <row r="3259" spans="1:3" x14ac:dyDescent="0.25">
      <c r="A3259">
        <v>222634</v>
      </c>
      <c r="B3259" t="s">
        <v>8</v>
      </c>
      <c r="C3259" t="s">
        <v>3255</v>
      </c>
    </row>
    <row r="3260" spans="1:3" x14ac:dyDescent="0.25">
      <c r="A3260">
        <v>223589</v>
      </c>
      <c r="B3260" t="s">
        <v>8</v>
      </c>
      <c r="C3260" t="s">
        <v>3256</v>
      </c>
    </row>
    <row r="3261" spans="1:3" x14ac:dyDescent="0.25">
      <c r="A3261">
        <v>472195</v>
      </c>
      <c r="B3261" t="s">
        <v>3</v>
      </c>
      <c r="C3261" t="s">
        <v>3257</v>
      </c>
    </row>
    <row r="3262" spans="1:3" x14ac:dyDescent="0.25">
      <c r="A3262">
        <v>317497</v>
      </c>
      <c r="B3262" t="s">
        <v>8</v>
      </c>
      <c r="C3262" t="s">
        <v>3258</v>
      </c>
    </row>
    <row r="3263" spans="1:3" x14ac:dyDescent="0.25">
      <c r="A3263">
        <v>256783</v>
      </c>
      <c r="B3263" t="s">
        <v>8</v>
      </c>
      <c r="C3263" t="s">
        <v>3259</v>
      </c>
    </row>
    <row r="3264" spans="1:3" x14ac:dyDescent="0.25">
      <c r="A3264">
        <v>455059</v>
      </c>
      <c r="B3264" t="s">
        <v>3</v>
      </c>
      <c r="C3264" t="s">
        <v>3260</v>
      </c>
    </row>
    <row r="3265" spans="1:3" x14ac:dyDescent="0.25">
      <c r="A3265">
        <v>893680</v>
      </c>
      <c r="B3265" t="s">
        <v>3</v>
      </c>
      <c r="C3265" t="s">
        <v>3261</v>
      </c>
    </row>
    <row r="3266" spans="1:3" x14ac:dyDescent="0.25">
      <c r="A3266">
        <v>888080</v>
      </c>
      <c r="B3266" t="s">
        <v>3</v>
      </c>
      <c r="C3266" t="s">
        <v>3262</v>
      </c>
    </row>
    <row r="3267" spans="1:3" x14ac:dyDescent="0.25">
      <c r="A3267">
        <v>854669</v>
      </c>
      <c r="B3267" t="s">
        <v>3</v>
      </c>
      <c r="C3267" t="s">
        <v>3263</v>
      </c>
    </row>
    <row r="3268" spans="1:3" x14ac:dyDescent="0.25">
      <c r="A3268">
        <v>222933</v>
      </c>
      <c r="B3268" t="s">
        <v>8</v>
      </c>
      <c r="C3268" t="s">
        <v>3264</v>
      </c>
    </row>
    <row r="3269" spans="1:3" x14ac:dyDescent="0.25">
      <c r="A3269">
        <v>223982</v>
      </c>
      <c r="B3269" t="s">
        <v>8</v>
      </c>
      <c r="C3269" t="s">
        <v>3265</v>
      </c>
    </row>
    <row r="3270" spans="1:3" x14ac:dyDescent="0.25">
      <c r="A3270">
        <v>89876</v>
      </c>
      <c r="B3270" t="s">
        <v>8</v>
      </c>
      <c r="C3270" t="s">
        <v>3266</v>
      </c>
    </row>
    <row r="3271" spans="1:3" x14ac:dyDescent="0.25">
      <c r="A3271">
        <v>218277</v>
      </c>
      <c r="B3271" t="s">
        <v>8</v>
      </c>
      <c r="C3271" t="s">
        <v>3267</v>
      </c>
    </row>
    <row r="3272" spans="1:3" x14ac:dyDescent="0.25">
      <c r="A3272">
        <v>315066</v>
      </c>
      <c r="B3272" t="s">
        <v>8</v>
      </c>
      <c r="C3272" t="s">
        <v>3268</v>
      </c>
    </row>
    <row r="3273" spans="1:3" x14ac:dyDescent="0.25">
      <c r="A3273">
        <v>223659</v>
      </c>
      <c r="B3273" t="s">
        <v>8</v>
      </c>
      <c r="C3273" t="s">
        <v>3269</v>
      </c>
    </row>
    <row r="3274" spans="1:3" x14ac:dyDescent="0.25">
      <c r="A3274">
        <v>219422</v>
      </c>
      <c r="B3274" t="s">
        <v>8</v>
      </c>
      <c r="C3274" t="s">
        <v>3270</v>
      </c>
    </row>
    <row r="3275" spans="1:3" x14ac:dyDescent="0.25">
      <c r="A3275">
        <v>458127</v>
      </c>
      <c r="B3275" t="s">
        <v>3</v>
      </c>
      <c r="C3275" t="s">
        <v>3271</v>
      </c>
    </row>
    <row r="3276" spans="1:3" x14ac:dyDescent="0.25">
      <c r="A3276">
        <v>225102</v>
      </c>
      <c r="B3276" t="s">
        <v>8</v>
      </c>
      <c r="C3276" t="s">
        <v>3272</v>
      </c>
    </row>
    <row r="3277" spans="1:3" x14ac:dyDescent="0.25">
      <c r="A3277">
        <v>88336</v>
      </c>
      <c r="B3277" t="s">
        <v>8</v>
      </c>
      <c r="C3277" t="s">
        <v>3273</v>
      </c>
    </row>
    <row r="3278" spans="1:3" x14ac:dyDescent="0.25">
      <c r="A3278">
        <v>102933</v>
      </c>
      <c r="B3278" t="s">
        <v>8</v>
      </c>
      <c r="C3278" t="s">
        <v>3274</v>
      </c>
    </row>
    <row r="3279" spans="1:3" x14ac:dyDescent="0.25">
      <c r="A3279">
        <v>454375</v>
      </c>
      <c r="B3279" t="s">
        <v>3</v>
      </c>
      <c r="C3279" t="s">
        <v>3275</v>
      </c>
    </row>
    <row r="3280" spans="1:3" x14ac:dyDescent="0.25">
      <c r="A3280">
        <v>838687</v>
      </c>
      <c r="B3280" t="s">
        <v>3</v>
      </c>
      <c r="C3280" t="s">
        <v>3276</v>
      </c>
    </row>
    <row r="3281" spans="1:3" x14ac:dyDescent="0.25">
      <c r="A3281">
        <v>224072</v>
      </c>
      <c r="B3281" t="s">
        <v>8</v>
      </c>
      <c r="C3281" t="s">
        <v>3277</v>
      </c>
    </row>
    <row r="3282" spans="1:3" x14ac:dyDescent="0.25">
      <c r="A3282">
        <v>254568</v>
      </c>
      <c r="B3282" t="s">
        <v>8</v>
      </c>
      <c r="C3282" t="s">
        <v>3278</v>
      </c>
    </row>
    <row r="3283" spans="1:3" x14ac:dyDescent="0.25">
      <c r="A3283">
        <v>848995</v>
      </c>
      <c r="B3283" t="s">
        <v>3</v>
      </c>
      <c r="C3283" t="s">
        <v>3279</v>
      </c>
    </row>
    <row r="3284" spans="1:3" x14ac:dyDescent="0.25">
      <c r="A3284">
        <v>105192</v>
      </c>
      <c r="B3284" t="s">
        <v>8</v>
      </c>
      <c r="C3284" t="s">
        <v>3280</v>
      </c>
    </row>
    <row r="3285" spans="1:3" x14ac:dyDescent="0.25">
      <c r="A3285">
        <v>470560</v>
      </c>
      <c r="B3285" t="s">
        <v>3</v>
      </c>
      <c r="C3285" t="s">
        <v>3281</v>
      </c>
    </row>
    <row r="3286" spans="1:3" x14ac:dyDescent="0.25">
      <c r="A3286">
        <v>219895</v>
      </c>
      <c r="B3286" t="s">
        <v>8</v>
      </c>
      <c r="C3286" t="s">
        <v>3282</v>
      </c>
    </row>
    <row r="3287" spans="1:3" x14ac:dyDescent="0.25">
      <c r="A3287">
        <v>1127695</v>
      </c>
      <c r="B3287" t="s">
        <v>3</v>
      </c>
      <c r="C3287" t="s">
        <v>3283</v>
      </c>
    </row>
    <row r="3288" spans="1:3" x14ac:dyDescent="0.25">
      <c r="A3288">
        <v>469400</v>
      </c>
      <c r="B3288" t="s">
        <v>3</v>
      </c>
      <c r="C3288" t="s">
        <v>3284</v>
      </c>
    </row>
    <row r="3289" spans="1:3" x14ac:dyDescent="0.25">
      <c r="A3289">
        <v>670553</v>
      </c>
      <c r="B3289" t="s">
        <v>3</v>
      </c>
      <c r="C3289" t="s">
        <v>3285</v>
      </c>
    </row>
    <row r="3290" spans="1:3" x14ac:dyDescent="0.25">
      <c r="A3290">
        <v>942240</v>
      </c>
      <c r="B3290" t="s">
        <v>3</v>
      </c>
      <c r="C3290" t="s">
        <v>3286</v>
      </c>
    </row>
    <row r="3291" spans="1:3" x14ac:dyDescent="0.25">
      <c r="A3291">
        <v>839411</v>
      </c>
      <c r="B3291" t="s">
        <v>3</v>
      </c>
      <c r="C3291" t="s">
        <v>3287</v>
      </c>
    </row>
    <row r="3292" spans="1:3" x14ac:dyDescent="0.25">
      <c r="A3292">
        <v>226468</v>
      </c>
      <c r="B3292" t="s">
        <v>8</v>
      </c>
      <c r="C3292" t="s">
        <v>3288</v>
      </c>
    </row>
    <row r="3293" spans="1:3" x14ac:dyDescent="0.25">
      <c r="A3293">
        <v>823355</v>
      </c>
      <c r="B3293" t="s">
        <v>3</v>
      </c>
      <c r="C3293" t="s">
        <v>3289</v>
      </c>
    </row>
    <row r="3294" spans="1:3" x14ac:dyDescent="0.25">
      <c r="A3294">
        <v>110635</v>
      </c>
      <c r="B3294" t="s">
        <v>8</v>
      </c>
      <c r="C3294" t="s">
        <v>3290</v>
      </c>
    </row>
    <row r="3295" spans="1:3" x14ac:dyDescent="0.25">
      <c r="A3295">
        <v>87224</v>
      </c>
      <c r="B3295" t="s">
        <v>8</v>
      </c>
      <c r="C3295" t="s">
        <v>3291</v>
      </c>
    </row>
    <row r="3296" spans="1:3" x14ac:dyDescent="0.25">
      <c r="A3296">
        <v>192297</v>
      </c>
      <c r="B3296" t="s">
        <v>8</v>
      </c>
      <c r="C3296" t="s">
        <v>3292</v>
      </c>
    </row>
    <row r="3297" spans="1:3" x14ac:dyDescent="0.25">
      <c r="A3297">
        <v>857187</v>
      </c>
      <c r="B3297" t="s">
        <v>3</v>
      </c>
      <c r="C3297" t="s">
        <v>3293</v>
      </c>
    </row>
    <row r="3298" spans="1:3" x14ac:dyDescent="0.25">
      <c r="A3298">
        <v>814671</v>
      </c>
      <c r="B3298" t="s">
        <v>3</v>
      </c>
      <c r="C3298" t="s">
        <v>3294</v>
      </c>
    </row>
    <row r="3299" spans="1:3" x14ac:dyDescent="0.25">
      <c r="A3299">
        <v>87372</v>
      </c>
      <c r="B3299" t="s">
        <v>8</v>
      </c>
      <c r="C3299" t="s">
        <v>3295</v>
      </c>
    </row>
    <row r="3300" spans="1:3" x14ac:dyDescent="0.25">
      <c r="A3300">
        <v>93981</v>
      </c>
      <c r="B3300" t="s">
        <v>8</v>
      </c>
      <c r="C3300" t="s">
        <v>3296</v>
      </c>
    </row>
    <row r="3301" spans="1:3" x14ac:dyDescent="0.25">
      <c r="A3301">
        <v>103209</v>
      </c>
      <c r="B3301" t="s">
        <v>8</v>
      </c>
      <c r="C3301" t="s">
        <v>3297</v>
      </c>
    </row>
    <row r="3302" spans="1:3" x14ac:dyDescent="0.25">
      <c r="A3302">
        <v>218564</v>
      </c>
      <c r="B3302" t="s">
        <v>8</v>
      </c>
      <c r="C3302" t="s">
        <v>3298</v>
      </c>
    </row>
    <row r="3303" spans="1:3" x14ac:dyDescent="0.25">
      <c r="A3303">
        <v>472411</v>
      </c>
      <c r="B3303" t="s">
        <v>3</v>
      </c>
      <c r="C3303" t="s">
        <v>3299</v>
      </c>
    </row>
    <row r="3304" spans="1:3" x14ac:dyDescent="0.25">
      <c r="A3304">
        <v>826368</v>
      </c>
      <c r="B3304" t="s">
        <v>3</v>
      </c>
      <c r="C3304" t="s">
        <v>3300</v>
      </c>
    </row>
    <row r="3305" spans="1:3" x14ac:dyDescent="0.25">
      <c r="A3305">
        <v>824559</v>
      </c>
      <c r="B3305" t="s">
        <v>3</v>
      </c>
      <c r="C3305" t="s">
        <v>3301</v>
      </c>
    </row>
    <row r="3306" spans="1:3" x14ac:dyDescent="0.25">
      <c r="A3306">
        <v>376739</v>
      </c>
      <c r="B3306" t="s">
        <v>3</v>
      </c>
      <c r="C3306" t="s">
        <v>3302</v>
      </c>
    </row>
    <row r="3307" spans="1:3" x14ac:dyDescent="0.25">
      <c r="A3307">
        <v>108593</v>
      </c>
      <c r="B3307" t="s">
        <v>8</v>
      </c>
      <c r="C3307" t="s">
        <v>3303</v>
      </c>
    </row>
    <row r="3308" spans="1:3" x14ac:dyDescent="0.25">
      <c r="A3308">
        <v>223948</v>
      </c>
      <c r="B3308" t="s">
        <v>8</v>
      </c>
      <c r="C3308" t="s">
        <v>3304</v>
      </c>
    </row>
    <row r="3309" spans="1:3" x14ac:dyDescent="0.25">
      <c r="A3309">
        <v>223456</v>
      </c>
      <c r="B3309" t="s">
        <v>8</v>
      </c>
      <c r="C3309" t="s">
        <v>3305</v>
      </c>
    </row>
    <row r="3310" spans="1:3" x14ac:dyDescent="0.25">
      <c r="A3310">
        <v>814644</v>
      </c>
      <c r="B3310" t="s">
        <v>3</v>
      </c>
      <c r="C3310" t="s">
        <v>3306</v>
      </c>
    </row>
    <row r="3311" spans="1:3" x14ac:dyDescent="0.25">
      <c r="A3311">
        <v>458326</v>
      </c>
      <c r="B3311" t="s">
        <v>3</v>
      </c>
      <c r="C3311" t="s">
        <v>3307</v>
      </c>
    </row>
    <row r="3312" spans="1:3" x14ac:dyDescent="0.25">
      <c r="A3312">
        <v>449594</v>
      </c>
      <c r="B3312" t="s">
        <v>3</v>
      </c>
      <c r="C3312" t="s">
        <v>3308</v>
      </c>
    </row>
    <row r="3313" spans="1:3" x14ac:dyDescent="0.25">
      <c r="A3313">
        <v>226617</v>
      </c>
      <c r="B3313" t="s">
        <v>8</v>
      </c>
      <c r="C3313" t="s">
        <v>3309</v>
      </c>
    </row>
    <row r="3314" spans="1:3" x14ac:dyDescent="0.25">
      <c r="A3314">
        <v>454824</v>
      </c>
      <c r="B3314" t="s">
        <v>3</v>
      </c>
      <c r="C3314" t="s">
        <v>3310</v>
      </c>
    </row>
    <row r="3315" spans="1:3" x14ac:dyDescent="0.25">
      <c r="A3315">
        <v>270439</v>
      </c>
      <c r="B3315" t="s">
        <v>8</v>
      </c>
      <c r="C3315" t="s">
        <v>3311</v>
      </c>
    </row>
    <row r="3316" spans="1:3" x14ac:dyDescent="0.25">
      <c r="A3316">
        <v>853113</v>
      </c>
      <c r="B3316" t="s">
        <v>3</v>
      </c>
      <c r="C3316" t="s">
        <v>3312</v>
      </c>
    </row>
    <row r="3317" spans="1:3" x14ac:dyDescent="0.25">
      <c r="A3317">
        <v>885805</v>
      </c>
      <c r="B3317" t="s">
        <v>3</v>
      </c>
      <c r="C3317" t="s">
        <v>3313</v>
      </c>
    </row>
    <row r="3318" spans="1:3" x14ac:dyDescent="0.25">
      <c r="A3318">
        <v>91087</v>
      </c>
      <c r="B3318" t="s">
        <v>8</v>
      </c>
      <c r="C3318" t="s">
        <v>3314</v>
      </c>
    </row>
    <row r="3319" spans="1:3" x14ac:dyDescent="0.25">
      <c r="A3319">
        <v>453994</v>
      </c>
      <c r="B3319" t="s">
        <v>3</v>
      </c>
      <c r="C3319" t="s">
        <v>3315</v>
      </c>
    </row>
    <row r="3320" spans="1:3" x14ac:dyDescent="0.25">
      <c r="A3320">
        <v>220552</v>
      </c>
      <c r="B3320" t="s">
        <v>8</v>
      </c>
      <c r="C3320" t="s">
        <v>3316</v>
      </c>
    </row>
    <row r="3321" spans="1:3" x14ac:dyDescent="0.25">
      <c r="A3321">
        <v>104483</v>
      </c>
      <c r="B3321" t="s">
        <v>8</v>
      </c>
      <c r="C3321" t="s">
        <v>3317</v>
      </c>
    </row>
    <row r="3322" spans="1:3" x14ac:dyDescent="0.25">
      <c r="A3322">
        <v>106015</v>
      </c>
      <c r="B3322" t="s">
        <v>8</v>
      </c>
      <c r="C3322" t="s">
        <v>3318</v>
      </c>
    </row>
    <row r="3323" spans="1:3" x14ac:dyDescent="0.25">
      <c r="A3323">
        <v>107963</v>
      </c>
      <c r="B3323" t="s">
        <v>8</v>
      </c>
      <c r="C3323" t="s">
        <v>3319</v>
      </c>
    </row>
    <row r="3324" spans="1:3" x14ac:dyDescent="0.25">
      <c r="A3324">
        <v>218803</v>
      </c>
      <c r="B3324" t="s">
        <v>8</v>
      </c>
      <c r="C3324" t="s">
        <v>3320</v>
      </c>
    </row>
    <row r="3325" spans="1:3" x14ac:dyDescent="0.25">
      <c r="A3325">
        <v>458328</v>
      </c>
      <c r="B3325" t="s">
        <v>3</v>
      </c>
      <c r="C3325" t="s">
        <v>3321</v>
      </c>
    </row>
    <row r="3326" spans="1:3" x14ac:dyDescent="0.25">
      <c r="A3326">
        <v>470836</v>
      </c>
      <c r="B3326" t="s">
        <v>3</v>
      </c>
      <c r="C3326" t="s">
        <v>3322</v>
      </c>
    </row>
    <row r="3327" spans="1:3" x14ac:dyDescent="0.25">
      <c r="A3327">
        <v>840438</v>
      </c>
      <c r="B3327" t="s">
        <v>3</v>
      </c>
      <c r="C3327" t="s">
        <v>3323</v>
      </c>
    </row>
    <row r="3328" spans="1:3" x14ac:dyDescent="0.25">
      <c r="A3328">
        <v>89231</v>
      </c>
      <c r="B3328" t="s">
        <v>8</v>
      </c>
      <c r="C3328" t="s">
        <v>3324</v>
      </c>
    </row>
    <row r="3329" spans="1:3" x14ac:dyDescent="0.25">
      <c r="A3329">
        <v>105645</v>
      </c>
      <c r="B3329" t="s">
        <v>8</v>
      </c>
      <c r="C3329" t="s">
        <v>3325</v>
      </c>
    </row>
    <row r="3330" spans="1:3" x14ac:dyDescent="0.25">
      <c r="A3330">
        <v>833638</v>
      </c>
      <c r="B3330" t="s">
        <v>3</v>
      </c>
      <c r="C3330" t="s">
        <v>3326</v>
      </c>
    </row>
    <row r="3331" spans="1:3" x14ac:dyDescent="0.25">
      <c r="A3331">
        <v>288353</v>
      </c>
      <c r="B3331" t="s">
        <v>8</v>
      </c>
      <c r="C3331" t="s">
        <v>3327</v>
      </c>
    </row>
    <row r="3332" spans="1:3" x14ac:dyDescent="0.25">
      <c r="A3332">
        <v>110637</v>
      </c>
      <c r="B3332" t="s">
        <v>8</v>
      </c>
      <c r="C3332" t="s">
        <v>3328</v>
      </c>
    </row>
    <row r="3333" spans="1:3" x14ac:dyDescent="0.25">
      <c r="A3333">
        <v>453903</v>
      </c>
      <c r="B3333" t="s">
        <v>3</v>
      </c>
      <c r="C3333" t="s">
        <v>3329</v>
      </c>
    </row>
    <row r="3334" spans="1:3" x14ac:dyDescent="0.25">
      <c r="A3334">
        <v>461829</v>
      </c>
      <c r="B3334" t="s">
        <v>3</v>
      </c>
      <c r="C3334" t="s">
        <v>3330</v>
      </c>
    </row>
    <row r="3335" spans="1:3" x14ac:dyDescent="0.25">
      <c r="A3335">
        <v>446581</v>
      </c>
      <c r="B3335" t="s">
        <v>3</v>
      </c>
      <c r="C3335" t="s">
        <v>3331</v>
      </c>
    </row>
    <row r="3336" spans="1:3" x14ac:dyDescent="0.25">
      <c r="A3336">
        <v>831873</v>
      </c>
      <c r="B3336" t="s">
        <v>3</v>
      </c>
      <c r="C3336" t="s">
        <v>3332</v>
      </c>
    </row>
    <row r="3337" spans="1:3" x14ac:dyDescent="0.25">
      <c r="A3337">
        <v>90063</v>
      </c>
      <c r="B3337" t="s">
        <v>8</v>
      </c>
      <c r="C3337" t="s">
        <v>3333</v>
      </c>
    </row>
    <row r="3338" spans="1:3" x14ac:dyDescent="0.25">
      <c r="A3338">
        <v>868777</v>
      </c>
      <c r="B3338" t="s">
        <v>3</v>
      </c>
      <c r="C3338" t="s">
        <v>3334</v>
      </c>
    </row>
    <row r="3339" spans="1:3" x14ac:dyDescent="0.25">
      <c r="A3339">
        <v>483997</v>
      </c>
      <c r="B3339" t="s">
        <v>3</v>
      </c>
      <c r="C3339" t="s">
        <v>3335</v>
      </c>
    </row>
    <row r="3340" spans="1:3" x14ac:dyDescent="0.25">
      <c r="A3340">
        <v>838876</v>
      </c>
      <c r="B3340" t="s">
        <v>3</v>
      </c>
      <c r="C3340" t="s">
        <v>3336</v>
      </c>
    </row>
    <row r="3341" spans="1:3" x14ac:dyDescent="0.25">
      <c r="A3341">
        <v>225718</v>
      </c>
      <c r="B3341" t="s">
        <v>8</v>
      </c>
      <c r="C3341" t="s">
        <v>3337</v>
      </c>
    </row>
    <row r="3342" spans="1:3" x14ac:dyDescent="0.25">
      <c r="A3342">
        <v>819054</v>
      </c>
      <c r="B3342" t="s">
        <v>3</v>
      </c>
      <c r="C3342" t="s">
        <v>3338</v>
      </c>
    </row>
    <row r="3343" spans="1:3" x14ac:dyDescent="0.25">
      <c r="A3343">
        <v>236388</v>
      </c>
      <c r="B3343" t="s">
        <v>8</v>
      </c>
      <c r="C3343" t="s">
        <v>3339</v>
      </c>
    </row>
    <row r="3344" spans="1:3" x14ac:dyDescent="0.25">
      <c r="A3344">
        <v>216474</v>
      </c>
      <c r="B3344" t="s">
        <v>8</v>
      </c>
      <c r="C3344" t="s">
        <v>3340</v>
      </c>
    </row>
    <row r="3345" spans="1:3" x14ac:dyDescent="0.25">
      <c r="A3345">
        <v>86927</v>
      </c>
      <c r="B3345" t="s">
        <v>8</v>
      </c>
      <c r="C3345" t="s">
        <v>3341</v>
      </c>
    </row>
    <row r="3346" spans="1:3" x14ac:dyDescent="0.25">
      <c r="A3346">
        <v>915043</v>
      </c>
      <c r="B3346" t="s">
        <v>3</v>
      </c>
      <c r="C3346" t="s">
        <v>3342</v>
      </c>
    </row>
    <row r="3347" spans="1:3" x14ac:dyDescent="0.25">
      <c r="A3347">
        <v>187443</v>
      </c>
      <c r="B3347" t="s">
        <v>8</v>
      </c>
      <c r="C3347" t="s">
        <v>3343</v>
      </c>
    </row>
    <row r="3348" spans="1:3" x14ac:dyDescent="0.25">
      <c r="A3348">
        <v>827304</v>
      </c>
      <c r="B3348" t="s">
        <v>3</v>
      </c>
      <c r="C3348" t="s">
        <v>3344</v>
      </c>
    </row>
    <row r="3349" spans="1:3" x14ac:dyDescent="0.25">
      <c r="A3349">
        <v>954303</v>
      </c>
      <c r="B3349" t="s">
        <v>3</v>
      </c>
      <c r="C3349" t="s">
        <v>3345</v>
      </c>
    </row>
    <row r="3350" spans="1:3" x14ac:dyDescent="0.25">
      <c r="A3350">
        <v>217356</v>
      </c>
      <c r="B3350" t="s">
        <v>8</v>
      </c>
      <c r="C3350" t="s">
        <v>3346</v>
      </c>
    </row>
    <row r="3351" spans="1:3" x14ac:dyDescent="0.25">
      <c r="A3351">
        <v>917846</v>
      </c>
      <c r="B3351" t="s">
        <v>3</v>
      </c>
      <c r="C3351" t="s">
        <v>3347</v>
      </c>
    </row>
    <row r="3352" spans="1:3" x14ac:dyDescent="0.25">
      <c r="A3352">
        <v>213544</v>
      </c>
      <c r="B3352" t="s">
        <v>8</v>
      </c>
      <c r="C3352" t="s">
        <v>3348</v>
      </c>
    </row>
    <row r="3353" spans="1:3" x14ac:dyDescent="0.25">
      <c r="A3353">
        <v>251061</v>
      </c>
      <c r="B3353" t="s">
        <v>8</v>
      </c>
      <c r="C3353" t="s">
        <v>3349</v>
      </c>
    </row>
    <row r="3354" spans="1:3" x14ac:dyDescent="0.25">
      <c r="A3354">
        <v>467467</v>
      </c>
      <c r="B3354" t="s">
        <v>3</v>
      </c>
      <c r="C3354" t="s">
        <v>3350</v>
      </c>
    </row>
    <row r="3355" spans="1:3" x14ac:dyDescent="0.25">
      <c r="A3355">
        <v>312044</v>
      </c>
      <c r="B3355" t="s">
        <v>8</v>
      </c>
      <c r="C3355" t="s">
        <v>3351</v>
      </c>
    </row>
    <row r="3356" spans="1:3" x14ac:dyDescent="0.25">
      <c r="A3356">
        <v>221174</v>
      </c>
      <c r="B3356" t="s">
        <v>8</v>
      </c>
      <c r="C3356" t="s">
        <v>3352</v>
      </c>
    </row>
    <row r="3357" spans="1:3" x14ac:dyDescent="0.25">
      <c r="A3357">
        <v>467848</v>
      </c>
      <c r="B3357" t="s">
        <v>3</v>
      </c>
      <c r="C3357" t="s">
        <v>3353</v>
      </c>
    </row>
    <row r="3358" spans="1:3" x14ac:dyDescent="0.25">
      <c r="A3358">
        <v>917974</v>
      </c>
      <c r="B3358" t="s">
        <v>3</v>
      </c>
      <c r="C3358" t="s">
        <v>3354</v>
      </c>
    </row>
    <row r="3359" spans="1:3" x14ac:dyDescent="0.25">
      <c r="A3359">
        <v>848443</v>
      </c>
      <c r="B3359" t="s">
        <v>3</v>
      </c>
      <c r="C3359" t="s">
        <v>3355</v>
      </c>
    </row>
    <row r="3360" spans="1:3" x14ac:dyDescent="0.25">
      <c r="A3360">
        <v>223895</v>
      </c>
      <c r="B3360" t="s">
        <v>8</v>
      </c>
      <c r="C3360" t="s">
        <v>3356</v>
      </c>
    </row>
    <row r="3361" spans="1:3" x14ac:dyDescent="0.25">
      <c r="A3361">
        <v>917822</v>
      </c>
      <c r="B3361" t="s">
        <v>3</v>
      </c>
      <c r="C3361" t="s">
        <v>3357</v>
      </c>
    </row>
    <row r="3362" spans="1:3" x14ac:dyDescent="0.25">
      <c r="A3362">
        <v>269501</v>
      </c>
      <c r="B3362" t="s">
        <v>8</v>
      </c>
      <c r="C3362" t="s">
        <v>3358</v>
      </c>
    </row>
    <row r="3363" spans="1:3" x14ac:dyDescent="0.25">
      <c r="A3363">
        <v>269442</v>
      </c>
      <c r="B3363" t="s">
        <v>8</v>
      </c>
      <c r="C3363" t="s">
        <v>3359</v>
      </c>
    </row>
    <row r="3364" spans="1:3" x14ac:dyDescent="0.25">
      <c r="A3364">
        <v>889018</v>
      </c>
      <c r="B3364" t="s">
        <v>3</v>
      </c>
      <c r="C3364" t="s">
        <v>3360</v>
      </c>
    </row>
    <row r="3365" spans="1:3" x14ac:dyDescent="0.25">
      <c r="A3365">
        <v>843768</v>
      </c>
      <c r="B3365" t="s">
        <v>3</v>
      </c>
      <c r="C3365" t="s">
        <v>3361</v>
      </c>
    </row>
    <row r="3366" spans="1:3" x14ac:dyDescent="0.25">
      <c r="A3366">
        <v>846166</v>
      </c>
      <c r="B3366" t="s">
        <v>3</v>
      </c>
      <c r="C3366" t="s">
        <v>3362</v>
      </c>
    </row>
    <row r="3367" spans="1:3" x14ac:dyDescent="0.25">
      <c r="A3367">
        <v>819107</v>
      </c>
      <c r="B3367" t="s">
        <v>3</v>
      </c>
      <c r="C3367" t="s">
        <v>3363</v>
      </c>
    </row>
    <row r="3368" spans="1:3" x14ac:dyDescent="0.25">
      <c r="A3368">
        <v>886086</v>
      </c>
      <c r="B3368" t="s">
        <v>3</v>
      </c>
      <c r="C3368" t="s">
        <v>3364</v>
      </c>
    </row>
    <row r="3369" spans="1:3" x14ac:dyDescent="0.25">
      <c r="A3369">
        <v>847629</v>
      </c>
      <c r="B3369" t="s">
        <v>3</v>
      </c>
      <c r="C3369" t="s">
        <v>3365</v>
      </c>
    </row>
    <row r="3370" spans="1:3" x14ac:dyDescent="0.25">
      <c r="A3370">
        <v>89048</v>
      </c>
      <c r="B3370" t="s">
        <v>8</v>
      </c>
      <c r="C3370" t="s">
        <v>3366</v>
      </c>
    </row>
    <row r="3371" spans="1:3" x14ac:dyDescent="0.25">
      <c r="A3371">
        <v>88937</v>
      </c>
      <c r="B3371" t="s">
        <v>8</v>
      </c>
      <c r="C3371" t="s">
        <v>3367</v>
      </c>
    </row>
    <row r="3372" spans="1:3" x14ac:dyDescent="0.25">
      <c r="A3372">
        <v>82739</v>
      </c>
      <c r="B3372" t="s">
        <v>8</v>
      </c>
      <c r="C3372" t="s">
        <v>3368</v>
      </c>
    </row>
    <row r="3373" spans="1:3" x14ac:dyDescent="0.25">
      <c r="A3373">
        <v>251615</v>
      </c>
      <c r="B3373" t="s">
        <v>8</v>
      </c>
      <c r="C3373" t="s">
        <v>3369</v>
      </c>
    </row>
    <row r="3374" spans="1:3" x14ac:dyDescent="0.25">
      <c r="A3374">
        <v>89832</v>
      </c>
      <c r="B3374" t="s">
        <v>8</v>
      </c>
      <c r="C3374" t="s">
        <v>3370</v>
      </c>
    </row>
    <row r="3375" spans="1:3" x14ac:dyDescent="0.25">
      <c r="A3375">
        <v>216493</v>
      </c>
      <c r="B3375" t="s">
        <v>8</v>
      </c>
      <c r="C3375" t="s">
        <v>3371</v>
      </c>
    </row>
    <row r="3376" spans="1:3" x14ac:dyDescent="0.25">
      <c r="A3376">
        <v>375446</v>
      </c>
      <c r="B3376" t="s">
        <v>3</v>
      </c>
      <c r="C3376" t="s">
        <v>3372</v>
      </c>
    </row>
    <row r="3377" spans="1:3" x14ac:dyDescent="0.25">
      <c r="A3377">
        <v>881859</v>
      </c>
      <c r="B3377" t="s">
        <v>3</v>
      </c>
      <c r="C3377" t="s">
        <v>3373</v>
      </c>
    </row>
    <row r="3378" spans="1:3" x14ac:dyDescent="0.25">
      <c r="A3378">
        <v>217891</v>
      </c>
      <c r="B3378" t="s">
        <v>8</v>
      </c>
      <c r="C3378" t="s">
        <v>3374</v>
      </c>
    </row>
    <row r="3379" spans="1:3" x14ac:dyDescent="0.25">
      <c r="A3379">
        <v>986700</v>
      </c>
      <c r="B3379" t="s">
        <v>3</v>
      </c>
      <c r="C3379" t="s">
        <v>3375</v>
      </c>
    </row>
    <row r="3380" spans="1:3" x14ac:dyDescent="0.25">
      <c r="A3380">
        <v>674099</v>
      </c>
      <c r="B3380" t="s">
        <v>3</v>
      </c>
      <c r="C3380" t="s">
        <v>3376</v>
      </c>
    </row>
    <row r="3381" spans="1:3" x14ac:dyDescent="0.25">
      <c r="A3381">
        <v>434830</v>
      </c>
      <c r="B3381" t="s">
        <v>3</v>
      </c>
      <c r="C3381" t="s">
        <v>3377</v>
      </c>
    </row>
    <row r="3382" spans="1:3" x14ac:dyDescent="0.25">
      <c r="A3382">
        <v>88841</v>
      </c>
      <c r="B3382" t="s">
        <v>8</v>
      </c>
      <c r="C3382" t="s">
        <v>3378</v>
      </c>
    </row>
    <row r="3383" spans="1:3" x14ac:dyDescent="0.25">
      <c r="A3383">
        <v>104840</v>
      </c>
      <c r="B3383" t="s">
        <v>8</v>
      </c>
      <c r="C3383" t="s">
        <v>3379</v>
      </c>
    </row>
    <row r="3384" spans="1:3" x14ac:dyDescent="0.25">
      <c r="A3384">
        <v>814734</v>
      </c>
      <c r="B3384" t="s">
        <v>3</v>
      </c>
      <c r="C3384" t="s">
        <v>3380</v>
      </c>
    </row>
    <row r="3385" spans="1:3" x14ac:dyDescent="0.25">
      <c r="A3385">
        <v>912373</v>
      </c>
      <c r="B3385" t="s">
        <v>3</v>
      </c>
      <c r="C3385" t="s">
        <v>3381</v>
      </c>
    </row>
    <row r="3386" spans="1:3" x14ac:dyDescent="0.25">
      <c r="A3386">
        <v>916997</v>
      </c>
      <c r="B3386" t="s">
        <v>3</v>
      </c>
      <c r="C3386" t="s">
        <v>3382</v>
      </c>
    </row>
    <row r="3387" spans="1:3" x14ac:dyDescent="0.25">
      <c r="A3387">
        <v>465408</v>
      </c>
      <c r="B3387" t="s">
        <v>3</v>
      </c>
      <c r="C3387" t="s">
        <v>3383</v>
      </c>
    </row>
    <row r="3388" spans="1:3" x14ac:dyDescent="0.25">
      <c r="A3388">
        <v>932595</v>
      </c>
      <c r="B3388" t="s">
        <v>3</v>
      </c>
      <c r="C3388" t="s">
        <v>3384</v>
      </c>
    </row>
    <row r="3389" spans="1:3" x14ac:dyDescent="0.25">
      <c r="A3389">
        <v>454156</v>
      </c>
      <c r="B3389" t="s">
        <v>3</v>
      </c>
      <c r="C3389" t="s">
        <v>3385</v>
      </c>
    </row>
    <row r="3390" spans="1:3" x14ac:dyDescent="0.25">
      <c r="A3390">
        <v>889679</v>
      </c>
      <c r="B3390" t="s">
        <v>3</v>
      </c>
      <c r="C3390" t="s">
        <v>3386</v>
      </c>
    </row>
    <row r="3391" spans="1:3" x14ac:dyDescent="0.25">
      <c r="A3391">
        <v>251560</v>
      </c>
      <c r="B3391" t="s">
        <v>8</v>
      </c>
      <c r="C3391" t="s">
        <v>3387</v>
      </c>
    </row>
    <row r="3392" spans="1:3" x14ac:dyDescent="0.25">
      <c r="A3392">
        <v>502151</v>
      </c>
      <c r="B3392" t="s">
        <v>3</v>
      </c>
      <c r="C3392" t="s">
        <v>3388</v>
      </c>
    </row>
    <row r="3393" spans="1:3" x14ac:dyDescent="0.25">
      <c r="A3393">
        <v>223242</v>
      </c>
      <c r="B3393" t="s">
        <v>8</v>
      </c>
      <c r="C3393" t="s">
        <v>3389</v>
      </c>
    </row>
    <row r="3394" spans="1:3" x14ac:dyDescent="0.25">
      <c r="A3394">
        <v>268099</v>
      </c>
      <c r="B3394" t="s">
        <v>8</v>
      </c>
      <c r="C3394" t="s">
        <v>3390</v>
      </c>
    </row>
    <row r="3395" spans="1:3" x14ac:dyDescent="0.25">
      <c r="A3395">
        <v>927286</v>
      </c>
      <c r="B3395" t="s">
        <v>3</v>
      </c>
      <c r="C3395" t="s">
        <v>3391</v>
      </c>
    </row>
    <row r="3396" spans="1:3" x14ac:dyDescent="0.25">
      <c r="A3396">
        <v>881162</v>
      </c>
      <c r="B3396" t="s">
        <v>3</v>
      </c>
      <c r="C3396" t="s">
        <v>3392</v>
      </c>
    </row>
    <row r="3397" spans="1:3" x14ac:dyDescent="0.25">
      <c r="A3397">
        <v>319139</v>
      </c>
      <c r="B3397" t="s">
        <v>3</v>
      </c>
      <c r="C3397" t="s">
        <v>3393</v>
      </c>
    </row>
    <row r="3398" spans="1:3" x14ac:dyDescent="0.25">
      <c r="A3398">
        <v>461159</v>
      </c>
      <c r="B3398" t="s">
        <v>3</v>
      </c>
      <c r="C3398" t="s">
        <v>3394</v>
      </c>
    </row>
    <row r="3399" spans="1:3" x14ac:dyDescent="0.25">
      <c r="A3399">
        <v>305433</v>
      </c>
      <c r="B3399" t="s">
        <v>3</v>
      </c>
      <c r="C3399" t="s">
        <v>3395</v>
      </c>
    </row>
    <row r="3400" spans="1:3" x14ac:dyDescent="0.25">
      <c r="A3400">
        <v>980097</v>
      </c>
      <c r="B3400" t="s">
        <v>3</v>
      </c>
      <c r="C3400" t="s">
        <v>3396</v>
      </c>
    </row>
    <row r="3401" spans="1:3" x14ac:dyDescent="0.25">
      <c r="A3401">
        <v>485801</v>
      </c>
      <c r="B3401" t="s">
        <v>3</v>
      </c>
      <c r="C3401" t="s">
        <v>3397</v>
      </c>
    </row>
    <row r="3402" spans="1:3" x14ac:dyDescent="0.25">
      <c r="A3402">
        <v>253722</v>
      </c>
      <c r="B3402" t="s">
        <v>8</v>
      </c>
      <c r="C3402" t="s">
        <v>3398</v>
      </c>
    </row>
    <row r="3403" spans="1:3" x14ac:dyDescent="0.25">
      <c r="A3403">
        <v>268890</v>
      </c>
      <c r="B3403" t="s">
        <v>8</v>
      </c>
      <c r="C3403" t="s">
        <v>3399</v>
      </c>
    </row>
    <row r="3404" spans="1:3" x14ac:dyDescent="0.25">
      <c r="A3404">
        <v>835869</v>
      </c>
      <c r="B3404" t="s">
        <v>3</v>
      </c>
      <c r="C3404" t="s">
        <v>3400</v>
      </c>
    </row>
    <row r="3405" spans="1:3" x14ac:dyDescent="0.25">
      <c r="A3405">
        <v>114080</v>
      </c>
      <c r="B3405" t="s">
        <v>8</v>
      </c>
      <c r="C3405" t="s">
        <v>3401</v>
      </c>
    </row>
    <row r="3406" spans="1:3" x14ac:dyDescent="0.25">
      <c r="A3406">
        <v>251512</v>
      </c>
      <c r="B3406" t="s">
        <v>8</v>
      </c>
      <c r="C3406" t="s">
        <v>3402</v>
      </c>
    </row>
    <row r="3407" spans="1:3" x14ac:dyDescent="0.25">
      <c r="A3407">
        <v>90356</v>
      </c>
      <c r="B3407" t="s">
        <v>8</v>
      </c>
      <c r="C3407" t="s">
        <v>3403</v>
      </c>
    </row>
    <row r="3408" spans="1:3" x14ac:dyDescent="0.25">
      <c r="A3408">
        <v>222325</v>
      </c>
      <c r="B3408" t="s">
        <v>8</v>
      </c>
      <c r="C3408" t="s">
        <v>3404</v>
      </c>
    </row>
    <row r="3409" spans="1:3" x14ac:dyDescent="0.25">
      <c r="A3409">
        <v>89291</v>
      </c>
      <c r="B3409" t="s">
        <v>8</v>
      </c>
      <c r="C3409" t="s">
        <v>3405</v>
      </c>
    </row>
    <row r="3410" spans="1:3" x14ac:dyDescent="0.25">
      <c r="A3410">
        <v>225544</v>
      </c>
      <c r="B3410" t="s">
        <v>8</v>
      </c>
      <c r="C3410" t="s">
        <v>3406</v>
      </c>
    </row>
    <row r="3411" spans="1:3" x14ac:dyDescent="0.25">
      <c r="A3411">
        <v>836662</v>
      </c>
      <c r="B3411" t="s">
        <v>3</v>
      </c>
      <c r="C3411" t="s">
        <v>3407</v>
      </c>
    </row>
    <row r="3412" spans="1:3" x14ac:dyDescent="0.25">
      <c r="A3412">
        <v>251618</v>
      </c>
      <c r="B3412" t="s">
        <v>8</v>
      </c>
      <c r="C3412" t="s">
        <v>3408</v>
      </c>
    </row>
    <row r="3413" spans="1:3" x14ac:dyDescent="0.25">
      <c r="A3413">
        <v>85451</v>
      </c>
      <c r="B3413" t="s">
        <v>8</v>
      </c>
      <c r="C3413" t="s">
        <v>3409</v>
      </c>
    </row>
    <row r="3414" spans="1:3" x14ac:dyDescent="0.25">
      <c r="A3414">
        <v>457856</v>
      </c>
      <c r="B3414" t="s">
        <v>3</v>
      </c>
      <c r="C3414" t="s">
        <v>3410</v>
      </c>
    </row>
    <row r="3415" spans="1:3" x14ac:dyDescent="0.25">
      <c r="A3415">
        <v>226403</v>
      </c>
      <c r="B3415" t="s">
        <v>8</v>
      </c>
      <c r="C3415" t="s">
        <v>3411</v>
      </c>
    </row>
    <row r="3416" spans="1:3" x14ac:dyDescent="0.25">
      <c r="A3416">
        <v>90902</v>
      </c>
      <c r="B3416" t="s">
        <v>8</v>
      </c>
      <c r="C3416" t="s">
        <v>3412</v>
      </c>
    </row>
    <row r="3417" spans="1:3" x14ac:dyDescent="0.25">
      <c r="A3417">
        <v>464435</v>
      </c>
      <c r="B3417" t="s">
        <v>3</v>
      </c>
      <c r="C3417" t="s">
        <v>3413</v>
      </c>
    </row>
    <row r="3418" spans="1:3" x14ac:dyDescent="0.25">
      <c r="A3418">
        <v>218176</v>
      </c>
      <c r="B3418" t="s">
        <v>8</v>
      </c>
      <c r="C3418" t="s">
        <v>3414</v>
      </c>
    </row>
    <row r="3419" spans="1:3" x14ac:dyDescent="0.25">
      <c r="A3419">
        <v>222380</v>
      </c>
      <c r="B3419" t="s">
        <v>8</v>
      </c>
      <c r="C3419" t="s">
        <v>3415</v>
      </c>
    </row>
    <row r="3420" spans="1:3" x14ac:dyDescent="0.25">
      <c r="A3420">
        <v>236653</v>
      </c>
      <c r="B3420" t="s">
        <v>8</v>
      </c>
      <c r="C3420" t="s">
        <v>3416</v>
      </c>
    </row>
    <row r="3421" spans="1:3" x14ac:dyDescent="0.25">
      <c r="A3421">
        <v>252166</v>
      </c>
      <c r="B3421" t="s">
        <v>8</v>
      </c>
      <c r="C3421" t="s">
        <v>3417</v>
      </c>
    </row>
    <row r="3422" spans="1:3" x14ac:dyDescent="0.25">
      <c r="A3422">
        <v>823488</v>
      </c>
      <c r="B3422" t="s">
        <v>3</v>
      </c>
      <c r="C3422" t="s">
        <v>3418</v>
      </c>
    </row>
    <row r="3423" spans="1:3" x14ac:dyDescent="0.25">
      <c r="A3423">
        <v>816992</v>
      </c>
      <c r="B3423" t="s">
        <v>3</v>
      </c>
      <c r="C3423" t="s">
        <v>3419</v>
      </c>
    </row>
    <row r="3424" spans="1:3" x14ac:dyDescent="0.25">
      <c r="A3424">
        <v>255809</v>
      </c>
      <c r="B3424" t="s">
        <v>8</v>
      </c>
      <c r="C3424" t="s">
        <v>3420</v>
      </c>
    </row>
    <row r="3425" spans="1:3" x14ac:dyDescent="0.25">
      <c r="A3425">
        <v>237208</v>
      </c>
      <c r="B3425" t="s">
        <v>8</v>
      </c>
      <c r="C3425" t="s">
        <v>3421</v>
      </c>
    </row>
    <row r="3426" spans="1:3" x14ac:dyDescent="0.25">
      <c r="A3426">
        <v>88271</v>
      </c>
      <c r="B3426" t="s">
        <v>8</v>
      </c>
      <c r="C3426" t="s">
        <v>3422</v>
      </c>
    </row>
    <row r="3427" spans="1:3" x14ac:dyDescent="0.25">
      <c r="A3427">
        <v>256853</v>
      </c>
      <c r="B3427" t="s">
        <v>8</v>
      </c>
      <c r="C3427" t="s">
        <v>3423</v>
      </c>
    </row>
    <row r="3428" spans="1:3" x14ac:dyDescent="0.25">
      <c r="A3428">
        <v>87320</v>
      </c>
      <c r="B3428" t="s">
        <v>8</v>
      </c>
      <c r="C3428" t="s">
        <v>3424</v>
      </c>
    </row>
    <row r="3429" spans="1:3" x14ac:dyDescent="0.25">
      <c r="A3429">
        <v>451502</v>
      </c>
      <c r="B3429" t="s">
        <v>3</v>
      </c>
      <c r="C3429" t="s">
        <v>3425</v>
      </c>
    </row>
    <row r="3430" spans="1:3" x14ac:dyDescent="0.25">
      <c r="A3430">
        <v>884369</v>
      </c>
      <c r="B3430" t="s">
        <v>3</v>
      </c>
      <c r="C3430" t="s">
        <v>3426</v>
      </c>
    </row>
    <row r="3431" spans="1:3" x14ac:dyDescent="0.25">
      <c r="A3431">
        <v>454096</v>
      </c>
      <c r="B3431" t="s">
        <v>3</v>
      </c>
      <c r="C3431" t="s">
        <v>3427</v>
      </c>
    </row>
    <row r="3432" spans="1:3" x14ac:dyDescent="0.25">
      <c r="A3432">
        <v>850454</v>
      </c>
      <c r="B3432" t="s">
        <v>3</v>
      </c>
      <c r="C3432" t="s">
        <v>3428</v>
      </c>
    </row>
    <row r="3433" spans="1:3" x14ac:dyDescent="0.25">
      <c r="A3433">
        <v>251272</v>
      </c>
      <c r="B3433" t="s">
        <v>8</v>
      </c>
      <c r="C3433" t="s">
        <v>3429</v>
      </c>
    </row>
    <row r="3434" spans="1:3" x14ac:dyDescent="0.25">
      <c r="A3434">
        <v>814150</v>
      </c>
      <c r="B3434" t="s">
        <v>3</v>
      </c>
      <c r="C3434" t="s">
        <v>3430</v>
      </c>
    </row>
    <row r="3435" spans="1:3" x14ac:dyDescent="0.25">
      <c r="A3435">
        <v>90980</v>
      </c>
      <c r="B3435" t="s">
        <v>8</v>
      </c>
      <c r="C3435" t="s">
        <v>3431</v>
      </c>
    </row>
    <row r="3436" spans="1:3" x14ac:dyDescent="0.25">
      <c r="A3436">
        <v>185885</v>
      </c>
      <c r="B3436" t="s">
        <v>8</v>
      </c>
      <c r="C3436" t="s">
        <v>3432</v>
      </c>
    </row>
    <row r="3437" spans="1:3" x14ac:dyDescent="0.25">
      <c r="A3437">
        <v>864480</v>
      </c>
      <c r="B3437" t="s">
        <v>3</v>
      </c>
      <c r="C3437" t="s">
        <v>3433</v>
      </c>
    </row>
    <row r="3438" spans="1:3" x14ac:dyDescent="0.25">
      <c r="A3438">
        <v>227412</v>
      </c>
      <c r="B3438" t="s">
        <v>8</v>
      </c>
      <c r="C3438" t="s">
        <v>3434</v>
      </c>
    </row>
    <row r="3439" spans="1:3" x14ac:dyDescent="0.25">
      <c r="A3439">
        <v>91741</v>
      </c>
      <c r="B3439" t="s">
        <v>8</v>
      </c>
      <c r="C3439" t="s">
        <v>3435</v>
      </c>
    </row>
    <row r="3440" spans="1:3" x14ac:dyDescent="0.25">
      <c r="A3440">
        <v>518467</v>
      </c>
      <c r="B3440" t="s">
        <v>3</v>
      </c>
      <c r="C3440" t="s">
        <v>3436</v>
      </c>
    </row>
    <row r="3441" spans="1:3" x14ac:dyDescent="0.25">
      <c r="A3441">
        <v>254293</v>
      </c>
      <c r="B3441" t="s">
        <v>8</v>
      </c>
      <c r="C3441" t="s">
        <v>3437</v>
      </c>
    </row>
    <row r="3442" spans="1:3" x14ac:dyDescent="0.25">
      <c r="A3442">
        <v>844250</v>
      </c>
      <c r="B3442" t="s">
        <v>3</v>
      </c>
      <c r="C3442" t="s">
        <v>3438</v>
      </c>
    </row>
    <row r="3443" spans="1:3" x14ac:dyDescent="0.25">
      <c r="A3443">
        <v>816593</v>
      </c>
      <c r="B3443" t="s">
        <v>3</v>
      </c>
      <c r="C3443" t="s">
        <v>3439</v>
      </c>
    </row>
    <row r="3444" spans="1:3" x14ac:dyDescent="0.25">
      <c r="A3444">
        <v>251119</v>
      </c>
      <c r="B3444" t="s">
        <v>8</v>
      </c>
      <c r="C3444" t="s">
        <v>3440</v>
      </c>
    </row>
    <row r="3445" spans="1:3" x14ac:dyDescent="0.25">
      <c r="A3445">
        <v>237111</v>
      </c>
      <c r="B3445" t="s">
        <v>8</v>
      </c>
      <c r="C3445" t="s">
        <v>3441</v>
      </c>
    </row>
    <row r="3446" spans="1:3" x14ac:dyDescent="0.25">
      <c r="A3446">
        <v>233530</v>
      </c>
      <c r="B3446" t="s">
        <v>8</v>
      </c>
      <c r="C3446" t="s">
        <v>3442</v>
      </c>
    </row>
    <row r="3447" spans="1:3" x14ac:dyDescent="0.25">
      <c r="A3447">
        <v>366245</v>
      </c>
      <c r="B3447" t="s">
        <v>3</v>
      </c>
      <c r="C3447" t="s">
        <v>3443</v>
      </c>
    </row>
    <row r="3448" spans="1:3" x14ac:dyDescent="0.25">
      <c r="A3448">
        <v>948100</v>
      </c>
      <c r="B3448" t="s">
        <v>3</v>
      </c>
      <c r="C3448" t="s">
        <v>3444</v>
      </c>
    </row>
    <row r="3449" spans="1:3" x14ac:dyDescent="0.25">
      <c r="A3449">
        <v>857399</v>
      </c>
      <c r="B3449" t="s">
        <v>3</v>
      </c>
      <c r="C3449" t="s">
        <v>3445</v>
      </c>
    </row>
    <row r="3450" spans="1:3" x14ac:dyDescent="0.25">
      <c r="A3450">
        <v>941382</v>
      </c>
      <c r="B3450" t="s">
        <v>3</v>
      </c>
      <c r="C3450" t="s">
        <v>3446</v>
      </c>
    </row>
    <row r="3451" spans="1:3" x14ac:dyDescent="0.25">
      <c r="A3451">
        <v>571805</v>
      </c>
      <c r="B3451" t="s">
        <v>3</v>
      </c>
      <c r="C3451" t="s">
        <v>3447</v>
      </c>
    </row>
    <row r="3452" spans="1:3" x14ac:dyDescent="0.25">
      <c r="A3452">
        <v>931330</v>
      </c>
      <c r="B3452" t="s">
        <v>3</v>
      </c>
      <c r="C3452" t="s">
        <v>3448</v>
      </c>
    </row>
    <row r="3453" spans="1:3" x14ac:dyDescent="0.25">
      <c r="A3453">
        <v>351349</v>
      </c>
      <c r="B3453" t="s">
        <v>8</v>
      </c>
      <c r="C3453" t="s">
        <v>3449</v>
      </c>
    </row>
    <row r="3454" spans="1:3" x14ac:dyDescent="0.25">
      <c r="A3454">
        <v>981863</v>
      </c>
      <c r="B3454" t="s">
        <v>3</v>
      </c>
      <c r="C3454" t="s">
        <v>3450</v>
      </c>
    </row>
    <row r="3455" spans="1:3" x14ac:dyDescent="0.25">
      <c r="A3455">
        <v>494731</v>
      </c>
      <c r="B3455" t="s">
        <v>3</v>
      </c>
      <c r="C3455" t="s">
        <v>3451</v>
      </c>
    </row>
    <row r="3456" spans="1:3" x14ac:dyDescent="0.25">
      <c r="A3456">
        <v>470378</v>
      </c>
      <c r="B3456" t="s">
        <v>3</v>
      </c>
      <c r="C3456" t="s">
        <v>3452</v>
      </c>
    </row>
    <row r="3457" spans="1:3" x14ac:dyDescent="0.25">
      <c r="A3457">
        <v>1081074</v>
      </c>
      <c r="B3457" t="s">
        <v>3</v>
      </c>
      <c r="C3457" t="s">
        <v>3453</v>
      </c>
    </row>
    <row r="3458" spans="1:3" x14ac:dyDescent="0.25">
      <c r="A3458">
        <v>105601</v>
      </c>
      <c r="B3458" t="s">
        <v>8</v>
      </c>
      <c r="C3458" t="s">
        <v>3454</v>
      </c>
    </row>
    <row r="3459" spans="1:3" x14ac:dyDescent="0.25">
      <c r="A3459">
        <v>269844</v>
      </c>
      <c r="B3459" t="s">
        <v>8</v>
      </c>
      <c r="C3459" t="s">
        <v>3455</v>
      </c>
    </row>
    <row r="3460" spans="1:3" x14ac:dyDescent="0.25">
      <c r="A3460">
        <v>101874</v>
      </c>
      <c r="B3460" t="s">
        <v>8</v>
      </c>
      <c r="C3460" t="s">
        <v>3456</v>
      </c>
    </row>
    <row r="3461" spans="1:3" x14ac:dyDescent="0.25">
      <c r="A3461">
        <v>89656</v>
      </c>
      <c r="B3461" t="s">
        <v>8</v>
      </c>
      <c r="C3461" t="s">
        <v>3457</v>
      </c>
    </row>
    <row r="3462" spans="1:3" x14ac:dyDescent="0.25">
      <c r="A3462">
        <v>452962</v>
      </c>
      <c r="B3462" t="s">
        <v>3</v>
      </c>
      <c r="C3462" t="s">
        <v>3458</v>
      </c>
    </row>
    <row r="3463" spans="1:3" x14ac:dyDescent="0.25">
      <c r="A3463">
        <v>217389</v>
      </c>
      <c r="B3463" t="s">
        <v>8</v>
      </c>
      <c r="C3463" t="s">
        <v>3459</v>
      </c>
    </row>
    <row r="3464" spans="1:3" x14ac:dyDescent="0.25">
      <c r="A3464">
        <v>236332</v>
      </c>
      <c r="B3464" t="s">
        <v>8</v>
      </c>
      <c r="C3464" t="s">
        <v>3460</v>
      </c>
    </row>
    <row r="3465" spans="1:3" x14ac:dyDescent="0.25">
      <c r="A3465">
        <v>85510</v>
      </c>
      <c r="B3465" t="s">
        <v>8</v>
      </c>
      <c r="C3465" t="s">
        <v>3461</v>
      </c>
    </row>
    <row r="3466" spans="1:3" x14ac:dyDescent="0.25">
      <c r="A3466">
        <v>187386</v>
      </c>
      <c r="B3466" t="s">
        <v>8</v>
      </c>
      <c r="C3466" t="s">
        <v>3462</v>
      </c>
    </row>
    <row r="3467" spans="1:3" x14ac:dyDescent="0.25">
      <c r="A3467">
        <v>894619</v>
      </c>
      <c r="B3467" t="s">
        <v>3</v>
      </c>
      <c r="C3467" t="s">
        <v>3463</v>
      </c>
    </row>
    <row r="3468" spans="1:3" x14ac:dyDescent="0.25">
      <c r="A3468">
        <v>458893</v>
      </c>
      <c r="B3468" t="s">
        <v>3</v>
      </c>
      <c r="C3468" t="s">
        <v>3464</v>
      </c>
    </row>
    <row r="3469" spans="1:3" x14ac:dyDescent="0.25">
      <c r="A3469">
        <v>897170</v>
      </c>
      <c r="B3469" t="s">
        <v>3</v>
      </c>
      <c r="C3469" t="s">
        <v>3465</v>
      </c>
    </row>
    <row r="3470" spans="1:3" x14ac:dyDescent="0.25">
      <c r="A3470">
        <v>254767</v>
      </c>
      <c r="B3470" t="s">
        <v>8</v>
      </c>
      <c r="C3470" t="s">
        <v>3466</v>
      </c>
    </row>
    <row r="3471" spans="1:3" x14ac:dyDescent="0.25">
      <c r="A3471">
        <v>449590</v>
      </c>
      <c r="B3471" t="s">
        <v>3</v>
      </c>
      <c r="C3471" t="s">
        <v>3467</v>
      </c>
    </row>
    <row r="3472" spans="1:3" x14ac:dyDescent="0.25">
      <c r="A3472">
        <v>884581</v>
      </c>
      <c r="B3472" t="s">
        <v>3</v>
      </c>
      <c r="C3472" t="s">
        <v>3468</v>
      </c>
    </row>
    <row r="3473" spans="1:3" x14ac:dyDescent="0.25">
      <c r="A3473">
        <v>104168</v>
      </c>
      <c r="B3473" t="s">
        <v>8</v>
      </c>
      <c r="C3473" t="s">
        <v>3469</v>
      </c>
    </row>
    <row r="3474" spans="1:3" x14ac:dyDescent="0.25">
      <c r="A3474">
        <v>221363</v>
      </c>
      <c r="B3474" t="s">
        <v>8</v>
      </c>
      <c r="C3474" t="s">
        <v>3470</v>
      </c>
    </row>
    <row r="3475" spans="1:3" x14ac:dyDescent="0.25">
      <c r="A3475">
        <v>222049</v>
      </c>
      <c r="B3475" t="s">
        <v>8</v>
      </c>
      <c r="C3475" t="s">
        <v>3471</v>
      </c>
    </row>
    <row r="3476" spans="1:3" x14ac:dyDescent="0.25">
      <c r="A3476">
        <v>898262</v>
      </c>
      <c r="B3476" t="s">
        <v>3</v>
      </c>
      <c r="C3476" t="s">
        <v>3472</v>
      </c>
    </row>
    <row r="3477" spans="1:3" x14ac:dyDescent="0.25">
      <c r="A3477">
        <v>462611</v>
      </c>
      <c r="B3477" t="s">
        <v>3</v>
      </c>
      <c r="C3477" t="s">
        <v>3473</v>
      </c>
    </row>
    <row r="3478" spans="1:3" x14ac:dyDescent="0.25">
      <c r="A3478">
        <v>844513</v>
      </c>
      <c r="B3478" t="s">
        <v>3</v>
      </c>
      <c r="C3478" t="s">
        <v>3474</v>
      </c>
    </row>
    <row r="3479" spans="1:3" x14ac:dyDescent="0.25">
      <c r="A3479">
        <v>854876</v>
      </c>
      <c r="B3479" t="s">
        <v>3</v>
      </c>
      <c r="C3479" t="s">
        <v>3475</v>
      </c>
    </row>
    <row r="3480" spans="1:3" x14ac:dyDescent="0.25">
      <c r="A3480">
        <v>237071</v>
      </c>
      <c r="B3480" t="s">
        <v>8</v>
      </c>
      <c r="C3480" t="s">
        <v>3476</v>
      </c>
    </row>
    <row r="3481" spans="1:3" x14ac:dyDescent="0.25">
      <c r="A3481">
        <v>987599</v>
      </c>
      <c r="B3481" t="s">
        <v>3</v>
      </c>
      <c r="C3481" t="s">
        <v>3477</v>
      </c>
    </row>
    <row r="3482" spans="1:3" x14ac:dyDescent="0.25">
      <c r="A3482">
        <v>462778</v>
      </c>
      <c r="B3482" t="s">
        <v>3</v>
      </c>
      <c r="C3482" t="s">
        <v>3478</v>
      </c>
    </row>
    <row r="3483" spans="1:3" x14ac:dyDescent="0.25">
      <c r="A3483">
        <v>890660</v>
      </c>
      <c r="B3483" t="s">
        <v>3</v>
      </c>
      <c r="C3483" t="s">
        <v>3479</v>
      </c>
    </row>
    <row r="3484" spans="1:3" x14ac:dyDescent="0.25">
      <c r="A3484">
        <v>421560</v>
      </c>
      <c r="B3484" t="s">
        <v>3</v>
      </c>
      <c r="C3484" t="s">
        <v>3480</v>
      </c>
    </row>
    <row r="3485" spans="1:3" x14ac:dyDescent="0.25">
      <c r="A3485">
        <v>472766</v>
      </c>
      <c r="B3485" t="s">
        <v>3</v>
      </c>
      <c r="C3485" t="s">
        <v>3481</v>
      </c>
    </row>
    <row r="3486" spans="1:3" x14ac:dyDescent="0.25">
      <c r="A3486">
        <v>460360</v>
      </c>
      <c r="B3486" t="s">
        <v>3</v>
      </c>
      <c r="C3486" t="s">
        <v>3482</v>
      </c>
    </row>
    <row r="3487" spans="1:3" x14ac:dyDescent="0.25">
      <c r="A3487">
        <v>973536</v>
      </c>
      <c r="B3487" t="s">
        <v>3</v>
      </c>
      <c r="C3487" t="s">
        <v>3483</v>
      </c>
    </row>
    <row r="3488" spans="1:3" x14ac:dyDescent="0.25">
      <c r="A3488">
        <v>191121</v>
      </c>
      <c r="B3488" t="s">
        <v>8</v>
      </c>
      <c r="C3488" t="s">
        <v>3484</v>
      </c>
    </row>
    <row r="3489" spans="1:3" x14ac:dyDescent="0.25">
      <c r="A3489">
        <v>213232</v>
      </c>
      <c r="B3489" t="s">
        <v>8</v>
      </c>
      <c r="C3489" t="s">
        <v>3485</v>
      </c>
    </row>
    <row r="3490" spans="1:3" x14ac:dyDescent="0.25">
      <c r="A3490">
        <v>462660</v>
      </c>
      <c r="B3490" t="s">
        <v>3</v>
      </c>
      <c r="C3490" t="s">
        <v>3486</v>
      </c>
    </row>
    <row r="3491" spans="1:3" x14ac:dyDescent="0.25">
      <c r="A3491">
        <v>251378</v>
      </c>
      <c r="B3491" t="s">
        <v>8</v>
      </c>
      <c r="C3491" t="s">
        <v>3487</v>
      </c>
    </row>
    <row r="3492" spans="1:3" x14ac:dyDescent="0.25">
      <c r="A3492">
        <v>218890</v>
      </c>
      <c r="B3492" t="s">
        <v>8</v>
      </c>
      <c r="C3492" t="s">
        <v>3488</v>
      </c>
    </row>
    <row r="3493" spans="1:3" x14ac:dyDescent="0.25">
      <c r="A3493">
        <v>268592</v>
      </c>
      <c r="B3493" t="s">
        <v>8</v>
      </c>
      <c r="C3493" t="s">
        <v>3489</v>
      </c>
    </row>
    <row r="3494" spans="1:3" x14ac:dyDescent="0.25">
      <c r="A3494">
        <v>88552</v>
      </c>
      <c r="B3494" t="s">
        <v>8</v>
      </c>
      <c r="C3494" t="s">
        <v>3490</v>
      </c>
    </row>
    <row r="3495" spans="1:3" x14ac:dyDescent="0.25">
      <c r="A3495">
        <v>296153</v>
      </c>
      <c r="B3495" t="s">
        <v>8</v>
      </c>
      <c r="C3495" t="s">
        <v>3491</v>
      </c>
    </row>
    <row r="3496" spans="1:3" x14ac:dyDescent="0.25">
      <c r="A3496">
        <v>946604</v>
      </c>
      <c r="B3496" t="s">
        <v>3</v>
      </c>
      <c r="C3496" t="s">
        <v>3492</v>
      </c>
    </row>
    <row r="3497" spans="1:3" x14ac:dyDescent="0.25">
      <c r="A3497">
        <v>514257</v>
      </c>
      <c r="B3497" t="s">
        <v>3</v>
      </c>
      <c r="C3497" t="s">
        <v>3493</v>
      </c>
    </row>
    <row r="3498" spans="1:3" x14ac:dyDescent="0.25">
      <c r="A3498">
        <v>933826</v>
      </c>
      <c r="B3498" t="s">
        <v>3</v>
      </c>
      <c r="C3498" t="s">
        <v>3494</v>
      </c>
    </row>
    <row r="3499" spans="1:3" x14ac:dyDescent="0.25">
      <c r="A3499">
        <v>835432</v>
      </c>
      <c r="B3499" t="s">
        <v>3</v>
      </c>
      <c r="C3499" t="s">
        <v>3495</v>
      </c>
    </row>
    <row r="3500" spans="1:3" x14ac:dyDescent="0.25">
      <c r="A3500">
        <v>933447</v>
      </c>
      <c r="B3500" t="s">
        <v>3</v>
      </c>
      <c r="C3500" t="s">
        <v>3496</v>
      </c>
    </row>
    <row r="3501" spans="1:3" x14ac:dyDescent="0.25">
      <c r="A3501">
        <v>453098</v>
      </c>
      <c r="B3501" t="s">
        <v>3</v>
      </c>
      <c r="C3501" t="s">
        <v>3497</v>
      </c>
    </row>
    <row r="3502" spans="1:3" x14ac:dyDescent="0.25">
      <c r="A3502">
        <v>270465</v>
      </c>
      <c r="B3502" t="s">
        <v>8</v>
      </c>
      <c r="C3502" t="s">
        <v>3498</v>
      </c>
    </row>
    <row r="3503" spans="1:3" x14ac:dyDescent="0.25">
      <c r="A3503">
        <v>886283</v>
      </c>
      <c r="B3503" t="s">
        <v>3</v>
      </c>
      <c r="C3503" t="s">
        <v>3499</v>
      </c>
    </row>
    <row r="3504" spans="1:3" x14ac:dyDescent="0.25">
      <c r="A3504">
        <v>214192</v>
      </c>
      <c r="B3504" t="s">
        <v>8</v>
      </c>
      <c r="C3504" t="s">
        <v>3500</v>
      </c>
    </row>
    <row r="3505" spans="1:3" x14ac:dyDescent="0.25">
      <c r="A3505">
        <v>920096</v>
      </c>
      <c r="B3505" t="s">
        <v>3</v>
      </c>
      <c r="C3505" t="s">
        <v>3501</v>
      </c>
    </row>
    <row r="3506" spans="1:3" x14ac:dyDescent="0.25">
      <c r="A3506">
        <v>250871</v>
      </c>
      <c r="B3506" t="s">
        <v>8</v>
      </c>
      <c r="C3506" t="s">
        <v>3502</v>
      </c>
    </row>
    <row r="3507" spans="1:3" x14ac:dyDescent="0.25">
      <c r="A3507">
        <v>252141</v>
      </c>
      <c r="B3507" t="s">
        <v>8</v>
      </c>
      <c r="C3507" t="s">
        <v>3503</v>
      </c>
    </row>
    <row r="3508" spans="1:3" x14ac:dyDescent="0.25">
      <c r="A3508">
        <v>87488</v>
      </c>
      <c r="B3508" t="s">
        <v>8</v>
      </c>
      <c r="C3508" t="s">
        <v>3504</v>
      </c>
    </row>
    <row r="3509" spans="1:3" x14ac:dyDescent="0.25">
      <c r="A3509">
        <v>222606</v>
      </c>
      <c r="B3509" t="s">
        <v>8</v>
      </c>
      <c r="C3509" t="s">
        <v>3505</v>
      </c>
    </row>
    <row r="3510" spans="1:3" x14ac:dyDescent="0.25">
      <c r="A3510">
        <v>475501</v>
      </c>
      <c r="B3510" t="s">
        <v>3</v>
      </c>
      <c r="C3510" t="s">
        <v>3506</v>
      </c>
    </row>
    <row r="3511" spans="1:3" x14ac:dyDescent="0.25">
      <c r="A3511">
        <v>464888</v>
      </c>
      <c r="B3511" t="s">
        <v>3</v>
      </c>
      <c r="C3511" t="s">
        <v>3507</v>
      </c>
    </row>
    <row r="3512" spans="1:3" x14ac:dyDescent="0.25">
      <c r="A3512">
        <v>880059</v>
      </c>
      <c r="B3512" t="s">
        <v>3</v>
      </c>
      <c r="C3512" t="s">
        <v>3508</v>
      </c>
    </row>
    <row r="3513" spans="1:3" x14ac:dyDescent="0.25">
      <c r="A3513">
        <v>216744</v>
      </c>
      <c r="B3513" t="s">
        <v>8</v>
      </c>
      <c r="C3513" t="s">
        <v>3509</v>
      </c>
    </row>
    <row r="3514" spans="1:3" x14ac:dyDescent="0.25">
      <c r="A3514">
        <v>933639</v>
      </c>
      <c r="B3514" t="s">
        <v>3</v>
      </c>
      <c r="C3514" t="s">
        <v>3510</v>
      </c>
    </row>
    <row r="3515" spans="1:3" x14ac:dyDescent="0.25">
      <c r="A3515">
        <v>675171</v>
      </c>
      <c r="B3515" t="s">
        <v>3</v>
      </c>
      <c r="C3515" t="s">
        <v>3511</v>
      </c>
    </row>
    <row r="3516" spans="1:3" x14ac:dyDescent="0.25">
      <c r="A3516">
        <v>314648</v>
      </c>
      <c r="B3516" t="s">
        <v>8</v>
      </c>
      <c r="C3516" t="s">
        <v>3512</v>
      </c>
    </row>
    <row r="3517" spans="1:3" x14ac:dyDescent="0.25">
      <c r="A3517">
        <v>214579</v>
      </c>
      <c r="B3517" t="s">
        <v>8</v>
      </c>
      <c r="C3517" t="s">
        <v>3513</v>
      </c>
    </row>
    <row r="3518" spans="1:3" x14ac:dyDescent="0.25">
      <c r="A3518">
        <v>270742</v>
      </c>
      <c r="B3518" t="s">
        <v>8</v>
      </c>
      <c r="C3518" t="s">
        <v>3514</v>
      </c>
    </row>
    <row r="3519" spans="1:3" x14ac:dyDescent="0.25">
      <c r="A3519">
        <v>228502</v>
      </c>
      <c r="B3519" t="s">
        <v>8</v>
      </c>
      <c r="C3519" t="s">
        <v>3515</v>
      </c>
    </row>
    <row r="3520" spans="1:3" x14ac:dyDescent="0.25">
      <c r="A3520">
        <v>455410</v>
      </c>
      <c r="B3520" t="s">
        <v>3</v>
      </c>
      <c r="C3520" t="s">
        <v>3516</v>
      </c>
    </row>
    <row r="3521" spans="1:3" x14ac:dyDescent="0.25">
      <c r="A3521">
        <v>214462</v>
      </c>
      <c r="B3521" t="s">
        <v>8</v>
      </c>
      <c r="C3521" t="s">
        <v>3517</v>
      </c>
    </row>
    <row r="3522" spans="1:3" x14ac:dyDescent="0.25">
      <c r="A3522">
        <v>104485</v>
      </c>
      <c r="B3522" t="s">
        <v>8</v>
      </c>
      <c r="C3522" t="s">
        <v>3518</v>
      </c>
    </row>
    <row r="3523" spans="1:3" x14ac:dyDescent="0.25">
      <c r="A3523">
        <v>214280</v>
      </c>
      <c r="B3523" t="s">
        <v>8</v>
      </c>
      <c r="C3523" t="s">
        <v>3519</v>
      </c>
    </row>
    <row r="3524" spans="1:3" x14ac:dyDescent="0.25">
      <c r="A3524">
        <v>450673</v>
      </c>
      <c r="B3524" t="s">
        <v>3</v>
      </c>
      <c r="C3524" t="s">
        <v>3520</v>
      </c>
    </row>
    <row r="3525" spans="1:3" x14ac:dyDescent="0.25">
      <c r="A3525">
        <v>855827</v>
      </c>
      <c r="B3525" t="s">
        <v>3</v>
      </c>
      <c r="C3525" t="s">
        <v>3521</v>
      </c>
    </row>
    <row r="3526" spans="1:3" x14ac:dyDescent="0.25">
      <c r="A3526">
        <v>1108868</v>
      </c>
      <c r="B3526" t="s">
        <v>3</v>
      </c>
      <c r="C3526" t="s">
        <v>3522</v>
      </c>
    </row>
    <row r="3527" spans="1:3" x14ac:dyDescent="0.25">
      <c r="A3527">
        <v>812781</v>
      </c>
      <c r="B3527" t="s">
        <v>3</v>
      </c>
      <c r="C3527" t="s">
        <v>3523</v>
      </c>
    </row>
    <row r="3528" spans="1:3" x14ac:dyDescent="0.25">
      <c r="A3528">
        <v>88133</v>
      </c>
      <c r="B3528" t="s">
        <v>8</v>
      </c>
      <c r="C3528" t="s">
        <v>3524</v>
      </c>
    </row>
    <row r="3529" spans="1:3" x14ac:dyDescent="0.25">
      <c r="A3529">
        <v>857921</v>
      </c>
      <c r="B3529" t="s">
        <v>3</v>
      </c>
      <c r="C3529" t="s">
        <v>3525</v>
      </c>
    </row>
    <row r="3530" spans="1:3" x14ac:dyDescent="0.25">
      <c r="A3530">
        <v>89361</v>
      </c>
      <c r="B3530" t="s">
        <v>8</v>
      </c>
      <c r="C3530" t="s">
        <v>3526</v>
      </c>
    </row>
    <row r="3531" spans="1:3" x14ac:dyDescent="0.25">
      <c r="A3531">
        <v>268758</v>
      </c>
      <c r="B3531" t="s">
        <v>8</v>
      </c>
      <c r="C3531" t="s">
        <v>3527</v>
      </c>
    </row>
    <row r="3532" spans="1:3" x14ac:dyDescent="0.25">
      <c r="A3532">
        <v>912400</v>
      </c>
      <c r="B3532" t="s">
        <v>3</v>
      </c>
      <c r="C3532" t="s">
        <v>3528</v>
      </c>
    </row>
    <row r="3533" spans="1:3" x14ac:dyDescent="0.25">
      <c r="A3533">
        <v>465513</v>
      </c>
      <c r="B3533" t="s">
        <v>3</v>
      </c>
      <c r="C3533" t="s">
        <v>3529</v>
      </c>
    </row>
    <row r="3534" spans="1:3" x14ac:dyDescent="0.25">
      <c r="A3534">
        <v>944331</v>
      </c>
      <c r="B3534" t="s">
        <v>3</v>
      </c>
      <c r="C3534" t="s">
        <v>3530</v>
      </c>
    </row>
    <row r="3535" spans="1:3" x14ac:dyDescent="0.25">
      <c r="A3535">
        <v>236769</v>
      </c>
      <c r="B3535" t="s">
        <v>8</v>
      </c>
      <c r="C3535" t="s">
        <v>3531</v>
      </c>
    </row>
    <row r="3536" spans="1:3" x14ac:dyDescent="0.25">
      <c r="A3536">
        <v>823302</v>
      </c>
      <c r="B3536" t="s">
        <v>3</v>
      </c>
      <c r="C3536" t="s">
        <v>3532</v>
      </c>
    </row>
    <row r="3537" spans="1:3" x14ac:dyDescent="0.25">
      <c r="A3537">
        <v>496648</v>
      </c>
      <c r="B3537" t="s">
        <v>3</v>
      </c>
      <c r="C3537" t="s">
        <v>3533</v>
      </c>
    </row>
    <row r="3538" spans="1:3" x14ac:dyDescent="0.25">
      <c r="A3538">
        <v>430106</v>
      </c>
      <c r="B3538" t="s">
        <v>3</v>
      </c>
      <c r="C3538" t="s">
        <v>3534</v>
      </c>
    </row>
    <row r="3539" spans="1:3" x14ac:dyDescent="0.25">
      <c r="A3539">
        <v>306187</v>
      </c>
      <c r="B3539" t="s">
        <v>8</v>
      </c>
      <c r="C3539" t="s">
        <v>3535</v>
      </c>
    </row>
    <row r="3540" spans="1:3" x14ac:dyDescent="0.25">
      <c r="A3540">
        <v>236182</v>
      </c>
      <c r="B3540" t="s">
        <v>8</v>
      </c>
      <c r="C3540" t="s">
        <v>3536</v>
      </c>
    </row>
    <row r="3541" spans="1:3" x14ac:dyDescent="0.25">
      <c r="A3541">
        <v>231260</v>
      </c>
      <c r="B3541" t="s">
        <v>8</v>
      </c>
      <c r="C3541" t="s">
        <v>3537</v>
      </c>
    </row>
    <row r="3542" spans="1:3" x14ac:dyDescent="0.25">
      <c r="A3542">
        <v>188840</v>
      </c>
      <c r="B3542" t="s">
        <v>8</v>
      </c>
      <c r="C3542" t="s">
        <v>3538</v>
      </c>
    </row>
    <row r="3543" spans="1:3" x14ac:dyDescent="0.25">
      <c r="A3543">
        <v>268648</v>
      </c>
      <c r="B3543" t="s">
        <v>8</v>
      </c>
      <c r="C3543" t="s">
        <v>3539</v>
      </c>
    </row>
    <row r="3544" spans="1:3" x14ac:dyDescent="0.25">
      <c r="A3544">
        <v>817542</v>
      </c>
      <c r="B3544" t="s">
        <v>3</v>
      </c>
      <c r="C3544" t="s">
        <v>3540</v>
      </c>
    </row>
    <row r="3545" spans="1:3" x14ac:dyDescent="0.25">
      <c r="A3545">
        <v>918043</v>
      </c>
      <c r="B3545" t="s">
        <v>3</v>
      </c>
      <c r="C3545" t="s">
        <v>3541</v>
      </c>
    </row>
    <row r="3546" spans="1:3" x14ac:dyDescent="0.25">
      <c r="A3546">
        <v>454861</v>
      </c>
      <c r="B3546" t="s">
        <v>3</v>
      </c>
      <c r="C3546" t="s">
        <v>3542</v>
      </c>
    </row>
    <row r="3547" spans="1:3" x14ac:dyDescent="0.25">
      <c r="A3547">
        <v>450698</v>
      </c>
      <c r="B3547" t="s">
        <v>3</v>
      </c>
      <c r="C3547" t="s">
        <v>3543</v>
      </c>
    </row>
    <row r="3548" spans="1:3" x14ac:dyDescent="0.25">
      <c r="A3548">
        <v>103935</v>
      </c>
      <c r="B3548" t="s">
        <v>8</v>
      </c>
      <c r="C3548" t="s">
        <v>3544</v>
      </c>
    </row>
    <row r="3549" spans="1:3" x14ac:dyDescent="0.25">
      <c r="A3549">
        <v>889629</v>
      </c>
      <c r="B3549" t="s">
        <v>3</v>
      </c>
      <c r="C3549" t="s">
        <v>3545</v>
      </c>
    </row>
    <row r="3550" spans="1:3" x14ac:dyDescent="0.25">
      <c r="A3550">
        <v>895839</v>
      </c>
      <c r="B3550" t="s">
        <v>3</v>
      </c>
      <c r="C3550" t="s">
        <v>3546</v>
      </c>
    </row>
    <row r="3551" spans="1:3" x14ac:dyDescent="0.25">
      <c r="A3551">
        <v>89696</v>
      </c>
      <c r="B3551" t="s">
        <v>8</v>
      </c>
      <c r="C3551" t="s">
        <v>3547</v>
      </c>
    </row>
    <row r="3552" spans="1:3" x14ac:dyDescent="0.25">
      <c r="A3552">
        <v>190452</v>
      </c>
      <c r="B3552" t="s">
        <v>8</v>
      </c>
      <c r="C3552" t="s">
        <v>3548</v>
      </c>
    </row>
    <row r="3553" spans="1:3" x14ac:dyDescent="0.25">
      <c r="A3553">
        <v>215869</v>
      </c>
      <c r="B3553" t="s">
        <v>8</v>
      </c>
      <c r="C3553" t="s">
        <v>3549</v>
      </c>
    </row>
    <row r="3554" spans="1:3" x14ac:dyDescent="0.25">
      <c r="A3554">
        <v>90280</v>
      </c>
      <c r="B3554" t="s">
        <v>8</v>
      </c>
      <c r="C3554" t="s">
        <v>3550</v>
      </c>
    </row>
    <row r="3555" spans="1:3" x14ac:dyDescent="0.25">
      <c r="A3555">
        <v>474548</v>
      </c>
      <c r="B3555" t="s">
        <v>3</v>
      </c>
      <c r="C3555" t="s">
        <v>3551</v>
      </c>
    </row>
    <row r="3556" spans="1:3" x14ac:dyDescent="0.25">
      <c r="A3556">
        <v>946718</v>
      </c>
      <c r="B3556" t="s">
        <v>3</v>
      </c>
      <c r="C3556" t="s">
        <v>3552</v>
      </c>
    </row>
    <row r="3557" spans="1:3" x14ac:dyDescent="0.25">
      <c r="A3557">
        <v>100354</v>
      </c>
      <c r="B3557" t="s">
        <v>8</v>
      </c>
      <c r="C3557" t="s">
        <v>3553</v>
      </c>
    </row>
    <row r="3558" spans="1:3" x14ac:dyDescent="0.25">
      <c r="A3558">
        <v>88471</v>
      </c>
      <c r="B3558" t="s">
        <v>8</v>
      </c>
      <c r="C3558" t="s">
        <v>3554</v>
      </c>
    </row>
    <row r="3559" spans="1:3" x14ac:dyDescent="0.25">
      <c r="A3559">
        <v>466255</v>
      </c>
      <c r="B3559" t="s">
        <v>3</v>
      </c>
      <c r="C3559" t="s">
        <v>3555</v>
      </c>
    </row>
    <row r="3560" spans="1:3" x14ac:dyDescent="0.25">
      <c r="A3560">
        <v>832903</v>
      </c>
      <c r="B3560" t="s">
        <v>3</v>
      </c>
      <c r="C3560" t="s">
        <v>3556</v>
      </c>
    </row>
    <row r="3561" spans="1:3" x14ac:dyDescent="0.25">
      <c r="A3561">
        <v>450832</v>
      </c>
      <c r="B3561" t="s">
        <v>3</v>
      </c>
      <c r="C3561" t="s">
        <v>3557</v>
      </c>
    </row>
    <row r="3562" spans="1:3" x14ac:dyDescent="0.25">
      <c r="A3562">
        <v>450462</v>
      </c>
      <c r="B3562" t="s">
        <v>3</v>
      </c>
      <c r="C3562" t="s">
        <v>3558</v>
      </c>
    </row>
    <row r="3563" spans="1:3" x14ac:dyDescent="0.25">
      <c r="A3563">
        <v>882887</v>
      </c>
      <c r="B3563" t="s">
        <v>3</v>
      </c>
      <c r="C3563" t="s">
        <v>3559</v>
      </c>
    </row>
    <row r="3564" spans="1:3" x14ac:dyDescent="0.25">
      <c r="A3564">
        <v>86928</v>
      </c>
      <c r="B3564" t="s">
        <v>8</v>
      </c>
      <c r="C3564" t="s">
        <v>3560</v>
      </c>
    </row>
    <row r="3565" spans="1:3" x14ac:dyDescent="0.25">
      <c r="A3565">
        <v>960414</v>
      </c>
      <c r="B3565" t="s">
        <v>3</v>
      </c>
      <c r="C3565" t="s">
        <v>3561</v>
      </c>
    </row>
    <row r="3566" spans="1:3" x14ac:dyDescent="0.25">
      <c r="A3566">
        <v>90640</v>
      </c>
      <c r="B3566" t="s">
        <v>8</v>
      </c>
      <c r="C3566" t="s">
        <v>3562</v>
      </c>
    </row>
    <row r="3567" spans="1:3" x14ac:dyDescent="0.25">
      <c r="A3567">
        <v>945168</v>
      </c>
      <c r="B3567" t="s">
        <v>3</v>
      </c>
      <c r="C3567" t="s">
        <v>3563</v>
      </c>
    </row>
    <row r="3568" spans="1:3" x14ac:dyDescent="0.25">
      <c r="A3568">
        <v>84639</v>
      </c>
      <c r="B3568" t="s">
        <v>8</v>
      </c>
      <c r="C3568" t="s">
        <v>3564</v>
      </c>
    </row>
    <row r="3569" spans="1:3" x14ac:dyDescent="0.25">
      <c r="A3569">
        <v>251094</v>
      </c>
      <c r="B3569" t="s">
        <v>8</v>
      </c>
      <c r="C3569" t="s">
        <v>3565</v>
      </c>
    </row>
    <row r="3570" spans="1:3" x14ac:dyDescent="0.25">
      <c r="A3570">
        <v>466954</v>
      </c>
      <c r="B3570" t="s">
        <v>3</v>
      </c>
      <c r="C3570" t="s">
        <v>3566</v>
      </c>
    </row>
    <row r="3571" spans="1:3" x14ac:dyDescent="0.25">
      <c r="A3571">
        <v>86940</v>
      </c>
      <c r="B3571" t="s">
        <v>8</v>
      </c>
      <c r="C3571" t="s">
        <v>3567</v>
      </c>
    </row>
    <row r="3572" spans="1:3" x14ac:dyDescent="0.25">
      <c r="A3572">
        <v>89315</v>
      </c>
      <c r="B3572" t="s">
        <v>8</v>
      </c>
      <c r="C3572" t="s">
        <v>3568</v>
      </c>
    </row>
    <row r="3573" spans="1:3" x14ac:dyDescent="0.25">
      <c r="A3573">
        <v>413558</v>
      </c>
      <c r="B3573" t="s">
        <v>3</v>
      </c>
      <c r="C3573" t="s">
        <v>3569</v>
      </c>
    </row>
    <row r="3574" spans="1:3" x14ac:dyDescent="0.25">
      <c r="A3574">
        <v>827168</v>
      </c>
      <c r="B3574" t="s">
        <v>3</v>
      </c>
      <c r="C3574" t="s">
        <v>3570</v>
      </c>
    </row>
    <row r="3575" spans="1:3" x14ac:dyDescent="0.25">
      <c r="A3575">
        <v>87698</v>
      </c>
      <c r="B3575" t="s">
        <v>8</v>
      </c>
      <c r="C3575" t="s">
        <v>3571</v>
      </c>
    </row>
    <row r="3576" spans="1:3" x14ac:dyDescent="0.25">
      <c r="A3576">
        <v>679284</v>
      </c>
      <c r="B3576" t="s">
        <v>3</v>
      </c>
      <c r="C3576" t="s">
        <v>3572</v>
      </c>
    </row>
    <row r="3577" spans="1:3" x14ac:dyDescent="0.25">
      <c r="A3577">
        <v>925858</v>
      </c>
      <c r="B3577" t="s">
        <v>3</v>
      </c>
      <c r="C3577" t="s">
        <v>3573</v>
      </c>
    </row>
    <row r="3578" spans="1:3" x14ac:dyDescent="0.25">
      <c r="A3578">
        <v>972010</v>
      </c>
      <c r="B3578" t="s">
        <v>3</v>
      </c>
      <c r="C3578" t="s">
        <v>3574</v>
      </c>
    </row>
    <row r="3579" spans="1:3" x14ac:dyDescent="0.25">
      <c r="A3579">
        <v>483420</v>
      </c>
      <c r="B3579" t="s">
        <v>3</v>
      </c>
      <c r="C3579" t="s">
        <v>3575</v>
      </c>
    </row>
    <row r="3580" spans="1:3" x14ac:dyDescent="0.25">
      <c r="A3580">
        <v>91034</v>
      </c>
      <c r="B3580" t="s">
        <v>8</v>
      </c>
      <c r="C3580" t="s">
        <v>3576</v>
      </c>
    </row>
    <row r="3581" spans="1:3" x14ac:dyDescent="0.25">
      <c r="A3581">
        <v>821164</v>
      </c>
      <c r="B3581" t="s">
        <v>3</v>
      </c>
      <c r="C3581" t="s">
        <v>3577</v>
      </c>
    </row>
    <row r="3582" spans="1:3" x14ac:dyDescent="0.25">
      <c r="A3582">
        <v>514494</v>
      </c>
      <c r="B3582" t="s">
        <v>3</v>
      </c>
      <c r="C3582" t="s">
        <v>3578</v>
      </c>
    </row>
    <row r="3583" spans="1:3" x14ac:dyDescent="0.25">
      <c r="A3583">
        <v>87489</v>
      </c>
      <c r="B3583" t="s">
        <v>8</v>
      </c>
      <c r="C3583" t="s">
        <v>3579</v>
      </c>
    </row>
    <row r="3584" spans="1:3" x14ac:dyDescent="0.25">
      <c r="A3584">
        <v>825102</v>
      </c>
      <c r="B3584" t="s">
        <v>3</v>
      </c>
      <c r="C3584" t="s">
        <v>3580</v>
      </c>
    </row>
    <row r="3585" spans="1:3" x14ac:dyDescent="0.25">
      <c r="A3585">
        <v>217045</v>
      </c>
      <c r="B3585" t="s">
        <v>8</v>
      </c>
      <c r="C3585" t="s">
        <v>3581</v>
      </c>
    </row>
    <row r="3586" spans="1:3" x14ac:dyDescent="0.25">
      <c r="A3586">
        <v>235979</v>
      </c>
      <c r="B3586" t="s">
        <v>8</v>
      </c>
      <c r="C3586" t="s">
        <v>3582</v>
      </c>
    </row>
    <row r="3587" spans="1:3" x14ac:dyDescent="0.25">
      <c r="A3587">
        <v>88169</v>
      </c>
      <c r="B3587" t="s">
        <v>8</v>
      </c>
      <c r="C3587" t="s">
        <v>3583</v>
      </c>
    </row>
    <row r="3588" spans="1:3" x14ac:dyDescent="0.25">
      <c r="A3588">
        <v>256297</v>
      </c>
      <c r="B3588" t="s">
        <v>8</v>
      </c>
      <c r="C3588" t="s">
        <v>3584</v>
      </c>
    </row>
    <row r="3589" spans="1:3" x14ac:dyDescent="0.25">
      <c r="A3589">
        <v>932609</v>
      </c>
      <c r="B3589" t="s">
        <v>3</v>
      </c>
      <c r="C3589" t="s">
        <v>3585</v>
      </c>
    </row>
    <row r="3590" spans="1:3" x14ac:dyDescent="0.25">
      <c r="A3590">
        <v>447755</v>
      </c>
      <c r="B3590" t="s">
        <v>3</v>
      </c>
      <c r="C3590" t="s">
        <v>3586</v>
      </c>
    </row>
    <row r="3591" spans="1:3" x14ac:dyDescent="0.25">
      <c r="A3591">
        <v>448767</v>
      </c>
      <c r="B3591" t="s">
        <v>3</v>
      </c>
      <c r="C3591" t="s">
        <v>3587</v>
      </c>
    </row>
    <row r="3592" spans="1:3" x14ac:dyDescent="0.25">
      <c r="A3592">
        <v>462277</v>
      </c>
      <c r="B3592" t="s">
        <v>3</v>
      </c>
      <c r="C3592" t="s">
        <v>3588</v>
      </c>
    </row>
    <row r="3593" spans="1:3" x14ac:dyDescent="0.25">
      <c r="A3593">
        <v>252661</v>
      </c>
      <c r="B3593" t="s">
        <v>8</v>
      </c>
      <c r="C3593" t="s">
        <v>3589</v>
      </c>
    </row>
    <row r="3594" spans="1:3" x14ac:dyDescent="0.25">
      <c r="A3594">
        <v>970327</v>
      </c>
      <c r="B3594" t="s">
        <v>3</v>
      </c>
      <c r="C3594" t="s">
        <v>3590</v>
      </c>
    </row>
    <row r="3595" spans="1:3" x14ac:dyDescent="0.25">
      <c r="A3595">
        <v>814894</v>
      </c>
      <c r="B3595" t="s">
        <v>3</v>
      </c>
      <c r="C3595" t="s">
        <v>3591</v>
      </c>
    </row>
    <row r="3596" spans="1:3" x14ac:dyDescent="0.25">
      <c r="A3596">
        <v>256606</v>
      </c>
      <c r="B3596" t="s">
        <v>8</v>
      </c>
      <c r="C3596" t="s">
        <v>3592</v>
      </c>
    </row>
    <row r="3597" spans="1:3" x14ac:dyDescent="0.25">
      <c r="A3597">
        <v>843276</v>
      </c>
      <c r="B3597" t="s">
        <v>3</v>
      </c>
      <c r="C3597" t="s">
        <v>3593</v>
      </c>
    </row>
    <row r="3598" spans="1:3" x14ac:dyDescent="0.25">
      <c r="A3598">
        <v>949267</v>
      </c>
      <c r="B3598" t="s">
        <v>3</v>
      </c>
      <c r="C3598" t="s">
        <v>3594</v>
      </c>
    </row>
    <row r="3599" spans="1:3" x14ac:dyDescent="0.25">
      <c r="A3599">
        <v>919106</v>
      </c>
      <c r="B3599" t="s">
        <v>3</v>
      </c>
      <c r="C3599" t="s">
        <v>3595</v>
      </c>
    </row>
    <row r="3600" spans="1:3" x14ac:dyDescent="0.25">
      <c r="A3600">
        <v>494847</v>
      </c>
      <c r="B3600" t="s">
        <v>3</v>
      </c>
      <c r="C3600" t="s">
        <v>3596</v>
      </c>
    </row>
    <row r="3601" spans="1:3" x14ac:dyDescent="0.25">
      <c r="A3601">
        <v>254817</v>
      </c>
      <c r="B3601" t="s">
        <v>8</v>
      </c>
      <c r="C3601" t="s">
        <v>3597</v>
      </c>
    </row>
    <row r="3602" spans="1:3" x14ac:dyDescent="0.25">
      <c r="A3602">
        <v>215166</v>
      </c>
      <c r="B3602" t="s">
        <v>8</v>
      </c>
      <c r="C3602" t="s">
        <v>3598</v>
      </c>
    </row>
    <row r="3603" spans="1:3" x14ac:dyDescent="0.25">
      <c r="A3603">
        <v>931436</v>
      </c>
      <c r="B3603" t="s">
        <v>3</v>
      </c>
      <c r="C3603" t="s">
        <v>3599</v>
      </c>
    </row>
    <row r="3604" spans="1:3" x14ac:dyDescent="0.25">
      <c r="A3604">
        <v>943718</v>
      </c>
      <c r="B3604" t="s">
        <v>3</v>
      </c>
      <c r="C3604" t="s">
        <v>3600</v>
      </c>
    </row>
    <row r="3605" spans="1:3" x14ac:dyDescent="0.25">
      <c r="A3605">
        <v>251621</v>
      </c>
      <c r="B3605" t="s">
        <v>8</v>
      </c>
      <c r="C3605" t="s">
        <v>3601</v>
      </c>
    </row>
    <row r="3606" spans="1:3" x14ac:dyDescent="0.25">
      <c r="A3606">
        <v>837690</v>
      </c>
      <c r="B3606" t="s">
        <v>3</v>
      </c>
      <c r="C3606" t="s">
        <v>3602</v>
      </c>
    </row>
    <row r="3607" spans="1:3" x14ac:dyDescent="0.25">
      <c r="A3607">
        <v>484989</v>
      </c>
      <c r="B3607" t="s">
        <v>3</v>
      </c>
      <c r="C3607" t="s">
        <v>3603</v>
      </c>
    </row>
    <row r="3608" spans="1:3" x14ac:dyDescent="0.25">
      <c r="A3608">
        <v>216513</v>
      </c>
      <c r="B3608" t="s">
        <v>8</v>
      </c>
      <c r="C3608" t="s">
        <v>3604</v>
      </c>
    </row>
    <row r="3609" spans="1:3" x14ac:dyDescent="0.25">
      <c r="A3609">
        <v>879609</v>
      </c>
      <c r="B3609" t="s">
        <v>3</v>
      </c>
      <c r="C3609" t="s">
        <v>3605</v>
      </c>
    </row>
    <row r="3610" spans="1:3" x14ac:dyDescent="0.25">
      <c r="A3610">
        <v>897418</v>
      </c>
      <c r="B3610" t="s">
        <v>3</v>
      </c>
      <c r="C3610" t="s">
        <v>3606</v>
      </c>
    </row>
    <row r="3611" spans="1:3" x14ac:dyDescent="0.25">
      <c r="A3611">
        <v>863890</v>
      </c>
      <c r="B3611" t="s">
        <v>3</v>
      </c>
      <c r="C3611" t="s">
        <v>3607</v>
      </c>
    </row>
    <row r="3612" spans="1:3" x14ac:dyDescent="0.25">
      <c r="A3612">
        <v>420181</v>
      </c>
      <c r="B3612" t="s">
        <v>3</v>
      </c>
      <c r="C3612" t="s">
        <v>3608</v>
      </c>
    </row>
    <row r="3613" spans="1:3" x14ac:dyDescent="0.25">
      <c r="A3613">
        <v>847623</v>
      </c>
      <c r="B3613" t="s">
        <v>3</v>
      </c>
      <c r="C3613" t="s">
        <v>3609</v>
      </c>
    </row>
    <row r="3614" spans="1:3" x14ac:dyDescent="0.25">
      <c r="A3614">
        <v>925218</v>
      </c>
      <c r="B3614" t="s">
        <v>3</v>
      </c>
      <c r="C3614" t="s">
        <v>3610</v>
      </c>
    </row>
    <row r="3615" spans="1:3" x14ac:dyDescent="0.25">
      <c r="A3615">
        <v>188991</v>
      </c>
      <c r="B3615" t="s">
        <v>8</v>
      </c>
      <c r="C3615" t="s">
        <v>3611</v>
      </c>
    </row>
    <row r="3616" spans="1:3" x14ac:dyDescent="0.25">
      <c r="A3616">
        <v>90511</v>
      </c>
      <c r="B3616" t="s">
        <v>8</v>
      </c>
      <c r="C3616" t="s">
        <v>3612</v>
      </c>
    </row>
    <row r="3617" spans="1:3" x14ac:dyDescent="0.25">
      <c r="A3617">
        <v>977464</v>
      </c>
      <c r="B3617" t="s">
        <v>3</v>
      </c>
      <c r="C3617" t="s">
        <v>3613</v>
      </c>
    </row>
    <row r="3618" spans="1:3" x14ac:dyDescent="0.25">
      <c r="A3618">
        <v>191285</v>
      </c>
      <c r="B3618" t="s">
        <v>8</v>
      </c>
      <c r="C3618" t="s">
        <v>3614</v>
      </c>
    </row>
    <row r="3619" spans="1:3" x14ac:dyDescent="0.25">
      <c r="A3619">
        <v>946360</v>
      </c>
      <c r="B3619" t="s">
        <v>3</v>
      </c>
      <c r="C3619" t="s">
        <v>3615</v>
      </c>
    </row>
    <row r="3620" spans="1:3" x14ac:dyDescent="0.25">
      <c r="A3620">
        <v>984935</v>
      </c>
      <c r="B3620" t="s">
        <v>3</v>
      </c>
      <c r="C3620" t="s">
        <v>3616</v>
      </c>
    </row>
    <row r="3621" spans="1:3" x14ac:dyDescent="0.25">
      <c r="A3621">
        <v>917325</v>
      </c>
      <c r="B3621" t="s">
        <v>3</v>
      </c>
      <c r="C3621" t="s">
        <v>3617</v>
      </c>
    </row>
    <row r="3622" spans="1:3" x14ac:dyDescent="0.25">
      <c r="A3622">
        <v>838954</v>
      </c>
      <c r="B3622" t="s">
        <v>3</v>
      </c>
      <c r="C3622" t="s">
        <v>3618</v>
      </c>
    </row>
    <row r="3623" spans="1:3" x14ac:dyDescent="0.25">
      <c r="A3623">
        <v>675154</v>
      </c>
      <c r="B3623" t="s">
        <v>3</v>
      </c>
      <c r="C3623" t="s">
        <v>3619</v>
      </c>
    </row>
    <row r="3624" spans="1:3" x14ac:dyDescent="0.25">
      <c r="A3624">
        <v>844662</v>
      </c>
      <c r="B3624" t="s">
        <v>3</v>
      </c>
      <c r="C3624" t="s">
        <v>3620</v>
      </c>
    </row>
    <row r="3625" spans="1:3" x14ac:dyDescent="0.25">
      <c r="A3625">
        <v>918853</v>
      </c>
      <c r="B3625" t="s">
        <v>3</v>
      </c>
      <c r="C3625" t="s">
        <v>3621</v>
      </c>
    </row>
    <row r="3626" spans="1:3" x14ac:dyDescent="0.25">
      <c r="A3626">
        <v>460815</v>
      </c>
      <c r="B3626" t="s">
        <v>3</v>
      </c>
      <c r="C3626" t="s">
        <v>3622</v>
      </c>
    </row>
    <row r="3627" spans="1:3" x14ac:dyDescent="0.25">
      <c r="A3627">
        <v>90466</v>
      </c>
      <c r="B3627" t="s">
        <v>8</v>
      </c>
      <c r="C3627" t="s">
        <v>3623</v>
      </c>
    </row>
    <row r="3628" spans="1:3" x14ac:dyDescent="0.25">
      <c r="A3628">
        <v>856424</v>
      </c>
      <c r="B3628" t="s">
        <v>3</v>
      </c>
      <c r="C3628" t="s">
        <v>3624</v>
      </c>
    </row>
    <row r="3629" spans="1:3" x14ac:dyDescent="0.25">
      <c r="A3629">
        <v>470252</v>
      </c>
      <c r="B3629" t="s">
        <v>3</v>
      </c>
      <c r="C3629" t="s">
        <v>3625</v>
      </c>
    </row>
    <row r="3630" spans="1:3" x14ac:dyDescent="0.25">
      <c r="A3630">
        <v>919082</v>
      </c>
      <c r="B3630" t="s">
        <v>3</v>
      </c>
      <c r="C3630" t="s">
        <v>3626</v>
      </c>
    </row>
    <row r="3631" spans="1:3" x14ac:dyDescent="0.25">
      <c r="A3631">
        <v>843938</v>
      </c>
      <c r="B3631" t="s">
        <v>3</v>
      </c>
      <c r="C3631" t="s">
        <v>3627</v>
      </c>
    </row>
    <row r="3632" spans="1:3" x14ac:dyDescent="0.25">
      <c r="A3632">
        <v>226410</v>
      </c>
      <c r="B3632" t="s">
        <v>8</v>
      </c>
      <c r="C3632" t="s">
        <v>3628</v>
      </c>
    </row>
    <row r="3633" spans="1:3" x14ac:dyDescent="0.25">
      <c r="A3633">
        <v>455161</v>
      </c>
      <c r="B3633" t="s">
        <v>3</v>
      </c>
      <c r="C3633" t="s">
        <v>3629</v>
      </c>
    </row>
    <row r="3634" spans="1:3" x14ac:dyDescent="0.25">
      <c r="A3634">
        <v>869307</v>
      </c>
      <c r="B3634" t="s">
        <v>3</v>
      </c>
      <c r="C3634" t="s">
        <v>3630</v>
      </c>
    </row>
    <row r="3635" spans="1:3" x14ac:dyDescent="0.25">
      <c r="A3635">
        <v>452440</v>
      </c>
      <c r="B3635" t="s">
        <v>3</v>
      </c>
      <c r="C3635" t="s">
        <v>3631</v>
      </c>
    </row>
    <row r="3636" spans="1:3" x14ac:dyDescent="0.25">
      <c r="A3636">
        <v>849407</v>
      </c>
      <c r="B3636" t="s">
        <v>3</v>
      </c>
      <c r="C3636" t="s">
        <v>3632</v>
      </c>
    </row>
    <row r="3637" spans="1:3" x14ac:dyDescent="0.25">
      <c r="A3637">
        <v>831934</v>
      </c>
      <c r="B3637" t="s">
        <v>3</v>
      </c>
      <c r="C3637" t="s">
        <v>3633</v>
      </c>
    </row>
    <row r="3638" spans="1:3" x14ac:dyDescent="0.25">
      <c r="A3638">
        <v>465427</v>
      </c>
      <c r="B3638" t="s">
        <v>3</v>
      </c>
      <c r="C3638" t="s">
        <v>3634</v>
      </c>
    </row>
    <row r="3639" spans="1:3" x14ac:dyDescent="0.25">
      <c r="A3639">
        <v>851346</v>
      </c>
      <c r="B3639" t="s">
        <v>3</v>
      </c>
      <c r="C3639" t="s">
        <v>3635</v>
      </c>
    </row>
    <row r="3640" spans="1:3" x14ac:dyDescent="0.25">
      <c r="A3640">
        <v>475339</v>
      </c>
      <c r="B3640" t="s">
        <v>3</v>
      </c>
      <c r="C3640" t="s">
        <v>3636</v>
      </c>
    </row>
    <row r="3641" spans="1:3" x14ac:dyDescent="0.25">
      <c r="A3641">
        <v>892081</v>
      </c>
      <c r="B3641" t="s">
        <v>3</v>
      </c>
      <c r="C3641" t="s">
        <v>3637</v>
      </c>
    </row>
    <row r="3642" spans="1:3" x14ac:dyDescent="0.25">
      <c r="A3642">
        <v>78324</v>
      </c>
      <c r="B3642" t="s">
        <v>8</v>
      </c>
      <c r="C3642" t="s">
        <v>3638</v>
      </c>
    </row>
    <row r="3643" spans="1:3" x14ac:dyDescent="0.25">
      <c r="A3643">
        <v>954543</v>
      </c>
      <c r="B3643" t="s">
        <v>3</v>
      </c>
      <c r="C3643" t="s">
        <v>3639</v>
      </c>
    </row>
    <row r="3644" spans="1:3" x14ac:dyDescent="0.25">
      <c r="A3644">
        <v>975398</v>
      </c>
      <c r="B3644" t="s">
        <v>3</v>
      </c>
      <c r="C3644" t="s">
        <v>3640</v>
      </c>
    </row>
    <row r="3645" spans="1:3" x14ac:dyDescent="0.25">
      <c r="A3645">
        <v>113748</v>
      </c>
      <c r="B3645" t="s">
        <v>8</v>
      </c>
      <c r="C3645" t="s">
        <v>3641</v>
      </c>
    </row>
    <row r="3646" spans="1:3" x14ac:dyDescent="0.25">
      <c r="A3646">
        <v>948916</v>
      </c>
      <c r="B3646" t="s">
        <v>3</v>
      </c>
      <c r="C3646" t="s">
        <v>3642</v>
      </c>
    </row>
    <row r="3647" spans="1:3" x14ac:dyDescent="0.25">
      <c r="A3647">
        <v>222625</v>
      </c>
      <c r="B3647" t="s">
        <v>8</v>
      </c>
      <c r="C3647" t="s">
        <v>3643</v>
      </c>
    </row>
    <row r="3648" spans="1:3" x14ac:dyDescent="0.25">
      <c r="A3648">
        <v>90508</v>
      </c>
      <c r="B3648" t="s">
        <v>8</v>
      </c>
      <c r="C3648" t="s">
        <v>3644</v>
      </c>
    </row>
    <row r="3649" spans="1:3" x14ac:dyDescent="0.25">
      <c r="A3649">
        <v>221041</v>
      </c>
      <c r="B3649" t="s">
        <v>8</v>
      </c>
      <c r="C3649" t="s">
        <v>3645</v>
      </c>
    </row>
    <row r="3650" spans="1:3" x14ac:dyDescent="0.25">
      <c r="A3650">
        <v>223084</v>
      </c>
      <c r="B3650" t="s">
        <v>8</v>
      </c>
      <c r="C3650" t="s">
        <v>3646</v>
      </c>
    </row>
    <row r="3651" spans="1:3" x14ac:dyDescent="0.25">
      <c r="A3651">
        <v>269157</v>
      </c>
      <c r="B3651" t="s">
        <v>8</v>
      </c>
      <c r="C3651" t="s">
        <v>3647</v>
      </c>
    </row>
    <row r="3652" spans="1:3" x14ac:dyDescent="0.25">
      <c r="A3652">
        <v>910999</v>
      </c>
      <c r="B3652" t="s">
        <v>3</v>
      </c>
      <c r="C3652" t="s">
        <v>3648</v>
      </c>
    </row>
    <row r="3653" spans="1:3" x14ac:dyDescent="0.25">
      <c r="A3653">
        <v>101503</v>
      </c>
      <c r="B3653" t="s">
        <v>8</v>
      </c>
      <c r="C3653" t="s">
        <v>3649</v>
      </c>
    </row>
    <row r="3654" spans="1:3" x14ac:dyDescent="0.25">
      <c r="A3654">
        <v>830833</v>
      </c>
      <c r="B3654" t="s">
        <v>3</v>
      </c>
      <c r="C3654" t="s">
        <v>3650</v>
      </c>
    </row>
    <row r="3655" spans="1:3" x14ac:dyDescent="0.25">
      <c r="A3655">
        <v>819497</v>
      </c>
      <c r="B3655" t="s">
        <v>3</v>
      </c>
      <c r="C3655" t="s">
        <v>3651</v>
      </c>
    </row>
    <row r="3656" spans="1:3" x14ac:dyDescent="0.25">
      <c r="A3656">
        <v>836674</v>
      </c>
      <c r="B3656" t="s">
        <v>3</v>
      </c>
      <c r="C3656" t="s">
        <v>3652</v>
      </c>
    </row>
    <row r="3657" spans="1:3" x14ac:dyDescent="0.25">
      <c r="A3657">
        <v>269740</v>
      </c>
      <c r="B3657" t="s">
        <v>8</v>
      </c>
      <c r="C3657" t="s">
        <v>3653</v>
      </c>
    </row>
    <row r="3658" spans="1:3" x14ac:dyDescent="0.25">
      <c r="A3658">
        <v>373452</v>
      </c>
      <c r="B3658" t="s">
        <v>3</v>
      </c>
      <c r="C3658" t="s">
        <v>3654</v>
      </c>
    </row>
    <row r="3659" spans="1:3" x14ac:dyDescent="0.25">
      <c r="A3659">
        <v>982100</v>
      </c>
      <c r="B3659" t="s">
        <v>3</v>
      </c>
      <c r="C3659" t="s">
        <v>3655</v>
      </c>
    </row>
    <row r="3660" spans="1:3" x14ac:dyDescent="0.25">
      <c r="A3660">
        <v>90789</v>
      </c>
      <c r="B3660" t="s">
        <v>8</v>
      </c>
      <c r="C3660" t="s">
        <v>3656</v>
      </c>
    </row>
    <row r="3661" spans="1:3" x14ac:dyDescent="0.25">
      <c r="A3661">
        <v>945825</v>
      </c>
      <c r="B3661" t="s">
        <v>3</v>
      </c>
      <c r="C3661" t="s">
        <v>3657</v>
      </c>
    </row>
    <row r="3662" spans="1:3" x14ac:dyDescent="0.25">
      <c r="A3662">
        <v>885669</v>
      </c>
      <c r="B3662" t="s">
        <v>3</v>
      </c>
      <c r="C3662" t="s">
        <v>3658</v>
      </c>
    </row>
    <row r="3663" spans="1:3" x14ac:dyDescent="0.25">
      <c r="A3663">
        <v>945435</v>
      </c>
      <c r="B3663" t="s">
        <v>3</v>
      </c>
      <c r="C3663" t="s">
        <v>3659</v>
      </c>
    </row>
    <row r="3664" spans="1:3" x14ac:dyDescent="0.25">
      <c r="A3664">
        <v>474061</v>
      </c>
      <c r="B3664" t="s">
        <v>3</v>
      </c>
      <c r="C3664" t="s">
        <v>3660</v>
      </c>
    </row>
    <row r="3665" spans="1:3" x14ac:dyDescent="0.25">
      <c r="A3665">
        <v>837843</v>
      </c>
      <c r="B3665" t="s">
        <v>3</v>
      </c>
      <c r="C3665" t="s">
        <v>3661</v>
      </c>
    </row>
    <row r="3666" spans="1:3" x14ac:dyDescent="0.25">
      <c r="A3666">
        <v>856593</v>
      </c>
      <c r="B3666" t="s">
        <v>3</v>
      </c>
      <c r="C3666" t="s">
        <v>3662</v>
      </c>
    </row>
    <row r="3667" spans="1:3" x14ac:dyDescent="0.25">
      <c r="A3667">
        <v>948607</v>
      </c>
      <c r="B3667" t="s">
        <v>3</v>
      </c>
      <c r="C3667" t="s">
        <v>3663</v>
      </c>
    </row>
    <row r="3668" spans="1:3" x14ac:dyDescent="0.25">
      <c r="A3668">
        <v>351938</v>
      </c>
      <c r="B3668" t="s">
        <v>3</v>
      </c>
      <c r="C3668" t="s">
        <v>3664</v>
      </c>
    </row>
    <row r="3669" spans="1:3" x14ac:dyDescent="0.25">
      <c r="A3669">
        <v>470597</v>
      </c>
      <c r="B3669" t="s">
        <v>3</v>
      </c>
      <c r="C3669" t="s">
        <v>3665</v>
      </c>
    </row>
    <row r="3670" spans="1:3" x14ac:dyDescent="0.25">
      <c r="A3670">
        <v>426630</v>
      </c>
      <c r="B3670" t="s">
        <v>3</v>
      </c>
      <c r="C3670" t="s">
        <v>3666</v>
      </c>
    </row>
    <row r="3671" spans="1:3" x14ac:dyDescent="0.25">
      <c r="A3671">
        <v>483602</v>
      </c>
      <c r="B3671" t="s">
        <v>3</v>
      </c>
      <c r="C3671" t="s">
        <v>3667</v>
      </c>
    </row>
    <row r="3672" spans="1:3" x14ac:dyDescent="0.25">
      <c r="A3672">
        <v>886214</v>
      </c>
      <c r="B3672" t="s">
        <v>3</v>
      </c>
      <c r="C3672" t="s">
        <v>3668</v>
      </c>
    </row>
    <row r="3673" spans="1:3" x14ac:dyDescent="0.25">
      <c r="A3673">
        <v>919903</v>
      </c>
      <c r="B3673" t="s">
        <v>3</v>
      </c>
      <c r="C3673" t="s">
        <v>3669</v>
      </c>
    </row>
    <row r="3674" spans="1:3" x14ac:dyDescent="0.25">
      <c r="A3674">
        <v>455981</v>
      </c>
      <c r="B3674" t="s">
        <v>3</v>
      </c>
      <c r="C3674" t="s">
        <v>3670</v>
      </c>
    </row>
    <row r="3675" spans="1:3" x14ac:dyDescent="0.25">
      <c r="A3675">
        <v>836638</v>
      </c>
      <c r="B3675" t="s">
        <v>3</v>
      </c>
      <c r="C3675" t="s">
        <v>3671</v>
      </c>
    </row>
    <row r="3676" spans="1:3" x14ac:dyDescent="0.25">
      <c r="A3676">
        <v>105589</v>
      </c>
      <c r="B3676" t="s">
        <v>8</v>
      </c>
      <c r="C3676" t="s">
        <v>3672</v>
      </c>
    </row>
    <row r="3677" spans="1:3" x14ac:dyDescent="0.25">
      <c r="A3677">
        <v>847008</v>
      </c>
      <c r="B3677" t="s">
        <v>3</v>
      </c>
      <c r="C3677" t="s">
        <v>3673</v>
      </c>
    </row>
    <row r="3678" spans="1:3" x14ac:dyDescent="0.25">
      <c r="A3678">
        <v>452929</v>
      </c>
      <c r="B3678" t="s">
        <v>3</v>
      </c>
      <c r="C3678" t="s">
        <v>3674</v>
      </c>
    </row>
    <row r="3679" spans="1:3" x14ac:dyDescent="0.25">
      <c r="A3679">
        <v>845532</v>
      </c>
      <c r="B3679" t="s">
        <v>3</v>
      </c>
      <c r="C3679" t="s">
        <v>3675</v>
      </c>
    </row>
    <row r="3680" spans="1:3" x14ac:dyDescent="0.25">
      <c r="A3680">
        <v>818786</v>
      </c>
      <c r="B3680" t="s">
        <v>3</v>
      </c>
      <c r="C3680" t="s">
        <v>3676</v>
      </c>
    </row>
    <row r="3681" spans="1:3" x14ac:dyDescent="0.25">
      <c r="A3681">
        <v>834715</v>
      </c>
      <c r="B3681" t="s">
        <v>3</v>
      </c>
      <c r="C3681" t="s">
        <v>3677</v>
      </c>
    </row>
    <row r="3682" spans="1:3" x14ac:dyDescent="0.25">
      <c r="A3682">
        <v>830795</v>
      </c>
      <c r="B3682" t="s">
        <v>3</v>
      </c>
      <c r="C3682" t="s">
        <v>3678</v>
      </c>
    </row>
    <row r="3683" spans="1:3" x14ac:dyDescent="0.25">
      <c r="A3683">
        <v>450095</v>
      </c>
      <c r="B3683" t="s">
        <v>3</v>
      </c>
      <c r="C3683" t="s">
        <v>3679</v>
      </c>
    </row>
    <row r="3684" spans="1:3" x14ac:dyDescent="0.25">
      <c r="A3684">
        <v>833382</v>
      </c>
      <c r="B3684" t="s">
        <v>3</v>
      </c>
      <c r="C3684" t="s">
        <v>3680</v>
      </c>
    </row>
    <row r="3685" spans="1:3" x14ac:dyDescent="0.25">
      <c r="A3685">
        <v>222802</v>
      </c>
      <c r="B3685" t="s">
        <v>8</v>
      </c>
      <c r="C3685" t="s">
        <v>3681</v>
      </c>
    </row>
    <row r="3686" spans="1:3" x14ac:dyDescent="0.25">
      <c r="A3686">
        <v>477006</v>
      </c>
      <c r="B3686" t="s">
        <v>3</v>
      </c>
      <c r="C3686" t="s">
        <v>3682</v>
      </c>
    </row>
    <row r="3687" spans="1:3" x14ac:dyDescent="0.25">
      <c r="A3687">
        <v>243256</v>
      </c>
      <c r="B3687" t="s">
        <v>8</v>
      </c>
      <c r="C3687" t="s">
        <v>3683</v>
      </c>
    </row>
    <row r="3688" spans="1:3" x14ac:dyDescent="0.25">
      <c r="A3688">
        <v>250803</v>
      </c>
      <c r="B3688" t="s">
        <v>8</v>
      </c>
      <c r="C3688" t="s">
        <v>3684</v>
      </c>
    </row>
    <row r="3689" spans="1:3" x14ac:dyDescent="0.25">
      <c r="A3689">
        <v>825952</v>
      </c>
      <c r="B3689" t="s">
        <v>3</v>
      </c>
      <c r="C3689" t="s">
        <v>3685</v>
      </c>
    </row>
    <row r="3690" spans="1:3" x14ac:dyDescent="0.25">
      <c r="A3690">
        <v>863992</v>
      </c>
      <c r="B3690" t="s">
        <v>3</v>
      </c>
      <c r="C3690" t="s">
        <v>3686</v>
      </c>
    </row>
    <row r="3691" spans="1:3" x14ac:dyDescent="0.25">
      <c r="A3691">
        <v>112733</v>
      </c>
      <c r="B3691" t="s">
        <v>8</v>
      </c>
      <c r="C3691" t="s">
        <v>3687</v>
      </c>
    </row>
    <row r="3692" spans="1:3" x14ac:dyDescent="0.25">
      <c r="A3692">
        <v>466832</v>
      </c>
      <c r="B3692" t="s">
        <v>3</v>
      </c>
      <c r="C3692" t="s">
        <v>3688</v>
      </c>
    </row>
    <row r="3693" spans="1:3" x14ac:dyDescent="0.25">
      <c r="A3693">
        <v>845020</v>
      </c>
      <c r="B3693" t="s">
        <v>3</v>
      </c>
      <c r="C3693" t="s">
        <v>3689</v>
      </c>
    </row>
    <row r="3694" spans="1:3" x14ac:dyDescent="0.25">
      <c r="A3694">
        <v>871330</v>
      </c>
      <c r="B3694" t="s">
        <v>3</v>
      </c>
      <c r="C3694" t="s">
        <v>3690</v>
      </c>
    </row>
    <row r="3695" spans="1:3" x14ac:dyDescent="0.25">
      <c r="A3695">
        <v>458418</v>
      </c>
      <c r="B3695" t="s">
        <v>3</v>
      </c>
      <c r="C3695" t="s">
        <v>3691</v>
      </c>
    </row>
    <row r="3696" spans="1:3" x14ac:dyDescent="0.25">
      <c r="A3696">
        <v>817087</v>
      </c>
      <c r="B3696" t="s">
        <v>3</v>
      </c>
      <c r="C3696" t="s">
        <v>3692</v>
      </c>
    </row>
    <row r="3697" spans="1:3" x14ac:dyDescent="0.25">
      <c r="A3697">
        <v>461827</v>
      </c>
      <c r="B3697" t="s">
        <v>3</v>
      </c>
      <c r="C3697" t="s">
        <v>3693</v>
      </c>
    </row>
    <row r="3698" spans="1:3" x14ac:dyDescent="0.25">
      <c r="A3698">
        <v>947555</v>
      </c>
      <c r="B3698" t="s">
        <v>3</v>
      </c>
      <c r="C3698" t="s">
        <v>3694</v>
      </c>
    </row>
    <row r="3699" spans="1:3" x14ac:dyDescent="0.25">
      <c r="A3699">
        <v>372035</v>
      </c>
      <c r="B3699" t="s">
        <v>3</v>
      </c>
      <c r="C3699" t="s">
        <v>3695</v>
      </c>
    </row>
    <row r="3700" spans="1:3" x14ac:dyDescent="0.25">
      <c r="A3700">
        <v>250920</v>
      </c>
      <c r="B3700" t="s">
        <v>8</v>
      </c>
      <c r="C3700" t="s">
        <v>3696</v>
      </c>
    </row>
    <row r="3701" spans="1:3" x14ac:dyDescent="0.25">
      <c r="A3701">
        <v>819016</v>
      </c>
      <c r="B3701" t="s">
        <v>3</v>
      </c>
      <c r="C3701" t="s">
        <v>3697</v>
      </c>
    </row>
    <row r="3702" spans="1:3" x14ac:dyDescent="0.25">
      <c r="A3702">
        <v>838765</v>
      </c>
      <c r="B3702" t="s">
        <v>3</v>
      </c>
      <c r="C3702" t="s">
        <v>3698</v>
      </c>
    </row>
    <row r="3703" spans="1:3" x14ac:dyDescent="0.25">
      <c r="A3703">
        <v>818588</v>
      </c>
      <c r="B3703" t="s">
        <v>3</v>
      </c>
      <c r="C3703" t="s">
        <v>3699</v>
      </c>
    </row>
    <row r="3704" spans="1:3" x14ac:dyDescent="0.25">
      <c r="A3704">
        <v>811971</v>
      </c>
      <c r="B3704" t="s">
        <v>3</v>
      </c>
      <c r="C3704" t="s">
        <v>3700</v>
      </c>
    </row>
    <row r="3705" spans="1:3" x14ac:dyDescent="0.25">
      <c r="A3705">
        <v>112667</v>
      </c>
      <c r="B3705" t="s">
        <v>8</v>
      </c>
      <c r="C3705" t="s">
        <v>3701</v>
      </c>
    </row>
    <row r="3706" spans="1:3" x14ac:dyDescent="0.25">
      <c r="A3706">
        <v>845850</v>
      </c>
      <c r="B3706" t="s">
        <v>3</v>
      </c>
      <c r="C3706" t="s">
        <v>3702</v>
      </c>
    </row>
    <row r="3707" spans="1:3" x14ac:dyDescent="0.25">
      <c r="A3707">
        <v>104507</v>
      </c>
      <c r="B3707" t="s">
        <v>8</v>
      </c>
      <c r="C3707" t="s">
        <v>3703</v>
      </c>
    </row>
    <row r="3708" spans="1:3" x14ac:dyDescent="0.25">
      <c r="A3708">
        <v>884616</v>
      </c>
      <c r="B3708" t="s">
        <v>3</v>
      </c>
      <c r="C3708" t="s">
        <v>3704</v>
      </c>
    </row>
    <row r="3709" spans="1:3" x14ac:dyDescent="0.25">
      <c r="A3709">
        <v>850822</v>
      </c>
      <c r="B3709" t="s">
        <v>3</v>
      </c>
      <c r="C3709" t="s">
        <v>3705</v>
      </c>
    </row>
    <row r="3710" spans="1:3" x14ac:dyDescent="0.25">
      <c r="A3710">
        <v>931158</v>
      </c>
      <c r="B3710" t="s">
        <v>3</v>
      </c>
      <c r="C3710" t="s">
        <v>3706</v>
      </c>
    </row>
    <row r="3711" spans="1:3" x14ac:dyDescent="0.25">
      <c r="A3711">
        <v>677746</v>
      </c>
      <c r="B3711" t="s">
        <v>3</v>
      </c>
      <c r="C3711" t="s">
        <v>3707</v>
      </c>
    </row>
    <row r="3712" spans="1:3" x14ac:dyDescent="0.25">
      <c r="A3712">
        <v>452867</v>
      </c>
      <c r="B3712" t="s">
        <v>3</v>
      </c>
      <c r="C3712" t="s">
        <v>3708</v>
      </c>
    </row>
    <row r="3713" spans="1:3" x14ac:dyDescent="0.25">
      <c r="A3713">
        <v>222803</v>
      </c>
      <c r="B3713" t="s">
        <v>8</v>
      </c>
      <c r="C3713" t="s">
        <v>3709</v>
      </c>
    </row>
    <row r="3714" spans="1:3" x14ac:dyDescent="0.25">
      <c r="A3714">
        <v>464527</v>
      </c>
      <c r="B3714" t="s">
        <v>3</v>
      </c>
      <c r="C3714" t="s">
        <v>3710</v>
      </c>
    </row>
    <row r="3715" spans="1:3" x14ac:dyDescent="0.25">
      <c r="A3715">
        <v>458721</v>
      </c>
      <c r="B3715" t="s">
        <v>3</v>
      </c>
      <c r="C3715" t="s">
        <v>3711</v>
      </c>
    </row>
    <row r="3716" spans="1:3" x14ac:dyDescent="0.25">
      <c r="A3716">
        <v>492043</v>
      </c>
      <c r="B3716" t="s">
        <v>3</v>
      </c>
      <c r="C3716" t="s">
        <v>3712</v>
      </c>
    </row>
    <row r="3717" spans="1:3" x14ac:dyDescent="0.25">
      <c r="A3717">
        <v>881891</v>
      </c>
      <c r="B3717" t="s">
        <v>3</v>
      </c>
      <c r="C3717" t="s">
        <v>3713</v>
      </c>
    </row>
    <row r="3718" spans="1:3" x14ac:dyDescent="0.25">
      <c r="A3718">
        <v>929630</v>
      </c>
      <c r="B3718" t="s">
        <v>3</v>
      </c>
      <c r="C3718" t="s">
        <v>3714</v>
      </c>
    </row>
    <row r="3719" spans="1:3" x14ac:dyDescent="0.25">
      <c r="A3719">
        <v>935993</v>
      </c>
      <c r="B3719" t="s">
        <v>3</v>
      </c>
      <c r="C3719" t="s">
        <v>3715</v>
      </c>
    </row>
    <row r="3720" spans="1:3" x14ac:dyDescent="0.25">
      <c r="A3720">
        <v>901947</v>
      </c>
      <c r="B3720" t="s">
        <v>3</v>
      </c>
      <c r="C3720" t="s">
        <v>3716</v>
      </c>
    </row>
    <row r="3721" spans="1:3" x14ac:dyDescent="0.25">
      <c r="A3721">
        <v>88821</v>
      </c>
      <c r="B3721" t="s">
        <v>8</v>
      </c>
      <c r="C3721" t="s">
        <v>3717</v>
      </c>
    </row>
    <row r="3722" spans="1:3" x14ac:dyDescent="0.25">
      <c r="A3722">
        <v>89336</v>
      </c>
      <c r="B3722" t="s">
        <v>8</v>
      </c>
      <c r="C3722" t="s">
        <v>3718</v>
      </c>
    </row>
    <row r="3723" spans="1:3" x14ac:dyDescent="0.25">
      <c r="A3723">
        <v>87680</v>
      </c>
      <c r="B3723" t="s">
        <v>8</v>
      </c>
      <c r="C3723" t="s">
        <v>3719</v>
      </c>
    </row>
    <row r="3724" spans="1:3" x14ac:dyDescent="0.25">
      <c r="A3724">
        <v>89331</v>
      </c>
      <c r="B3724" t="s">
        <v>8</v>
      </c>
      <c r="C3724" t="s">
        <v>3720</v>
      </c>
    </row>
    <row r="3725" spans="1:3" x14ac:dyDescent="0.25">
      <c r="A3725">
        <v>469025</v>
      </c>
      <c r="B3725" t="s">
        <v>3</v>
      </c>
      <c r="C3725" t="s">
        <v>3721</v>
      </c>
    </row>
    <row r="3726" spans="1:3" x14ac:dyDescent="0.25">
      <c r="A3726">
        <v>921416</v>
      </c>
      <c r="B3726" t="s">
        <v>3</v>
      </c>
      <c r="C3726" t="s">
        <v>3722</v>
      </c>
    </row>
    <row r="3727" spans="1:3" x14ac:dyDescent="0.25">
      <c r="A3727">
        <v>87599</v>
      </c>
      <c r="B3727" t="s">
        <v>8</v>
      </c>
      <c r="C3727" t="s">
        <v>3723</v>
      </c>
    </row>
    <row r="3728" spans="1:3" x14ac:dyDescent="0.25">
      <c r="A3728">
        <v>849937</v>
      </c>
      <c r="B3728" t="s">
        <v>3</v>
      </c>
      <c r="C3728" t="s">
        <v>3724</v>
      </c>
    </row>
    <row r="3729" spans="1:3" x14ac:dyDescent="0.25">
      <c r="A3729">
        <v>861718</v>
      </c>
      <c r="B3729" t="s">
        <v>3</v>
      </c>
      <c r="C3729" t="s">
        <v>3725</v>
      </c>
    </row>
    <row r="3730" spans="1:3" x14ac:dyDescent="0.25">
      <c r="A3730">
        <v>937044</v>
      </c>
      <c r="B3730" t="s">
        <v>3</v>
      </c>
      <c r="C3730" t="s">
        <v>3726</v>
      </c>
    </row>
    <row r="3731" spans="1:3" x14ac:dyDescent="0.25">
      <c r="A3731">
        <v>252318</v>
      </c>
      <c r="B3731" t="s">
        <v>8</v>
      </c>
      <c r="C3731" t="s">
        <v>3727</v>
      </c>
    </row>
    <row r="3732" spans="1:3" x14ac:dyDescent="0.25">
      <c r="A3732">
        <v>442199</v>
      </c>
      <c r="B3732" t="s">
        <v>3</v>
      </c>
      <c r="C3732" t="s">
        <v>3728</v>
      </c>
    </row>
    <row r="3733" spans="1:3" x14ac:dyDescent="0.25">
      <c r="A3733">
        <v>455197</v>
      </c>
      <c r="B3733" t="s">
        <v>3</v>
      </c>
      <c r="C3733" t="s">
        <v>3729</v>
      </c>
    </row>
    <row r="3734" spans="1:3" x14ac:dyDescent="0.25">
      <c r="A3734">
        <v>840224</v>
      </c>
      <c r="B3734" t="s">
        <v>3</v>
      </c>
      <c r="C3734" t="s">
        <v>3730</v>
      </c>
    </row>
    <row r="3735" spans="1:3" x14ac:dyDescent="0.25">
      <c r="A3735">
        <v>459329</v>
      </c>
      <c r="B3735" t="s">
        <v>3</v>
      </c>
      <c r="C3735" t="s">
        <v>3731</v>
      </c>
    </row>
    <row r="3736" spans="1:3" x14ac:dyDescent="0.25">
      <c r="A3736">
        <v>453727</v>
      </c>
      <c r="B3736" t="s">
        <v>3</v>
      </c>
      <c r="C3736" t="s">
        <v>3732</v>
      </c>
    </row>
    <row r="3737" spans="1:3" x14ac:dyDescent="0.25">
      <c r="A3737">
        <v>818154</v>
      </c>
      <c r="B3737" t="s">
        <v>3</v>
      </c>
      <c r="C3737" t="s">
        <v>3733</v>
      </c>
    </row>
    <row r="3738" spans="1:3" x14ac:dyDescent="0.25">
      <c r="A3738">
        <v>225539</v>
      </c>
      <c r="B3738" t="s">
        <v>8</v>
      </c>
      <c r="C3738" t="s">
        <v>3734</v>
      </c>
    </row>
    <row r="3739" spans="1:3" x14ac:dyDescent="0.25">
      <c r="A3739">
        <v>89330</v>
      </c>
      <c r="B3739" t="s">
        <v>8</v>
      </c>
      <c r="C3739" t="s">
        <v>3735</v>
      </c>
    </row>
    <row r="3740" spans="1:3" x14ac:dyDescent="0.25">
      <c r="A3740">
        <v>832843</v>
      </c>
      <c r="B3740" t="s">
        <v>3</v>
      </c>
      <c r="C3740" t="s">
        <v>3736</v>
      </c>
    </row>
    <row r="3741" spans="1:3" x14ac:dyDescent="0.25">
      <c r="A3741">
        <v>919210</v>
      </c>
      <c r="B3741" t="s">
        <v>3</v>
      </c>
      <c r="C3741" t="s">
        <v>3737</v>
      </c>
    </row>
    <row r="3742" spans="1:3" x14ac:dyDescent="0.25">
      <c r="A3742">
        <v>851912</v>
      </c>
      <c r="B3742" t="s">
        <v>3</v>
      </c>
      <c r="C3742" t="s">
        <v>3738</v>
      </c>
    </row>
    <row r="3743" spans="1:3" x14ac:dyDescent="0.25">
      <c r="A3743">
        <v>941531</v>
      </c>
      <c r="B3743" t="s">
        <v>3</v>
      </c>
      <c r="C3743" t="s">
        <v>3739</v>
      </c>
    </row>
    <row r="3744" spans="1:3" x14ac:dyDescent="0.25">
      <c r="A3744">
        <v>938466</v>
      </c>
      <c r="B3744" t="s">
        <v>3</v>
      </c>
      <c r="C3744" t="s">
        <v>3740</v>
      </c>
    </row>
    <row r="3745" spans="1:3" x14ac:dyDescent="0.25">
      <c r="A3745">
        <v>251616</v>
      </c>
      <c r="B3745" t="s">
        <v>8</v>
      </c>
      <c r="C3745" t="s">
        <v>3741</v>
      </c>
    </row>
    <row r="3746" spans="1:3" x14ac:dyDescent="0.25">
      <c r="A3746">
        <v>977478</v>
      </c>
      <c r="B3746" t="s">
        <v>3</v>
      </c>
      <c r="C3746" t="s">
        <v>3742</v>
      </c>
    </row>
    <row r="3747" spans="1:3" x14ac:dyDescent="0.25">
      <c r="A3747">
        <v>912190</v>
      </c>
      <c r="B3747" t="s">
        <v>3</v>
      </c>
      <c r="C3747" t="s">
        <v>3743</v>
      </c>
    </row>
    <row r="3748" spans="1:3" x14ac:dyDescent="0.25">
      <c r="A3748">
        <v>873159</v>
      </c>
      <c r="B3748" t="s">
        <v>3</v>
      </c>
      <c r="C3748" t="s">
        <v>3744</v>
      </c>
    </row>
    <row r="3749" spans="1:3" x14ac:dyDescent="0.25">
      <c r="A3749">
        <v>957567</v>
      </c>
      <c r="B3749" t="s">
        <v>3</v>
      </c>
      <c r="C3749" t="s">
        <v>3745</v>
      </c>
    </row>
    <row r="3750" spans="1:3" x14ac:dyDescent="0.25">
      <c r="A3750">
        <v>468200</v>
      </c>
      <c r="B3750" t="s">
        <v>3</v>
      </c>
      <c r="C3750" t="s">
        <v>3746</v>
      </c>
    </row>
    <row r="3751" spans="1:3" x14ac:dyDescent="0.25">
      <c r="A3751">
        <v>222835</v>
      </c>
      <c r="B3751" t="s">
        <v>8</v>
      </c>
      <c r="C3751" t="s">
        <v>3747</v>
      </c>
    </row>
    <row r="3752" spans="1:3" x14ac:dyDescent="0.25">
      <c r="A3752">
        <v>893874</v>
      </c>
      <c r="B3752" t="s">
        <v>3</v>
      </c>
      <c r="C3752" t="s">
        <v>3748</v>
      </c>
    </row>
    <row r="3753" spans="1:3" x14ac:dyDescent="0.25">
      <c r="A3753">
        <v>931701</v>
      </c>
      <c r="B3753" t="s">
        <v>3</v>
      </c>
      <c r="C3753" t="s">
        <v>3749</v>
      </c>
    </row>
    <row r="3754" spans="1:3" x14ac:dyDescent="0.25">
      <c r="A3754">
        <v>827640</v>
      </c>
      <c r="B3754" t="s">
        <v>3</v>
      </c>
      <c r="C3754" t="s">
        <v>3750</v>
      </c>
    </row>
    <row r="3755" spans="1:3" x14ac:dyDescent="0.25">
      <c r="A3755">
        <v>908529</v>
      </c>
      <c r="B3755" t="s">
        <v>3</v>
      </c>
      <c r="C3755" t="s">
        <v>3751</v>
      </c>
    </row>
    <row r="3756" spans="1:3" x14ac:dyDescent="0.25">
      <c r="A3756">
        <v>238316</v>
      </c>
      <c r="B3756" t="s">
        <v>8</v>
      </c>
      <c r="C3756" t="s">
        <v>3752</v>
      </c>
    </row>
    <row r="3757" spans="1:3" x14ac:dyDescent="0.25">
      <c r="A3757">
        <v>817284</v>
      </c>
      <c r="B3757" t="s">
        <v>3</v>
      </c>
      <c r="C3757" t="s">
        <v>3753</v>
      </c>
    </row>
    <row r="3758" spans="1:3" x14ac:dyDescent="0.25">
      <c r="A3758">
        <v>268997</v>
      </c>
      <c r="B3758" t="s">
        <v>8</v>
      </c>
      <c r="C3758" t="s">
        <v>3754</v>
      </c>
    </row>
    <row r="3759" spans="1:3" x14ac:dyDescent="0.25">
      <c r="A3759">
        <v>975765</v>
      </c>
      <c r="B3759" t="s">
        <v>3</v>
      </c>
      <c r="C3759" t="s">
        <v>3755</v>
      </c>
    </row>
    <row r="3760" spans="1:3" x14ac:dyDescent="0.25">
      <c r="A3760">
        <v>977782</v>
      </c>
      <c r="B3760" t="s">
        <v>3</v>
      </c>
      <c r="C3760" t="s">
        <v>3756</v>
      </c>
    </row>
    <row r="3761" spans="1:3" x14ac:dyDescent="0.25">
      <c r="A3761">
        <v>429172</v>
      </c>
      <c r="B3761" t="s">
        <v>3</v>
      </c>
      <c r="C3761" t="s">
        <v>3757</v>
      </c>
    </row>
    <row r="3762" spans="1:3" x14ac:dyDescent="0.25">
      <c r="A3762">
        <v>849131</v>
      </c>
      <c r="B3762" t="s">
        <v>3</v>
      </c>
      <c r="C3762" t="s">
        <v>3758</v>
      </c>
    </row>
    <row r="3763" spans="1:3" x14ac:dyDescent="0.25">
      <c r="A3763">
        <v>223098</v>
      </c>
      <c r="B3763" t="s">
        <v>8</v>
      </c>
      <c r="C3763" t="s">
        <v>3759</v>
      </c>
    </row>
    <row r="3764" spans="1:3" x14ac:dyDescent="0.25">
      <c r="A3764">
        <v>221851</v>
      </c>
      <c r="B3764" t="s">
        <v>8</v>
      </c>
      <c r="C3764" t="s">
        <v>3760</v>
      </c>
    </row>
    <row r="3765" spans="1:3" x14ac:dyDescent="0.25">
      <c r="A3765">
        <v>929600</v>
      </c>
      <c r="B3765" t="s">
        <v>3</v>
      </c>
      <c r="C3765" t="s">
        <v>3761</v>
      </c>
    </row>
    <row r="3766" spans="1:3" x14ac:dyDescent="0.25">
      <c r="A3766">
        <v>222599</v>
      </c>
      <c r="B3766" t="s">
        <v>8</v>
      </c>
      <c r="C3766" t="s">
        <v>3762</v>
      </c>
    </row>
    <row r="3767" spans="1:3" x14ac:dyDescent="0.25">
      <c r="A3767">
        <v>977952</v>
      </c>
      <c r="B3767" t="s">
        <v>3</v>
      </c>
      <c r="C3767" t="s">
        <v>3763</v>
      </c>
    </row>
    <row r="3768" spans="1:3" x14ac:dyDescent="0.25">
      <c r="A3768">
        <v>824560</v>
      </c>
      <c r="B3768" t="s">
        <v>3</v>
      </c>
      <c r="C3768" t="s">
        <v>3764</v>
      </c>
    </row>
    <row r="3769" spans="1:3" x14ac:dyDescent="0.25">
      <c r="A3769">
        <v>920320</v>
      </c>
      <c r="B3769" t="s">
        <v>3</v>
      </c>
      <c r="C3769" t="s">
        <v>3765</v>
      </c>
    </row>
    <row r="3770" spans="1:3" x14ac:dyDescent="0.25">
      <c r="A3770">
        <v>466426</v>
      </c>
      <c r="B3770" t="s">
        <v>3</v>
      </c>
      <c r="C3770" t="s">
        <v>3766</v>
      </c>
    </row>
    <row r="3771" spans="1:3" x14ac:dyDescent="0.25">
      <c r="A3771">
        <v>853910</v>
      </c>
      <c r="B3771" t="s">
        <v>3</v>
      </c>
      <c r="C3771" t="s">
        <v>3767</v>
      </c>
    </row>
    <row r="3772" spans="1:3" x14ac:dyDescent="0.25">
      <c r="A3772">
        <v>898699</v>
      </c>
      <c r="B3772" t="s">
        <v>3</v>
      </c>
      <c r="C3772" t="s">
        <v>3768</v>
      </c>
    </row>
    <row r="3773" spans="1:3" x14ac:dyDescent="0.25">
      <c r="A3773">
        <v>854682</v>
      </c>
      <c r="B3773" t="s">
        <v>3</v>
      </c>
      <c r="C3773" t="s">
        <v>3769</v>
      </c>
    </row>
    <row r="3774" spans="1:3" x14ac:dyDescent="0.25">
      <c r="A3774">
        <v>828326</v>
      </c>
      <c r="B3774" t="s">
        <v>3</v>
      </c>
      <c r="C3774" t="s">
        <v>3770</v>
      </c>
    </row>
    <row r="3775" spans="1:3" x14ac:dyDescent="0.25">
      <c r="A3775">
        <v>835512</v>
      </c>
      <c r="B3775" t="s">
        <v>3</v>
      </c>
      <c r="C3775" t="s">
        <v>3771</v>
      </c>
    </row>
    <row r="3776" spans="1:3" x14ac:dyDescent="0.25">
      <c r="A3776">
        <v>841239</v>
      </c>
      <c r="B3776" t="s">
        <v>3</v>
      </c>
      <c r="C3776" t="s">
        <v>3772</v>
      </c>
    </row>
    <row r="3777" spans="1:3" x14ac:dyDescent="0.25">
      <c r="A3777">
        <v>241246</v>
      </c>
      <c r="B3777" t="s">
        <v>8</v>
      </c>
      <c r="C3777" t="s">
        <v>3773</v>
      </c>
    </row>
    <row r="3778" spans="1:3" x14ac:dyDescent="0.25">
      <c r="A3778">
        <v>189314</v>
      </c>
      <c r="B3778" t="s">
        <v>8</v>
      </c>
      <c r="C3778" t="s">
        <v>3774</v>
      </c>
    </row>
    <row r="3779" spans="1:3" x14ac:dyDescent="0.25">
      <c r="A3779">
        <v>233367</v>
      </c>
      <c r="B3779" t="s">
        <v>8</v>
      </c>
      <c r="C3779" t="s">
        <v>3775</v>
      </c>
    </row>
    <row r="3780" spans="1:3" x14ac:dyDescent="0.25">
      <c r="A3780">
        <v>446480</v>
      </c>
      <c r="B3780" t="s">
        <v>3</v>
      </c>
      <c r="C3780" t="s">
        <v>3776</v>
      </c>
    </row>
    <row r="3781" spans="1:3" x14ac:dyDescent="0.25">
      <c r="A3781">
        <v>423624</v>
      </c>
      <c r="B3781" t="s">
        <v>3</v>
      </c>
      <c r="C3781" t="s">
        <v>3777</v>
      </c>
    </row>
    <row r="3782" spans="1:3" x14ac:dyDescent="0.25">
      <c r="A3782">
        <v>214463</v>
      </c>
      <c r="B3782" t="s">
        <v>8</v>
      </c>
      <c r="C3782" t="s">
        <v>3778</v>
      </c>
    </row>
    <row r="3783" spans="1:3" x14ac:dyDescent="0.25">
      <c r="A3783">
        <v>89679</v>
      </c>
      <c r="B3783" t="s">
        <v>8</v>
      </c>
      <c r="C3783" t="s">
        <v>3779</v>
      </c>
    </row>
    <row r="3784" spans="1:3" x14ac:dyDescent="0.25">
      <c r="A3784">
        <v>912327</v>
      </c>
      <c r="B3784" t="s">
        <v>3</v>
      </c>
      <c r="C3784" t="s">
        <v>3780</v>
      </c>
    </row>
    <row r="3785" spans="1:3" x14ac:dyDescent="0.25">
      <c r="A3785">
        <v>852662</v>
      </c>
      <c r="B3785" t="s">
        <v>3</v>
      </c>
      <c r="C3785" t="s">
        <v>3781</v>
      </c>
    </row>
    <row r="3786" spans="1:3" x14ac:dyDescent="0.25">
      <c r="A3786">
        <v>452996</v>
      </c>
      <c r="B3786" t="s">
        <v>3</v>
      </c>
      <c r="C3786" t="s">
        <v>3782</v>
      </c>
    </row>
    <row r="3787" spans="1:3" x14ac:dyDescent="0.25">
      <c r="A3787">
        <v>88146</v>
      </c>
      <c r="B3787" t="s">
        <v>8</v>
      </c>
      <c r="C3787" t="s">
        <v>3783</v>
      </c>
    </row>
    <row r="3788" spans="1:3" x14ac:dyDescent="0.25">
      <c r="A3788">
        <v>889647</v>
      </c>
      <c r="B3788" t="s">
        <v>3</v>
      </c>
      <c r="C3788" t="s">
        <v>3784</v>
      </c>
    </row>
    <row r="3789" spans="1:3" x14ac:dyDescent="0.25">
      <c r="A3789">
        <v>266898</v>
      </c>
      <c r="B3789" t="s">
        <v>8</v>
      </c>
      <c r="C3789" t="s">
        <v>3785</v>
      </c>
    </row>
    <row r="3790" spans="1:3" x14ac:dyDescent="0.25">
      <c r="A3790">
        <v>1079495</v>
      </c>
      <c r="B3790" t="s">
        <v>3</v>
      </c>
      <c r="C3790" t="s">
        <v>3786</v>
      </c>
    </row>
    <row r="3791" spans="1:3" x14ac:dyDescent="0.25">
      <c r="A3791">
        <v>89363</v>
      </c>
      <c r="B3791" t="s">
        <v>8</v>
      </c>
      <c r="C3791" t="s">
        <v>3787</v>
      </c>
    </row>
    <row r="3792" spans="1:3" x14ac:dyDescent="0.25">
      <c r="A3792">
        <v>885845</v>
      </c>
      <c r="B3792" t="s">
        <v>3</v>
      </c>
      <c r="C3792" t="s">
        <v>3788</v>
      </c>
    </row>
    <row r="3793" spans="1:3" x14ac:dyDescent="0.25">
      <c r="A3793">
        <v>851860</v>
      </c>
      <c r="B3793" t="s">
        <v>3</v>
      </c>
      <c r="C3793" t="s">
        <v>3789</v>
      </c>
    </row>
    <row r="3794" spans="1:3" x14ac:dyDescent="0.25">
      <c r="A3794">
        <v>943771</v>
      </c>
      <c r="B3794" t="s">
        <v>3</v>
      </c>
      <c r="C3794" t="s">
        <v>3790</v>
      </c>
    </row>
    <row r="3795" spans="1:3" x14ac:dyDescent="0.25">
      <c r="A3795">
        <v>1005077</v>
      </c>
      <c r="B3795" t="s">
        <v>3</v>
      </c>
      <c r="C3795" t="s">
        <v>3791</v>
      </c>
    </row>
    <row r="3796" spans="1:3" x14ac:dyDescent="0.25">
      <c r="A3796">
        <v>462551</v>
      </c>
      <c r="B3796" t="s">
        <v>3</v>
      </c>
      <c r="C3796" t="s">
        <v>3792</v>
      </c>
    </row>
    <row r="3797" spans="1:3" x14ac:dyDescent="0.25">
      <c r="A3797">
        <v>840723</v>
      </c>
      <c r="B3797" t="s">
        <v>3</v>
      </c>
      <c r="C3797" t="s">
        <v>3793</v>
      </c>
    </row>
    <row r="3798" spans="1:3" x14ac:dyDescent="0.25">
      <c r="A3798">
        <v>898773</v>
      </c>
      <c r="B3798" t="s">
        <v>3</v>
      </c>
      <c r="C3798" t="s">
        <v>3794</v>
      </c>
    </row>
    <row r="3799" spans="1:3" x14ac:dyDescent="0.25">
      <c r="A3799">
        <v>222942</v>
      </c>
      <c r="B3799" t="s">
        <v>8</v>
      </c>
      <c r="C3799" t="s">
        <v>3795</v>
      </c>
    </row>
    <row r="3800" spans="1:3" x14ac:dyDescent="0.25">
      <c r="A3800">
        <v>908777</v>
      </c>
      <c r="B3800" t="s">
        <v>3</v>
      </c>
      <c r="C3800" t="s">
        <v>3796</v>
      </c>
    </row>
    <row r="3801" spans="1:3" x14ac:dyDescent="0.25">
      <c r="A3801">
        <v>1028083</v>
      </c>
      <c r="B3801" t="s">
        <v>3</v>
      </c>
      <c r="C3801" t="s">
        <v>3797</v>
      </c>
    </row>
    <row r="3802" spans="1:3" x14ac:dyDescent="0.25">
      <c r="A3802">
        <v>938227</v>
      </c>
      <c r="B3802" t="s">
        <v>3</v>
      </c>
      <c r="C3802" t="s">
        <v>3798</v>
      </c>
    </row>
    <row r="3803" spans="1:3" x14ac:dyDescent="0.25">
      <c r="A3803">
        <v>937265</v>
      </c>
      <c r="B3803" t="s">
        <v>3</v>
      </c>
      <c r="C3803" t="s">
        <v>3799</v>
      </c>
    </row>
    <row r="3804" spans="1:3" x14ac:dyDescent="0.25">
      <c r="A3804">
        <v>917999</v>
      </c>
      <c r="B3804" t="s">
        <v>3</v>
      </c>
      <c r="C3804" t="s">
        <v>3800</v>
      </c>
    </row>
    <row r="3805" spans="1:3" x14ac:dyDescent="0.25">
      <c r="A3805">
        <v>832684</v>
      </c>
      <c r="B3805" t="s">
        <v>3</v>
      </c>
      <c r="C3805" t="s">
        <v>3801</v>
      </c>
    </row>
    <row r="3806" spans="1:3" x14ac:dyDescent="0.25">
      <c r="A3806">
        <v>463038</v>
      </c>
      <c r="B3806" t="s">
        <v>3</v>
      </c>
      <c r="C3806" t="s">
        <v>3802</v>
      </c>
    </row>
    <row r="3807" spans="1:3" x14ac:dyDescent="0.25">
      <c r="A3807">
        <v>213071</v>
      </c>
      <c r="B3807" t="s">
        <v>8</v>
      </c>
      <c r="C3807" t="s">
        <v>3803</v>
      </c>
    </row>
    <row r="3808" spans="1:3" x14ac:dyDescent="0.25">
      <c r="A3808">
        <v>845117</v>
      </c>
      <c r="B3808" t="s">
        <v>3</v>
      </c>
      <c r="C3808" t="s">
        <v>3804</v>
      </c>
    </row>
    <row r="3809" spans="1:3" x14ac:dyDescent="0.25">
      <c r="A3809">
        <v>822596</v>
      </c>
      <c r="B3809" t="s">
        <v>3</v>
      </c>
      <c r="C3809" t="s">
        <v>3805</v>
      </c>
    </row>
    <row r="3810" spans="1:3" x14ac:dyDescent="0.25">
      <c r="A3810">
        <v>844208</v>
      </c>
      <c r="B3810" t="s">
        <v>3</v>
      </c>
      <c r="C3810" t="s">
        <v>3806</v>
      </c>
    </row>
    <row r="3811" spans="1:3" x14ac:dyDescent="0.25">
      <c r="A3811">
        <v>824858</v>
      </c>
      <c r="B3811" t="s">
        <v>3</v>
      </c>
      <c r="C3811" t="s">
        <v>3807</v>
      </c>
    </row>
    <row r="3812" spans="1:3" x14ac:dyDescent="0.25">
      <c r="A3812">
        <v>944631</v>
      </c>
      <c r="B3812" t="s">
        <v>3</v>
      </c>
      <c r="C3812" t="s">
        <v>3808</v>
      </c>
    </row>
    <row r="3813" spans="1:3" x14ac:dyDescent="0.25">
      <c r="A3813">
        <v>843958</v>
      </c>
      <c r="B3813" t="s">
        <v>3</v>
      </c>
      <c r="C3813" t="s">
        <v>3809</v>
      </c>
    </row>
    <row r="3814" spans="1:3" x14ac:dyDescent="0.25">
      <c r="A3814">
        <v>225377</v>
      </c>
      <c r="B3814" t="s">
        <v>8</v>
      </c>
      <c r="C3814" t="s">
        <v>3810</v>
      </c>
    </row>
    <row r="3815" spans="1:3" x14ac:dyDescent="0.25">
      <c r="A3815">
        <v>511991</v>
      </c>
      <c r="B3815" t="s">
        <v>3</v>
      </c>
      <c r="C3815" t="s">
        <v>3811</v>
      </c>
    </row>
    <row r="3816" spans="1:3" x14ac:dyDescent="0.25">
      <c r="A3816">
        <v>266966</v>
      </c>
      <c r="B3816" t="s">
        <v>8</v>
      </c>
      <c r="C3816" t="s">
        <v>3812</v>
      </c>
    </row>
    <row r="3817" spans="1:3" x14ac:dyDescent="0.25">
      <c r="A3817">
        <v>1149814</v>
      </c>
      <c r="B3817" t="s">
        <v>3</v>
      </c>
      <c r="C3817" t="s">
        <v>3813</v>
      </c>
    </row>
    <row r="3818" spans="1:3" x14ac:dyDescent="0.25">
      <c r="A3818">
        <v>235689</v>
      </c>
      <c r="B3818" t="s">
        <v>8</v>
      </c>
      <c r="C3818" t="s">
        <v>3814</v>
      </c>
    </row>
    <row r="3819" spans="1:3" x14ac:dyDescent="0.25">
      <c r="A3819">
        <v>957792</v>
      </c>
      <c r="B3819" t="s">
        <v>3</v>
      </c>
      <c r="C3819" t="s">
        <v>3815</v>
      </c>
    </row>
    <row r="3820" spans="1:3" x14ac:dyDescent="0.25">
      <c r="A3820">
        <v>474862</v>
      </c>
      <c r="B3820" t="s">
        <v>3</v>
      </c>
      <c r="C3820" t="s">
        <v>3816</v>
      </c>
    </row>
    <row r="3821" spans="1:3" x14ac:dyDescent="0.25">
      <c r="A3821">
        <v>853485</v>
      </c>
      <c r="B3821" t="s">
        <v>3</v>
      </c>
      <c r="C3821" t="s">
        <v>3817</v>
      </c>
    </row>
    <row r="3822" spans="1:3" x14ac:dyDescent="0.25">
      <c r="A3822">
        <v>849323</v>
      </c>
      <c r="B3822" t="s">
        <v>3</v>
      </c>
      <c r="C3822" t="s">
        <v>3818</v>
      </c>
    </row>
    <row r="3823" spans="1:3" x14ac:dyDescent="0.25">
      <c r="A3823">
        <v>425944</v>
      </c>
      <c r="B3823" t="s">
        <v>3</v>
      </c>
      <c r="C3823" t="s">
        <v>3819</v>
      </c>
    </row>
    <row r="3824" spans="1:3" x14ac:dyDescent="0.25">
      <c r="A3824">
        <v>469432</v>
      </c>
      <c r="B3824" t="s">
        <v>3</v>
      </c>
      <c r="C3824" t="s">
        <v>3820</v>
      </c>
    </row>
    <row r="3825" spans="1:3" x14ac:dyDescent="0.25">
      <c r="A3825">
        <v>501222</v>
      </c>
      <c r="B3825" t="s">
        <v>3</v>
      </c>
      <c r="C3825" t="s">
        <v>3821</v>
      </c>
    </row>
    <row r="3826" spans="1:3" x14ac:dyDescent="0.25">
      <c r="A3826">
        <v>251072</v>
      </c>
      <c r="B3826" t="s">
        <v>8</v>
      </c>
      <c r="C3826" t="s">
        <v>3822</v>
      </c>
    </row>
    <row r="3827" spans="1:3" x14ac:dyDescent="0.25">
      <c r="A3827">
        <v>428506</v>
      </c>
      <c r="B3827" t="s">
        <v>3</v>
      </c>
      <c r="C3827" t="s">
        <v>3823</v>
      </c>
    </row>
    <row r="3828" spans="1:3" x14ac:dyDescent="0.25">
      <c r="A3828">
        <v>957903</v>
      </c>
      <c r="B3828" t="s">
        <v>3</v>
      </c>
      <c r="C3828" t="s">
        <v>3824</v>
      </c>
    </row>
    <row r="3829" spans="1:3" x14ac:dyDescent="0.25">
      <c r="A3829">
        <v>923612</v>
      </c>
      <c r="B3829" t="s">
        <v>3</v>
      </c>
      <c r="C3829" t="s">
        <v>3825</v>
      </c>
    </row>
    <row r="3830" spans="1:3" x14ac:dyDescent="0.25">
      <c r="A3830">
        <v>838705</v>
      </c>
      <c r="B3830" t="s">
        <v>3</v>
      </c>
      <c r="C3830" t="s">
        <v>3826</v>
      </c>
    </row>
    <row r="3831" spans="1:3" x14ac:dyDescent="0.25">
      <c r="A3831">
        <v>252015</v>
      </c>
      <c r="B3831" t="s">
        <v>8</v>
      </c>
      <c r="C3831" t="s">
        <v>3827</v>
      </c>
    </row>
    <row r="3832" spans="1:3" x14ac:dyDescent="0.25">
      <c r="A3832">
        <v>946277</v>
      </c>
      <c r="B3832" t="s">
        <v>3</v>
      </c>
      <c r="C3832" t="s">
        <v>3828</v>
      </c>
    </row>
    <row r="3833" spans="1:3" x14ac:dyDescent="0.25">
      <c r="A3833">
        <v>973335</v>
      </c>
      <c r="B3833" t="s">
        <v>3</v>
      </c>
      <c r="C3833" t="s">
        <v>3829</v>
      </c>
    </row>
    <row r="3834" spans="1:3" x14ac:dyDescent="0.25">
      <c r="A3834">
        <v>234980</v>
      </c>
      <c r="B3834" t="s">
        <v>3</v>
      </c>
      <c r="C3834" t="s">
        <v>3830</v>
      </c>
    </row>
    <row r="3835" spans="1:3" x14ac:dyDescent="0.25">
      <c r="A3835">
        <v>910612</v>
      </c>
      <c r="B3835" t="s">
        <v>3</v>
      </c>
      <c r="C3835" t="s">
        <v>3831</v>
      </c>
    </row>
    <row r="3836" spans="1:3" x14ac:dyDescent="0.25">
      <c r="A3836">
        <v>850382</v>
      </c>
      <c r="B3836" t="s">
        <v>3</v>
      </c>
      <c r="C3836" t="s">
        <v>3832</v>
      </c>
    </row>
    <row r="3837" spans="1:3" x14ac:dyDescent="0.25">
      <c r="A3837">
        <v>464509</v>
      </c>
      <c r="B3837" t="s">
        <v>3</v>
      </c>
      <c r="C3837" t="s">
        <v>3833</v>
      </c>
    </row>
    <row r="3838" spans="1:3" x14ac:dyDescent="0.25">
      <c r="A3838">
        <v>820116</v>
      </c>
      <c r="B3838" t="s">
        <v>3</v>
      </c>
      <c r="C3838" t="s">
        <v>3834</v>
      </c>
    </row>
    <row r="3839" spans="1:3" x14ac:dyDescent="0.25">
      <c r="A3839">
        <v>856945</v>
      </c>
      <c r="B3839" t="s">
        <v>3</v>
      </c>
      <c r="C3839" t="s">
        <v>3835</v>
      </c>
    </row>
    <row r="3840" spans="1:3" x14ac:dyDescent="0.25">
      <c r="A3840">
        <v>859143</v>
      </c>
      <c r="B3840" t="s">
        <v>3</v>
      </c>
      <c r="C3840" t="s">
        <v>3836</v>
      </c>
    </row>
    <row r="3841" spans="1:3" x14ac:dyDescent="0.25">
      <c r="A3841">
        <v>918026</v>
      </c>
      <c r="B3841" t="s">
        <v>3</v>
      </c>
      <c r="C3841" t="s">
        <v>3837</v>
      </c>
    </row>
    <row r="3842" spans="1:3" x14ac:dyDescent="0.25">
      <c r="A3842">
        <v>918960</v>
      </c>
      <c r="B3842" t="s">
        <v>3</v>
      </c>
      <c r="C3842" t="s">
        <v>3838</v>
      </c>
    </row>
    <row r="3843" spans="1:3" x14ac:dyDescent="0.25">
      <c r="A3843">
        <v>89340</v>
      </c>
      <c r="B3843" t="s">
        <v>8</v>
      </c>
      <c r="C3843" t="s">
        <v>3839</v>
      </c>
    </row>
    <row r="3844" spans="1:3" x14ac:dyDescent="0.25">
      <c r="A3844">
        <v>103574</v>
      </c>
      <c r="B3844" t="s">
        <v>8</v>
      </c>
      <c r="C3844" t="s">
        <v>3840</v>
      </c>
    </row>
    <row r="3845" spans="1:3" x14ac:dyDescent="0.25">
      <c r="A3845">
        <v>218367</v>
      </c>
      <c r="B3845" t="s">
        <v>8</v>
      </c>
      <c r="C3845" t="s">
        <v>3841</v>
      </c>
    </row>
    <row r="3846" spans="1:3" x14ac:dyDescent="0.25">
      <c r="A3846">
        <v>840216</v>
      </c>
      <c r="B3846" t="s">
        <v>3</v>
      </c>
      <c r="C3846" t="s">
        <v>3842</v>
      </c>
    </row>
    <row r="3847" spans="1:3" x14ac:dyDescent="0.25">
      <c r="A3847">
        <v>938048</v>
      </c>
      <c r="B3847" t="s">
        <v>3</v>
      </c>
      <c r="C3847" t="s">
        <v>3843</v>
      </c>
    </row>
    <row r="3848" spans="1:3" x14ac:dyDescent="0.25">
      <c r="A3848">
        <v>821662</v>
      </c>
      <c r="B3848" t="s">
        <v>3</v>
      </c>
      <c r="C3848" t="s">
        <v>3844</v>
      </c>
    </row>
    <row r="3849" spans="1:3" x14ac:dyDescent="0.25">
      <c r="A3849">
        <v>540277</v>
      </c>
      <c r="B3849" t="s">
        <v>3</v>
      </c>
      <c r="C3849" t="s">
        <v>3845</v>
      </c>
    </row>
    <row r="3850" spans="1:3" x14ac:dyDescent="0.25">
      <c r="A3850">
        <v>810642</v>
      </c>
      <c r="B3850" t="s">
        <v>3</v>
      </c>
      <c r="C3850" t="s">
        <v>3846</v>
      </c>
    </row>
    <row r="3851" spans="1:3" x14ac:dyDescent="0.25">
      <c r="A3851">
        <v>984018</v>
      </c>
      <c r="B3851" t="s">
        <v>3</v>
      </c>
      <c r="C3851" t="s">
        <v>3847</v>
      </c>
    </row>
    <row r="3852" spans="1:3" x14ac:dyDescent="0.25">
      <c r="A3852">
        <v>946801</v>
      </c>
      <c r="B3852" t="s">
        <v>3</v>
      </c>
      <c r="C3852" t="s">
        <v>3848</v>
      </c>
    </row>
    <row r="3853" spans="1:3" x14ac:dyDescent="0.25">
      <c r="A3853">
        <v>221891</v>
      </c>
      <c r="B3853" t="s">
        <v>8</v>
      </c>
      <c r="C3853" t="s">
        <v>3849</v>
      </c>
    </row>
    <row r="3854" spans="1:3" x14ac:dyDescent="0.25">
      <c r="A3854">
        <v>847630</v>
      </c>
      <c r="B3854" t="s">
        <v>3</v>
      </c>
      <c r="C3854" t="s">
        <v>3850</v>
      </c>
    </row>
    <row r="3855" spans="1:3" x14ac:dyDescent="0.25">
      <c r="A3855">
        <v>946927</v>
      </c>
      <c r="B3855" t="s">
        <v>3</v>
      </c>
      <c r="C3855" t="s">
        <v>3851</v>
      </c>
    </row>
    <row r="3856" spans="1:3" x14ac:dyDescent="0.25">
      <c r="A3856">
        <v>218504</v>
      </c>
      <c r="B3856" t="s">
        <v>8</v>
      </c>
      <c r="C3856" t="s">
        <v>3852</v>
      </c>
    </row>
    <row r="3857" spans="1:3" x14ac:dyDescent="0.25">
      <c r="A3857">
        <v>431769</v>
      </c>
      <c r="B3857" t="s">
        <v>3</v>
      </c>
      <c r="C3857" t="s">
        <v>3853</v>
      </c>
    </row>
    <row r="3858" spans="1:3" x14ac:dyDescent="0.25">
      <c r="A3858">
        <v>237487</v>
      </c>
      <c r="B3858" t="s">
        <v>8</v>
      </c>
      <c r="C3858" t="s">
        <v>3854</v>
      </c>
    </row>
    <row r="3859" spans="1:3" x14ac:dyDescent="0.25">
      <c r="A3859">
        <v>878995</v>
      </c>
      <c r="B3859" t="s">
        <v>3</v>
      </c>
      <c r="C3859" t="s">
        <v>3855</v>
      </c>
    </row>
    <row r="3860" spans="1:3" x14ac:dyDescent="0.25">
      <c r="A3860">
        <v>856545</v>
      </c>
      <c r="B3860" t="s">
        <v>3</v>
      </c>
      <c r="C3860" t="s">
        <v>3856</v>
      </c>
    </row>
    <row r="3861" spans="1:3" x14ac:dyDescent="0.25">
      <c r="A3861">
        <v>474263</v>
      </c>
      <c r="B3861" t="s">
        <v>3</v>
      </c>
      <c r="C3861" t="s">
        <v>3857</v>
      </c>
    </row>
    <row r="3862" spans="1:3" x14ac:dyDescent="0.25">
      <c r="A3862">
        <v>851499</v>
      </c>
      <c r="B3862" t="s">
        <v>3</v>
      </c>
      <c r="C3862" t="s">
        <v>3858</v>
      </c>
    </row>
    <row r="3863" spans="1:3" x14ac:dyDescent="0.25">
      <c r="A3863">
        <v>927033</v>
      </c>
      <c r="B3863" t="s">
        <v>3</v>
      </c>
      <c r="C3863" t="s">
        <v>3859</v>
      </c>
    </row>
    <row r="3864" spans="1:3" x14ac:dyDescent="0.25">
      <c r="A3864">
        <v>849102</v>
      </c>
      <c r="B3864" t="s">
        <v>3</v>
      </c>
      <c r="C3864" t="s">
        <v>3860</v>
      </c>
    </row>
    <row r="3865" spans="1:3" x14ac:dyDescent="0.25">
      <c r="A3865">
        <v>954606</v>
      </c>
      <c r="B3865" t="s">
        <v>3</v>
      </c>
      <c r="C3865" t="s">
        <v>3861</v>
      </c>
    </row>
    <row r="3866" spans="1:3" x14ac:dyDescent="0.25">
      <c r="A3866">
        <v>431810</v>
      </c>
      <c r="B3866" t="s">
        <v>3</v>
      </c>
      <c r="C3866" t="s">
        <v>3862</v>
      </c>
    </row>
    <row r="3867" spans="1:3" x14ac:dyDescent="0.25">
      <c r="A3867">
        <v>469966</v>
      </c>
      <c r="B3867" t="s">
        <v>3</v>
      </c>
      <c r="C3867" t="s">
        <v>3863</v>
      </c>
    </row>
    <row r="3868" spans="1:3" x14ac:dyDescent="0.25">
      <c r="A3868">
        <v>818239</v>
      </c>
      <c r="B3868" t="s">
        <v>3</v>
      </c>
      <c r="C3868" t="s">
        <v>3864</v>
      </c>
    </row>
    <row r="3869" spans="1:3" x14ac:dyDescent="0.25">
      <c r="A3869">
        <v>222980</v>
      </c>
      <c r="B3869" t="s">
        <v>8</v>
      </c>
      <c r="C3869" t="s">
        <v>3865</v>
      </c>
    </row>
    <row r="3870" spans="1:3" x14ac:dyDescent="0.25">
      <c r="A3870">
        <v>221151</v>
      </c>
      <c r="B3870" t="s">
        <v>8</v>
      </c>
      <c r="C3870" t="s">
        <v>3866</v>
      </c>
    </row>
    <row r="3871" spans="1:3" x14ac:dyDescent="0.25">
      <c r="A3871">
        <v>469510</v>
      </c>
      <c r="B3871" t="s">
        <v>3</v>
      </c>
      <c r="C3871" t="s">
        <v>3867</v>
      </c>
    </row>
    <row r="3872" spans="1:3" x14ac:dyDescent="0.25">
      <c r="A3872">
        <v>845607</v>
      </c>
      <c r="B3872" t="s">
        <v>3</v>
      </c>
      <c r="C3872" t="s">
        <v>3868</v>
      </c>
    </row>
    <row r="3873" spans="1:3" x14ac:dyDescent="0.25">
      <c r="A3873">
        <v>926528</v>
      </c>
      <c r="B3873" t="s">
        <v>3</v>
      </c>
      <c r="C3873" t="s">
        <v>3869</v>
      </c>
    </row>
    <row r="3874" spans="1:3" x14ac:dyDescent="0.25">
      <c r="A3874">
        <v>1013697</v>
      </c>
      <c r="B3874" t="s">
        <v>3</v>
      </c>
      <c r="C3874" t="s">
        <v>3870</v>
      </c>
    </row>
    <row r="3875" spans="1:3" x14ac:dyDescent="0.25">
      <c r="A3875">
        <v>854454</v>
      </c>
      <c r="B3875" t="s">
        <v>3</v>
      </c>
      <c r="C3875" t="s">
        <v>3871</v>
      </c>
    </row>
    <row r="3876" spans="1:3" x14ac:dyDescent="0.25">
      <c r="A3876">
        <v>269073</v>
      </c>
      <c r="B3876" t="s">
        <v>8</v>
      </c>
      <c r="C3876" t="s">
        <v>3872</v>
      </c>
    </row>
    <row r="3877" spans="1:3" x14ac:dyDescent="0.25">
      <c r="A3877">
        <v>473813</v>
      </c>
      <c r="B3877" t="s">
        <v>3</v>
      </c>
      <c r="C3877" t="s">
        <v>3873</v>
      </c>
    </row>
    <row r="3878" spans="1:3" x14ac:dyDescent="0.25">
      <c r="A3878">
        <v>1226722</v>
      </c>
      <c r="B3878" t="s">
        <v>3</v>
      </c>
      <c r="C3878" t="s">
        <v>3874</v>
      </c>
    </row>
    <row r="3879" spans="1:3" x14ac:dyDescent="0.25">
      <c r="A3879">
        <v>863611</v>
      </c>
      <c r="B3879" t="s">
        <v>3</v>
      </c>
      <c r="C3879" t="s">
        <v>3875</v>
      </c>
    </row>
    <row r="3880" spans="1:3" x14ac:dyDescent="0.25">
      <c r="A3880">
        <v>998899</v>
      </c>
      <c r="B3880" t="s">
        <v>3</v>
      </c>
      <c r="C3880" t="s">
        <v>3876</v>
      </c>
    </row>
    <row r="3881" spans="1:3" x14ac:dyDescent="0.25">
      <c r="A3881">
        <v>826875</v>
      </c>
      <c r="B3881" t="s">
        <v>3</v>
      </c>
      <c r="C3881" t="s">
        <v>3877</v>
      </c>
    </row>
    <row r="3882" spans="1:3" x14ac:dyDescent="0.25">
      <c r="A3882">
        <v>258169</v>
      </c>
      <c r="B3882" t="s">
        <v>8</v>
      </c>
      <c r="C3882" t="s">
        <v>3878</v>
      </c>
    </row>
    <row r="3883" spans="1:3" x14ac:dyDescent="0.25">
      <c r="A3883">
        <v>92405</v>
      </c>
      <c r="B3883" t="s">
        <v>8</v>
      </c>
      <c r="C3883" t="s">
        <v>3879</v>
      </c>
    </row>
    <row r="3884" spans="1:3" x14ac:dyDescent="0.25">
      <c r="A3884">
        <v>452900</v>
      </c>
      <c r="B3884" t="s">
        <v>3</v>
      </c>
      <c r="C3884" t="s">
        <v>3880</v>
      </c>
    </row>
    <row r="3885" spans="1:3" x14ac:dyDescent="0.25">
      <c r="A3885">
        <v>918962</v>
      </c>
      <c r="B3885" t="s">
        <v>3</v>
      </c>
      <c r="C3885" t="s">
        <v>3881</v>
      </c>
    </row>
    <row r="3886" spans="1:3" x14ac:dyDescent="0.25">
      <c r="A3886">
        <v>908128</v>
      </c>
      <c r="B3886" t="s">
        <v>3</v>
      </c>
      <c r="C3886" t="s">
        <v>3882</v>
      </c>
    </row>
    <row r="3887" spans="1:3" x14ac:dyDescent="0.25">
      <c r="A3887">
        <v>223110</v>
      </c>
      <c r="B3887" t="s">
        <v>8</v>
      </c>
      <c r="C3887" t="s">
        <v>3883</v>
      </c>
    </row>
    <row r="3888" spans="1:3" x14ac:dyDescent="0.25">
      <c r="A3888">
        <v>882606</v>
      </c>
      <c r="B3888" t="s">
        <v>3</v>
      </c>
      <c r="C3888" t="s">
        <v>3884</v>
      </c>
    </row>
    <row r="3889" spans="1:3" x14ac:dyDescent="0.25">
      <c r="A3889">
        <v>218776</v>
      </c>
      <c r="B3889" t="s">
        <v>8</v>
      </c>
      <c r="C3889" t="s">
        <v>3885</v>
      </c>
    </row>
    <row r="3890" spans="1:3" x14ac:dyDescent="0.25">
      <c r="A3890">
        <v>473647</v>
      </c>
      <c r="B3890" t="s">
        <v>3</v>
      </c>
      <c r="C3890" t="s">
        <v>3886</v>
      </c>
    </row>
    <row r="3891" spans="1:3" x14ac:dyDescent="0.25">
      <c r="A3891">
        <v>452574</v>
      </c>
      <c r="B3891" t="s">
        <v>3</v>
      </c>
      <c r="C3891" t="s">
        <v>3887</v>
      </c>
    </row>
    <row r="3892" spans="1:3" x14ac:dyDescent="0.25">
      <c r="A3892">
        <v>840242</v>
      </c>
      <c r="B3892" t="s">
        <v>3</v>
      </c>
      <c r="C3892" t="s">
        <v>3888</v>
      </c>
    </row>
    <row r="3893" spans="1:3" x14ac:dyDescent="0.25">
      <c r="A3893">
        <v>88608</v>
      </c>
      <c r="B3893" t="s">
        <v>8</v>
      </c>
      <c r="C3893" t="s">
        <v>3889</v>
      </c>
    </row>
    <row r="3894" spans="1:3" x14ac:dyDescent="0.25">
      <c r="A3894">
        <v>115973</v>
      </c>
      <c r="B3894" t="s">
        <v>3</v>
      </c>
      <c r="C3894" t="s">
        <v>3890</v>
      </c>
    </row>
    <row r="3895" spans="1:3" x14ac:dyDescent="0.25">
      <c r="A3895">
        <v>234501</v>
      </c>
      <c r="B3895" t="s">
        <v>8</v>
      </c>
      <c r="C3895" t="s">
        <v>3891</v>
      </c>
    </row>
    <row r="3896" spans="1:3" x14ac:dyDescent="0.25">
      <c r="A3896">
        <v>869373</v>
      </c>
      <c r="B3896" t="s">
        <v>3</v>
      </c>
      <c r="C3896" t="s">
        <v>3892</v>
      </c>
    </row>
    <row r="3897" spans="1:3" x14ac:dyDescent="0.25">
      <c r="A3897">
        <v>843143</v>
      </c>
      <c r="B3897" t="s">
        <v>3</v>
      </c>
      <c r="C3897" t="s">
        <v>3893</v>
      </c>
    </row>
    <row r="3898" spans="1:3" x14ac:dyDescent="0.25">
      <c r="A3898">
        <v>253288</v>
      </c>
      <c r="B3898" t="s">
        <v>8</v>
      </c>
      <c r="C3898" t="s">
        <v>3894</v>
      </c>
    </row>
    <row r="3899" spans="1:3" x14ac:dyDescent="0.25">
      <c r="A3899">
        <v>848444</v>
      </c>
      <c r="B3899" t="s">
        <v>3</v>
      </c>
      <c r="C3899" t="s">
        <v>3895</v>
      </c>
    </row>
    <row r="3900" spans="1:3" x14ac:dyDescent="0.25">
      <c r="A3900">
        <v>89895</v>
      </c>
      <c r="B3900" t="s">
        <v>8</v>
      </c>
      <c r="C3900" t="s">
        <v>3896</v>
      </c>
    </row>
    <row r="3901" spans="1:3" x14ac:dyDescent="0.25">
      <c r="A3901">
        <v>823350</v>
      </c>
      <c r="B3901" t="s">
        <v>3</v>
      </c>
      <c r="C3901" t="s">
        <v>3897</v>
      </c>
    </row>
    <row r="3902" spans="1:3" x14ac:dyDescent="0.25">
      <c r="A3902">
        <v>262228</v>
      </c>
      <c r="B3902" t="s">
        <v>8</v>
      </c>
      <c r="C3902" t="s">
        <v>3898</v>
      </c>
    </row>
    <row r="3903" spans="1:3" x14ac:dyDescent="0.25">
      <c r="A3903">
        <v>431349</v>
      </c>
      <c r="B3903" t="s">
        <v>3</v>
      </c>
      <c r="C3903" t="s">
        <v>3899</v>
      </c>
    </row>
    <row r="3904" spans="1:3" x14ac:dyDescent="0.25">
      <c r="A3904">
        <v>881984</v>
      </c>
      <c r="B3904" t="s">
        <v>3</v>
      </c>
      <c r="C3904" t="s">
        <v>3900</v>
      </c>
    </row>
    <row r="3905" spans="1:3" x14ac:dyDescent="0.25">
      <c r="A3905">
        <v>451852</v>
      </c>
      <c r="B3905" t="s">
        <v>3</v>
      </c>
      <c r="C3905" t="s">
        <v>3901</v>
      </c>
    </row>
    <row r="3906" spans="1:3" x14ac:dyDescent="0.25">
      <c r="A3906">
        <v>842829</v>
      </c>
      <c r="B3906" t="s">
        <v>3</v>
      </c>
      <c r="C3906" t="s">
        <v>3902</v>
      </c>
    </row>
    <row r="3907" spans="1:3" x14ac:dyDescent="0.25">
      <c r="A3907">
        <v>451584</v>
      </c>
      <c r="B3907" t="s">
        <v>3</v>
      </c>
      <c r="C3907" t="s">
        <v>3903</v>
      </c>
    </row>
    <row r="3908" spans="1:3" x14ac:dyDescent="0.25">
      <c r="A3908">
        <v>935388</v>
      </c>
      <c r="B3908" t="s">
        <v>3</v>
      </c>
      <c r="C3908" t="s">
        <v>3904</v>
      </c>
    </row>
    <row r="3909" spans="1:3" x14ac:dyDescent="0.25">
      <c r="A3909">
        <v>907704</v>
      </c>
      <c r="B3909" t="s">
        <v>3</v>
      </c>
      <c r="C3909" t="s">
        <v>3905</v>
      </c>
    </row>
    <row r="3910" spans="1:3" x14ac:dyDescent="0.25">
      <c r="A3910">
        <v>452237</v>
      </c>
      <c r="B3910" t="s">
        <v>3</v>
      </c>
      <c r="C3910" t="s">
        <v>3906</v>
      </c>
    </row>
    <row r="3911" spans="1:3" x14ac:dyDescent="0.25">
      <c r="A3911">
        <v>456074</v>
      </c>
      <c r="B3911" t="s">
        <v>3</v>
      </c>
      <c r="C3911" t="s">
        <v>3907</v>
      </c>
    </row>
    <row r="3912" spans="1:3" x14ac:dyDescent="0.25">
      <c r="A3912">
        <v>894241</v>
      </c>
      <c r="B3912" t="s">
        <v>3</v>
      </c>
      <c r="C3912" t="s">
        <v>3908</v>
      </c>
    </row>
    <row r="3913" spans="1:3" x14ac:dyDescent="0.25">
      <c r="A3913">
        <v>224906</v>
      </c>
      <c r="B3913" t="s">
        <v>8</v>
      </c>
      <c r="C3913" t="s">
        <v>3909</v>
      </c>
    </row>
    <row r="3914" spans="1:3" x14ac:dyDescent="0.25">
      <c r="A3914">
        <v>887052</v>
      </c>
      <c r="B3914" t="s">
        <v>3</v>
      </c>
      <c r="C3914" t="s">
        <v>3910</v>
      </c>
    </row>
    <row r="3915" spans="1:3" x14ac:dyDescent="0.25">
      <c r="A3915">
        <v>458363</v>
      </c>
      <c r="B3915" t="s">
        <v>3</v>
      </c>
      <c r="C3915" t="s">
        <v>3911</v>
      </c>
    </row>
    <row r="3916" spans="1:3" x14ac:dyDescent="0.25">
      <c r="A3916">
        <v>845942</v>
      </c>
      <c r="B3916" t="s">
        <v>3</v>
      </c>
      <c r="C3916" t="s">
        <v>3912</v>
      </c>
    </row>
    <row r="3917" spans="1:3" x14ac:dyDescent="0.25">
      <c r="A3917">
        <v>498444</v>
      </c>
      <c r="B3917" t="s">
        <v>3</v>
      </c>
      <c r="C3917" t="s">
        <v>3913</v>
      </c>
    </row>
    <row r="3918" spans="1:3" x14ac:dyDescent="0.25">
      <c r="A3918">
        <v>831196</v>
      </c>
      <c r="B3918" t="s">
        <v>3</v>
      </c>
      <c r="C3918" t="s">
        <v>3914</v>
      </c>
    </row>
    <row r="3919" spans="1:3" x14ac:dyDescent="0.25">
      <c r="A3919">
        <v>819841</v>
      </c>
      <c r="B3919" t="s">
        <v>3</v>
      </c>
      <c r="C3919" t="s">
        <v>3915</v>
      </c>
    </row>
    <row r="3920" spans="1:3" x14ac:dyDescent="0.25">
      <c r="A3920">
        <v>996316</v>
      </c>
      <c r="B3920" t="s">
        <v>3</v>
      </c>
      <c r="C3920" t="s">
        <v>3916</v>
      </c>
    </row>
    <row r="3921" spans="1:3" x14ac:dyDescent="0.25">
      <c r="A3921">
        <v>262037</v>
      </c>
      <c r="B3921" t="s">
        <v>8</v>
      </c>
      <c r="C3921" t="s">
        <v>3917</v>
      </c>
    </row>
    <row r="3922" spans="1:3" x14ac:dyDescent="0.25">
      <c r="A3922">
        <v>834653</v>
      </c>
      <c r="B3922" t="s">
        <v>3</v>
      </c>
      <c r="C3922" t="s">
        <v>3918</v>
      </c>
    </row>
    <row r="3923" spans="1:3" x14ac:dyDescent="0.25">
      <c r="A3923">
        <v>863280</v>
      </c>
      <c r="B3923" t="s">
        <v>3</v>
      </c>
      <c r="C3923" t="s">
        <v>3919</v>
      </c>
    </row>
    <row r="3924" spans="1:3" x14ac:dyDescent="0.25">
      <c r="A3924">
        <v>225708</v>
      </c>
      <c r="B3924" t="s">
        <v>8</v>
      </c>
      <c r="C3924" t="s">
        <v>3920</v>
      </c>
    </row>
    <row r="3925" spans="1:3" x14ac:dyDescent="0.25">
      <c r="A3925">
        <v>866782</v>
      </c>
      <c r="B3925" t="s">
        <v>3</v>
      </c>
      <c r="C3925" t="s">
        <v>3921</v>
      </c>
    </row>
    <row r="3926" spans="1:3" x14ac:dyDescent="0.25">
      <c r="A3926">
        <v>810423</v>
      </c>
      <c r="B3926" t="s">
        <v>3</v>
      </c>
      <c r="C3926" t="s">
        <v>3922</v>
      </c>
    </row>
    <row r="3927" spans="1:3" x14ac:dyDescent="0.25">
      <c r="A3927">
        <v>918373</v>
      </c>
      <c r="B3927" t="s">
        <v>3</v>
      </c>
      <c r="C3927" t="s">
        <v>3923</v>
      </c>
    </row>
    <row r="3928" spans="1:3" x14ac:dyDescent="0.25">
      <c r="A3928">
        <v>457410</v>
      </c>
      <c r="B3928" t="s">
        <v>3</v>
      </c>
      <c r="C3928" t="s">
        <v>3924</v>
      </c>
    </row>
    <row r="3929" spans="1:3" x14ac:dyDescent="0.25">
      <c r="A3929">
        <v>940566</v>
      </c>
      <c r="B3929" t="s">
        <v>3</v>
      </c>
      <c r="C3929" t="s">
        <v>3925</v>
      </c>
    </row>
    <row r="3930" spans="1:3" x14ac:dyDescent="0.25">
      <c r="A3930">
        <v>825210</v>
      </c>
      <c r="B3930" t="s">
        <v>3</v>
      </c>
      <c r="C3930" t="s">
        <v>3926</v>
      </c>
    </row>
    <row r="3931" spans="1:3" x14ac:dyDescent="0.25">
      <c r="A3931">
        <v>460259</v>
      </c>
      <c r="B3931" t="s">
        <v>3</v>
      </c>
      <c r="C3931" t="s">
        <v>3927</v>
      </c>
    </row>
    <row r="3932" spans="1:3" x14ac:dyDescent="0.25">
      <c r="A3932">
        <v>896246</v>
      </c>
      <c r="B3932" t="s">
        <v>3</v>
      </c>
      <c r="C3932" t="s">
        <v>3928</v>
      </c>
    </row>
    <row r="3933" spans="1:3" x14ac:dyDescent="0.25">
      <c r="A3933">
        <v>483190</v>
      </c>
      <c r="B3933" t="s">
        <v>3</v>
      </c>
      <c r="C3933" t="s">
        <v>3929</v>
      </c>
    </row>
    <row r="3934" spans="1:3" x14ac:dyDescent="0.25">
      <c r="A3934">
        <v>925785</v>
      </c>
      <c r="B3934" t="s">
        <v>3</v>
      </c>
      <c r="C3934" t="s">
        <v>3930</v>
      </c>
    </row>
    <row r="3935" spans="1:3" x14ac:dyDescent="0.25">
      <c r="A3935">
        <v>454464</v>
      </c>
      <c r="B3935" t="s">
        <v>3</v>
      </c>
      <c r="C3935" t="s">
        <v>3931</v>
      </c>
    </row>
    <row r="3936" spans="1:3" x14ac:dyDescent="0.25">
      <c r="A3936">
        <v>484173</v>
      </c>
      <c r="B3936" t="s">
        <v>3</v>
      </c>
      <c r="C3936" t="s">
        <v>3932</v>
      </c>
    </row>
    <row r="3937" spans="1:3" x14ac:dyDescent="0.25">
      <c r="A3937">
        <v>919920</v>
      </c>
      <c r="B3937" t="s">
        <v>3</v>
      </c>
      <c r="C3937" t="s">
        <v>3933</v>
      </c>
    </row>
    <row r="3938" spans="1:3" x14ac:dyDescent="0.25">
      <c r="A3938">
        <v>405637</v>
      </c>
      <c r="B3938" t="s">
        <v>3</v>
      </c>
      <c r="C3938" t="s">
        <v>3934</v>
      </c>
    </row>
    <row r="3939" spans="1:3" x14ac:dyDescent="0.25">
      <c r="A3939">
        <v>478962</v>
      </c>
      <c r="B3939" t="s">
        <v>3</v>
      </c>
      <c r="C3939" t="s">
        <v>3935</v>
      </c>
    </row>
    <row r="3940" spans="1:3" x14ac:dyDescent="0.25">
      <c r="A3940">
        <v>813634</v>
      </c>
      <c r="B3940" t="s">
        <v>3</v>
      </c>
      <c r="C3940" t="s">
        <v>3936</v>
      </c>
    </row>
    <row r="3941" spans="1:3" x14ac:dyDescent="0.25">
      <c r="A3941">
        <v>877746</v>
      </c>
      <c r="B3941" t="s">
        <v>3</v>
      </c>
      <c r="C3941" t="s">
        <v>3937</v>
      </c>
    </row>
    <row r="3942" spans="1:3" x14ac:dyDescent="0.25">
      <c r="A3942">
        <v>938333</v>
      </c>
      <c r="B3942" t="s">
        <v>3</v>
      </c>
      <c r="C3942" t="s">
        <v>3938</v>
      </c>
    </row>
    <row r="3943" spans="1:3" x14ac:dyDescent="0.25">
      <c r="A3943">
        <v>89182</v>
      </c>
      <c r="B3943" t="s">
        <v>8</v>
      </c>
      <c r="C3943" t="s">
        <v>3939</v>
      </c>
    </row>
    <row r="3944" spans="1:3" x14ac:dyDescent="0.25">
      <c r="A3944">
        <v>828318</v>
      </c>
      <c r="B3944" t="s">
        <v>3</v>
      </c>
      <c r="C3944" t="s">
        <v>3940</v>
      </c>
    </row>
    <row r="3945" spans="1:3" x14ac:dyDescent="0.25">
      <c r="A3945">
        <v>455715</v>
      </c>
      <c r="B3945" t="s">
        <v>3</v>
      </c>
      <c r="C3945" t="s">
        <v>3941</v>
      </c>
    </row>
    <row r="3946" spans="1:3" x14ac:dyDescent="0.25">
      <c r="A3946">
        <v>243189</v>
      </c>
      <c r="B3946" t="s">
        <v>8</v>
      </c>
      <c r="C3946" t="s">
        <v>3942</v>
      </c>
    </row>
    <row r="3947" spans="1:3" x14ac:dyDescent="0.25">
      <c r="A3947">
        <v>977184</v>
      </c>
      <c r="B3947" t="s">
        <v>3</v>
      </c>
      <c r="C3947" t="s">
        <v>3943</v>
      </c>
    </row>
    <row r="3948" spans="1:3" x14ac:dyDescent="0.25">
      <c r="A3948">
        <v>474695</v>
      </c>
      <c r="B3948" t="s">
        <v>3</v>
      </c>
      <c r="C3948" t="s">
        <v>3944</v>
      </c>
    </row>
    <row r="3949" spans="1:3" x14ac:dyDescent="0.25">
      <c r="A3949">
        <v>845616</v>
      </c>
      <c r="B3949" t="s">
        <v>3</v>
      </c>
      <c r="C3949" t="s">
        <v>3945</v>
      </c>
    </row>
    <row r="3950" spans="1:3" x14ac:dyDescent="0.25">
      <c r="A3950">
        <v>234505</v>
      </c>
      <c r="B3950" t="s">
        <v>8</v>
      </c>
      <c r="C3950" t="s">
        <v>3946</v>
      </c>
    </row>
    <row r="3951" spans="1:3" x14ac:dyDescent="0.25">
      <c r="A3951">
        <v>224261</v>
      </c>
      <c r="B3951" t="s">
        <v>8</v>
      </c>
      <c r="C3951" t="s">
        <v>3947</v>
      </c>
    </row>
    <row r="3952" spans="1:3" x14ac:dyDescent="0.25">
      <c r="A3952">
        <v>1000551</v>
      </c>
      <c r="B3952" t="s">
        <v>3</v>
      </c>
      <c r="C3952" t="s">
        <v>3948</v>
      </c>
    </row>
    <row r="3953" spans="1:3" x14ac:dyDescent="0.25">
      <c r="A3953">
        <v>943808</v>
      </c>
      <c r="B3953" t="s">
        <v>3</v>
      </c>
      <c r="C3953" t="s">
        <v>3949</v>
      </c>
    </row>
    <row r="3954" spans="1:3" x14ac:dyDescent="0.25">
      <c r="A3954">
        <v>975616</v>
      </c>
      <c r="B3954" t="s">
        <v>3</v>
      </c>
      <c r="C3954" t="s">
        <v>3950</v>
      </c>
    </row>
    <row r="3955" spans="1:3" x14ac:dyDescent="0.25">
      <c r="A3955">
        <v>373471</v>
      </c>
      <c r="B3955" t="s">
        <v>3</v>
      </c>
      <c r="C3955" t="s">
        <v>3951</v>
      </c>
    </row>
    <row r="3956" spans="1:3" x14ac:dyDescent="0.25">
      <c r="A3956">
        <v>946795</v>
      </c>
      <c r="B3956" t="s">
        <v>3</v>
      </c>
      <c r="C3956" t="s">
        <v>3952</v>
      </c>
    </row>
    <row r="3957" spans="1:3" x14ac:dyDescent="0.25">
      <c r="A3957">
        <v>813936</v>
      </c>
      <c r="B3957" t="s">
        <v>3</v>
      </c>
      <c r="C3957" t="s">
        <v>3953</v>
      </c>
    </row>
    <row r="3958" spans="1:3" x14ac:dyDescent="0.25">
      <c r="A3958">
        <v>88166</v>
      </c>
      <c r="B3958" t="s">
        <v>8</v>
      </c>
      <c r="C3958" t="s">
        <v>3954</v>
      </c>
    </row>
    <row r="3959" spans="1:3" x14ac:dyDescent="0.25">
      <c r="A3959">
        <v>918258</v>
      </c>
      <c r="B3959" t="s">
        <v>3</v>
      </c>
      <c r="C3959" t="s">
        <v>3955</v>
      </c>
    </row>
    <row r="3960" spans="1:3" x14ac:dyDescent="0.25">
      <c r="A3960">
        <v>1047951</v>
      </c>
      <c r="B3960" t="s">
        <v>3</v>
      </c>
      <c r="C3960" t="s">
        <v>3956</v>
      </c>
    </row>
    <row r="3961" spans="1:3" x14ac:dyDescent="0.25">
      <c r="A3961">
        <v>493556</v>
      </c>
      <c r="B3961" t="s">
        <v>3</v>
      </c>
      <c r="C3961" t="s">
        <v>3957</v>
      </c>
    </row>
    <row r="3962" spans="1:3" x14ac:dyDescent="0.25">
      <c r="A3962">
        <v>221472</v>
      </c>
      <c r="B3962" t="s">
        <v>8</v>
      </c>
      <c r="C3962" t="s">
        <v>3958</v>
      </c>
    </row>
    <row r="3963" spans="1:3" x14ac:dyDescent="0.25">
      <c r="A3963">
        <v>460411</v>
      </c>
      <c r="B3963" t="s">
        <v>3</v>
      </c>
      <c r="C3963" t="s">
        <v>3959</v>
      </c>
    </row>
    <row r="3964" spans="1:3" x14ac:dyDescent="0.25">
      <c r="A3964">
        <v>816432</v>
      </c>
      <c r="B3964" t="s">
        <v>3</v>
      </c>
      <c r="C3964" t="s">
        <v>3960</v>
      </c>
    </row>
    <row r="3965" spans="1:3" x14ac:dyDescent="0.25">
      <c r="A3965">
        <v>1020701</v>
      </c>
      <c r="B3965" t="s">
        <v>3</v>
      </c>
      <c r="C3965" t="s">
        <v>3961</v>
      </c>
    </row>
    <row r="3966" spans="1:3" x14ac:dyDescent="0.25">
      <c r="A3966">
        <v>839479</v>
      </c>
      <c r="B3966" t="s">
        <v>3</v>
      </c>
      <c r="C3966" t="s">
        <v>3962</v>
      </c>
    </row>
    <row r="3967" spans="1:3" x14ac:dyDescent="0.25">
      <c r="A3967">
        <v>828570</v>
      </c>
      <c r="B3967" t="s">
        <v>3</v>
      </c>
      <c r="C3967" t="s">
        <v>3963</v>
      </c>
    </row>
    <row r="3968" spans="1:3" x14ac:dyDescent="0.25">
      <c r="A3968">
        <v>466850</v>
      </c>
      <c r="B3968" t="s">
        <v>3</v>
      </c>
      <c r="C3968" t="s">
        <v>3964</v>
      </c>
    </row>
    <row r="3969" spans="1:3" x14ac:dyDescent="0.25">
      <c r="A3969">
        <v>835445</v>
      </c>
      <c r="B3969" t="s">
        <v>3</v>
      </c>
      <c r="C3969" t="s">
        <v>3965</v>
      </c>
    </row>
    <row r="3970" spans="1:3" x14ac:dyDescent="0.25">
      <c r="A3970">
        <v>1004219</v>
      </c>
      <c r="B3970" t="s">
        <v>3</v>
      </c>
      <c r="C3970" t="s">
        <v>3966</v>
      </c>
    </row>
    <row r="3971" spans="1:3" x14ac:dyDescent="0.25">
      <c r="A3971">
        <v>435327</v>
      </c>
      <c r="B3971" t="s">
        <v>3</v>
      </c>
      <c r="C3971" t="s">
        <v>3967</v>
      </c>
    </row>
    <row r="3972" spans="1:3" x14ac:dyDescent="0.25">
      <c r="A3972">
        <v>435836</v>
      </c>
      <c r="B3972" t="s">
        <v>3</v>
      </c>
      <c r="C3972" t="s">
        <v>3968</v>
      </c>
    </row>
    <row r="3973" spans="1:3" x14ac:dyDescent="0.25">
      <c r="A3973">
        <v>222687</v>
      </c>
      <c r="B3973" t="s">
        <v>8</v>
      </c>
      <c r="C3973" t="s">
        <v>3969</v>
      </c>
    </row>
    <row r="3974" spans="1:3" x14ac:dyDescent="0.25">
      <c r="A3974">
        <v>674135</v>
      </c>
      <c r="B3974" t="s">
        <v>3</v>
      </c>
      <c r="C3974" t="s">
        <v>3970</v>
      </c>
    </row>
    <row r="3975" spans="1:3" x14ac:dyDescent="0.25">
      <c r="A3975">
        <v>938434</v>
      </c>
      <c r="B3975" t="s">
        <v>3</v>
      </c>
      <c r="C3975" t="s">
        <v>3971</v>
      </c>
    </row>
    <row r="3976" spans="1:3" x14ac:dyDescent="0.25">
      <c r="A3976">
        <v>912415</v>
      </c>
      <c r="B3976" t="s">
        <v>3</v>
      </c>
      <c r="C3976" t="s">
        <v>3972</v>
      </c>
    </row>
    <row r="3977" spans="1:3" x14ac:dyDescent="0.25">
      <c r="A3977">
        <v>992712</v>
      </c>
      <c r="B3977" t="s">
        <v>3</v>
      </c>
      <c r="C3977" t="s">
        <v>3973</v>
      </c>
    </row>
    <row r="3978" spans="1:3" x14ac:dyDescent="0.25">
      <c r="A3978">
        <v>298837</v>
      </c>
      <c r="B3978" t="s">
        <v>8</v>
      </c>
      <c r="C3978" t="s">
        <v>3974</v>
      </c>
    </row>
    <row r="3979" spans="1:3" x14ac:dyDescent="0.25">
      <c r="A3979">
        <v>475638</v>
      </c>
      <c r="B3979" t="s">
        <v>3</v>
      </c>
      <c r="C3979" t="s">
        <v>3975</v>
      </c>
    </row>
    <row r="3980" spans="1:3" x14ac:dyDescent="0.25">
      <c r="A3980">
        <v>251607</v>
      </c>
      <c r="B3980" t="s">
        <v>8</v>
      </c>
      <c r="C3980" t="s">
        <v>3976</v>
      </c>
    </row>
    <row r="3981" spans="1:3" x14ac:dyDescent="0.25">
      <c r="A3981">
        <v>213611</v>
      </c>
      <c r="B3981" t="s">
        <v>8</v>
      </c>
      <c r="C3981" t="s">
        <v>3977</v>
      </c>
    </row>
    <row r="3982" spans="1:3" x14ac:dyDescent="0.25">
      <c r="A3982">
        <v>483511</v>
      </c>
      <c r="B3982" t="s">
        <v>3</v>
      </c>
      <c r="C3982" t="s">
        <v>3978</v>
      </c>
    </row>
    <row r="3983" spans="1:3" x14ac:dyDescent="0.25">
      <c r="A3983">
        <v>101042</v>
      </c>
      <c r="B3983" t="s">
        <v>8</v>
      </c>
      <c r="C3983" t="s">
        <v>3979</v>
      </c>
    </row>
    <row r="3984" spans="1:3" x14ac:dyDescent="0.25">
      <c r="A3984">
        <v>269280</v>
      </c>
      <c r="B3984" t="s">
        <v>8</v>
      </c>
      <c r="C3984" t="s">
        <v>3980</v>
      </c>
    </row>
    <row r="3985" spans="1:3" x14ac:dyDescent="0.25">
      <c r="A3985">
        <v>255418</v>
      </c>
      <c r="B3985" t="s">
        <v>8</v>
      </c>
      <c r="C3985" t="s">
        <v>3981</v>
      </c>
    </row>
    <row r="3986" spans="1:3" x14ac:dyDescent="0.25">
      <c r="A3986">
        <v>830151</v>
      </c>
      <c r="B3986" t="s">
        <v>3</v>
      </c>
      <c r="C3986" t="s">
        <v>3982</v>
      </c>
    </row>
    <row r="3987" spans="1:3" x14ac:dyDescent="0.25">
      <c r="A3987">
        <v>1026240</v>
      </c>
      <c r="B3987" t="s">
        <v>3</v>
      </c>
      <c r="C3987" t="s">
        <v>3983</v>
      </c>
    </row>
    <row r="3988" spans="1:3" x14ac:dyDescent="0.25">
      <c r="A3988">
        <v>838007</v>
      </c>
      <c r="B3988" t="s">
        <v>3</v>
      </c>
      <c r="C3988" t="s">
        <v>3984</v>
      </c>
    </row>
    <row r="3989" spans="1:3" x14ac:dyDescent="0.25">
      <c r="A3989">
        <v>237556</v>
      </c>
      <c r="B3989" t="s">
        <v>8</v>
      </c>
      <c r="C3989" t="s">
        <v>3985</v>
      </c>
    </row>
    <row r="3990" spans="1:3" x14ac:dyDescent="0.25">
      <c r="A3990">
        <v>873357</v>
      </c>
      <c r="B3990" t="s">
        <v>3</v>
      </c>
      <c r="C3990" t="s">
        <v>3986</v>
      </c>
    </row>
    <row r="3991" spans="1:3" x14ac:dyDescent="0.25">
      <c r="A3991">
        <v>1062350</v>
      </c>
      <c r="B3991" t="s">
        <v>3</v>
      </c>
      <c r="C3991" t="s">
        <v>3987</v>
      </c>
    </row>
    <row r="3992" spans="1:3" x14ac:dyDescent="0.25">
      <c r="A3992">
        <v>457296</v>
      </c>
      <c r="B3992" t="s">
        <v>3</v>
      </c>
      <c r="C3992" t="s">
        <v>3988</v>
      </c>
    </row>
    <row r="3993" spans="1:3" x14ac:dyDescent="0.25">
      <c r="A3993">
        <v>982569</v>
      </c>
      <c r="B3993" t="s">
        <v>3</v>
      </c>
      <c r="C3993" t="s">
        <v>3989</v>
      </c>
    </row>
    <row r="3994" spans="1:3" x14ac:dyDescent="0.25">
      <c r="A3994">
        <v>840208</v>
      </c>
      <c r="B3994" t="s">
        <v>3</v>
      </c>
      <c r="C3994" t="s">
        <v>3990</v>
      </c>
    </row>
    <row r="3995" spans="1:3" x14ac:dyDescent="0.25">
      <c r="A3995">
        <v>840236</v>
      </c>
      <c r="B3995" t="s">
        <v>3</v>
      </c>
      <c r="C3995" t="s">
        <v>3991</v>
      </c>
    </row>
    <row r="3996" spans="1:3" x14ac:dyDescent="0.25">
      <c r="A3996">
        <v>844978</v>
      </c>
      <c r="B3996" t="s">
        <v>3</v>
      </c>
      <c r="C3996" t="s">
        <v>3992</v>
      </c>
    </row>
    <row r="3997" spans="1:3" x14ac:dyDescent="0.25">
      <c r="A3997">
        <v>45322</v>
      </c>
      <c r="B3997" t="s">
        <v>8</v>
      </c>
      <c r="C3997" t="s">
        <v>3993</v>
      </c>
    </row>
    <row r="3998" spans="1:3" x14ac:dyDescent="0.25">
      <c r="A3998">
        <v>849599</v>
      </c>
      <c r="B3998" t="s">
        <v>3</v>
      </c>
      <c r="C3998" t="s">
        <v>3994</v>
      </c>
    </row>
    <row r="3999" spans="1:3" x14ac:dyDescent="0.25">
      <c r="A3999">
        <v>257243</v>
      </c>
      <c r="B3999" t="s">
        <v>8</v>
      </c>
      <c r="C3999" t="s">
        <v>3995</v>
      </c>
    </row>
    <row r="4000" spans="1:3" x14ac:dyDescent="0.25">
      <c r="A4000">
        <v>981475</v>
      </c>
      <c r="B4000" t="s">
        <v>3</v>
      </c>
      <c r="C4000" t="s">
        <v>3996</v>
      </c>
    </row>
    <row r="4001" spans="1:3" x14ac:dyDescent="0.25">
      <c r="A4001">
        <v>882700</v>
      </c>
      <c r="B4001" t="s">
        <v>3</v>
      </c>
      <c r="C4001" t="s">
        <v>3997</v>
      </c>
    </row>
    <row r="4002" spans="1:3" x14ac:dyDescent="0.25">
      <c r="A4002">
        <v>89740</v>
      </c>
      <c r="B4002" t="s">
        <v>8</v>
      </c>
      <c r="C4002" t="s">
        <v>3998</v>
      </c>
    </row>
    <row r="4003" spans="1:3" x14ac:dyDescent="0.25">
      <c r="A4003">
        <v>945831</v>
      </c>
      <c r="B4003" t="s">
        <v>3</v>
      </c>
      <c r="C4003" t="s">
        <v>3999</v>
      </c>
    </row>
    <row r="4004" spans="1:3" x14ac:dyDescent="0.25">
      <c r="A4004">
        <v>256134</v>
      </c>
      <c r="B4004" t="s">
        <v>8</v>
      </c>
      <c r="C4004" t="s">
        <v>4000</v>
      </c>
    </row>
    <row r="4005" spans="1:3" x14ac:dyDescent="0.25">
      <c r="A4005">
        <v>862830</v>
      </c>
      <c r="B4005" t="s">
        <v>3</v>
      </c>
      <c r="C4005" t="s">
        <v>4001</v>
      </c>
    </row>
    <row r="4006" spans="1:3" x14ac:dyDescent="0.25">
      <c r="A4006">
        <v>971819</v>
      </c>
      <c r="B4006" t="s">
        <v>3</v>
      </c>
      <c r="C4006" t="s">
        <v>4002</v>
      </c>
    </row>
    <row r="4007" spans="1:3" x14ac:dyDescent="0.25">
      <c r="A4007">
        <v>915354</v>
      </c>
      <c r="B4007" t="s">
        <v>3</v>
      </c>
      <c r="C4007" t="s">
        <v>4003</v>
      </c>
    </row>
    <row r="4008" spans="1:3" x14ac:dyDescent="0.25">
      <c r="A4008">
        <v>218000</v>
      </c>
      <c r="B4008" t="s">
        <v>8</v>
      </c>
      <c r="C4008" t="s">
        <v>4004</v>
      </c>
    </row>
    <row r="4009" spans="1:3" x14ac:dyDescent="0.25">
      <c r="A4009">
        <v>848261</v>
      </c>
      <c r="B4009" t="s">
        <v>3</v>
      </c>
      <c r="C4009" t="s">
        <v>4005</v>
      </c>
    </row>
    <row r="4010" spans="1:3" x14ac:dyDescent="0.25">
      <c r="A4010">
        <v>454431</v>
      </c>
      <c r="B4010" t="s">
        <v>3</v>
      </c>
      <c r="C4010" t="s">
        <v>4006</v>
      </c>
    </row>
    <row r="4011" spans="1:3" x14ac:dyDescent="0.25">
      <c r="A4011">
        <v>890479</v>
      </c>
      <c r="B4011" t="s">
        <v>3</v>
      </c>
      <c r="C4011" t="s">
        <v>4007</v>
      </c>
    </row>
    <row r="4012" spans="1:3" x14ac:dyDescent="0.25">
      <c r="A4012">
        <v>982018</v>
      </c>
      <c r="B4012" t="s">
        <v>3</v>
      </c>
      <c r="C4012" t="s">
        <v>4008</v>
      </c>
    </row>
    <row r="4013" spans="1:3" x14ac:dyDescent="0.25">
      <c r="A4013">
        <v>1015303</v>
      </c>
      <c r="B4013" t="s">
        <v>3</v>
      </c>
      <c r="C4013" t="s">
        <v>4009</v>
      </c>
    </row>
    <row r="4014" spans="1:3" x14ac:dyDescent="0.25">
      <c r="A4014">
        <v>813231</v>
      </c>
      <c r="B4014" t="s">
        <v>3</v>
      </c>
      <c r="C4014" t="s">
        <v>4010</v>
      </c>
    </row>
    <row r="4015" spans="1:3" x14ac:dyDescent="0.25">
      <c r="A4015">
        <v>835414</v>
      </c>
      <c r="B4015" t="s">
        <v>3</v>
      </c>
      <c r="C4015" t="s">
        <v>4011</v>
      </c>
    </row>
    <row r="4016" spans="1:3" x14ac:dyDescent="0.25">
      <c r="A4016">
        <v>823459</v>
      </c>
      <c r="B4016" t="s">
        <v>3</v>
      </c>
      <c r="C4016" t="s">
        <v>4012</v>
      </c>
    </row>
    <row r="4017" spans="1:3" x14ac:dyDescent="0.25">
      <c r="A4017">
        <v>832463</v>
      </c>
      <c r="B4017" t="s">
        <v>3</v>
      </c>
      <c r="C4017" t="s">
        <v>4013</v>
      </c>
    </row>
    <row r="4018" spans="1:3" x14ac:dyDescent="0.25">
      <c r="A4018">
        <v>252695</v>
      </c>
      <c r="B4018" t="s">
        <v>8</v>
      </c>
      <c r="C4018" t="s">
        <v>4014</v>
      </c>
    </row>
    <row r="4019" spans="1:3" x14ac:dyDescent="0.25">
      <c r="A4019">
        <v>836449</v>
      </c>
      <c r="B4019" t="s">
        <v>3</v>
      </c>
      <c r="C4019" t="s">
        <v>4015</v>
      </c>
    </row>
    <row r="4020" spans="1:3" x14ac:dyDescent="0.25">
      <c r="A4020">
        <v>832844</v>
      </c>
      <c r="B4020" t="s">
        <v>3</v>
      </c>
      <c r="C4020" t="s">
        <v>4016</v>
      </c>
    </row>
    <row r="4021" spans="1:3" x14ac:dyDescent="0.25">
      <c r="A4021">
        <v>898322</v>
      </c>
      <c r="B4021" t="s">
        <v>3</v>
      </c>
      <c r="C4021" t="s">
        <v>4017</v>
      </c>
    </row>
    <row r="4022" spans="1:3" x14ac:dyDescent="0.25">
      <c r="A4022">
        <v>925702</v>
      </c>
      <c r="B4022" t="s">
        <v>3</v>
      </c>
      <c r="C4022" t="s">
        <v>4018</v>
      </c>
    </row>
    <row r="4023" spans="1:3" x14ac:dyDescent="0.25">
      <c r="A4023">
        <v>472999</v>
      </c>
      <c r="B4023" t="s">
        <v>3</v>
      </c>
      <c r="C4023" t="s">
        <v>4019</v>
      </c>
    </row>
    <row r="4024" spans="1:3" x14ac:dyDescent="0.25">
      <c r="A4024">
        <v>925186</v>
      </c>
      <c r="B4024" t="s">
        <v>3</v>
      </c>
      <c r="C4024" t="s">
        <v>4020</v>
      </c>
    </row>
    <row r="4025" spans="1:3" x14ac:dyDescent="0.25">
      <c r="A4025">
        <v>852728</v>
      </c>
      <c r="B4025" t="s">
        <v>3</v>
      </c>
      <c r="C4025" t="s">
        <v>4021</v>
      </c>
    </row>
    <row r="4026" spans="1:3" x14ac:dyDescent="0.25">
      <c r="A4026">
        <v>283159</v>
      </c>
      <c r="B4026" t="s">
        <v>8</v>
      </c>
      <c r="C4026" t="s">
        <v>4022</v>
      </c>
    </row>
    <row r="4027" spans="1:3" x14ac:dyDescent="0.25">
      <c r="A4027">
        <v>846630</v>
      </c>
      <c r="B4027" t="s">
        <v>3</v>
      </c>
      <c r="C4027" t="s">
        <v>4023</v>
      </c>
    </row>
    <row r="4028" spans="1:3" x14ac:dyDescent="0.25">
      <c r="A4028">
        <v>813929</v>
      </c>
      <c r="B4028" t="s">
        <v>3</v>
      </c>
      <c r="C4028" t="s">
        <v>4024</v>
      </c>
    </row>
    <row r="4029" spans="1:3" x14ac:dyDescent="0.25">
      <c r="A4029">
        <v>475815</v>
      </c>
      <c r="B4029" t="s">
        <v>3</v>
      </c>
      <c r="C4029" t="s">
        <v>4025</v>
      </c>
    </row>
    <row r="4030" spans="1:3" x14ac:dyDescent="0.25">
      <c r="A4030">
        <v>683841</v>
      </c>
      <c r="B4030" t="s">
        <v>3</v>
      </c>
      <c r="C4030" t="s">
        <v>4026</v>
      </c>
    </row>
    <row r="4031" spans="1:3" x14ac:dyDescent="0.25">
      <c r="A4031">
        <v>468824</v>
      </c>
      <c r="B4031" t="s">
        <v>3</v>
      </c>
      <c r="C4031" t="s">
        <v>4027</v>
      </c>
    </row>
    <row r="4032" spans="1:3" x14ac:dyDescent="0.25">
      <c r="A4032">
        <v>474647</v>
      </c>
      <c r="B4032" t="s">
        <v>3</v>
      </c>
      <c r="C4032" t="s">
        <v>4028</v>
      </c>
    </row>
    <row r="4033" spans="1:3" x14ac:dyDescent="0.25">
      <c r="A4033">
        <v>854786</v>
      </c>
      <c r="B4033" t="s">
        <v>3</v>
      </c>
      <c r="C4033" t="s">
        <v>4029</v>
      </c>
    </row>
    <row r="4034" spans="1:3" x14ac:dyDescent="0.25">
      <c r="A4034">
        <v>222901</v>
      </c>
      <c r="B4034" t="s">
        <v>8</v>
      </c>
      <c r="C4034" t="s">
        <v>4030</v>
      </c>
    </row>
    <row r="4035" spans="1:3" x14ac:dyDescent="0.25">
      <c r="A4035">
        <v>973704</v>
      </c>
      <c r="B4035" t="s">
        <v>3</v>
      </c>
      <c r="C4035" t="s">
        <v>4031</v>
      </c>
    </row>
    <row r="4036" spans="1:3" x14ac:dyDescent="0.25">
      <c r="A4036">
        <v>467735</v>
      </c>
      <c r="B4036" t="s">
        <v>3</v>
      </c>
      <c r="C4036" t="s">
        <v>4032</v>
      </c>
    </row>
    <row r="4037" spans="1:3" x14ac:dyDescent="0.25">
      <c r="A4037">
        <v>250872</v>
      </c>
      <c r="B4037" t="s">
        <v>8</v>
      </c>
      <c r="C4037" t="s">
        <v>4033</v>
      </c>
    </row>
    <row r="4038" spans="1:3" x14ac:dyDescent="0.25">
      <c r="A4038">
        <v>676905</v>
      </c>
      <c r="B4038" t="s">
        <v>3</v>
      </c>
      <c r="C4038" t="s">
        <v>4034</v>
      </c>
    </row>
    <row r="4039" spans="1:3" x14ac:dyDescent="0.25">
      <c r="A4039">
        <v>844201</v>
      </c>
      <c r="B4039" t="s">
        <v>3</v>
      </c>
      <c r="C4039" t="s">
        <v>4035</v>
      </c>
    </row>
    <row r="4040" spans="1:3" x14ac:dyDescent="0.25">
      <c r="A4040">
        <v>437379</v>
      </c>
      <c r="B4040" t="s">
        <v>3</v>
      </c>
      <c r="C4040" t="s">
        <v>4036</v>
      </c>
    </row>
    <row r="4041" spans="1:3" x14ac:dyDescent="0.25">
      <c r="A4041">
        <v>847805</v>
      </c>
      <c r="B4041" t="s">
        <v>3</v>
      </c>
      <c r="C4041" t="s">
        <v>4037</v>
      </c>
    </row>
    <row r="4042" spans="1:3" x14ac:dyDescent="0.25">
      <c r="A4042">
        <v>814652</v>
      </c>
      <c r="B4042" t="s">
        <v>3</v>
      </c>
      <c r="C4042" t="s">
        <v>4038</v>
      </c>
    </row>
    <row r="4043" spans="1:3" x14ac:dyDescent="0.25">
      <c r="A4043">
        <v>813938</v>
      </c>
      <c r="B4043" t="s">
        <v>3</v>
      </c>
      <c r="C4043" t="s">
        <v>4039</v>
      </c>
    </row>
    <row r="4044" spans="1:3" x14ac:dyDescent="0.25">
      <c r="A4044">
        <v>461532</v>
      </c>
      <c r="B4044" t="s">
        <v>3</v>
      </c>
      <c r="C4044" t="s">
        <v>4040</v>
      </c>
    </row>
    <row r="4045" spans="1:3" x14ac:dyDescent="0.25">
      <c r="A4045">
        <v>820338</v>
      </c>
      <c r="B4045" t="s">
        <v>3</v>
      </c>
      <c r="C4045" t="s">
        <v>4041</v>
      </c>
    </row>
    <row r="4046" spans="1:3" x14ac:dyDescent="0.25">
      <c r="A4046">
        <v>822502</v>
      </c>
      <c r="B4046" t="s">
        <v>3</v>
      </c>
      <c r="C4046" t="s">
        <v>4042</v>
      </c>
    </row>
    <row r="4047" spans="1:3" x14ac:dyDescent="0.25">
      <c r="A4047">
        <v>218307</v>
      </c>
      <c r="B4047" t="s">
        <v>8</v>
      </c>
      <c r="C4047" t="s">
        <v>4043</v>
      </c>
    </row>
    <row r="4048" spans="1:3" x14ac:dyDescent="0.25">
      <c r="A4048">
        <v>839761</v>
      </c>
      <c r="B4048" t="s">
        <v>3</v>
      </c>
      <c r="C4048" t="s">
        <v>4044</v>
      </c>
    </row>
    <row r="4049" spans="1:3" x14ac:dyDescent="0.25">
      <c r="A4049">
        <v>468651</v>
      </c>
      <c r="B4049" t="s">
        <v>3</v>
      </c>
      <c r="C4049" t="s">
        <v>4045</v>
      </c>
    </row>
    <row r="4050" spans="1:3" x14ac:dyDescent="0.25">
      <c r="A4050">
        <v>474618</v>
      </c>
      <c r="B4050" t="s">
        <v>3</v>
      </c>
      <c r="C4050" t="s">
        <v>4046</v>
      </c>
    </row>
    <row r="4051" spans="1:3" x14ac:dyDescent="0.25">
      <c r="A4051">
        <v>474496</v>
      </c>
      <c r="B4051" t="s">
        <v>3</v>
      </c>
      <c r="C4051" t="s">
        <v>4047</v>
      </c>
    </row>
    <row r="4052" spans="1:3" x14ac:dyDescent="0.25">
      <c r="A4052">
        <v>677904</v>
      </c>
      <c r="B4052" t="s">
        <v>3</v>
      </c>
      <c r="C4052" t="s">
        <v>4048</v>
      </c>
    </row>
    <row r="4053" spans="1:3" x14ac:dyDescent="0.25">
      <c r="A4053">
        <v>476708</v>
      </c>
      <c r="B4053" t="s">
        <v>3</v>
      </c>
      <c r="C4053" t="s">
        <v>4049</v>
      </c>
    </row>
    <row r="4054" spans="1:3" x14ac:dyDescent="0.25">
      <c r="A4054">
        <v>822210</v>
      </c>
      <c r="B4054" t="s">
        <v>3</v>
      </c>
      <c r="C4054" t="s">
        <v>4050</v>
      </c>
    </row>
    <row r="4055" spans="1:3" x14ac:dyDescent="0.25">
      <c r="A4055">
        <v>949905</v>
      </c>
      <c r="B4055" t="s">
        <v>3</v>
      </c>
      <c r="C4055" t="s">
        <v>4051</v>
      </c>
    </row>
    <row r="4056" spans="1:3" x14ac:dyDescent="0.25">
      <c r="A4056">
        <v>223121</v>
      </c>
      <c r="B4056" t="s">
        <v>8</v>
      </c>
      <c r="C4056" t="s">
        <v>4052</v>
      </c>
    </row>
    <row r="4057" spans="1:3" x14ac:dyDescent="0.25">
      <c r="A4057">
        <v>477403</v>
      </c>
      <c r="B4057" t="s">
        <v>3</v>
      </c>
      <c r="C4057" t="s">
        <v>4053</v>
      </c>
    </row>
    <row r="4058" spans="1:3" x14ac:dyDescent="0.25">
      <c r="A4058">
        <v>935941</v>
      </c>
      <c r="B4058" t="s">
        <v>3</v>
      </c>
      <c r="C4058" t="s">
        <v>4054</v>
      </c>
    </row>
    <row r="4059" spans="1:3" x14ac:dyDescent="0.25">
      <c r="A4059">
        <v>863514</v>
      </c>
      <c r="B4059" t="s">
        <v>3</v>
      </c>
      <c r="C4059" t="s">
        <v>4055</v>
      </c>
    </row>
    <row r="4060" spans="1:3" x14ac:dyDescent="0.25">
      <c r="A4060">
        <v>922943</v>
      </c>
      <c r="B4060" t="s">
        <v>3</v>
      </c>
      <c r="C4060" t="s">
        <v>4056</v>
      </c>
    </row>
    <row r="4061" spans="1:3" x14ac:dyDescent="0.25">
      <c r="A4061">
        <v>439365</v>
      </c>
      <c r="B4061" t="s">
        <v>3</v>
      </c>
      <c r="C4061" t="s">
        <v>4057</v>
      </c>
    </row>
    <row r="4062" spans="1:3" x14ac:dyDescent="0.25">
      <c r="A4062">
        <v>927926</v>
      </c>
      <c r="B4062" t="s">
        <v>3</v>
      </c>
      <c r="C4062" t="s">
        <v>4058</v>
      </c>
    </row>
    <row r="4063" spans="1:3" x14ac:dyDescent="0.25">
      <c r="A4063">
        <v>818499</v>
      </c>
      <c r="B4063" t="s">
        <v>3</v>
      </c>
      <c r="C4063" t="s">
        <v>4059</v>
      </c>
    </row>
    <row r="4064" spans="1:3" x14ac:dyDescent="0.25">
      <c r="A4064">
        <v>476922</v>
      </c>
      <c r="B4064" t="s">
        <v>3</v>
      </c>
      <c r="C4064" t="s">
        <v>4060</v>
      </c>
    </row>
    <row r="4065" spans="1:3" x14ac:dyDescent="0.25">
      <c r="A4065">
        <v>822272</v>
      </c>
      <c r="B4065" t="s">
        <v>3</v>
      </c>
      <c r="C4065" t="s">
        <v>4061</v>
      </c>
    </row>
    <row r="4066" spans="1:3" x14ac:dyDescent="0.25">
      <c r="A4066">
        <v>466854</v>
      </c>
      <c r="B4066" t="s">
        <v>3</v>
      </c>
      <c r="C4066" t="s">
        <v>4062</v>
      </c>
    </row>
    <row r="4067" spans="1:3" x14ac:dyDescent="0.25">
      <c r="A4067">
        <v>845594</v>
      </c>
      <c r="B4067" t="s">
        <v>3</v>
      </c>
      <c r="C4067" t="s">
        <v>4063</v>
      </c>
    </row>
    <row r="4068" spans="1:3" x14ac:dyDescent="0.25">
      <c r="A4068">
        <v>1088545</v>
      </c>
      <c r="B4068" t="s">
        <v>3</v>
      </c>
      <c r="C4068" t="s">
        <v>4064</v>
      </c>
    </row>
    <row r="4069" spans="1:3" x14ac:dyDescent="0.25">
      <c r="A4069">
        <v>530822</v>
      </c>
      <c r="B4069" t="s">
        <v>3</v>
      </c>
      <c r="C4069" t="s">
        <v>4065</v>
      </c>
    </row>
    <row r="4070" spans="1:3" x14ac:dyDescent="0.25">
      <c r="A4070">
        <v>463217</v>
      </c>
      <c r="B4070" t="s">
        <v>3</v>
      </c>
      <c r="C4070" t="s">
        <v>4066</v>
      </c>
    </row>
    <row r="4071" spans="1:3" x14ac:dyDescent="0.25">
      <c r="A4071">
        <v>467116</v>
      </c>
      <c r="B4071" t="s">
        <v>3</v>
      </c>
      <c r="C4071" t="s">
        <v>4067</v>
      </c>
    </row>
    <row r="4072" spans="1:3" x14ac:dyDescent="0.25">
      <c r="A4072">
        <v>879556</v>
      </c>
      <c r="B4072" t="s">
        <v>3</v>
      </c>
      <c r="C4072" t="s">
        <v>4068</v>
      </c>
    </row>
    <row r="4073" spans="1:3" x14ac:dyDescent="0.25">
      <c r="A4073">
        <v>838022</v>
      </c>
      <c r="B4073" t="s">
        <v>3</v>
      </c>
      <c r="C4073" t="s">
        <v>4069</v>
      </c>
    </row>
    <row r="4074" spans="1:3" x14ac:dyDescent="0.25">
      <c r="A4074">
        <v>468811</v>
      </c>
      <c r="B4074" t="s">
        <v>3</v>
      </c>
      <c r="C4074" t="s">
        <v>4070</v>
      </c>
    </row>
    <row r="4075" spans="1:3" x14ac:dyDescent="0.25">
      <c r="A4075">
        <v>812593</v>
      </c>
      <c r="B4075" t="s">
        <v>3</v>
      </c>
      <c r="C4075" t="s">
        <v>4071</v>
      </c>
    </row>
    <row r="4076" spans="1:3" x14ac:dyDescent="0.25">
      <c r="A4076">
        <v>814953</v>
      </c>
      <c r="B4076" t="s">
        <v>3</v>
      </c>
      <c r="C4076" t="s">
        <v>4072</v>
      </c>
    </row>
    <row r="4077" spans="1:3" x14ac:dyDescent="0.25">
      <c r="A4077">
        <v>467955</v>
      </c>
      <c r="B4077" t="s">
        <v>3</v>
      </c>
      <c r="C4077" t="s">
        <v>4073</v>
      </c>
    </row>
    <row r="4078" spans="1:3" x14ac:dyDescent="0.25">
      <c r="A4078">
        <v>846354</v>
      </c>
      <c r="B4078" t="s">
        <v>3</v>
      </c>
      <c r="C4078" t="s">
        <v>4074</v>
      </c>
    </row>
    <row r="4079" spans="1:3" x14ac:dyDescent="0.25">
      <c r="A4079">
        <v>981956</v>
      </c>
      <c r="B4079" t="s">
        <v>3</v>
      </c>
      <c r="C4079" t="s">
        <v>4075</v>
      </c>
    </row>
    <row r="4080" spans="1:3" x14ac:dyDescent="0.25">
      <c r="A4080">
        <v>842869</v>
      </c>
      <c r="B4080" t="s">
        <v>3</v>
      </c>
      <c r="C4080" t="s">
        <v>4076</v>
      </c>
    </row>
    <row r="4081" spans="1:3" x14ac:dyDescent="0.25">
      <c r="A4081">
        <v>918894</v>
      </c>
      <c r="B4081" t="s">
        <v>3</v>
      </c>
      <c r="C4081" t="s">
        <v>4077</v>
      </c>
    </row>
    <row r="4082" spans="1:3" x14ac:dyDescent="0.25">
      <c r="A4082">
        <v>675214</v>
      </c>
      <c r="B4082" t="s">
        <v>3</v>
      </c>
      <c r="C4082" t="s">
        <v>4078</v>
      </c>
    </row>
    <row r="4083" spans="1:3" x14ac:dyDescent="0.25">
      <c r="A4083">
        <v>852775</v>
      </c>
      <c r="B4083" t="s">
        <v>3</v>
      </c>
      <c r="C4083" t="s">
        <v>4079</v>
      </c>
    </row>
    <row r="4084" spans="1:3" x14ac:dyDescent="0.25">
      <c r="A4084">
        <v>822167</v>
      </c>
      <c r="B4084" t="s">
        <v>3</v>
      </c>
      <c r="C4084" t="s">
        <v>4080</v>
      </c>
    </row>
    <row r="4085" spans="1:3" x14ac:dyDescent="0.25">
      <c r="A4085">
        <v>461427</v>
      </c>
      <c r="B4085" t="s">
        <v>3</v>
      </c>
      <c r="C4085" t="s">
        <v>4081</v>
      </c>
    </row>
    <row r="4086" spans="1:3" x14ac:dyDescent="0.25">
      <c r="A4086">
        <v>464212</v>
      </c>
      <c r="B4086" t="s">
        <v>3</v>
      </c>
      <c r="C4086" t="s">
        <v>4082</v>
      </c>
    </row>
    <row r="4087" spans="1:3" x14ac:dyDescent="0.25">
      <c r="A4087">
        <v>1041549</v>
      </c>
      <c r="B4087" t="s">
        <v>3</v>
      </c>
      <c r="C4087" t="s">
        <v>4083</v>
      </c>
    </row>
    <row r="4088" spans="1:3" x14ac:dyDescent="0.25">
      <c r="A4088">
        <v>471802</v>
      </c>
      <c r="B4088" t="s">
        <v>3</v>
      </c>
      <c r="C4088" t="s">
        <v>4084</v>
      </c>
    </row>
    <row r="4089" spans="1:3" x14ac:dyDescent="0.25">
      <c r="A4089">
        <v>837802</v>
      </c>
      <c r="B4089" t="s">
        <v>3</v>
      </c>
      <c r="C4089" t="s">
        <v>4085</v>
      </c>
    </row>
    <row r="4090" spans="1:3" x14ac:dyDescent="0.25">
      <c r="A4090">
        <v>849871</v>
      </c>
      <c r="B4090" t="s">
        <v>3</v>
      </c>
      <c r="C4090" t="s">
        <v>4086</v>
      </c>
    </row>
    <row r="4091" spans="1:3" x14ac:dyDescent="0.25">
      <c r="A4091">
        <v>825934</v>
      </c>
      <c r="B4091" t="s">
        <v>3</v>
      </c>
      <c r="C4091" t="s">
        <v>4087</v>
      </c>
    </row>
    <row r="4092" spans="1:3" x14ac:dyDescent="0.25">
      <c r="A4092">
        <v>866495</v>
      </c>
      <c r="B4092" t="s">
        <v>3</v>
      </c>
      <c r="C4092" t="s">
        <v>4088</v>
      </c>
    </row>
    <row r="4093" spans="1:3" x14ac:dyDescent="0.25">
      <c r="A4093">
        <v>813423</v>
      </c>
      <c r="B4093" t="s">
        <v>3</v>
      </c>
      <c r="C4093" t="s">
        <v>4089</v>
      </c>
    </row>
    <row r="4094" spans="1:3" x14ac:dyDescent="0.25">
      <c r="A4094">
        <v>922407</v>
      </c>
      <c r="B4094" t="s">
        <v>3</v>
      </c>
      <c r="C4094" t="s">
        <v>4090</v>
      </c>
    </row>
    <row r="4095" spans="1:3" x14ac:dyDescent="0.25">
      <c r="A4095">
        <v>901961</v>
      </c>
      <c r="B4095" t="s">
        <v>3</v>
      </c>
      <c r="C4095" t="s">
        <v>4091</v>
      </c>
    </row>
    <row r="4096" spans="1:3" x14ac:dyDescent="0.25">
      <c r="A4096">
        <v>483103</v>
      </c>
      <c r="B4096" t="s">
        <v>3</v>
      </c>
      <c r="C4096" t="s">
        <v>4092</v>
      </c>
    </row>
    <row r="4097" spans="1:3" x14ac:dyDescent="0.25">
      <c r="A4097">
        <v>898285</v>
      </c>
      <c r="B4097" t="s">
        <v>3</v>
      </c>
      <c r="C4097" t="s">
        <v>4093</v>
      </c>
    </row>
    <row r="4098" spans="1:3" x14ac:dyDescent="0.25">
      <c r="A4098">
        <v>924556</v>
      </c>
      <c r="B4098" t="s">
        <v>3</v>
      </c>
      <c r="C4098" t="s">
        <v>4094</v>
      </c>
    </row>
    <row r="4099" spans="1:3" x14ac:dyDescent="0.25">
      <c r="A4099">
        <v>976168</v>
      </c>
      <c r="B4099" t="s">
        <v>3</v>
      </c>
      <c r="C4099" t="s">
        <v>4095</v>
      </c>
    </row>
    <row r="4100" spans="1:3" x14ac:dyDescent="0.25">
      <c r="A4100">
        <v>451269</v>
      </c>
      <c r="B4100" t="s">
        <v>3</v>
      </c>
      <c r="C4100" t="s">
        <v>4096</v>
      </c>
    </row>
    <row r="4101" spans="1:3" x14ac:dyDescent="0.25">
      <c r="A4101">
        <v>813075</v>
      </c>
      <c r="B4101" t="s">
        <v>3</v>
      </c>
      <c r="C4101" t="s">
        <v>4097</v>
      </c>
    </row>
    <row r="4102" spans="1:3" x14ac:dyDescent="0.25">
      <c r="A4102">
        <v>893510</v>
      </c>
      <c r="B4102" t="s">
        <v>3</v>
      </c>
      <c r="C4102" t="s">
        <v>4098</v>
      </c>
    </row>
    <row r="4103" spans="1:3" x14ac:dyDescent="0.25">
      <c r="A4103">
        <v>475254</v>
      </c>
      <c r="B4103" t="s">
        <v>3</v>
      </c>
      <c r="C4103" t="s">
        <v>4099</v>
      </c>
    </row>
    <row r="4104" spans="1:3" x14ac:dyDescent="0.25">
      <c r="A4104">
        <v>976797</v>
      </c>
      <c r="B4104" t="s">
        <v>3</v>
      </c>
      <c r="C4104" t="s">
        <v>4100</v>
      </c>
    </row>
    <row r="4105" spans="1:3" x14ac:dyDescent="0.25">
      <c r="A4105">
        <v>251929</v>
      </c>
      <c r="B4105" t="s">
        <v>8</v>
      </c>
      <c r="C4105" t="s">
        <v>4101</v>
      </c>
    </row>
    <row r="4106" spans="1:3" x14ac:dyDescent="0.25">
      <c r="A4106">
        <v>873354</v>
      </c>
      <c r="B4106" t="s">
        <v>3</v>
      </c>
      <c r="C4106" t="s">
        <v>4102</v>
      </c>
    </row>
    <row r="4107" spans="1:3" x14ac:dyDescent="0.25">
      <c r="A4107">
        <v>852060</v>
      </c>
      <c r="B4107" t="s">
        <v>3</v>
      </c>
      <c r="C4107" t="s">
        <v>4103</v>
      </c>
    </row>
    <row r="4108" spans="1:3" x14ac:dyDescent="0.25">
      <c r="A4108">
        <v>907872</v>
      </c>
      <c r="B4108" t="s">
        <v>3</v>
      </c>
      <c r="C4108" t="s">
        <v>4104</v>
      </c>
    </row>
    <row r="4109" spans="1:3" x14ac:dyDescent="0.25">
      <c r="A4109">
        <v>223115</v>
      </c>
      <c r="B4109" t="s">
        <v>8</v>
      </c>
      <c r="C4109" t="s">
        <v>4105</v>
      </c>
    </row>
    <row r="4110" spans="1:3" x14ac:dyDescent="0.25">
      <c r="A4110">
        <v>474721</v>
      </c>
      <c r="B4110" t="s">
        <v>3</v>
      </c>
      <c r="C4110" t="s">
        <v>4106</v>
      </c>
    </row>
    <row r="4111" spans="1:3" x14ac:dyDescent="0.25">
      <c r="A4111">
        <v>824855</v>
      </c>
      <c r="B4111" t="s">
        <v>3</v>
      </c>
      <c r="C4111" t="s">
        <v>4107</v>
      </c>
    </row>
    <row r="4112" spans="1:3" x14ac:dyDescent="0.25">
      <c r="A4112">
        <v>851862</v>
      </c>
      <c r="B4112" t="s">
        <v>3</v>
      </c>
      <c r="C4112" t="s">
        <v>4108</v>
      </c>
    </row>
    <row r="4113" spans="1:3" x14ac:dyDescent="0.25">
      <c r="A4113">
        <v>944307</v>
      </c>
      <c r="B4113" t="s">
        <v>3</v>
      </c>
      <c r="C4113" t="s">
        <v>4109</v>
      </c>
    </row>
    <row r="4114" spans="1:3" x14ac:dyDescent="0.25">
      <c r="A4114">
        <v>510525</v>
      </c>
      <c r="B4114" t="s">
        <v>3</v>
      </c>
      <c r="C4114" t="s">
        <v>4110</v>
      </c>
    </row>
    <row r="4115" spans="1:3" x14ac:dyDescent="0.25">
      <c r="A4115">
        <v>835958</v>
      </c>
      <c r="B4115" t="s">
        <v>3</v>
      </c>
      <c r="C4115" t="s">
        <v>4111</v>
      </c>
    </row>
    <row r="4116" spans="1:3" x14ac:dyDescent="0.25">
      <c r="A4116">
        <v>883070</v>
      </c>
      <c r="B4116" t="s">
        <v>3</v>
      </c>
      <c r="C4116" t="s">
        <v>4112</v>
      </c>
    </row>
    <row r="4117" spans="1:3" x14ac:dyDescent="0.25">
      <c r="A4117">
        <v>230973</v>
      </c>
      <c r="B4117" t="s">
        <v>8</v>
      </c>
      <c r="C4117" t="s">
        <v>4113</v>
      </c>
    </row>
    <row r="4118" spans="1:3" x14ac:dyDescent="0.25">
      <c r="A4118">
        <v>679270</v>
      </c>
      <c r="B4118" t="s">
        <v>3</v>
      </c>
      <c r="C4118" t="s">
        <v>4114</v>
      </c>
    </row>
    <row r="4119" spans="1:3" x14ac:dyDescent="0.25">
      <c r="A4119">
        <v>255823</v>
      </c>
      <c r="B4119" t="s">
        <v>8</v>
      </c>
      <c r="C4119" t="s">
        <v>4115</v>
      </c>
    </row>
    <row r="4120" spans="1:3" x14ac:dyDescent="0.25">
      <c r="A4120">
        <v>435295</v>
      </c>
      <c r="B4120" t="s">
        <v>3</v>
      </c>
      <c r="C4120" t="s">
        <v>4116</v>
      </c>
    </row>
    <row r="4121" spans="1:3" x14ac:dyDescent="0.25">
      <c r="A4121">
        <v>678035</v>
      </c>
      <c r="B4121" t="s">
        <v>3</v>
      </c>
      <c r="C4121" t="s">
        <v>4117</v>
      </c>
    </row>
    <row r="4122" spans="1:3" x14ac:dyDescent="0.25">
      <c r="A4122">
        <v>958984</v>
      </c>
      <c r="B4122" t="s">
        <v>3</v>
      </c>
      <c r="C4122" t="s">
        <v>4118</v>
      </c>
    </row>
    <row r="4123" spans="1:3" x14ac:dyDescent="0.25">
      <c r="A4123">
        <v>507191</v>
      </c>
      <c r="B4123" t="s">
        <v>3</v>
      </c>
      <c r="C4123" t="s">
        <v>4119</v>
      </c>
    </row>
    <row r="4124" spans="1:3" x14ac:dyDescent="0.25">
      <c r="A4124">
        <v>836501</v>
      </c>
      <c r="B4124" t="s">
        <v>3</v>
      </c>
      <c r="C4124" t="s">
        <v>4120</v>
      </c>
    </row>
    <row r="4125" spans="1:3" x14ac:dyDescent="0.25">
      <c r="A4125">
        <v>236850</v>
      </c>
      <c r="B4125" t="s">
        <v>8</v>
      </c>
      <c r="C4125" t="s">
        <v>4121</v>
      </c>
    </row>
    <row r="4126" spans="1:3" x14ac:dyDescent="0.25">
      <c r="A4126">
        <v>977772</v>
      </c>
      <c r="B4126" t="s">
        <v>3</v>
      </c>
      <c r="C4126" t="s">
        <v>4122</v>
      </c>
    </row>
    <row r="4127" spans="1:3" x14ac:dyDescent="0.25">
      <c r="A4127">
        <v>430120</v>
      </c>
      <c r="B4127" t="s">
        <v>3</v>
      </c>
      <c r="C4127" t="s">
        <v>4123</v>
      </c>
    </row>
    <row r="4128" spans="1:3" x14ac:dyDescent="0.25">
      <c r="A4128">
        <v>981770</v>
      </c>
      <c r="B4128" t="s">
        <v>3</v>
      </c>
      <c r="C4128" t="s">
        <v>4124</v>
      </c>
    </row>
    <row r="4129" spans="1:3" x14ac:dyDescent="0.25">
      <c r="A4129">
        <v>222512</v>
      </c>
      <c r="B4129" t="s">
        <v>8</v>
      </c>
      <c r="C4129" t="s">
        <v>4125</v>
      </c>
    </row>
    <row r="4130" spans="1:3" x14ac:dyDescent="0.25">
      <c r="A4130">
        <v>878495</v>
      </c>
      <c r="B4130" t="s">
        <v>3</v>
      </c>
      <c r="C4130" t="s">
        <v>4126</v>
      </c>
    </row>
    <row r="4131" spans="1:3" x14ac:dyDescent="0.25">
      <c r="A4131">
        <v>929614</v>
      </c>
      <c r="B4131" t="s">
        <v>3</v>
      </c>
      <c r="C4131" t="s">
        <v>4127</v>
      </c>
    </row>
    <row r="4132" spans="1:3" x14ac:dyDescent="0.25">
      <c r="A4132">
        <v>233732</v>
      </c>
      <c r="B4132" t="s">
        <v>8</v>
      </c>
      <c r="C4132" t="s">
        <v>4128</v>
      </c>
    </row>
    <row r="4133" spans="1:3" x14ac:dyDescent="0.25">
      <c r="A4133">
        <v>474405</v>
      </c>
      <c r="B4133" t="s">
        <v>3</v>
      </c>
      <c r="C4133" t="s">
        <v>4129</v>
      </c>
    </row>
    <row r="4134" spans="1:3" x14ac:dyDescent="0.25">
      <c r="A4134">
        <v>454338</v>
      </c>
      <c r="B4134" t="s">
        <v>3</v>
      </c>
      <c r="C4134" t="s">
        <v>4130</v>
      </c>
    </row>
    <row r="4135" spans="1:3" x14ac:dyDescent="0.25">
      <c r="A4135">
        <v>885948</v>
      </c>
      <c r="B4135" t="s">
        <v>3</v>
      </c>
      <c r="C4135" t="s">
        <v>4131</v>
      </c>
    </row>
    <row r="4136" spans="1:3" x14ac:dyDescent="0.25">
      <c r="A4136">
        <v>235916</v>
      </c>
      <c r="B4136" t="s">
        <v>8</v>
      </c>
      <c r="C4136" t="s">
        <v>4132</v>
      </c>
    </row>
    <row r="4137" spans="1:3" x14ac:dyDescent="0.25">
      <c r="A4137">
        <v>912399</v>
      </c>
      <c r="B4137" t="s">
        <v>3</v>
      </c>
      <c r="C4137" t="s">
        <v>4133</v>
      </c>
    </row>
    <row r="4138" spans="1:3" x14ac:dyDescent="0.25">
      <c r="A4138">
        <v>90696</v>
      </c>
      <c r="B4138" t="s">
        <v>8</v>
      </c>
      <c r="C4138" t="s">
        <v>4134</v>
      </c>
    </row>
    <row r="4139" spans="1:3" x14ac:dyDescent="0.25">
      <c r="A4139">
        <v>834608</v>
      </c>
      <c r="B4139" t="s">
        <v>3</v>
      </c>
      <c r="C4139" t="s">
        <v>4135</v>
      </c>
    </row>
    <row r="4140" spans="1:3" x14ac:dyDescent="0.25">
      <c r="A4140">
        <v>925490</v>
      </c>
      <c r="B4140" t="s">
        <v>3</v>
      </c>
      <c r="C4140" t="s">
        <v>4136</v>
      </c>
    </row>
    <row r="4141" spans="1:3" x14ac:dyDescent="0.25">
      <c r="A4141">
        <v>476496</v>
      </c>
      <c r="B4141" t="s">
        <v>3</v>
      </c>
      <c r="C4141" t="s">
        <v>4137</v>
      </c>
    </row>
    <row r="4142" spans="1:3" x14ac:dyDescent="0.25">
      <c r="A4142">
        <v>947446</v>
      </c>
      <c r="B4142" t="s">
        <v>3</v>
      </c>
      <c r="C4142" t="s">
        <v>4138</v>
      </c>
    </row>
    <row r="4143" spans="1:3" x14ac:dyDescent="0.25">
      <c r="A4143">
        <v>812783</v>
      </c>
      <c r="B4143" t="s">
        <v>3</v>
      </c>
      <c r="C4143" t="s">
        <v>4139</v>
      </c>
    </row>
    <row r="4144" spans="1:3" x14ac:dyDescent="0.25">
      <c r="A4144">
        <v>976519</v>
      </c>
      <c r="B4144" t="s">
        <v>3</v>
      </c>
      <c r="C4144" t="s">
        <v>4140</v>
      </c>
    </row>
    <row r="4145" spans="1:3" x14ac:dyDescent="0.25">
      <c r="A4145">
        <v>1005937</v>
      </c>
      <c r="B4145" t="s">
        <v>3</v>
      </c>
      <c r="C4145" t="s">
        <v>4141</v>
      </c>
    </row>
    <row r="4146" spans="1:3" x14ac:dyDescent="0.25">
      <c r="A4146">
        <v>822271</v>
      </c>
      <c r="B4146" t="s">
        <v>3</v>
      </c>
      <c r="C4146" t="s">
        <v>4142</v>
      </c>
    </row>
    <row r="4147" spans="1:3" x14ac:dyDescent="0.25">
      <c r="A4147">
        <v>980439</v>
      </c>
      <c r="B4147" t="s">
        <v>3</v>
      </c>
      <c r="C4147" t="s">
        <v>4143</v>
      </c>
    </row>
    <row r="4148" spans="1:3" x14ac:dyDescent="0.25">
      <c r="A4148">
        <v>215862</v>
      </c>
      <c r="B4148" t="s">
        <v>8</v>
      </c>
      <c r="C4148" t="s">
        <v>4144</v>
      </c>
    </row>
    <row r="4149" spans="1:3" x14ac:dyDescent="0.25">
      <c r="A4149">
        <v>816983</v>
      </c>
      <c r="B4149" t="s">
        <v>3</v>
      </c>
      <c r="C4149" t="s">
        <v>4145</v>
      </c>
    </row>
    <row r="4150" spans="1:3" x14ac:dyDescent="0.25">
      <c r="A4150">
        <v>461907</v>
      </c>
      <c r="B4150" t="s">
        <v>3</v>
      </c>
      <c r="C4150" t="s">
        <v>4146</v>
      </c>
    </row>
    <row r="4151" spans="1:3" x14ac:dyDescent="0.25">
      <c r="A4151">
        <v>983849</v>
      </c>
      <c r="B4151" t="s">
        <v>3</v>
      </c>
      <c r="C4151" t="s">
        <v>4147</v>
      </c>
    </row>
    <row r="4152" spans="1:3" x14ac:dyDescent="0.25">
      <c r="A4152">
        <v>103918</v>
      </c>
      <c r="B4152" t="s">
        <v>8</v>
      </c>
      <c r="C4152" t="s">
        <v>4148</v>
      </c>
    </row>
    <row r="4153" spans="1:3" x14ac:dyDescent="0.25">
      <c r="A4153">
        <v>1031016</v>
      </c>
      <c r="B4153" t="s">
        <v>3</v>
      </c>
      <c r="C4153" t="s">
        <v>4149</v>
      </c>
    </row>
    <row r="4154" spans="1:3" x14ac:dyDescent="0.25">
      <c r="A4154">
        <v>854261</v>
      </c>
      <c r="B4154" t="s">
        <v>3</v>
      </c>
      <c r="C4154" t="s">
        <v>4150</v>
      </c>
    </row>
    <row r="4155" spans="1:3" x14ac:dyDescent="0.25">
      <c r="A4155">
        <v>464284</v>
      </c>
      <c r="B4155" t="s">
        <v>3</v>
      </c>
      <c r="C4155" t="s">
        <v>4151</v>
      </c>
    </row>
    <row r="4156" spans="1:3" x14ac:dyDescent="0.25">
      <c r="A4156">
        <v>460149</v>
      </c>
      <c r="B4156" t="s">
        <v>3</v>
      </c>
      <c r="C4156" t="s">
        <v>4152</v>
      </c>
    </row>
    <row r="4157" spans="1:3" x14ac:dyDescent="0.25">
      <c r="A4157">
        <v>878492</v>
      </c>
      <c r="B4157" t="s">
        <v>3</v>
      </c>
      <c r="C4157" t="s">
        <v>4153</v>
      </c>
    </row>
    <row r="4158" spans="1:3" x14ac:dyDescent="0.25">
      <c r="A4158">
        <v>815438</v>
      </c>
      <c r="B4158" t="s">
        <v>3</v>
      </c>
      <c r="C4158" t="s">
        <v>4154</v>
      </c>
    </row>
    <row r="4159" spans="1:3" x14ac:dyDescent="0.25">
      <c r="A4159">
        <v>472231</v>
      </c>
      <c r="B4159" t="s">
        <v>3</v>
      </c>
      <c r="C4159" t="s">
        <v>4155</v>
      </c>
    </row>
    <row r="4160" spans="1:3" x14ac:dyDescent="0.25">
      <c r="A4160">
        <v>902993</v>
      </c>
      <c r="B4160" t="s">
        <v>3</v>
      </c>
      <c r="C4160" t="s">
        <v>4156</v>
      </c>
    </row>
    <row r="4161" spans="1:3" x14ac:dyDescent="0.25">
      <c r="A4161">
        <v>462809</v>
      </c>
      <c r="B4161" t="s">
        <v>3</v>
      </c>
      <c r="C4161" t="s">
        <v>4157</v>
      </c>
    </row>
    <row r="4162" spans="1:3" x14ac:dyDescent="0.25">
      <c r="A4162">
        <v>843408</v>
      </c>
      <c r="B4162" t="s">
        <v>3</v>
      </c>
      <c r="C4162" t="s">
        <v>4158</v>
      </c>
    </row>
    <row r="4163" spans="1:3" x14ac:dyDescent="0.25">
      <c r="A4163">
        <v>836077</v>
      </c>
      <c r="B4163" t="s">
        <v>3</v>
      </c>
      <c r="C4163" t="s">
        <v>4159</v>
      </c>
    </row>
    <row r="4164" spans="1:3" x14ac:dyDescent="0.25">
      <c r="A4164">
        <v>811954</v>
      </c>
      <c r="B4164" t="s">
        <v>3</v>
      </c>
      <c r="C4164" t="s">
        <v>4160</v>
      </c>
    </row>
    <row r="4165" spans="1:3" x14ac:dyDescent="0.25">
      <c r="A4165">
        <v>842976</v>
      </c>
      <c r="B4165" t="s">
        <v>3</v>
      </c>
      <c r="C4165" t="s">
        <v>4161</v>
      </c>
    </row>
    <row r="4166" spans="1:3" x14ac:dyDescent="0.25">
      <c r="A4166">
        <v>426634</v>
      </c>
      <c r="B4166" t="s">
        <v>3</v>
      </c>
      <c r="C4166" t="s">
        <v>4162</v>
      </c>
    </row>
    <row r="4167" spans="1:3" x14ac:dyDescent="0.25">
      <c r="A4167">
        <v>452578</v>
      </c>
      <c r="B4167" t="s">
        <v>3</v>
      </c>
      <c r="C4167" t="s">
        <v>4163</v>
      </c>
    </row>
    <row r="4168" spans="1:3" x14ac:dyDescent="0.25">
      <c r="A4168">
        <v>921230</v>
      </c>
      <c r="B4168" t="s">
        <v>3</v>
      </c>
      <c r="C4168" t="s">
        <v>4164</v>
      </c>
    </row>
    <row r="4169" spans="1:3" x14ac:dyDescent="0.25">
      <c r="A4169">
        <v>450129</v>
      </c>
      <c r="B4169" t="s">
        <v>3</v>
      </c>
      <c r="C4169" t="s">
        <v>4165</v>
      </c>
    </row>
    <row r="4170" spans="1:3" x14ac:dyDescent="0.25">
      <c r="A4170">
        <v>810873</v>
      </c>
      <c r="B4170" t="s">
        <v>3</v>
      </c>
      <c r="C4170" t="s">
        <v>4166</v>
      </c>
    </row>
    <row r="4171" spans="1:3" x14ac:dyDescent="0.25">
      <c r="A4171">
        <v>824566</v>
      </c>
      <c r="B4171" t="s">
        <v>3</v>
      </c>
      <c r="C4171" t="s">
        <v>4167</v>
      </c>
    </row>
    <row r="4172" spans="1:3" x14ac:dyDescent="0.25">
      <c r="A4172">
        <v>981675</v>
      </c>
      <c r="B4172" t="s">
        <v>3</v>
      </c>
      <c r="C4172" t="s">
        <v>4168</v>
      </c>
    </row>
    <row r="4173" spans="1:3" x14ac:dyDescent="0.25">
      <c r="A4173">
        <v>222362</v>
      </c>
      <c r="B4173" t="s">
        <v>8</v>
      </c>
      <c r="C4173" t="s">
        <v>4169</v>
      </c>
    </row>
    <row r="4174" spans="1:3" x14ac:dyDescent="0.25">
      <c r="A4174">
        <v>460199</v>
      </c>
      <c r="B4174" t="s">
        <v>3</v>
      </c>
      <c r="C4174" t="s">
        <v>4170</v>
      </c>
    </row>
    <row r="4175" spans="1:3" x14ac:dyDescent="0.25">
      <c r="A4175">
        <v>463814</v>
      </c>
      <c r="B4175" t="s">
        <v>3</v>
      </c>
      <c r="C4175" t="s">
        <v>4171</v>
      </c>
    </row>
    <row r="4176" spans="1:3" x14ac:dyDescent="0.25">
      <c r="A4176">
        <v>1080445</v>
      </c>
      <c r="B4176" t="s">
        <v>3</v>
      </c>
      <c r="C4176" t="s">
        <v>4172</v>
      </c>
    </row>
    <row r="4177" spans="1:3" x14ac:dyDescent="0.25">
      <c r="A4177">
        <v>252861</v>
      </c>
      <c r="B4177" t="s">
        <v>8</v>
      </c>
      <c r="C4177" t="s">
        <v>4173</v>
      </c>
    </row>
    <row r="4178" spans="1:3" x14ac:dyDescent="0.25">
      <c r="A4178">
        <v>463762</v>
      </c>
      <c r="B4178" t="s">
        <v>3</v>
      </c>
      <c r="C4178" t="s">
        <v>4174</v>
      </c>
    </row>
    <row r="4179" spans="1:3" x14ac:dyDescent="0.25">
      <c r="A4179">
        <v>305129</v>
      </c>
      <c r="B4179" t="s">
        <v>3</v>
      </c>
      <c r="C4179" t="s">
        <v>4175</v>
      </c>
    </row>
    <row r="4180" spans="1:3" x14ac:dyDescent="0.25">
      <c r="A4180">
        <v>852360</v>
      </c>
      <c r="B4180" t="s">
        <v>3</v>
      </c>
      <c r="C4180" t="s">
        <v>4176</v>
      </c>
    </row>
    <row r="4181" spans="1:3" x14ac:dyDescent="0.25">
      <c r="A4181">
        <v>1170388</v>
      </c>
      <c r="B4181" t="s">
        <v>3</v>
      </c>
      <c r="C4181" t="s">
        <v>4177</v>
      </c>
    </row>
    <row r="4182" spans="1:3" x14ac:dyDescent="0.25">
      <c r="A4182">
        <v>1126268</v>
      </c>
      <c r="B4182" t="s">
        <v>3</v>
      </c>
      <c r="C4182" t="s">
        <v>4178</v>
      </c>
    </row>
    <row r="4183" spans="1:3" x14ac:dyDescent="0.25">
      <c r="A4183">
        <v>1020438</v>
      </c>
      <c r="B4183" t="s">
        <v>3</v>
      </c>
      <c r="C4183" t="s">
        <v>4179</v>
      </c>
    </row>
    <row r="4184" spans="1:3" x14ac:dyDescent="0.25">
      <c r="A4184">
        <v>271450</v>
      </c>
      <c r="B4184" t="s">
        <v>8</v>
      </c>
      <c r="C4184" t="s">
        <v>4180</v>
      </c>
    </row>
    <row r="4185" spans="1:3" x14ac:dyDescent="0.25">
      <c r="A4185">
        <v>277084</v>
      </c>
      <c r="B4185" t="s">
        <v>8</v>
      </c>
      <c r="C4185" t="s">
        <v>4181</v>
      </c>
    </row>
    <row r="4186" spans="1:3" x14ac:dyDescent="0.25">
      <c r="A4186">
        <v>1067148</v>
      </c>
      <c r="B4186" t="s">
        <v>3</v>
      </c>
      <c r="C4186" t="s">
        <v>4182</v>
      </c>
    </row>
    <row r="4187" spans="1:3" x14ac:dyDescent="0.25">
      <c r="A4187">
        <v>1226954</v>
      </c>
      <c r="B4187" t="s">
        <v>3</v>
      </c>
      <c r="C4187" t="s">
        <v>4183</v>
      </c>
    </row>
    <row r="4188" spans="1:3" x14ac:dyDescent="0.25">
      <c r="A4188">
        <v>356995</v>
      </c>
      <c r="B4188" t="s">
        <v>8</v>
      </c>
      <c r="C4188" t="s">
        <v>4184</v>
      </c>
    </row>
    <row r="4189" spans="1:3" x14ac:dyDescent="0.25">
      <c r="A4189">
        <v>269395</v>
      </c>
      <c r="B4189" t="s">
        <v>8</v>
      </c>
      <c r="C4189" t="s">
        <v>4185</v>
      </c>
    </row>
    <row r="4190" spans="1:3" x14ac:dyDescent="0.25">
      <c r="A4190">
        <v>353844</v>
      </c>
      <c r="B4190" t="s">
        <v>8</v>
      </c>
      <c r="C4190" t="s">
        <v>4186</v>
      </c>
    </row>
    <row r="4191" spans="1:3" x14ac:dyDescent="0.25">
      <c r="A4191">
        <v>1143265</v>
      </c>
      <c r="B4191" t="s">
        <v>3</v>
      </c>
      <c r="C4191" t="s">
        <v>4187</v>
      </c>
    </row>
    <row r="4192" spans="1:3" x14ac:dyDescent="0.25">
      <c r="A4192">
        <v>957290</v>
      </c>
      <c r="B4192" t="s">
        <v>3</v>
      </c>
      <c r="C4192" t="s">
        <v>4188</v>
      </c>
    </row>
    <row r="4193" spans="1:3" x14ac:dyDescent="0.25">
      <c r="A4193">
        <v>306335</v>
      </c>
      <c r="B4193" t="s">
        <v>8</v>
      </c>
      <c r="C4193" t="s">
        <v>4189</v>
      </c>
    </row>
    <row r="4194" spans="1:3" x14ac:dyDescent="0.25">
      <c r="A4194">
        <v>1043537</v>
      </c>
      <c r="B4194" t="s">
        <v>3</v>
      </c>
      <c r="C4194" t="s">
        <v>4190</v>
      </c>
    </row>
    <row r="4195" spans="1:3" x14ac:dyDescent="0.25">
      <c r="A4195">
        <v>215951</v>
      </c>
      <c r="B4195" t="s">
        <v>8</v>
      </c>
      <c r="C4195" t="s">
        <v>4191</v>
      </c>
    </row>
    <row r="4196" spans="1:3" x14ac:dyDescent="0.25">
      <c r="A4196">
        <v>108385</v>
      </c>
      <c r="B4196" t="s">
        <v>8</v>
      </c>
      <c r="C4196" t="s">
        <v>4192</v>
      </c>
    </row>
    <row r="4197" spans="1:3" x14ac:dyDescent="0.25">
      <c r="A4197">
        <v>928497</v>
      </c>
      <c r="B4197" t="s">
        <v>3</v>
      </c>
      <c r="C4197" t="s">
        <v>4193</v>
      </c>
    </row>
    <row r="4198" spans="1:3" x14ac:dyDescent="0.25">
      <c r="A4198">
        <v>308317</v>
      </c>
      <c r="B4198" t="s">
        <v>8</v>
      </c>
      <c r="C4198" t="s">
        <v>4194</v>
      </c>
    </row>
    <row r="4199" spans="1:3" x14ac:dyDescent="0.25">
      <c r="A4199">
        <v>1228854</v>
      </c>
      <c r="B4199" t="s">
        <v>3</v>
      </c>
      <c r="C4199" t="s">
        <v>4195</v>
      </c>
    </row>
    <row r="4200" spans="1:3" x14ac:dyDescent="0.25">
      <c r="A4200">
        <v>264270</v>
      </c>
      <c r="B4200" t="s">
        <v>8</v>
      </c>
      <c r="C4200" t="s">
        <v>4196</v>
      </c>
    </row>
    <row r="4201" spans="1:3" x14ac:dyDescent="0.25">
      <c r="A4201">
        <v>222333</v>
      </c>
      <c r="B4201" t="s">
        <v>8</v>
      </c>
      <c r="C4201" t="s">
        <v>4197</v>
      </c>
    </row>
    <row r="4202" spans="1:3" x14ac:dyDescent="0.25">
      <c r="A4202">
        <v>220305</v>
      </c>
      <c r="B4202" t="s">
        <v>8</v>
      </c>
      <c r="C4202" t="s">
        <v>4198</v>
      </c>
    </row>
    <row r="4203" spans="1:3" x14ac:dyDescent="0.25">
      <c r="A4203">
        <v>271437</v>
      </c>
      <c r="B4203" t="s">
        <v>8</v>
      </c>
      <c r="C4203" t="s">
        <v>4199</v>
      </c>
    </row>
    <row r="4204" spans="1:3" x14ac:dyDescent="0.25">
      <c r="A4204">
        <v>1082564</v>
      </c>
      <c r="B4204" t="s">
        <v>3</v>
      </c>
      <c r="C4204" t="s">
        <v>4200</v>
      </c>
    </row>
    <row r="4205" spans="1:3" x14ac:dyDescent="0.25">
      <c r="A4205">
        <v>217231</v>
      </c>
      <c r="B4205" t="s">
        <v>8</v>
      </c>
      <c r="C4205" t="s">
        <v>4201</v>
      </c>
    </row>
    <row r="4206" spans="1:3" x14ac:dyDescent="0.25">
      <c r="A4206">
        <v>225061</v>
      </c>
      <c r="B4206" t="s">
        <v>8</v>
      </c>
      <c r="C4206" t="s">
        <v>4202</v>
      </c>
    </row>
    <row r="4207" spans="1:3" x14ac:dyDescent="0.25">
      <c r="A4207">
        <v>223537</v>
      </c>
      <c r="B4207" t="s">
        <v>8</v>
      </c>
      <c r="C4207" t="s">
        <v>4203</v>
      </c>
    </row>
    <row r="4208" spans="1:3" x14ac:dyDescent="0.25">
      <c r="A4208">
        <v>856378</v>
      </c>
      <c r="B4208" t="s">
        <v>3</v>
      </c>
      <c r="C4208" t="s">
        <v>4204</v>
      </c>
    </row>
    <row r="4209" spans="1:3" x14ac:dyDescent="0.25">
      <c r="A4209">
        <v>674063</v>
      </c>
      <c r="B4209" t="s">
        <v>3</v>
      </c>
      <c r="C4209" t="s">
        <v>4205</v>
      </c>
    </row>
    <row r="4210" spans="1:3" x14ac:dyDescent="0.25">
      <c r="A4210">
        <v>356887</v>
      </c>
      <c r="B4210" t="s">
        <v>8</v>
      </c>
      <c r="C4210" t="s">
        <v>4206</v>
      </c>
    </row>
    <row r="4211" spans="1:3" x14ac:dyDescent="0.25">
      <c r="A4211">
        <v>328671</v>
      </c>
      <c r="B4211" t="s">
        <v>8</v>
      </c>
      <c r="C4211" t="s">
        <v>4207</v>
      </c>
    </row>
    <row r="4212" spans="1:3" x14ac:dyDescent="0.25">
      <c r="A4212">
        <v>288808</v>
      </c>
      <c r="B4212" t="s">
        <v>8</v>
      </c>
      <c r="C4212" t="s">
        <v>4208</v>
      </c>
    </row>
    <row r="4213" spans="1:3" x14ac:dyDescent="0.25">
      <c r="A4213">
        <v>319426</v>
      </c>
      <c r="B4213" t="s">
        <v>8</v>
      </c>
      <c r="C4213" t="s">
        <v>4209</v>
      </c>
    </row>
    <row r="4214" spans="1:3" x14ac:dyDescent="0.25">
      <c r="A4214">
        <v>1072066</v>
      </c>
      <c r="B4214" t="s">
        <v>3</v>
      </c>
      <c r="C4214" t="s">
        <v>4210</v>
      </c>
    </row>
    <row r="4215" spans="1:3" x14ac:dyDescent="0.25">
      <c r="A4215">
        <v>255888</v>
      </c>
      <c r="B4215" t="s">
        <v>8</v>
      </c>
      <c r="C4215" t="s">
        <v>4211</v>
      </c>
    </row>
    <row r="4216" spans="1:3" x14ac:dyDescent="0.25">
      <c r="A4216">
        <v>1221677</v>
      </c>
      <c r="B4216" t="s">
        <v>3</v>
      </c>
      <c r="C4216" t="s">
        <v>4212</v>
      </c>
    </row>
    <row r="4217" spans="1:3" x14ac:dyDescent="0.25">
      <c r="A4217">
        <v>311101</v>
      </c>
      <c r="B4217" t="s">
        <v>8</v>
      </c>
      <c r="C4217" t="s">
        <v>4213</v>
      </c>
    </row>
    <row r="4218" spans="1:3" x14ac:dyDescent="0.25">
      <c r="A4218">
        <v>241363</v>
      </c>
      <c r="B4218" t="s">
        <v>8</v>
      </c>
      <c r="C4218" t="s">
        <v>4214</v>
      </c>
    </row>
    <row r="4219" spans="1:3" x14ac:dyDescent="0.25">
      <c r="A4219">
        <v>1044289</v>
      </c>
      <c r="B4219" t="s">
        <v>3</v>
      </c>
      <c r="C4219" t="s">
        <v>4215</v>
      </c>
    </row>
    <row r="4220" spans="1:3" x14ac:dyDescent="0.25">
      <c r="A4220">
        <v>312082</v>
      </c>
      <c r="B4220" t="s">
        <v>8</v>
      </c>
      <c r="C4220" t="s">
        <v>4216</v>
      </c>
    </row>
    <row r="4221" spans="1:3" x14ac:dyDescent="0.25">
      <c r="A4221">
        <v>90093</v>
      </c>
      <c r="B4221" t="s">
        <v>8</v>
      </c>
      <c r="C4221" t="s">
        <v>4217</v>
      </c>
    </row>
    <row r="4222" spans="1:3" x14ac:dyDescent="0.25">
      <c r="A4222">
        <v>307973</v>
      </c>
      <c r="B4222" t="s">
        <v>8</v>
      </c>
      <c r="C4222" t="s">
        <v>4218</v>
      </c>
    </row>
    <row r="4223" spans="1:3" x14ac:dyDescent="0.25">
      <c r="A4223">
        <v>270910</v>
      </c>
      <c r="B4223" t="s">
        <v>8</v>
      </c>
      <c r="C4223" t="s">
        <v>4219</v>
      </c>
    </row>
    <row r="4224" spans="1:3" x14ac:dyDescent="0.25">
      <c r="A4224">
        <v>1080083</v>
      </c>
      <c r="B4224" t="s">
        <v>3</v>
      </c>
      <c r="C4224" t="s">
        <v>4220</v>
      </c>
    </row>
    <row r="4225" spans="1:3" x14ac:dyDescent="0.25">
      <c r="A4225">
        <v>87242</v>
      </c>
      <c r="B4225" t="s">
        <v>8</v>
      </c>
      <c r="C4225" t="s">
        <v>4221</v>
      </c>
    </row>
    <row r="4226" spans="1:3" x14ac:dyDescent="0.25">
      <c r="A4226">
        <v>302437</v>
      </c>
      <c r="B4226" t="s">
        <v>8</v>
      </c>
      <c r="C4226" t="s">
        <v>4222</v>
      </c>
    </row>
    <row r="4227" spans="1:3" x14ac:dyDescent="0.25">
      <c r="A4227">
        <v>979026</v>
      </c>
      <c r="B4227" t="s">
        <v>3</v>
      </c>
      <c r="C4227" t="s">
        <v>4223</v>
      </c>
    </row>
    <row r="4228" spans="1:3" x14ac:dyDescent="0.25">
      <c r="A4228">
        <v>353837</v>
      </c>
      <c r="B4228" t="s">
        <v>8</v>
      </c>
      <c r="C4228" t="s">
        <v>4224</v>
      </c>
    </row>
    <row r="4229" spans="1:3" x14ac:dyDescent="0.25">
      <c r="A4229">
        <v>256072</v>
      </c>
      <c r="B4229" t="s">
        <v>8</v>
      </c>
      <c r="C4229" t="s">
        <v>4225</v>
      </c>
    </row>
    <row r="4230" spans="1:3" x14ac:dyDescent="0.25">
      <c r="A4230">
        <v>404856</v>
      </c>
      <c r="B4230" t="s">
        <v>3</v>
      </c>
      <c r="C4230" t="s">
        <v>4226</v>
      </c>
    </row>
    <row r="4231" spans="1:3" x14ac:dyDescent="0.25">
      <c r="A4231">
        <v>317746</v>
      </c>
      <c r="B4231" t="s">
        <v>8</v>
      </c>
      <c r="C4231" t="s">
        <v>4227</v>
      </c>
    </row>
    <row r="4232" spans="1:3" x14ac:dyDescent="0.25">
      <c r="A4232">
        <v>354073</v>
      </c>
      <c r="B4232" t="s">
        <v>8</v>
      </c>
      <c r="C4232" t="s">
        <v>4228</v>
      </c>
    </row>
    <row r="4233" spans="1:3" x14ac:dyDescent="0.25">
      <c r="A4233">
        <v>256710</v>
      </c>
      <c r="B4233" t="s">
        <v>8</v>
      </c>
      <c r="C4233" t="s">
        <v>4229</v>
      </c>
    </row>
    <row r="4234" spans="1:3" x14ac:dyDescent="0.25">
      <c r="A4234">
        <v>281927</v>
      </c>
      <c r="B4234" t="s">
        <v>8</v>
      </c>
      <c r="C4234" t="s">
        <v>4230</v>
      </c>
    </row>
    <row r="4235" spans="1:3" x14ac:dyDescent="0.25">
      <c r="A4235">
        <v>298766</v>
      </c>
      <c r="B4235" t="s">
        <v>8</v>
      </c>
      <c r="C4235" t="s">
        <v>4231</v>
      </c>
    </row>
    <row r="4236" spans="1:3" x14ac:dyDescent="0.25">
      <c r="A4236">
        <v>225855</v>
      </c>
      <c r="B4236" t="s">
        <v>8</v>
      </c>
      <c r="C4236" t="s">
        <v>4232</v>
      </c>
    </row>
    <row r="4237" spans="1:3" x14ac:dyDescent="0.25">
      <c r="A4237">
        <v>342732</v>
      </c>
      <c r="B4237" t="s">
        <v>8</v>
      </c>
      <c r="C4237" t="s">
        <v>4233</v>
      </c>
    </row>
    <row r="4238" spans="1:3" x14ac:dyDescent="0.25">
      <c r="A4238">
        <v>1229846</v>
      </c>
      <c r="B4238" t="s">
        <v>3</v>
      </c>
      <c r="C4238" t="s">
        <v>4234</v>
      </c>
    </row>
    <row r="4239" spans="1:3" x14ac:dyDescent="0.25">
      <c r="A4239">
        <v>1201262</v>
      </c>
      <c r="B4239" t="s">
        <v>3</v>
      </c>
      <c r="C4239" t="s">
        <v>4235</v>
      </c>
    </row>
    <row r="4240" spans="1:3" x14ac:dyDescent="0.25">
      <c r="A4240">
        <v>852172</v>
      </c>
      <c r="B4240" t="s">
        <v>3</v>
      </c>
      <c r="C4240" t="s">
        <v>4236</v>
      </c>
    </row>
    <row r="4241" spans="1:3" x14ac:dyDescent="0.25">
      <c r="A4241">
        <v>937814</v>
      </c>
      <c r="B4241" t="s">
        <v>3</v>
      </c>
      <c r="C4241" t="s">
        <v>4237</v>
      </c>
    </row>
    <row r="4242" spans="1:3" x14ac:dyDescent="0.25">
      <c r="A4242">
        <v>320073</v>
      </c>
      <c r="B4242" t="s">
        <v>8</v>
      </c>
      <c r="C4242" t="s">
        <v>4238</v>
      </c>
    </row>
    <row r="4243" spans="1:3" x14ac:dyDescent="0.25">
      <c r="A4243">
        <v>370144</v>
      </c>
      <c r="B4243" t="s">
        <v>3</v>
      </c>
      <c r="C4243" t="s">
        <v>4239</v>
      </c>
    </row>
    <row r="4244" spans="1:3" x14ac:dyDescent="0.25">
      <c r="A4244">
        <v>293103</v>
      </c>
      <c r="B4244" t="s">
        <v>8</v>
      </c>
      <c r="C4244" t="s">
        <v>4240</v>
      </c>
    </row>
    <row r="4245" spans="1:3" x14ac:dyDescent="0.25">
      <c r="A4245">
        <v>222522</v>
      </c>
      <c r="B4245" t="s">
        <v>8</v>
      </c>
      <c r="C4245" t="s">
        <v>4241</v>
      </c>
    </row>
    <row r="4246" spans="1:3" x14ac:dyDescent="0.25">
      <c r="A4246">
        <v>237713</v>
      </c>
      <c r="B4246" t="s">
        <v>8</v>
      </c>
      <c r="C4246" t="s">
        <v>4242</v>
      </c>
    </row>
    <row r="4247" spans="1:3" x14ac:dyDescent="0.25">
      <c r="A4247">
        <v>825714</v>
      </c>
      <c r="B4247" t="s">
        <v>3</v>
      </c>
      <c r="C4247" t="s">
        <v>4243</v>
      </c>
    </row>
    <row r="4248" spans="1:3" x14ac:dyDescent="0.25">
      <c r="A4248">
        <v>996762</v>
      </c>
      <c r="B4248" t="s">
        <v>3</v>
      </c>
      <c r="C4248" t="s">
        <v>4244</v>
      </c>
    </row>
    <row r="4249" spans="1:3" x14ac:dyDescent="0.25">
      <c r="A4249">
        <v>102086</v>
      </c>
      <c r="B4249" t="s">
        <v>8</v>
      </c>
      <c r="C4249" t="s">
        <v>4245</v>
      </c>
    </row>
    <row r="4250" spans="1:3" x14ac:dyDescent="0.25">
      <c r="A4250">
        <v>1196288</v>
      </c>
      <c r="B4250" t="s">
        <v>3</v>
      </c>
      <c r="C4250" t="s">
        <v>4246</v>
      </c>
    </row>
    <row r="4251" spans="1:3" x14ac:dyDescent="0.25">
      <c r="A4251">
        <v>284297</v>
      </c>
      <c r="B4251" t="s">
        <v>8</v>
      </c>
      <c r="C4251" t="s">
        <v>4247</v>
      </c>
    </row>
    <row r="4252" spans="1:3" x14ac:dyDescent="0.25">
      <c r="A4252">
        <v>296046</v>
      </c>
      <c r="B4252" t="s">
        <v>8</v>
      </c>
      <c r="C4252" t="s">
        <v>4248</v>
      </c>
    </row>
    <row r="4253" spans="1:3" x14ac:dyDescent="0.25">
      <c r="A4253">
        <v>287722</v>
      </c>
      <c r="B4253" t="s">
        <v>8</v>
      </c>
      <c r="C4253" t="s">
        <v>4249</v>
      </c>
    </row>
    <row r="4254" spans="1:3" x14ac:dyDescent="0.25">
      <c r="A4254">
        <v>1165462</v>
      </c>
      <c r="B4254" t="s">
        <v>3</v>
      </c>
      <c r="C4254" t="s">
        <v>4250</v>
      </c>
    </row>
    <row r="4255" spans="1:3" x14ac:dyDescent="0.25">
      <c r="A4255">
        <v>240453</v>
      </c>
      <c r="B4255" t="s">
        <v>8</v>
      </c>
      <c r="C4255" t="s">
        <v>4251</v>
      </c>
    </row>
    <row r="4256" spans="1:3" x14ac:dyDescent="0.25">
      <c r="A4256">
        <v>294227</v>
      </c>
      <c r="B4256" t="s">
        <v>8</v>
      </c>
      <c r="C4256" t="s">
        <v>4252</v>
      </c>
    </row>
    <row r="4257" spans="1:3" x14ac:dyDescent="0.25">
      <c r="A4257">
        <v>946869</v>
      </c>
      <c r="B4257" t="s">
        <v>3</v>
      </c>
      <c r="C4257" t="s">
        <v>4253</v>
      </c>
    </row>
    <row r="4258" spans="1:3" x14ac:dyDescent="0.25">
      <c r="A4258">
        <v>986168</v>
      </c>
      <c r="B4258" t="s">
        <v>3</v>
      </c>
      <c r="C4258" t="s">
        <v>4254</v>
      </c>
    </row>
    <row r="4259" spans="1:3" x14ac:dyDescent="0.25">
      <c r="A4259">
        <v>1019177</v>
      </c>
      <c r="B4259" t="s">
        <v>3</v>
      </c>
      <c r="C4259" t="s">
        <v>4255</v>
      </c>
    </row>
    <row r="4260" spans="1:3" x14ac:dyDescent="0.25">
      <c r="A4260">
        <v>256310</v>
      </c>
      <c r="B4260" t="s">
        <v>8</v>
      </c>
      <c r="C4260" t="s">
        <v>4256</v>
      </c>
    </row>
    <row r="4261" spans="1:3" x14ac:dyDescent="0.25">
      <c r="A4261">
        <v>1209228</v>
      </c>
      <c r="B4261" t="s">
        <v>3</v>
      </c>
      <c r="C4261" t="s">
        <v>4257</v>
      </c>
    </row>
    <row r="4262" spans="1:3" x14ac:dyDescent="0.25">
      <c r="A4262">
        <v>311985</v>
      </c>
      <c r="B4262" t="s">
        <v>8</v>
      </c>
      <c r="C4262" t="s">
        <v>4258</v>
      </c>
    </row>
    <row r="4263" spans="1:3" x14ac:dyDescent="0.25">
      <c r="A4263">
        <v>1120543</v>
      </c>
      <c r="B4263" t="s">
        <v>3</v>
      </c>
      <c r="C4263" t="s">
        <v>4259</v>
      </c>
    </row>
    <row r="4264" spans="1:3" x14ac:dyDescent="0.25">
      <c r="A4264">
        <v>328051</v>
      </c>
      <c r="B4264" t="s">
        <v>8</v>
      </c>
      <c r="C4264" t="s">
        <v>4260</v>
      </c>
    </row>
    <row r="4265" spans="1:3" x14ac:dyDescent="0.25">
      <c r="A4265">
        <v>357137</v>
      </c>
      <c r="B4265" t="s">
        <v>8</v>
      </c>
      <c r="C4265" t="s">
        <v>4261</v>
      </c>
    </row>
    <row r="4266" spans="1:3" x14ac:dyDescent="0.25">
      <c r="A4266">
        <v>310081</v>
      </c>
      <c r="B4266" t="s">
        <v>8</v>
      </c>
      <c r="C4266" t="s">
        <v>4262</v>
      </c>
    </row>
    <row r="4267" spans="1:3" x14ac:dyDescent="0.25">
      <c r="A4267">
        <v>269096</v>
      </c>
      <c r="B4267" t="s">
        <v>8</v>
      </c>
      <c r="C4267" t="s">
        <v>4263</v>
      </c>
    </row>
    <row r="4268" spans="1:3" x14ac:dyDescent="0.25">
      <c r="A4268">
        <v>991529</v>
      </c>
      <c r="B4268" t="s">
        <v>3</v>
      </c>
      <c r="C4268" t="s">
        <v>4264</v>
      </c>
    </row>
    <row r="4269" spans="1:3" x14ac:dyDescent="0.25">
      <c r="A4269">
        <v>355168</v>
      </c>
      <c r="B4269" t="s">
        <v>8</v>
      </c>
      <c r="C4269" t="s">
        <v>4265</v>
      </c>
    </row>
    <row r="4270" spans="1:3" x14ac:dyDescent="0.25">
      <c r="A4270">
        <v>1231785</v>
      </c>
      <c r="B4270" t="s">
        <v>3</v>
      </c>
      <c r="C4270" t="s">
        <v>4266</v>
      </c>
    </row>
    <row r="4271" spans="1:3" x14ac:dyDescent="0.25">
      <c r="A4271">
        <v>1092864</v>
      </c>
      <c r="B4271" t="s">
        <v>3</v>
      </c>
      <c r="C4271" t="s">
        <v>4267</v>
      </c>
    </row>
    <row r="4272" spans="1:3" x14ac:dyDescent="0.25">
      <c r="A4272">
        <v>311987</v>
      </c>
      <c r="B4272" t="s">
        <v>8</v>
      </c>
      <c r="C4272" t="s">
        <v>4268</v>
      </c>
    </row>
    <row r="4273" spans="1:3" x14ac:dyDescent="0.25">
      <c r="A4273">
        <v>85985</v>
      </c>
      <c r="B4273" t="s">
        <v>8</v>
      </c>
      <c r="C4273" t="s">
        <v>4269</v>
      </c>
    </row>
    <row r="4274" spans="1:3" x14ac:dyDescent="0.25">
      <c r="A4274">
        <v>237722</v>
      </c>
      <c r="B4274" t="s">
        <v>8</v>
      </c>
      <c r="C4274" t="s">
        <v>4270</v>
      </c>
    </row>
    <row r="4275" spans="1:3" x14ac:dyDescent="0.25">
      <c r="A4275">
        <v>251675</v>
      </c>
      <c r="B4275" t="s">
        <v>8</v>
      </c>
      <c r="C4275" t="s">
        <v>4271</v>
      </c>
    </row>
    <row r="4276" spans="1:3" x14ac:dyDescent="0.25">
      <c r="A4276">
        <v>1014947</v>
      </c>
      <c r="B4276" t="s">
        <v>3</v>
      </c>
      <c r="C4276" t="s">
        <v>4272</v>
      </c>
    </row>
    <row r="4277" spans="1:3" x14ac:dyDescent="0.25">
      <c r="A4277">
        <v>1075698</v>
      </c>
      <c r="B4277" t="s">
        <v>3</v>
      </c>
      <c r="C4277" t="s">
        <v>4273</v>
      </c>
    </row>
    <row r="4278" spans="1:3" x14ac:dyDescent="0.25">
      <c r="A4278">
        <v>252119</v>
      </c>
      <c r="B4278" t="s">
        <v>8</v>
      </c>
      <c r="C4278" t="s">
        <v>4274</v>
      </c>
    </row>
    <row r="4279" spans="1:3" x14ac:dyDescent="0.25">
      <c r="A4279">
        <v>292696</v>
      </c>
      <c r="B4279" t="s">
        <v>8</v>
      </c>
      <c r="C4279" t="s">
        <v>4275</v>
      </c>
    </row>
    <row r="4280" spans="1:3" x14ac:dyDescent="0.25">
      <c r="A4280">
        <v>1195971</v>
      </c>
      <c r="B4280" t="s">
        <v>3</v>
      </c>
      <c r="C4280" t="s">
        <v>4276</v>
      </c>
    </row>
    <row r="4281" spans="1:3" x14ac:dyDescent="0.25">
      <c r="A4281">
        <v>234817</v>
      </c>
      <c r="B4281" t="s">
        <v>8</v>
      </c>
      <c r="C4281" t="s">
        <v>4277</v>
      </c>
    </row>
    <row r="4282" spans="1:3" x14ac:dyDescent="0.25">
      <c r="A4282">
        <v>227473</v>
      </c>
      <c r="B4282" t="s">
        <v>8</v>
      </c>
      <c r="C4282" t="s">
        <v>4278</v>
      </c>
    </row>
    <row r="4283" spans="1:3" x14ac:dyDescent="0.25">
      <c r="A4283">
        <v>1117040</v>
      </c>
      <c r="B4283" t="s">
        <v>3</v>
      </c>
      <c r="C4283" t="s">
        <v>4279</v>
      </c>
    </row>
    <row r="4284" spans="1:3" x14ac:dyDescent="0.25">
      <c r="A4284">
        <v>269179</v>
      </c>
      <c r="B4284" t="s">
        <v>8</v>
      </c>
      <c r="C4284" t="s">
        <v>4280</v>
      </c>
    </row>
    <row r="4285" spans="1:3" x14ac:dyDescent="0.25">
      <c r="A4285">
        <v>1204402</v>
      </c>
      <c r="B4285" t="s">
        <v>3</v>
      </c>
      <c r="C4285" t="s">
        <v>4281</v>
      </c>
    </row>
    <row r="4286" spans="1:3" x14ac:dyDescent="0.25">
      <c r="A4286">
        <v>1001097</v>
      </c>
      <c r="B4286" t="s">
        <v>3</v>
      </c>
      <c r="C4286" t="s">
        <v>4282</v>
      </c>
    </row>
    <row r="4287" spans="1:3" x14ac:dyDescent="0.25">
      <c r="A4287">
        <v>525645</v>
      </c>
      <c r="B4287" t="s">
        <v>3</v>
      </c>
      <c r="C4287" t="s">
        <v>4283</v>
      </c>
    </row>
    <row r="4288" spans="1:3" x14ac:dyDescent="0.25">
      <c r="A4288">
        <v>289334</v>
      </c>
      <c r="B4288" t="s">
        <v>8</v>
      </c>
      <c r="C4288" t="s">
        <v>4284</v>
      </c>
    </row>
    <row r="4289" spans="1:3" x14ac:dyDescent="0.25">
      <c r="A4289">
        <v>1022953</v>
      </c>
      <c r="B4289" t="s">
        <v>3</v>
      </c>
      <c r="C4289" t="s">
        <v>4285</v>
      </c>
    </row>
    <row r="4290" spans="1:3" x14ac:dyDescent="0.25">
      <c r="A4290">
        <v>1038686</v>
      </c>
      <c r="B4290" t="s">
        <v>3</v>
      </c>
      <c r="C4290" t="s">
        <v>4286</v>
      </c>
    </row>
    <row r="4291" spans="1:3" x14ac:dyDescent="0.25">
      <c r="A4291">
        <v>1180524</v>
      </c>
      <c r="B4291" t="s">
        <v>3</v>
      </c>
      <c r="C4291" t="s">
        <v>4287</v>
      </c>
    </row>
    <row r="4292" spans="1:3" x14ac:dyDescent="0.25">
      <c r="A4292">
        <v>310057</v>
      </c>
      <c r="B4292" t="s">
        <v>8</v>
      </c>
      <c r="C4292" t="s">
        <v>4288</v>
      </c>
    </row>
    <row r="4293" spans="1:3" x14ac:dyDescent="0.25">
      <c r="A4293">
        <v>501313</v>
      </c>
      <c r="B4293" t="s">
        <v>3</v>
      </c>
      <c r="C4293" t="s">
        <v>4289</v>
      </c>
    </row>
    <row r="4294" spans="1:3" x14ac:dyDescent="0.25">
      <c r="A4294">
        <v>1137051</v>
      </c>
      <c r="B4294" t="s">
        <v>3</v>
      </c>
      <c r="C4294" t="s">
        <v>4290</v>
      </c>
    </row>
    <row r="4295" spans="1:3" x14ac:dyDescent="0.25">
      <c r="A4295">
        <v>471968</v>
      </c>
      <c r="B4295" t="s">
        <v>3</v>
      </c>
      <c r="C4295" t="s">
        <v>4291</v>
      </c>
    </row>
    <row r="4296" spans="1:3" x14ac:dyDescent="0.25">
      <c r="A4296">
        <v>1111987</v>
      </c>
      <c r="B4296" t="s">
        <v>3</v>
      </c>
      <c r="C4296" t="s">
        <v>4292</v>
      </c>
    </row>
    <row r="4297" spans="1:3" x14ac:dyDescent="0.25">
      <c r="A4297">
        <v>300391</v>
      </c>
      <c r="B4297" t="s">
        <v>8</v>
      </c>
      <c r="C4297" t="s">
        <v>4293</v>
      </c>
    </row>
    <row r="4298" spans="1:3" x14ac:dyDescent="0.25">
      <c r="A4298">
        <v>273436</v>
      </c>
      <c r="B4298" t="s">
        <v>8</v>
      </c>
      <c r="C4298" t="s">
        <v>4294</v>
      </c>
    </row>
    <row r="4299" spans="1:3" x14ac:dyDescent="0.25">
      <c r="A4299">
        <v>281225</v>
      </c>
      <c r="B4299" t="s">
        <v>8</v>
      </c>
      <c r="C4299" t="s">
        <v>4295</v>
      </c>
    </row>
    <row r="4300" spans="1:3" x14ac:dyDescent="0.25">
      <c r="A4300">
        <v>1048362</v>
      </c>
      <c r="B4300" t="s">
        <v>3</v>
      </c>
      <c r="C4300" t="s">
        <v>4296</v>
      </c>
    </row>
    <row r="4301" spans="1:3" x14ac:dyDescent="0.25">
      <c r="A4301">
        <v>349630</v>
      </c>
      <c r="B4301" t="s">
        <v>8</v>
      </c>
      <c r="C4301" t="s">
        <v>4297</v>
      </c>
    </row>
    <row r="4302" spans="1:3" x14ac:dyDescent="0.25">
      <c r="A4302">
        <v>286731</v>
      </c>
      <c r="B4302" t="s">
        <v>8</v>
      </c>
      <c r="C4302" t="s">
        <v>4298</v>
      </c>
    </row>
    <row r="4303" spans="1:3" x14ac:dyDescent="0.25">
      <c r="A4303">
        <v>232107</v>
      </c>
      <c r="B4303" t="s">
        <v>8</v>
      </c>
      <c r="C4303" t="s">
        <v>4299</v>
      </c>
    </row>
    <row r="4304" spans="1:3" x14ac:dyDescent="0.25">
      <c r="A4304">
        <v>296472</v>
      </c>
      <c r="B4304" t="s">
        <v>8</v>
      </c>
      <c r="C4304" t="s">
        <v>4300</v>
      </c>
    </row>
    <row r="4305" spans="1:3" x14ac:dyDescent="0.25">
      <c r="A4305">
        <v>88578</v>
      </c>
      <c r="B4305" t="s">
        <v>8</v>
      </c>
      <c r="C4305" t="s">
        <v>4301</v>
      </c>
    </row>
    <row r="4306" spans="1:3" x14ac:dyDescent="0.25">
      <c r="A4306">
        <v>1165983</v>
      </c>
      <c r="B4306" t="s">
        <v>3</v>
      </c>
      <c r="C4306" t="s">
        <v>4302</v>
      </c>
    </row>
    <row r="4307" spans="1:3" x14ac:dyDescent="0.25">
      <c r="A4307">
        <v>1198242</v>
      </c>
      <c r="B4307" t="s">
        <v>3</v>
      </c>
      <c r="C4307" t="s">
        <v>4303</v>
      </c>
    </row>
    <row r="4308" spans="1:3" x14ac:dyDescent="0.25">
      <c r="A4308">
        <v>1196705</v>
      </c>
      <c r="B4308" t="s">
        <v>3</v>
      </c>
      <c r="C4308" t="s">
        <v>4304</v>
      </c>
    </row>
    <row r="4309" spans="1:3" x14ac:dyDescent="0.25">
      <c r="A4309">
        <v>1219452</v>
      </c>
      <c r="B4309" t="s">
        <v>3</v>
      </c>
      <c r="C4309" t="s">
        <v>4305</v>
      </c>
    </row>
    <row r="4310" spans="1:3" x14ac:dyDescent="0.25">
      <c r="A4310">
        <v>456513</v>
      </c>
      <c r="B4310" t="s">
        <v>3</v>
      </c>
      <c r="C4310" t="s">
        <v>4306</v>
      </c>
    </row>
    <row r="4311" spans="1:3" x14ac:dyDescent="0.25">
      <c r="A4311">
        <v>1138477</v>
      </c>
      <c r="B4311" t="s">
        <v>3</v>
      </c>
      <c r="C4311" t="s">
        <v>4307</v>
      </c>
    </row>
    <row r="4312" spans="1:3" x14ac:dyDescent="0.25">
      <c r="A4312">
        <v>1166288</v>
      </c>
      <c r="B4312" t="s">
        <v>3</v>
      </c>
      <c r="C4312" t="s">
        <v>4308</v>
      </c>
    </row>
    <row r="4313" spans="1:3" x14ac:dyDescent="0.25">
      <c r="A4313">
        <v>1064065</v>
      </c>
      <c r="B4313" t="s">
        <v>3</v>
      </c>
      <c r="C4313" t="s">
        <v>4309</v>
      </c>
    </row>
    <row r="4314" spans="1:3" x14ac:dyDescent="0.25">
      <c r="A4314">
        <v>1119272</v>
      </c>
      <c r="B4314" t="s">
        <v>3</v>
      </c>
      <c r="C4314" t="s">
        <v>4310</v>
      </c>
    </row>
    <row r="4315" spans="1:3" x14ac:dyDescent="0.25">
      <c r="A4315">
        <v>343430</v>
      </c>
      <c r="B4315" t="s">
        <v>8</v>
      </c>
      <c r="C4315" t="s">
        <v>4311</v>
      </c>
    </row>
    <row r="4316" spans="1:3" x14ac:dyDescent="0.25">
      <c r="A4316">
        <v>851128</v>
      </c>
      <c r="B4316" t="s">
        <v>3</v>
      </c>
      <c r="C4316" t="s">
        <v>4312</v>
      </c>
    </row>
    <row r="4317" spans="1:3" x14ac:dyDescent="0.25">
      <c r="A4317">
        <v>1137119</v>
      </c>
      <c r="B4317" t="s">
        <v>3</v>
      </c>
      <c r="C4317" t="s">
        <v>4313</v>
      </c>
    </row>
    <row r="4318" spans="1:3" x14ac:dyDescent="0.25">
      <c r="A4318">
        <v>1166024</v>
      </c>
      <c r="B4318" t="s">
        <v>3</v>
      </c>
      <c r="C4318" t="s">
        <v>4314</v>
      </c>
    </row>
    <row r="4319" spans="1:3" x14ac:dyDescent="0.25">
      <c r="A4319">
        <v>1046932</v>
      </c>
      <c r="B4319" t="s">
        <v>3</v>
      </c>
      <c r="C4319" t="s">
        <v>4315</v>
      </c>
    </row>
    <row r="4320" spans="1:3" x14ac:dyDescent="0.25">
      <c r="A4320">
        <v>992844</v>
      </c>
      <c r="B4320" t="s">
        <v>3</v>
      </c>
      <c r="C4320" t="s">
        <v>4316</v>
      </c>
    </row>
    <row r="4321" spans="1:3" x14ac:dyDescent="0.25">
      <c r="A4321">
        <v>225645</v>
      </c>
      <c r="B4321" t="s">
        <v>8</v>
      </c>
      <c r="C4321" t="s">
        <v>4317</v>
      </c>
    </row>
    <row r="4322" spans="1:3" x14ac:dyDescent="0.25">
      <c r="A4322">
        <v>282131</v>
      </c>
      <c r="B4322" t="s">
        <v>8</v>
      </c>
      <c r="C4322" t="s">
        <v>4318</v>
      </c>
    </row>
    <row r="4323" spans="1:3" x14ac:dyDescent="0.25">
      <c r="A4323">
        <v>1207097</v>
      </c>
      <c r="B4323" t="s">
        <v>3</v>
      </c>
      <c r="C4323" t="s">
        <v>4319</v>
      </c>
    </row>
    <row r="4324" spans="1:3" x14ac:dyDescent="0.25">
      <c r="A4324">
        <v>356951</v>
      </c>
      <c r="B4324" t="s">
        <v>8</v>
      </c>
      <c r="C4324" t="s">
        <v>4320</v>
      </c>
    </row>
    <row r="4325" spans="1:3" x14ac:dyDescent="0.25">
      <c r="A4325">
        <v>1033470</v>
      </c>
      <c r="B4325" t="s">
        <v>3</v>
      </c>
      <c r="C4325" t="s">
        <v>4321</v>
      </c>
    </row>
    <row r="4326" spans="1:3" x14ac:dyDescent="0.25">
      <c r="A4326">
        <v>824160</v>
      </c>
      <c r="B4326" t="s">
        <v>3</v>
      </c>
      <c r="C4326" t="s">
        <v>4322</v>
      </c>
    </row>
    <row r="4327" spans="1:3" x14ac:dyDescent="0.25">
      <c r="A4327">
        <v>1064228</v>
      </c>
      <c r="B4327" t="s">
        <v>3</v>
      </c>
      <c r="C4327" t="s">
        <v>4323</v>
      </c>
    </row>
    <row r="4328" spans="1:3" x14ac:dyDescent="0.25">
      <c r="A4328">
        <v>95572</v>
      </c>
      <c r="B4328" t="s">
        <v>8</v>
      </c>
      <c r="C4328" t="s">
        <v>4324</v>
      </c>
    </row>
    <row r="4329" spans="1:3" x14ac:dyDescent="0.25">
      <c r="A4329">
        <v>1185367</v>
      </c>
      <c r="B4329" t="s">
        <v>3</v>
      </c>
      <c r="C4329" t="s">
        <v>4325</v>
      </c>
    </row>
    <row r="4330" spans="1:3" x14ac:dyDescent="0.25">
      <c r="A4330">
        <v>311989</v>
      </c>
      <c r="B4330" t="s">
        <v>8</v>
      </c>
      <c r="C4330" t="s">
        <v>4326</v>
      </c>
    </row>
    <row r="4331" spans="1:3" x14ac:dyDescent="0.25">
      <c r="A4331">
        <v>307649</v>
      </c>
      <c r="B4331" t="s">
        <v>8</v>
      </c>
      <c r="C4331" t="s">
        <v>4327</v>
      </c>
    </row>
    <row r="4332" spans="1:3" x14ac:dyDescent="0.25">
      <c r="A4332">
        <v>305788</v>
      </c>
      <c r="B4332" t="s">
        <v>8</v>
      </c>
      <c r="C4332" t="s">
        <v>4328</v>
      </c>
    </row>
    <row r="4333" spans="1:3" x14ac:dyDescent="0.25">
      <c r="A4333">
        <v>983784</v>
      </c>
      <c r="B4333" t="s">
        <v>3</v>
      </c>
      <c r="C4333" t="s">
        <v>4329</v>
      </c>
    </row>
    <row r="4334" spans="1:3" x14ac:dyDescent="0.25">
      <c r="A4334">
        <v>1171875</v>
      </c>
      <c r="B4334" t="s">
        <v>3</v>
      </c>
      <c r="C4334" t="s">
        <v>4330</v>
      </c>
    </row>
    <row r="4335" spans="1:3" x14ac:dyDescent="0.25">
      <c r="A4335">
        <v>321918</v>
      </c>
      <c r="B4335" t="s">
        <v>8</v>
      </c>
      <c r="C4335" t="s">
        <v>4331</v>
      </c>
    </row>
    <row r="4336" spans="1:3" x14ac:dyDescent="0.25">
      <c r="A4336">
        <v>993838</v>
      </c>
      <c r="B4336" t="s">
        <v>3</v>
      </c>
      <c r="C4336" t="s">
        <v>4332</v>
      </c>
    </row>
    <row r="4337" spans="1:3" x14ac:dyDescent="0.25">
      <c r="A4337">
        <v>328194</v>
      </c>
      <c r="B4337" t="s">
        <v>8</v>
      </c>
      <c r="C4337" t="s">
        <v>4333</v>
      </c>
    </row>
    <row r="4338" spans="1:3" x14ac:dyDescent="0.25">
      <c r="A4338">
        <v>983723</v>
      </c>
      <c r="B4338" t="s">
        <v>3</v>
      </c>
      <c r="C4338" t="s">
        <v>4334</v>
      </c>
    </row>
    <row r="4339" spans="1:3" x14ac:dyDescent="0.25">
      <c r="A4339">
        <v>855839</v>
      </c>
      <c r="B4339" t="s">
        <v>3</v>
      </c>
      <c r="C4339" t="s">
        <v>4335</v>
      </c>
    </row>
    <row r="4340" spans="1:3" x14ac:dyDescent="0.25">
      <c r="A4340">
        <v>1108321</v>
      </c>
      <c r="B4340" t="s">
        <v>3</v>
      </c>
      <c r="C4340" t="s">
        <v>4336</v>
      </c>
    </row>
    <row r="4341" spans="1:3" x14ac:dyDescent="0.25">
      <c r="A4341">
        <v>1092958</v>
      </c>
      <c r="B4341" t="s">
        <v>3</v>
      </c>
      <c r="C4341" t="s">
        <v>4337</v>
      </c>
    </row>
    <row r="4342" spans="1:3" x14ac:dyDescent="0.25">
      <c r="A4342">
        <v>296743</v>
      </c>
      <c r="B4342" t="s">
        <v>8</v>
      </c>
      <c r="C4342" t="s">
        <v>4338</v>
      </c>
    </row>
    <row r="4343" spans="1:3" x14ac:dyDescent="0.25">
      <c r="A4343">
        <v>108042</v>
      </c>
      <c r="B4343" t="s">
        <v>8</v>
      </c>
      <c r="C4343" t="s">
        <v>4339</v>
      </c>
    </row>
    <row r="4344" spans="1:3" x14ac:dyDescent="0.25">
      <c r="A4344">
        <v>1046264</v>
      </c>
      <c r="B4344" t="s">
        <v>3</v>
      </c>
      <c r="C4344" t="s">
        <v>4340</v>
      </c>
    </row>
    <row r="4345" spans="1:3" x14ac:dyDescent="0.25">
      <c r="A4345">
        <v>329699</v>
      </c>
      <c r="B4345" t="s">
        <v>8</v>
      </c>
      <c r="C4345" t="s">
        <v>4341</v>
      </c>
    </row>
    <row r="4346" spans="1:3" x14ac:dyDescent="0.25">
      <c r="A4346">
        <v>1150385</v>
      </c>
      <c r="B4346" t="s">
        <v>3</v>
      </c>
      <c r="C4346" t="s">
        <v>4342</v>
      </c>
    </row>
    <row r="4347" spans="1:3" x14ac:dyDescent="0.25">
      <c r="A4347">
        <v>1138743</v>
      </c>
      <c r="B4347" t="s">
        <v>3</v>
      </c>
      <c r="C4347" t="s">
        <v>4343</v>
      </c>
    </row>
    <row r="4348" spans="1:3" x14ac:dyDescent="0.25">
      <c r="A4348">
        <v>283080</v>
      </c>
      <c r="B4348" t="s">
        <v>8</v>
      </c>
      <c r="C4348" t="s">
        <v>4344</v>
      </c>
    </row>
    <row r="4349" spans="1:3" x14ac:dyDescent="0.25">
      <c r="A4349">
        <v>1227918</v>
      </c>
      <c r="B4349" t="s">
        <v>3</v>
      </c>
      <c r="C4349" t="s">
        <v>4345</v>
      </c>
    </row>
    <row r="4350" spans="1:3" x14ac:dyDescent="0.25">
      <c r="A4350">
        <v>287976</v>
      </c>
      <c r="B4350" t="s">
        <v>8</v>
      </c>
      <c r="C4350" t="s">
        <v>4346</v>
      </c>
    </row>
    <row r="4351" spans="1:3" x14ac:dyDescent="0.25">
      <c r="A4351">
        <v>225657</v>
      </c>
      <c r="B4351" t="s">
        <v>8</v>
      </c>
      <c r="C4351" t="s">
        <v>4347</v>
      </c>
    </row>
    <row r="4352" spans="1:3" x14ac:dyDescent="0.25">
      <c r="A4352">
        <v>347095</v>
      </c>
      <c r="B4352" t="s">
        <v>3</v>
      </c>
      <c r="C4352" t="s">
        <v>4348</v>
      </c>
    </row>
    <row r="4353" spans="1:3" x14ac:dyDescent="0.25">
      <c r="A4353">
        <v>229335</v>
      </c>
      <c r="B4353" t="s">
        <v>8</v>
      </c>
      <c r="C4353" t="s">
        <v>4349</v>
      </c>
    </row>
    <row r="4354" spans="1:3" x14ac:dyDescent="0.25">
      <c r="A4354">
        <v>1087461</v>
      </c>
      <c r="B4354" t="s">
        <v>3</v>
      </c>
      <c r="C4354" t="s">
        <v>4350</v>
      </c>
    </row>
    <row r="4355" spans="1:3" x14ac:dyDescent="0.25">
      <c r="A4355">
        <v>1046026</v>
      </c>
      <c r="B4355" t="s">
        <v>3</v>
      </c>
      <c r="C4355" t="s">
        <v>4351</v>
      </c>
    </row>
    <row r="4356" spans="1:3" x14ac:dyDescent="0.25">
      <c r="A4356">
        <v>416779</v>
      </c>
      <c r="B4356" t="s">
        <v>3</v>
      </c>
      <c r="C4356" t="s">
        <v>4352</v>
      </c>
    </row>
    <row r="4357" spans="1:3" x14ac:dyDescent="0.25">
      <c r="A4357">
        <v>287559</v>
      </c>
      <c r="B4357" t="s">
        <v>8</v>
      </c>
      <c r="C4357" t="s">
        <v>4353</v>
      </c>
    </row>
    <row r="4358" spans="1:3" x14ac:dyDescent="0.25">
      <c r="A4358">
        <v>1191224</v>
      </c>
      <c r="B4358" t="s">
        <v>3</v>
      </c>
      <c r="C4358" t="s">
        <v>4354</v>
      </c>
    </row>
    <row r="4359" spans="1:3" x14ac:dyDescent="0.25">
      <c r="A4359">
        <v>301625</v>
      </c>
      <c r="B4359" t="s">
        <v>8</v>
      </c>
      <c r="C4359" t="s">
        <v>4355</v>
      </c>
    </row>
    <row r="4360" spans="1:3" x14ac:dyDescent="0.25">
      <c r="A4360">
        <v>1075215</v>
      </c>
      <c r="B4360" t="s">
        <v>3</v>
      </c>
      <c r="C4360" t="s">
        <v>4356</v>
      </c>
    </row>
    <row r="4361" spans="1:3" x14ac:dyDescent="0.25">
      <c r="A4361">
        <v>1094217</v>
      </c>
      <c r="B4361" t="s">
        <v>3</v>
      </c>
      <c r="C4361" t="s">
        <v>4357</v>
      </c>
    </row>
    <row r="4362" spans="1:3" x14ac:dyDescent="0.25">
      <c r="A4362">
        <v>287438</v>
      </c>
      <c r="B4362" t="s">
        <v>8</v>
      </c>
      <c r="C4362" t="s">
        <v>4358</v>
      </c>
    </row>
    <row r="4363" spans="1:3" x14ac:dyDescent="0.25">
      <c r="A4363">
        <v>1199146</v>
      </c>
      <c r="B4363" t="s">
        <v>3</v>
      </c>
      <c r="C4363" t="s">
        <v>4359</v>
      </c>
    </row>
    <row r="4364" spans="1:3" x14ac:dyDescent="0.25">
      <c r="A4364">
        <v>1141439</v>
      </c>
      <c r="B4364" t="s">
        <v>3</v>
      </c>
      <c r="C4364" t="s">
        <v>4360</v>
      </c>
    </row>
    <row r="4365" spans="1:3" x14ac:dyDescent="0.25">
      <c r="A4365">
        <v>1018747</v>
      </c>
      <c r="B4365" t="s">
        <v>3</v>
      </c>
      <c r="C4365" t="s">
        <v>4361</v>
      </c>
    </row>
    <row r="4366" spans="1:3" x14ac:dyDescent="0.25">
      <c r="A4366">
        <v>949309</v>
      </c>
      <c r="B4366" t="s">
        <v>3</v>
      </c>
      <c r="C4366" t="s">
        <v>4362</v>
      </c>
    </row>
    <row r="4367" spans="1:3" x14ac:dyDescent="0.25">
      <c r="A4367">
        <v>343432</v>
      </c>
      <c r="B4367" t="s">
        <v>8</v>
      </c>
      <c r="C4367" t="s">
        <v>4363</v>
      </c>
    </row>
    <row r="4368" spans="1:3" x14ac:dyDescent="0.25">
      <c r="A4368">
        <v>287352</v>
      </c>
      <c r="B4368" t="s">
        <v>8</v>
      </c>
      <c r="C4368" t="s">
        <v>4364</v>
      </c>
    </row>
    <row r="4369" spans="1:3" x14ac:dyDescent="0.25">
      <c r="A4369">
        <v>328605</v>
      </c>
      <c r="B4369" t="s">
        <v>8</v>
      </c>
      <c r="C4369" t="s">
        <v>4365</v>
      </c>
    </row>
    <row r="4370" spans="1:3" x14ac:dyDescent="0.25">
      <c r="A4370">
        <v>328541</v>
      </c>
      <c r="B4370" t="s">
        <v>8</v>
      </c>
      <c r="C4370" t="s">
        <v>4366</v>
      </c>
    </row>
    <row r="4371" spans="1:3" x14ac:dyDescent="0.25">
      <c r="A4371">
        <v>1110527</v>
      </c>
      <c r="B4371" t="s">
        <v>3</v>
      </c>
      <c r="C4371" t="s">
        <v>4367</v>
      </c>
    </row>
    <row r="4372" spans="1:3" x14ac:dyDescent="0.25">
      <c r="A4372">
        <v>1022103</v>
      </c>
      <c r="B4372" t="s">
        <v>3</v>
      </c>
      <c r="C4372" t="s">
        <v>4368</v>
      </c>
    </row>
    <row r="4373" spans="1:3" x14ac:dyDescent="0.25">
      <c r="A4373">
        <v>1046627</v>
      </c>
      <c r="B4373" t="s">
        <v>3</v>
      </c>
      <c r="C4373" t="s">
        <v>4369</v>
      </c>
    </row>
    <row r="4374" spans="1:3" x14ac:dyDescent="0.25">
      <c r="A4374">
        <v>314135</v>
      </c>
      <c r="B4374" t="s">
        <v>8</v>
      </c>
      <c r="C4374" t="s">
        <v>4370</v>
      </c>
    </row>
    <row r="4375" spans="1:3" x14ac:dyDescent="0.25">
      <c r="A4375">
        <v>1185360</v>
      </c>
      <c r="B4375" t="s">
        <v>3</v>
      </c>
      <c r="C4375" t="s">
        <v>4371</v>
      </c>
    </row>
    <row r="4376" spans="1:3" x14ac:dyDescent="0.25">
      <c r="A4376">
        <v>321298</v>
      </c>
      <c r="B4376" t="s">
        <v>8</v>
      </c>
      <c r="C4376" t="s">
        <v>4372</v>
      </c>
    </row>
    <row r="4377" spans="1:3" x14ac:dyDescent="0.25">
      <c r="A4377">
        <v>1120855</v>
      </c>
      <c r="B4377" t="s">
        <v>3</v>
      </c>
      <c r="C4377" t="s">
        <v>4373</v>
      </c>
    </row>
    <row r="4378" spans="1:3" x14ac:dyDescent="0.25">
      <c r="A4378">
        <v>861000</v>
      </c>
      <c r="B4378" t="s">
        <v>3</v>
      </c>
      <c r="C4378" t="s">
        <v>4374</v>
      </c>
    </row>
    <row r="4379" spans="1:3" x14ac:dyDescent="0.25">
      <c r="A4379">
        <v>1021871</v>
      </c>
      <c r="B4379" t="s">
        <v>3</v>
      </c>
      <c r="C4379" t="s">
        <v>4375</v>
      </c>
    </row>
    <row r="4380" spans="1:3" x14ac:dyDescent="0.25">
      <c r="A4380">
        <v>841797</v>
      </c>
      <c r="B4380" t="s">
        <v>3</v>
      </c>
      <c r="C4380" t="s">
        <v>4376</v>
      </c>
    </row>
    <row r="4381" spans="1:3" x14ac:dyDescent="0.25">
      <c r="A4381">
        <v>309930</v>
      </c>
      <c r="B4381" t="s">
        <v>8</v>
      </c>
      <c r="C4381" t="s">
        <v>4377</v>
      </c>
    </row>
    <row r="4382" spans="1:3" x14ac:dyDescent="0.25">
      <c r="A4382">
        <v>271888</v>
      </c>
      <c r="B4382" t="s">
        <v>8</v>
      </c>
      <c r="C4382" t="s">
        <v>4378</v>
      </c>
    </row>
    <row r="4383" spans="1:3" x14ac:dyDescent="0.25">
      <c r="A4383">
        <v>1020851</v>
      </c>
      <c r="B4383" t="s">
        <v>3</v>
      </c>
      <c r="C4383" t="s">
        <v>4379</v>
      </c>
    </row>
    <row r="4384" spans="1:3" x14ac:dyDescent="0.25">
      <c r="A4384">
        <v>219423</v>
      </c>
      <c r="B4384" t="s">
        <v>8</v>
      </c>
      <c r="C4384" t="s">
        <v>4380</v>
      </c>
    </row>
    <row r="4385" spans="1:3" x14ac:dyDescent="0.25">
      <c r="A4385">
        <v>1003630</v>
      </c>
      <c r="B4385" t="s">
        <v>3</v>
      </c>
      <c r="C4385" t="s">
        <v>4381</v>
      </c>
    </row>
    <row r="4386" spans="1:3" x14ac:dyDescent="0.25">
      <c r="A4386">
        <v>255779</v>
      </c>
      <c r="B4386" t="s">
        <v>8</v>
      </c>
      <c r="C4386" t="s">
        <v>4382</v>
      </c>
    </row>
    <row r="4387" spans="1:3" x14ac:dyDescent="0.25">
      <c r="A4387">
        <v>314164</v>
      </c>
      <c r="B4387" t="s">
        <v>8</v>
      </c>
      <c r="C4387" t="s">
        <v>4383</v>
      </c>
    </row>
    <row r="4388" spans="1:3" x14ac:dyDescent="0.25">
      <c r="A4388">
        <v>1229690</v>
      </c>
      <c r="B4388" t="s">
        <v>3</v>
      </c>
      <c r="C4388" t="s">
        <v>4384</v>
      </c>
    </row>
    <row r="4389" spans="1:3" x14ac:dyDescent="0.25">
      <c r="A4389">
        <v>299865</v>
      </c>
      <c r="B4389" t="s">
        <v>8</v>
      </c>
      <c r="C4389" t="s">
        <v>4385</v>
      </c>
    </row>
    <row r="4390" spans="1:3" x14ac:dyDescent="0.25">
      <c r="A4390">
        <v>1000147</v>
      </c>
      <c r="B4390" t="s">
        <v>3</v>
      </c>
      <c r="C4390" t="s">
        <v>4386</v>
      </c>
    </row>
    <row r="4391" spans="1:3" x14ac:dyDescent="0.25">
      <c r="A4391">
        <v>321513</v>
      </c>
      <c r="B4391" t="s">
        <v>8</v>
      </c>
      <c r="C4391" t="s">
        <v>4387</v>
      </c>
    </row>
    <row r="4392" spans="1:3" x14ac:dyDescent="0.25">
      <c r="A4392">
        <v>273229</v>
      </c>
      <c r="B4392" t="s">
        <v>8</v>
      </c>
      <c r="C4392" t="s">
        <v>4388</v>
      </c>
    </row>
    <row r="4393" spans="1:3" x14ac:dyDescent="0.25">
      <c r="A4393">
        <v>300325</v>
      </c>
      <c r="B4393" t="s">
        <v>8</v>
      </c>
      <c r="C4393" t="s">
        <v>4389</v>
      </c>
    </row>
    <row r="4394" spans="1:3" x14ac:dyDescent="0.25">
      <c r="A4394">
        <v>1180610</v>
      </c>
      <c r="B4394" t="s">
        <v>3</v>
      </c>
      <c r="C4394" t="s">
        <v>4390</v>
      </c>
    </row>
    <row r="4395" spans="1:3" x14ac:dyDescent="0.25">
      <c r="A4395">
        <v>330425</v>
      </c>
      <c r="B4395" t="s">
        <v>8</v>
      </c>
      <c r="C4395" t="s">
        <v>4391</v>
      </c>
    </row>
    <row r="4396" spans="1:3" x14ac:dyDescent="0.25">
      <c r="A4396">
        <v>1185374</v>
      </c>
      <c r="B4396" t="s">
        <v>3</v>
      </c>
      <c r="C4396" t="s">
        <v>4392</v>
      </c>
    </row>
    <row r="4397" spans="1:3" x14ac:dyDescent="0.25">
      <c r="A4397">
        <v>992260</v>
      </c>
      <c r="B4397" t="s">
        <v>3</v>
      </c>
      <c r="C4397" t="s">
        <v>4393</v>
      </c>
    </row>
    <row r="4398" spans="1:3" x14ac:dyDescent="0.25">
      <c r="A4398">
        <v>1166046</v>
      </c>
      <c r="B4398" t="s">
        <v>3</v>
      </c>
      <c r="C4398" t="s">
        <v>4394</v>
      </c>
    </row>
    <row r="4399" spans="1:3" x14ac:dyDescent="0.25">
      <c r="A4399">
        <v>271413</v>
      </c>
      <c r="B4399" t="s">
        <v>8</v>
      </c>
      <c r="C4399" t="s">
        <v>4395</v>
      </c>
    </row>
    <row r="4400" spans="1:3" x14ac:dyDescent="0.25">
      <c r="A4400">
        <v>1079334</v>
      </c>
      <c r="B4400" t="s">
        <v>3</v>
      </c>
      <c r="C4400" t="s">
        <v>4396</v>
      </c>
    </row>
    <row r="4401" spans="1:3" x14ac:dyDescent="0.25">
      <c r="A4401">
        <v>296214</v>
      </c>
      <c r="B4401" t="s">
        <v>8</v>
      </c>
      <c r="C4401" t="s">
        <v>4397</v>
      </c>
    </row>
    <row r="4402" spans="1:3" x14ac:dyDescent="0.25">
      <c r="A4402">
        <v>330347</v>
      </c>
      <c r="B4402" t="s">
        <v>8</v>
      </c>
      <c r="C4402" t="s">
        <v>4398</v>
      </c>
    </row>
    <row r="4403" spans="1:3" x14ac:dyDescent="0.25">
      <c r="A4403">
        <v>1227853</v>
      </c>
      <c r="B4403" t="s">
        <v>3</v>
      </c>
      <c r="C4403" t="s">
        <v>4399</v>
      </c>
    </row>
    <row r="4404" spans="1:3" x14ac:dyDescent="0.25">
      <c r="A4404">
        <v>94677</v>
      </c>
      <c r="B4404" t="s">
        <v>8</v>
      </c>
      <c r="C4404" t="s">
        <v>4400</v>
      </c>
    </row>
    <row r="4405" spans="1:3" x14ac:dyDescent="0.25">
      <c r="A4405">
        <v>1219941</v>
      </c>
      <c r="B4405" t="s">
        <v>3</v>
      </c>
      <c r="C4405" t="s">
        <v>4401</v>
      </c>
    </row>
    <row r="4406" spans="1:3" x14ac:dyDescent="0.25">
      <c r="A4406">
        <v>1210970</v>
      </c>
      <c r="B4406" t="s">
        <v>3</v>
      </c>
      <c r="C4406" t="s">
        <v>4402</v>
      </c>
    </row>
    <row r="4407" spans="1:3" x14ac:dyDescent="0.25">
      <c r="A4407">
        <v>413169</v>
      </c>
      <c r="B4407" t="s">
        <v>3</v>
      </c>
      <c r="C4407" t="s">
        <v>4403</v>
      </c>
    </row>
    <row r="4408" spans="1:3" x14ac:dyDescent="0.25">
      <c r="A4408">
        <v>225690</v>
      </c>
      <c r="B4408" t="s">
        <v>8</v>
      </c>
      <c r="C4408" t="s">
        <v>4404</v>
      </c>
    </row>
    <row r="4409" spans="1:3" x14ac:dyDescent="0.25">
      <c r="A4409">
        <v>1212673</v>
      </c>
      <c r="B4409" t="s">
        <v>3</v>
      </c>
      <c r="C4409" t="s">
        <v>4405</v>
      </c>
    </row>
    <row r="4410" spans="1:3" x14ac:dyDescent="0.25">
      <c r="A4410">
        <v>279892</v>
      </c>
      <c r="B4410" t="s">
        <v>8</v>
      </c>
      <c r="C4410" t="s">
        <v>4406</v>
      </c>
    </row>
    <row r="4411" spans="1:3" x14ac:dyDescent="0.25">
      <c r="A4411">
        <v>1151272</v>
      </c>
      <c r="B4411" t="s">
        <v>3</v>
      </c>
      <c r="C4411" t="s">
        <v>4407</v>
      </c>
    </row>
    <row r="4412" spans="1:3" x14ac:dyDescent="0.25">
      <c r="A4412">
        <v>981945</v>
      </c>
      <c r="B4412" t="s">
        <v>3</v>
      </c>
      <c r="C4412" t="s">
        <v>4408</v>
      </c>
    </row>
    <row r="4413" spans="1:3" x14ac:dyDescent="0.25">
      <c r="A4413">
        <v>344184</v>
      </c>
      <c r="B4413" t="s">
        <v>8</v>
      </c>
      <c r="C4413" t="s">
        <v>4409</v>
      </c>
    </row>
    <row r="4414" spans="1:3" x14ac:dyDescent="0.25">
      <c r="A4414">
        <v>314594</v>
      </c>
      <c r="B4414" t="s">
        <v>8</v>
      </c>
      <c r="C4414" t="s">
        <v>4410</v>
      </c>
    </row>
    <row r="4415" spans="1:3" x14ac:dyDescent="0.25">
      <c r="A4415">
        <v>1475</v>
      </c>
      <c r="B4415" t="s">
        <v>8</v>
      </c>
      <c r="C4415" t="s">
        <v>4411</v>
      </c>
    </row>
    <row r="4416" spans="1:3" x14ac:dyDescent="0.25">
      <c r="A4416">
        <v>919880</v>
      </c>
      <c r="B4416" t="s">
        <v>3</v>
      </c>
      <c r="C4416" t="s">
        <v>4412</v>
      </c>
    </row>
    <row r="4417" spans="1:3" x14ac:dyDescent="0.25">
      <c r="A4417">
        <v>189612</v>
      </c>
      <c r="B4417" t="s">
        <v>8</v>
      </c>
      <c r="C4417" t="s">
        <v>4413</v>
      </c>
    </row>
    <row r="4418" spans="1:3" x14ac:dyDescent="0.25">
      <c r="A4418">
        <v>833216</v>
      </c>
      <c r="B4418" t="s">
        <v>3</v>
      </c>
      <c r="C4418" t="s">
        <v>4414</v>
      </c>
    </row>
    <row r="4419" spans="1:3" x14ac:dyDescent="0.25">
      <c r="A4419">
        <v>314863</v>
      </c>
      <c r="B4419" t="s">
        <v>3</v>
      </c>
      <c r="C4419" t="s">
        <v>4415</v>
      </c>
    </row>
    <row r="4420" spans="1:3" x14ac:dyDescent="0.25">
      <c r="A4420">
        <v>330402</v>
      </c>
      <c r="B4420" t="s">
        <v>8</v>
      </c>
      <c r="C4420" t="s">
        <v>4416</v>
      </c>
    </row>
    <row r="4421" spans="1:3" x14ac:dyDescent="0.25">
      <c r="A4421">
        <v>281062</v>
      </c>
      <c r="B4421" t="s">
        <v>8</v>
      </c>
      <c r="C4421" t="s">
        <v>4417</v>
      </c>
    </row>
    <row r="4422" spans="1:3" x14ac:dyDescent="0.25">
      <c r="A4422">
        <v>312071</v>
      </c>
      <c r="B4422" t="s">
        <v>8</v>
      </c>
      <c r="C4422" t="s">
        <v>4418</v>
      </c>
    </row>
    <row r="4423" spans="1:3" x14ac:dyDescent="0.25">
      <c r="A4423">
        <v>302363</v>
      </c>
      <c r="B4423" t="s">
        <v>8</v>
      </c>
      <c r="C4423" t="s">
        <v>4419</v>
      </c>
    </row>
    <row r="4424" spans="1:3" x14ac:dyDescent="0.25">
      <c r="A4424">
        <v>308845</v>
      </c>
      <c r="B4424" t="s">
        <v>8</v>
      </c>
      <c r="C4424" t="s">
        <v>4420</v>
      </c>
    </row>
    <row r="4425" spans="1:3" x14ac:dyDescent="0.25">
      <c r="A4425">
        <v>841825</v>
      </c>
      <c r="B4425" t="s">
        <v>3</v>
      </c>
      <c r="C4425" t="s">
        <v>4421</v>
      </c>
    </row>
    <row r="4426" spans="1:3" x14ac:dyDescent="0.25">
      <c r="A4426">
        <v>304310</v>
      </c>
      <c r="B4426" t="s">
        <v>8</v>
      </c>
      <c r="C4426" t="s">
        <v>4422</v>
      </c>
    </row>
    <row r="4427" spans="1:3" x14ac:dyDescent="0.25">
      <c r="A4427">
        <v>1159163</v>
      </c>
      <c r="B4427" t="s">
        <v>3</v>
      </c>
      <c r="C4427" t="s">
        <v>4423</v>
      </c>
    </row>
    <row r="4428" spans="1:3" x14ac:dyDescent="0.25">
      <c r="A4428">
        <v>1164962</v>
      </c>
      <c r="B4428" t="s">
        <v>3</v>
      </c>
      <c r="C4428" t="s">
        <v>4424</v>
      </c>
    </row>
    <row r="4429" spans="1:3" x14ac:dyDescent="0.25">
      <c r="A4429">
        <v>253813</v>
      </c>
      <c r="B4429" t="s">
        <v>8</v>
      </c>
      <c r="C4429" t="s">
        <v>4425</v>
      </c>
    </row>
    <row r="4430" spans="1:3" x14ac:dyDescent="0.25">
      <c r="A4430">
        <v>272980</v>
      </c>
      <c r="B4430" t="s">
        <v>8</v>
      </c>
      <c r="C4430" t="s">
        <v>4426</v>
      </c>
    </row>
    <row r="4431" spans="1:3" x14ac:dyDescent="0.25">
      <c r="A4431">
        <v>1003034</v>
      </c>
      <c r="B4431" t="s">
        <v>3</v>
      </c>
      <c r="C4431" t="s">
        <v>4427</v>
      </c>
    </row>
    <row r="4432" spans="1:3" x14ac:dyDescent="0.25">
      <c r="A4432">
        <v>857461</v>
      </c>
      <c r="B4432" t="s">
        <v>3</v>
      </c>
      <c r="C4432" t="s">
        <v>4428</v>
      </c>
    </row>
    <row r="4433" spans="1:3" x14ac:dyDescent="0.25">
      <c r="A4433">
        <v>1217459</v>
      </c>
      <c r="B4433" t="s">
        <v>3</v>
      </c>
      <c r="C4433" t="s">
        <v>4429</v>
      </c>
    </row>
    <row r="4434" spans="1:3" x14ac:dyDescent="0.25">
      <c r="A4434">
        <v>294338</v>
      </c>
      <c r="B4434" t="s">
        <v>8</v>
      </c>
      <c r="C4434" t="s">
        <v>4430</v>
      </c>
    </row>
    <row r="4435" spans="1:3" x14ac:dyDescent="0.25">
      <c r="A4435">
        <v>976166</v>
      </c>
      <c r="B4435" t="s">
        <v>3</v>
      </c>
      <c r="C4435" t="s">
        <v>4431</v>
      </c>
    </row>
    <row r="4436" spans="1:3" x14ac:dyDescent="0.25">
      <c r="A4436">
        <v>1141594</v>
      </c>
      <c r="B4436" t="s">
        <v>3</v>
      </c>
      <c r="C4436" t="s">
        <v>4432</v>
      </c>
    </row>
    <row r="4437" spans="1:3" x14ac:dyDescent="0.25">
      <c r="A4437">
        <v>296825</v>
      </c>
      <c r="B4437" t="s">
        <v>8</v>
      </c>
      <c r="C4437" t="s">
        <v>4433</v>
      </c>
    </row>
    <row r="4438" spans="1:3" x14ac:dyDescent="0.25">
      <c r="A4438">
        <v>284702</v>
      </c>
      <c r="B4438" t="s">
        <v>8</v>
      </c>
      <c r="C4438" t="s">
        <v>4434</v>
      </c>
    </row>
    <row r="4439" spans="1:3" x14ac:dyDescent="0.25">
      <c r="A4439">
        <v>458292</v>
      </c>
      <c r="B4439" t="s">
        <v>3</v>
      </c>
      <c r="C4439" t="s">
        <v>4435</v>
      </c>
    </row>
    <row r="4440" spans="1:3" x14ac:dyDescent="0.25">
      <c r="A4440">
        <v>459789</v>
      </c>
      <c r="B4440" t="s">
        <v>3</v>
      </c>
      <c r="C4440" t="s">
        <v>4436</v>
      </c>
    </row>
    <row r="4441" spans="1:3" x14ac:dyDescent="0.25">
      <c r="A4441">
        <v>271595</v>
      </c>
      <c r="B4441" t="s">
        <v>8</v>
      </c>
      <c r="C4441" t="s">
        <v>4437</v>
      </c>
    </row>
    <row r="4442" spans="1:3" x14ac:dyDescent="0.25">
      <c r="A4442">
        <v>1179973</v>
      </c>
      <c r="B4442" t="s">
        <v>3</v>
      </c>
      <c r="C4442" t="s">
        <v>4438</v>
      </c>
    </row>
    <row r="4443" spans="1:3" x14ac:dyDescent="0.25">
      <c r="A4443">
        <v>269881</v>
      </c>
      <c r="B4443" t="s">
        <v>8</v>
      </c>
      <c r="C4443" t="s">
        <v>4439</v>
      </c>
    </row>
    <row r="4444" spans="1:3" x14ac:dyDescent="0.25">
      <c r="A4444">
        <v>1134087</v>
      </c>
      <c r="B4444" t="s">
        <v>3</v>
      </c>
      <c r="C4444" t="s">
        <v>4440</v>
      </c>
    </row>
    <row r="4445" spans="1:3" x14ac:dyDescent="0.25">
      <c r="A4445">
        <v>343599</v>
      </c>
      <c r="B4445" t="s">
        <v>8</v>
      </c>
      <c r="C4445" t="s">
        <v>4441</v>
      </c>
    </row>
    <row r="4446" spans="1:3" x14ac:dyDescent="0.25">
      <c r="A4446">
        <v>1063652</v>
      </c>
      <c r="B4446" t="s">
        <v>3</v>
      </c>
      <c r="C4446" t="s">
        <v>4442</v>
      </c>
    </row>
    <row r="4447" spans="1:3" x14ac:dyDescent="0.25">
      <c r="A4447">
        <v>1082974</v>
      </c>
      <c r="B4447" t="s">
        <v>3</v>
      </c>
      <c r="C4447" t="s">
        <v>4443</v>
      </c>
    </row>
    <row r="4448" spans="1:3" x14ac:dyDescent="0.25">
      <c r="A4448">
        <v>1002815</v>
      </c>
      <c r="B4448" t="s">
        <v>3</v>
      </c>
      <c r="C4448" t="s">
        <v>4444</v>
      </c>
    </row>
    <row r="4449" spans="1:3" x14ac:dyDescent="0.25">
      <c r="A4449">
        <v>1107225</v>
      </c>
      <c r="B4449" t="s">
        <v>3</v>
      </c>
      <c r="C4449" t="s">
        <v>4445</v>
      </c>
    </row>
    <row r="4450" spans="1:3" x14ac:dyDescent="0.25">
      <c r="A4450">
        <v>299874</v>
      </c>
      <c r="B4450" t="s">
        <v>8</v>
      </c>
      <c r="C4450" t="s">
        <v>4446</v>
      </c>
    </row>
    <row r="4451" spans="1:3" x14ac:dyDescent="0.25">
      <c r="A4451">
        <v>1049265</v>
      </c>
      <c r="B4451" t="s">
        <v>3</v>
      </c>
      <c r="C4451" t="s">
        <v>4447</v>
      </c>
    </row>
    <row r="4452" spans="1:3" x14ac:dyDescent="0.25">
      <c r="A4452">
        <v>1168932</v>
      </c>
      <c r="B4452" t="s">
        <v>3</v>
      </c>
      <c r="C4452" t="s">
        <v>4448</v>
      </c>
    </row>
    <row r="4453" spans="1:3" x14ac:dyDescent="0.25">
      <c r="A4453">
        <v>340376</v>
      </c>
      <c r="B4453" t="s">
        <v>8</v>
      </c>
      <c r="C4453" t="s">
        <v>4449</v>
      </c>
    </row>
    <row r="4454" spans="1:3" x14ac:dyDescent="0.25">
      <c r="A4454">
        <v>310938</v>
      </c>
      <c r="B4454" t="s">
        <v>8</v>
      </c>
      <c r="C4454" t="s">
        <v>4450</v>
      </c>
    </row>
    <row r="4455" spans="1:3" x14ac:dyDescent="0.25">
      <c r="A4455">
        <v>329700</v>
      </c>
      <c r="B4455" t="s">
        <v>8</v>
      </c>
      <c r="C4455" t="s">
        <v>4451</v>
      </c>
    </row>
    <row r="4456" spans="1:3" x14ac:dyDescent="0.25">
      <c r="A4456">
        <v>349921</v>
      </c>
      <c r="B4456" t="s">
        <v>8</v>
      </c>
      <c r="C4456" t="s">
        <v>4452</v>
      </c>
    </row>
    <row r="4457" spans="1:3" x14ac:dyDescent="0.25">
      <c r="A4457">
        <v>270405</v>
      </c>
      <c r="B4457" t="s">
        <v>8</v>
      </c>
      <c r="C4457" t="s">
        <v>4453</v>
      </c>
    </row>
    <row r="4458" spans="1:3" x14ac:dyDescent="0.25">
      <c r="A4458">
        <v>1166020</v>
      </c>
      <c r="B4458" t="s">
        <v>3</v>
      </c>
      <c r="C4458" t="s">
        <v>4454</v>
      </c>
    </row>
    <row r="4459" spans="1:3" x14ac:dyDescent="0.25">
      <c r="A4459">
        <v>192196</v>
      </c>
      <c r="B4459" t="s">
        <v>8</v>
      </c>
      <c r="C4459" t="s">
        <v>4455</v>
      </c>
    </row>
    <row r="4460" spans="1:3" x14ac:dyDescent="0.25">
      <c r="A4460">
        <v>897466</v>
      </c>
      <c r="B4460" t="s">
        <v>3</v>
      </c>
      <c r="C4460" t="s">
        <v>4456</v>
      </c>
    </row>
    <row r="4461" spans="1:3" x14ac:dyDescent="0.25">
      <c r="A4461">
        <v>1093099</v>
      </c>
      <c r="B4461" t="s">
        <v>3</v>
      </c>
      <c r="C4461" t="s">
        <v>4457</v>
      </c>
    </row>
    <row r="4462" spans="1:3" x14ac:dyDescent="0.25">
      <c r="A4462">
        <v>1207094</v>
      </c>
      <c r="B4462" t="s">
        <v>3</v>
      </c>
      <c r="C4462" t="s">
        <v>4458</v>
      </c>
    </row>
    <row r="4463" spans="1:3" x14ac:dyDescent="0.25">
      <c r="A4463">
        <v>297247</v>
      </c>
      <c r="B4463" t="s">
        <v>8</v>
      </c>
      <c r="C4463" t="s">
        <v>4459</v>
      </c>
    </row>
    <row r="4464" spans="1:3" x14ac:dyDescent="0.25">
      <c r="A4464">
        <v>465421</v>
      </c>
      <c r="B4464" t="s">
        <v>3</v>
      </c>
      <c r="C4464" t="s">
        <v>4460</v>
      </c>
    </row>
    <row r="4465" spans="1:3" x14ac:dyDescent="0.25">
      <c r="A4465">
        <v>271604</v>
      </c>
      <c r="B4465" t="s">
        <v>8</v>
      </c>
      <c r="C4465" t="s">
        <v>4461</v>
      </c>
    </row>
    <row r="4466" spans="1:3" x14ac:dyDescent="0.25">
      <c r="A4466">
        <v>341767</v>
      </c>
      <c r="B4466" t="s">
        <v>8</v>
      </c>
      <c r="C4466" t="s">
        <v>4462</v>
      </c>
    </row>
    <row r="4467" spans="1:3" x14ac:dyDescent="0.25">
      <c r="A4467">
        <v>288744</v>
      </c>
      <c r="B4467" t="s">
        <v>8</v>
      </c>
      <c r="C4467" t="s">
        <v>4463</v>
      </c>
    </row>
    <row r="4468" spans="1:3" x14ac:dyDescent="0.25">
      <c r="A4468">
        <v>1038327</v>
      </c>
      <c r="B4468" t="s">
        <v>3</v>
      </c>
      <c r="C4468" t="s">
        <v>4464</v>
      </c>
    </row>
    <row r="4469" spans="1:3" x14ac:dyDescent="0.25">
      <c r="A4469">
        <v>1131382</v>
      </c>
      <c r="B4469" t="s">
        <v>3</v>
      </c>
      <c r="C4469" t="s">
        <v>4465</v>
      </c>
    </row>
    <row r="4470" spans="1:3" x14ac:dyDescent="0.25">
      <c r="A4470">
        <v>922429</v>
      </c>
      <c r="B4470" t="s">
        <v>3</v>
      </c>
      <c r="C4470" t="s">
        <v>4466</v>
      </c>
    </row>
    <row r="4471" spans="1:3" x14ac:dyDescent="0.25">
      <c r="A4471">
        <v>273485</v>
      </c>
      <c r="B4471" t="s">
        <v>8</v>
      </c>
      <c r="C4471" t="s">
        <v>4467</v>
      </c>
    </row>
    <row r="4472" spans="1:3" x14ac:dyDescent="0.25">
      <c r="A4472">
        <v>1020820</v>
      </c>
      <c r="B4472" t="s">
        <v>3</v>
      </c>
      <c r="C4472" t="s">
        <v>4468</v>
      </c>
    </row>
    <row r="4473" spans="1:3" x14ac:dyDescent="0.25">
      <c r="A4473">
        <v>290643</v>
      </c>
      <c r="B4473" t="s">
        <v>8</v>
      </c>
      <c r="C4473" t="s">
        <v>4469</v>
      </c>
    </row>
    <row r="4474" spans="1:3" x14ac:dyDescent="0.25">
      <c r="A4474">
        <v>993670</v>
      </c>
      <c r="B4474" t="s">
        <v>3</v>
      </c>
      <c r="C4474" t="s">
        <v>4470</v>
      </c>
    </row>
    <row r="4475" spans="1:3" x14ac:dyDescent="0.25">
      <c r="A4475">
        <v>1198388</v>
      </c>
      <c r="B4475" t="s">
        <v>3</v>
      </c>
      <c r="C4475" t="s">
        <v>4471</v>
      </c>
    </row>
    <row r="4476" spans="1:3" x14ac:dyDescent="0.25">
      <c r="A4476">
        <v>313646</v>
      </c>
      <c r="B4476" t="s">
        <v>8</v>
      </c>
      <c r="C4476" t="s">
        <v>4472</v>
      </c>
    </row>
    <row r="4477" spans="1:3" x14ac:dyDescent="0.25">
      <c r="A4477">
        <v>1038363</v>
      </c>
      <c r="B4477" t="s">
        <v>3</v>
      </c>
      <c r="C4477" t="s">
        <v>4473</v>
      </c>
    </row>
    <row r="4478" spans="1:3" x14ac:dyDescent="0.25">
      <c r="A4478">
        <v>1048678</v>
      </c>
      <c r="B4478" t="s">
        <v>3</v>
      </c>
      <c r="C4478" t="s">
        <v>4474</v>
      </c>
    </row>
    <row r="4479" spans="1:3" x14ac:dyDescent="0.25">
      <c r="A4479">
        <v>1073510</v>
      </c>
      <c r="B4479" t="s">
        <v>3</v>
      </c>
      <c r="C4479" t="s">
        <v>4475</v>
      </c>
    </row>
    <row r="4480" spans="1:3" x14ac:dyDescent="0.25">
      <c r="A4480">
        <v>271867</v>
      </c>
      <c r="B4480" t="s">
        <v>8</v>
      </c>
      <c r="C4480" t="s">
        <v>4476</v>
      </c>
    </row>
    <row r="4481" spans="1:3" x14ac:dyDescent="0.25">
      <c r="A4481">
        <v>1158704</v>
      </c>
      <c r="B4481" t="s">
        <v>3</v>
      </c>
      <c r="C4481" t="s">
        <v>4477</v>
      </c>
    </row>
    <row r="4482" spans="1:3" x14ac:dyDescent="0.25">
      <c r="A4482">
        <v>863351</v>
      </c>
      <c r="B4482" t="s">
        <v>3</v>
      </c>
      <c r="C4482" t="s">
        <v>4478</v>
      </c>
    </row>
    <row r="4483" spans="1:3" x14ac:dyDescent="0.25">
      <c r="A4483">
        <v>1020073</v>
      </c>
      <c r="B4483" t="s">
        <v>3</v>
      </c>
      <c r="C4483" t="s">
        <v>4479</v>
      </c>
    </row>
    <row r="4484" spans="1:3" x14ac:dyDescent="0.25">
      <c r="A4484">
        <v>288087</v>
      </c>
      <c r="B4484" t="s">
        <v>8</v>
      </c>
      <c r="C4484" t="s">
        <v>4480</v>
      </c>
    </row>
    <row r="4485" spans="1:3" x14ac:dyDescent="0.25">
      <c r="A4485">
        <v>1121707</v>
      </c>
      <c r="B4485" t="s">
        <v>3</v>
      </c>
      <c r="C4485" t="s">
        <v>4481</v>
      </c>
    </row>
    <row r="4486" spans="1:3" x14ac:dyDescent="0.25">
      <c r="A4486">
        <v>314742</v>
      </c>
      <c r="B4486" t="s">
        <v>8</v>
      </c>
      <c r="C4486" t="s">
        <v>4482</v>
      </c>
    </row>
    <row r="4487" spans="1:3" x14ac:dyDescent="0.25">
      <c r="A4487">
        <v>1038344</v>
      </c>
      <c r="B4487" t="s">
        <v>3</v>
      </c>
      <c r="C4487" t="s">
        <v>4483</v>
      </c>
    </row>
    <row r="4488" spans="1:3" x14ac:dyDescent="0.25">
      <c r="A4488">
        <v>1207098</v>
      </c>
      <c r="B4488" t="s">
        <v>3</v>
      </c>
      <c r="C4488" t="s">
        <v>4484</v>
      </c>
    </row>
    <row r="4489" spans="1:3" x14ac:dyDescent="0.25">
      <c r="A4489">
        <v>333834</v>
      </c>
      <c r="B4489" t="s">
        <v>8</v>
      </c>
      <c r="C4489" t="s">
        <v>4485</v>
      </c>
    </row>
    <row r="4490" spans="1:3" x14ac:dyDescent="0.25">
      <c r="A4490">
        <v>237972</v>
      </c>
      <c r="B4490" t="s">
        <v>8</v>
      </c>
      <c r="C4490" t="s">
        <v>4486</v>
      </c>
    </row>
    <row r="4491" spans="1:3" x14ac:dyDescent="0.25">
      <c r="A4491">
        <v>262246</v>
      </c>
      <c r="B4491" t="s">
        <v>8</v>
      </c>
      <c r="C4491" t="s">
        <v>4487</v>
      </c>
    </row>
    <row r="4492" spans="1:3" x14ac:dyDescent="0.25">
      <c r="A4492">
        <v>1080252</v>
      </c>
      <c r="B4492" t="s">
        <v>3</v>
      </c>
      <c r="C4492" t="s">
        <v>4488</v>
      </c>
    </row>
    <row r="4493" spans="1:3" x14ac:dyDescent="0.25">
      <c r="A4493">
        <v>313668</v>
      </c>
      <c r="B4493" t="s">
        <v>8</v>
      </c>
      <c r="C4493" t="s">
        <v>4489</v>
      </c>
    </row>
    <row r="4494" spans="1:3" x14ac:dyDescent="0.25">
      <c r="A4494">
        <v>1028298</v>
      </c>
      <c r="B4494" t="s">
        <v>3</v>
      </c>
      <c r="C4494" t="s">
        <v>4490</v>
      </c>
    </row>
    <row r="4495" spans="1:3" x14ac:dyDescent="0.25">
      <c r="A4495">
        <v>288489</v>
      </c>
      <c r="B4495" t="s">
        <v>8</v>
      </c>
      <c r="C4495" t="s">
        <v>4491</v>
      </c>
    </row>
    <row r="4496" spans="1:3" x14ac:dyDescent="0.25">
      <c r="A4496">
        <v>977704</v>
      </c>
      <c r="B4496" t="s">
        <v>3</v>
      </c>
      <c r="C4496" t="s">
        <v>4492</v>
      </c>
    </row>
    <row r="4497" spans="1:3" x14ac:dyDescent="0.25">
      <c r="A4497">
        <v>813078</v>
      </c>
      <c r="B4497" t="s">
        <v>3</v>
      </c>
      <c r="C4497" t="s">
        <v>4493</v>
      </c>
    </row>
    <row r="4498" spans="1:3" x14ac:dyDescent="0.25">
      <c r="A4498">
        <v>1150872</v>
      </c>
      <c r="B4498" t="s">
        <v>3</v>
      </c>
      <c r="C4498" t="s">
        <v>4494</v>
      </c>
    </row>
    <row r="4499" spans="1:3" x14ac:dyDescent="0.25">
      <c r="A4499">
        <v>1195561</v>
      </c>
      <c r="B4499" t="s">
        <v>3</v>
      </c>
      <c r="C4499" t="s">
        <v>4495</v>
      </c>
    </row>
    <row r="4500" spans="1:3" x14ac:dyDescent="0.25">
      <c r="A4500">
        <v>104499</v>
      </c>
      <c r="B4500" t="s">
        <v>8</v>
      </c>
      <c r="C4500" t="s">
        <v>4496</v>
      </c>
    </row>
    <row r="4501" spans="1:3" x14ac:dyDescent="0.25">
      <c r="A4501">
        <v>321966</v>
      </c>
      <c r="B4501" t="s">
        <v>8</v>
      </c>
      <c r="C4501" t="s">
        <v>4497</v>
      </c>
    </row>
    <row r="4502" spans="1:3" x14ac:dyDescent="0.25">
      <c r="A4502">
        <v>1180123</v>
      </c>
      <c r="B4502" t="s">
        <v>3</v>
      </c>
      <c r="C4502" t="s">
        <v>4498</v>
      </c>
    </row>
    <row r="4503" spans="1:3" x14ac:dyDescent="0.25">
      <c r="A4503">
        <v>1141923</v>
      </c>
      <c r="B4503" t="s">
        <v>3</v>
      </c>
      <c r="C4503" t="s">
        <v>4499</v>
      </c>
    </row>
    <row r="4504" spans="1:3" x14ac:dyDescent="0.25">
      <c r="A4504">
        <v>673809</v>
      </c>
      <c r="B4504" t="s">
        <v>3</v>
      </c>
      <c r="C4504" t="s">
        <v>4500</v>
      </c>
    </row>
    <row r="4505" spans="1:3" x14ac:dyDescent="0.25">
      <c r="A4505">
        <v>1110150</v>
      </c>
      <c r="B4505" t="s">
        <v>3</v>
      </c>
      <c r="C4505" t="s">
        <v>4501</v>
      </c>
    </row>
    <row r="4506" spans="1:3" x14ac:dyDescent="0.25">
      <c r="A4506">
        <v>315611</v>
      </c>
      <c r="B4506" t="s">
        <v>8</v>
      </c>
      <c r="C4506" t="s">
        <v>4502</v>
      </c>
    </row>
    <row r="4507" spans="1:3" x14ac:dyDescent="0.25">
      <c r="A4507">
        <v>858869</v>
      </c>
      <c r="B4507" t="s">
        <v>3</v>
      </c>
      <c r="C4507" t="s">
        <v>4503</v>
      </c>
    </row>
    <row r="4508" spans="1:3" x14ac:dyDescent="0.25">
      <c r="A4508">
        <v>297483</v>
      </c>
      <c r="B4508" t="s">
        <v>8</v>
      </c>
      <c r="C4508" t="s">
        <v>4504</v>
      </c>
    </row>
    <row r="4509" spans="1:3" x14ac:dyDescent="0.25">
      <c r="A4509">
        <v>1165219</v>
      </c>
      <c r="B4509" t="s">
        <v>3</v>
      </c>
      <c r="C4509" t="s">
        <v>4505</v>
      </c>
    </row>
    <row r="4510" spans="1:3" x14ac:dyDescent="0.25">
      <c r="A4510">
        <v>1132176</v>
      </c>
      <c r="B4510" t="s">
        <v>3</v>
      </c>
      <c r="C4510" t="s">
        <v>4506</v>
      </c>
    </row>
    <row r="4511" spans="1:3" x14ac:dyDescent="0.25">
      <c r="A4511">
        <v>269676</v>
      </c>
      <c r="B4511" t="s">
        <v>8</v>
      </c>
      <c r="C4511" t="s">
        <v>4507</v>
      </c>
    </row>
    <row r="4512" spans="1:3" x14ac:dyDescent="0.25">
      <c r="A4512">
        <v>304058</v>
      </c>
      <c r="B4512" t="s">
        <v>8</v>
      </c>
      <c r="C4512" t="s">
        <v>4508</v>
      </c>
    </row>
    <row r="4513" spans="1:3" x14ac:dyDescent="0.25">
      <c r="A4513">
        <v>1229007</v>
      </c>
      <c r="B4513" t="s">
        <v>3</v>
      </c>
      <c r="C4513" t="s">
        <v>4509</v>
      </c>
    </row>
    <row r="4514" spans="1:3" x14ac:dyDescent="0.25">
      <c r="A4514">
        <v>898614</v>
      </c>
      <c r="B4514" t="s">
        <v>3</v>
      </c>
      <c r="C4514" t="s">
        <v>4510</v>
      </c>
    </row>
    <row r="4515" spans="1:3" x14ac:dyDescent="0.25">
      <c r="A4515">
        <v>273100</v>
      </c>
      <c r="B4515" t="s">
        <v>8</v>
      </c>
      <c r="C4515" t="s">
        <v>4511</v>
      </c>
    </row>
    <row r="4516" spans="1:3" x14ac:dyDescent="0.25">
      <c r="A4516">
        <v>1086874</v>
      </c>
      <c r="B4516" t="s">
        <v>3</v>
      </c>
      <c r="C4516" t="s">
        <v>4512</v>
      </c>
    </row>
    <row r="4517" spans="1:3" x14ac:dyDescent="0.25">
      <c r="A4517">
        <v>222864</v>
      </c>
      <c r="B4517" t="s">
        <v>8</v>
      </c>
      <c r="C4517" t="s">
        <v>4513</v>
      </c>
    </row>
    <row r="4518" spans="1:3" x14ac:dyDescent="0.25">
      <c r="A4518">
        <v>265991</v>
      </c>
      <c r="B4518" t="s">
        <v>8</v>
      </c>
      <c r="C4518" t="s">
        <v>4514</v>
      </c>
    </row>
    <row r="4519" spans="1:3" x14ac:dyDescent="0.25">
      <c r="A4519">
        <v>1018890</v>
      </c>
      <c r="B4519" t="s">
        <v>3</v>
      </c>
      <c r="C4519" t="s">
        <v>4515</v>
      </c>
    </row>
    <row r="4520" spans="1:3" x14ac:dyDescent="0.25">
      <c r="A4520">
        <v>996676</v>
      </c>
      <c r="B4520" t="s">
        <v>3</v>
      </c>
      <c r="C4520" t="s">
        <v>4516</v>
      </c>
    </row>
    <row r="4521" spans="1:3" x14ac:dyDescent="0.25">
      <c r="A4521">
        <v>331680</v>
      </c>
      <c r="B4521" t="s">
        <v>8</v>
      </c>
      <c r="C4521" t="s">
        <v>4517</v>
      </c>
    </row>
    <row r="4522" spans="1:3" x14ac:dyDescent="0.25">
      <c r="A4522">
        <v>1210379</v>
      </c>
      <c r="B4522" t="s">
        <v>3</v>
      </c>
      <c r="C4522" t="s">
        <v>4518</v>
      </c>
    </row>
    <row r="4523" spans="1:3" x14ac:dyDescent="0.25">
      <c r="A4523">
        <v>1188818</v>
      </c>
      <c r="B4523" t="s">
        <v>3</v>
      </c>
      <c r="C4523" t="s">
        <v>4519</v>
      </c>
    </row>
    <row r="4524" spans="1:3" x14ac:dyDescent="0.25">
      <c r="A4524">
        <v>244930</v>
      </c>
      <c r="B4524" t="s">
        <v>8</v>
      </c>
      <c r="C4524" t="s">
        <v>4520</v>
      </c>
    </row>
    <row r="4525" spans="1:3" x14ac:dyDescent="0.25">
      <c r="A4525">
        <v>888243</v>
      </c>
      <c r="B4525" t="s">
        <v>3</v>
      </c>
      <c r="C4525" t="s">
        <v>4521</v>
      </c>
    </row>
    <row r="4526" spans="1:3" x14ac:dyDescent="0.25">
      <c r="A4526">
        <v>305264</v>
      </c>
      <c r="B4526" t="s">
        <v>8</v>
      </c>
      <c r="C4526" t="s">
        <v>4522</v>
      </c>
    </row>
    <row r="4527" spans="1:3" x14ac:dyDescent="0.25">
      <c r="A4527">
        <v>434625</v>
      </c>
      <c r="B4527" t="s">
        <v>3</v>
      </c>
      <c r="C4527" t="s">
        <v>4523</v>
      </c>
    </row>
    <row r="4528" spans="1:3" x14ac:dyDescent="0.25">
      <c r="A4528">
        <v>1185687</v>
      </c>
      <c r="B4528" t="s">
        <v>3</v>
      </c>
      <c r="C4528" t="s">
        <v>4524</v>
      </c>
    </row>
    <row r="4529" spans="1:3" x14ac:dyDescent="0.25">
      <c r="A4529">
        <v>1221280</v>
      </c>
      <c r="B4529" t="s">
        <v>3</v>
      </c>
      <c r="C4529" t="s">
        <v>4525</v>
      </c>
    </row>
    <row r="4530" spans="1:3" x14ac:dyDescent="0.25">
      <c r="A4530">
        <v>1038369</v>
      </c>
      <c r="B4530" t="s">
        <v>3</v>
      </c>
      <c r="C4530" t="s">
        <v>4526</v>
      </c>
    </row>
    <row r="4531" spans="1:3" x14ac:dyDescent="0.25">
      <c r="A4531">
        <v>863823</v>
      </c>
      <c r="B4531" t="s">
        <v>3</v>
      </c>
      <c r="C4531" t="s">
        <v>4527</v>
      </c>
    </row>
    <row r="4532" spans="1:3" x14ac:dyDescent="0.25">
      <c r="A4532">
        <v>912100</v>
      </c>
      <c r="B4532" t="s">
        <v>3</v>
      </c>
      <c r="C4532" t="s">
        <v>4528</v>
      </c>
    </row>
    <row r="4533" spans="1:3" x14ac:dyDescent="0.25">
      <c r="A4533">
        <v>999817</v>
      </c>
      <c r="B4533" t="s">
        <v>3</v>
      </c>
      <c r="C4533" t="s">
        <v>4529</v>
      </c>
    </row>
    <row r="4534" spans="1:3" x14ac:dyDescent="0.25">
      <c r="A4534">
        <v>1131061</v>
      </c>
      <c r="B4534" t="s">
        <v>3</v>
      </c>
      <c r="C4534" t="s">
        <v>4530</v>
      </c>
    </row>
    <row r="4535" spans="1:3" x14ac:dyDescent="0.25">
      <c r="A4535">
        <v>312984</v>
      </c>
      <c r="B4535" t="s">
        <v>8</v>
      </c>
      <c r="C4535" t="s">
        <v>4531</v>
      </c>
    </row>
    <row r="4536" spans="1:3" x14ac:dyDescent="0.25">
      <c r="A4536">
        <v>352579</v>
      </c>
      <c r="B4536" t="s">
        <v>8</v>
      </c>
      <c r="C4536" t="s">
        <v>4532</v>
      </c>
    </row>
    <row r="4537" spans="1:3" x14ac:dyDescent="0.25">
      <c r="A4537">
        <v>311791</v>
      </c>
      <c r="B4537" t="s">
        <v>8</v>
      </c>
      <c r="C4537" t="s">
        <v>4533</v>
      </c>
    </row>
    <row r="4538" spans="1:3" x14ac:dyDescent="0.25">
      <c r="A4538">
        <v>304053</v>
      </c>
      <c r="B4538" t="s">
        <v>8</v>
      </c>
      <c r="C4538" t="s">
        <v>4534</v>
      </c>
    </row>
    <row r="4539" spans="1:3" x14ac:dyDescent="0.25">
      <c r="A4539">
        <v>1096775</v>
      </c>
      <c r="B4539" t="s">
        <v>3</v>
      </c>
      <c r="C4539" t="s">
        <v>4535</v>
      </c>
    </row>
    <row r="4540" spans="1:3" x14ac:dyDescent="0.25">
      <c r="A4540">
        <v>1066826</v>
      </c>
      <c r="B4540" t="s">
        <v>3</v>
      </c>
      <c r="C4540" t="s">
        <v>4536</v>
      </c>
    </row>
    <row r="4541" spans="1:3" x14ac:dyDescent="0.25">
      <c r="A4541">
        <v>1161601</v>
      </c>
      <c r="B4541" t="s">
        <v>3</v>
      </c>
      <c r="C4541" t="s">
        <v>4537</v>
      </c>
    </row>
    <row r="4542" spans="1:3" x14ac:dyDescent="0.25">
      <c r="A4542">
        <v>271025</v>
      </c>
      <c r="B4542" t="s">
        <v>8</v>
      </c>
      <c r="C4542" t="s">
        <v>4538</v>
      </c>
    </row>
    <row r="4543" spans="1:3" x14ac:dyDescent="0.25">
      <c r="A4543">
        <v>1108648</v>
      </c>
      <c r="B4543" t="s">
        <v>3</v>
      </c>
      <c r="C4543" t="s">
        <v>4539</v>
      </c>
    </row>
    <row r="4544" spans="1:3" x14ac:dyDescent="0.25">
      <c r="A4544">
        <v>1185421</v>
      </c>
      <c r="B4544" t="s">
        <v>3</v>
      </c>
      <c r="C4544" t="s">
        <v>4540</v>
      </c>
    </row>
    <row r="4545" spans="1:3" x14ac:dyDescent="0.25">
      <c r="A4545">
        <v>329885</v>
      </c>
      <c r="B4545" t="s">
        <v>8</v>
      </c>
      <c r="C4545" t="s">
        <v>4541</v>
      </c>
    </row>
    <row r="4546" spans="1:3" x14ac:dyDescent="0.25">
      <c r="A4546">
        <v>1074764</v>
      </c>
      <c r="B4546" t="s">
        <v>3</v>
      </c>
      <c r="C4546" t="s">
        <v>4542</v>
      </c>
    </row>
    <row r="4547" spans="1:3" x14ac:dyDescent="0.25">
      <c r="A4547">
        <v>306203</v>
      </c>
      <c r="B4547" t="s">
        <v>8</v>
      </c>
      <c r="C4547" t="s">
        <v>4543</v>
      </c>
    </row>
    <row r="4548" spans="1:3" x14ac:dyDescent="0.25">
      <c r="A4548">
        <v>240807</v>
      </c>
      <c r="B4548" t="s">
        <v>8</v>
      </c>
      <c r="C4548" t="s">
        <v>4544</v>
      </c>
    </row>
    <row r="4549" spans="1:3" x14ac:dyDescent="0.25">
      <c r="A4549">
        <v>291718</v>
      </c>
      <c r="B4549" t="s">
        <v>8</v>
      </c>
      <c r="C4549" t="s">
        <v>4545</v>
      </c>
    </row>
    <row r="4550" spans="1:3" x14ac:dyDescent="0.25">
      <c r="A4550">
        <v>271321</v>
      </c>
      <c r="B4550" t="s">
        <v>8</v>
      </c>
      <c r="C4550" t="s">
        <v>4546</v>
      </c>
    </row>
    <row r="4551" spans="1:3" x14ac:dyDescent="0.25">
      <c r="A4551">
        <v>319412</v>
      </c>
      <c r="B4551" t="s">
        <v>8</v>
      </c>
      <c r="C4551" t="s">
        <v>4547</v>
      </c>
    </row>
    <row r="4552" spans="1:3" x14ac:dyDescent="0.25">
      <c r="A4552">
        <v>999927</v>
      </c>
      <c r="B4552" t="s">
        <v>3</v>
      </c>
      <c r="C4552" t="s">
        <v>4548</v>
      </c>
    </row>
    <row r="4553" spans="1:3" x14ac:dyDescent="0.25">
      <c r="A4553">
        <v>287294</v>
      </c>
      <c r="B4553" t="s">
        <v>8</v>
      </c>
      <c r="C4553" t="s">
        <v>4549</v>
      </c>
    </row>
    <row r="4554" spans="1:3" x14ac:dyDescent="0.25">
      <c r="A4554">
        <v>311915</v>
      </c>
      <c r="B4554" t="s">
        <v>8</v>
      </c>
      <c r="C4554" t="s">
        <v>4550</v>
      </c>
    </row>
    <row r="4555" spans="1:3" x14ac:dyDescent="0.25">
      <c r="A4555">
        <v>1082314</v>
      </c>
      <c r="B4555" t="s">
        <v>3</v>
      </c>
      <c r="C4555" t="s">
        <v>4551</v>
      </c>
    </row>
    <row r="4556" spans="1:3" x14ac:dyDescent="0.25">
      <c r="A4556">
        <v>307925</v>
      </c>
      <c r="B4556" t="s">
        <v>8</v>
      </c>
      <c r="C4556" t="s">
        <v>4552</v>
      </c>
    </row>
    <row r="4557" spans="1:3" x14ac:dyDescent="0.25">
      <c r="A4557">
        <v>1084966</v>
      </c>
      <c r="B4557" t="s">
        <v>3</v>
      </c>
      <c r="C4557" t="s">
        <v>4553</v>
      </c>
    </row>
    <row r="4558" spans="1:3" x14ac:dyDescent="0.25">
      <c r="A4558">
        <v>272463</v>
      </c>
      <c r="B4558" t="s">
        <v>8</v>
      </c>
      <c r="C4558" t="s">
        <v>4554</v>
      </c>
    </row>
    <row r="4559" spans="1:3" x14ac:dyDescent="0.25">
      <c r="A4559">
        <v>1106212</v>
      </c>
      <c r="B4559" t="s">
        <v>3</v>
      </c>
      <c r="C4559" t="s">
        <v>4555</v>
      </c>
    </row>
    <row r="4560" spans="1:3" x14ac:dyDescent="0.25">
      <c r="A4560">
        <v>313781</v>
      </c>
      <c r="B4560" t="s">
        <v>8</v>
      </c>
      <c r="C4560" t="s">
        <v>4556</v>
      </c>
    </row>
    <row r="4561" spans="1:3" x14ac:dyDescent="0.25">
      <c r="A4561">
        <v>1087956</v>
      </c>
      <c r="B4561" t="s">
        <v>3</v>
      </c>
      <c r="C4561" t="s">
        <v>4557</v>
      </c>
    </row>
    <row r="4562" spans="1:3" x14ac:dyDescent="0.25">
      <c r="A4562">
        <v>246073</v>
      </c>
      <c r="B4562" t="s">
        <v>8</v>
      </c>
      <c r="C4562" t="s">
        <v>4558</v>
      </c>
    </row>
    <row r="4563" spans="1:3" x14ac:dyDescent="0.25">
      <c r="A4563">
        <v>1019885</v>
      </c>
      <c r="B4563" t="s">
        <v>3</v>
      </c>
      <c r="C4563" t="s">
        <v>4559</v>
      </c>
    </row>
    <row r="4564" spans="1:3" x14ac:dyDescent="0.25">
      <c r="A4564">
        <v>321614</v>
      </c>
      <c r="B4564" t="s">
        <v>8</v>
      </c>
      <c r="C4564" t="s">
        <v>4560</v>
      </c>
    </row>
    <row r="4565" spans="1:3" x14ac:dyDescent="0.25">
      <c r="A4565">
        <v>250092</v>
      </c>
      <c r="B4565" t="s">
        <v>8</v>
      </c>
      <c r="C4565" t="s">
        <v>4561</v>
      </c>
    </row>
    <row r="4566" spans="1:3" x14ac:dyDescent="0.25">
      <c r="A4566">
        <v>303513</v>
      </c>
      <c r="B4566" t="s">
        <v>8</v>
      </c>
      <c r="C4566" t="s">
        <v>4562</v>
      </c>
    </row>
    <row r="4567" spans="1:3" x14ac:dyDescent="0.25">
      <c r="A4567">
        <v>1219787</v>
      </c>
      <c r="B4567" t="s">
        <v>3</v>
      </c>
      <c r="C4567" t="s">
        <v>4563</v>
      </c>
    </row>
    <row r="4568" spans="1:3" x14ac:dyDescent="0.25">
      <c r="A4568">
        <v>344043</v>
      </c>
      <c r="B4568" t="s">
        <v>8</v>
      </c>
      <c r="C4568" t="s">
        <v>4564</v>
      </c>
    </row>
    <row r="4569" spans="1:3" x14ac:dyDescent="0.25">
      <c r="A4569">
        <v>317078</v>
      </c>
      <c r="B4569" t="s">
        <v>8</v>
      </c>
      <c r="C4569" t="s">
        <v>4565</v>
      </c>
    </row>
    <row r="4570" spans="1:3" x14ac:dyDescent="0.25">
      <c r="A4570">
        <v>1219831</v>
      </c>
      <c r="B4570" t="s">
        <v>3</v>
      </c>
      <c r="C4570" t="s">
        <v>4566</v>
      </c>
    </row>
    <row r="4571" spans="1:3" x14ac:dyDescent="0.25">
      <c r="A4571">
        <v>315041</v>
      </c>
      <c r="B4571" t="s">
        <v>8</v>
      </c>
      <c r="C4571" t="s">
        <v>4567</v>
      </c>
    </row>
    <row r="4572" spans="1:3" x14ac:dyDescent="0.25">
      <c r="A4572">
        <v>289620</v>
      </c>
      <c r="B4572" t="s">
        <v>8</v>
      </c>
      <c r="C4572" t="s">
        <v>4568</v>
      </c>
    </row>
    <row r="4573" spans="1:3" x14ac:dyDescent="0.25">
      <c r="A4573">
        <v>1042481</v>
      </c>
      <c r="B4573" t="s">
        <v>3</v>
      </c>
      <c r="C4573" t="s">
        <v>4569</v>
      </c>
    </row>
    <row r="4574" spans="1:3" x14ac:dyDescent="0.25">
      <c r="A4574">
        <v>343492</v>
      </c>
      <c r="B4574" t="s">
        <v>8</v>
      </c>
      <c r="C4574" t="s">
        <v>4570</v>
      </c>
    </row>
    <row r="4575" spans="1:3" x14ac:dyDescent="0.25">
      <c r="A4575">
        <v>1167440</v>
      </c>
      <c r="B4575" t="s">
        <v>3</v>
      </c>
      <c r="C4575" t="s">
        <v>4571</v>
      </c>
    </row>
    <row r="4576" spans="1:3" x14ac:dyDescent="0.25">
      <c r="A4576">
        <v>1195032</v>
      </c>
      <c r="B4576" t="s">
        <v>3</v>
      </c>
      <c r="C4576" t="s">
        <v>4572</v>
      </c>
    </row>
    <row r="4577" spans="1:3" x14ac:dyDescent="0.25">
      <c r="A4577">
        <v>297846</v>
      </c>
      <c r="B4577" t="s">
        <v>8</v>
      </c>
      <c r="C4577" t="s">
        <v>4573</v>
      </c>
    </row>
    <row r="4578" spans="1:3" x14ac:dyDescent="0.25">
      <c r="A4578">
        <v>220196</v>
      </c>
      <c r="B4578" t="s">
        <v>8</v>
      </c>
      <c r="C4578" t="s">
        <v>4574</v>
      </c>
    </row>
    <row r="4579" spans="1:3" x14ac:dyDescent="0.25">
      <c r="A4579">
        <v>1177856</v>
      </c>
      <c r="B4579" t="s">
        <v>3</v>
      </c>
      <c r="C4579" t="s">
        <v>4575</v>
      </c>
    </row>
    <row r="4580" spans="1:3" x14ac:dyDescent="0.25">
      <c r="A4580">
        <v>1005109</v>
      </c>
      <c r="B4580" t="s">
        <v>3</v>
      </c>
      <c r="C4580" t="s">
        <v>4576</v>
      </c>
    </row>
    <row r="4581" spans="1:3" x14ac:dyDescent="0.25">
      <c r="A4581">
        <v>1144897</v>
      </c>
      <c r="B4581" t="s">
        <v>3</v>
      </c>
      <c r="C4581" t="s">
        <v>4577</v>
      </c>
    </row>
    <row r="4582" spans="1:3" x14ac:dyDescent="0.25">
      <c r="A4582">
        <v>319333</v>
      </c>
      <c r="B4582" t="s">
        <v>8</v>
      </c>
      <c r="C4582" t="s">
        <v>4578</v>
      </c>
    </row>
    <row r="4583" spans="1:3" x14ac:dyDescent="0.25">
      <c r="A4583">
        <v>1107063</v>
      </c>
      <c r="B4583" t="s">
        <v>3</v>
      </c>
      <c r="C4583" t="s">
        <v>4579</v>
      </c>
    </row>
    <row r="4584" spans="1:3" x14ac:dyDescent="0.25">
      <c r="A4584">
        <v>272366</v>
      </c>
      <c r="B4584" t="s">
        <v>8</v>
      </c>
      <c r="C4584" t="s">
        <v>4580</v>
      </c>
    </row>
    <row r="4585" spans="1:3" x14ac:dyDescent="0.25">
      <c r="A4585">
        <v>268102</v>
      </c>
      <c r="B4585" t="s">
        <v>8</v>
      </c>
      <c r="C4585" t="s">
        <v>4581</v>
      </c>
    </row>
    <row r="4586" spans="1:3" x14ac:dyDescent="0.25">
      <c r="A4586">
        <v>220553</v>
      </c>
      <c r="B4586" t="s">
        <v>8</v>
      </c>
      <c r="C4586" t="s">
        <v>4582</v>
      </c>
    </row>
    <row r="4587" spans="1:3" x14ac:dyDescent="0.25">
      <c r="A4587">
        <v>288195</v>
      </c>
      <c r="B4587" t="s">
        <v>8</v>
      </c>
      <c r="C4587" t="s">
        <v>4583</v>
      </c>
    </row>
    <row r="4588" spans="1:3" x14ac:dyDescent="0.25">
      <c r="A4588">
        <v>1198745</v>
      </c>
      <c r="B4588" t="s">
        <v>3</v>
      </c>
      <c r="C4588" t="s">
        <v>4584</v>
      </c>
    </row>
    <row r="4589" spans="1:3" x14ac:dyDescent="0.25">
      <c r="A4589">
        <v>1003261</v>
      </c>
      <c r="B4589" t="s">
        <v>3</v>
      </c>
      <c r="C4589" t="s">
        <v>4585</v>
      </c>
    </row>
    <row r="4590" spans="1:3" x14ac:dyDescent="0.25">
      <c r="A4590">
        <v>1120902</v>
      </c>
      <c r="B4590" t="s">
        <v>3</v>
      </c>
      <c r="C4590" t="s">
        <v>4586</v>
      </c>
    </row>
    <row r="4591" spans="1:3" x14ac:dyDescent="0.25">
      <c r="A4591">
        <v>317297</v>
      </c>
      <c r="B4591" t="s">
        <v>8</v>
      </c>
      <c r="C4591" t="s">
        <v>4587</v>
      </c>
    </row>
    <row r="4592" spans="1:3" x14ac:dyDescent="0.25">
      <c r="A4592">
        <v>998188</v>
      </c>
      <c r="B4592" t="s">
        <v>3</v>
      </c>
      <c r="C4592" t="s">
        <v>4588</v>
      </c>
    </row>
    <row r="4593" spans="1:3" x14ac:dyDescent="0.25">
      <c r="A4593">
        <v>331439</v>
      </c>
      <c r="B4593" t="s">
        <v>8</v>
      </c>
      <c r="C4593" t="s">
        <v>4589</v>
      </c>
    </row>
    <row r="4594" spans="1:3" x14ac:dyDescent="0.25">
      <c r="A4594">
        <v>317522</v>
      </c>
      <c r="B4594" t="s">
        <v>8</v>
      </c>
      <c r="C4594" t="s">
        <v>4590</v>
      </c>
    </row>
    <row r="4595" spans="1:3" x14ac:dyDescent="0.25">
      <c r="A4595">
        <v>1047503</v>
      </c>
      <c r="B4595" t="s">
        <v>3</v>
      </c>
      <c r="C4595" t="s">
        <v>4591</v>
      </c>
    </row>
    <row r="4596" spans="1:3" x14ac:dyDescent="0.25">
      <c r="A4596">
        <v>29800</v>
      </c>
      <c r="B4596" t="s">
        <v>8</v>
      </c>
      <c r="C4596" t="s">
        <v>4592</v>
      </c>
    </row>
    <row r="4597" spans="1:3" x14ac:dyDescent="0.25">
      <c r="A4597">
        <v>1018418</v>
      </c>
      <c r="B4597" t="s">
        <v>3</v>
      </c>
      <c r="C4597" t="s">
        <v>4593</v>
      </c>
    </row>
    <row r="4598" spans="1:3" x14ac:dyDescent="0.25">
      <c r="A4598">
        <v>347762</v>
      </c>
      <c r="B4598" t="s">
        <v>8</v>
      </c>
      <c r="C4598" t="s">
        <v>4594</v>
      </c>
    </row>
    <row r="4599" spans="1:3" x14ac:dyDescent="0.25">
      <c r="A4599">
        <v>296563</v>
      </c>
      <c r="B4599" t="s">
        <v>8</v>
      </c>
      <c r="C4599" t="s">
        <v>4595</v>
      </c>
    </row>
    <row r="4600" spans="1:3" x14ac:dyDescent="0.25">
      <c r="A4600">
        <v>1138870</v>
      </c>
      <c r="B4600" t="s">
        <v>3</v>
      </c>
      <c r="C4600" t="s">
        <v>4596</v>
      </c>
    </row>
    <row r="4601" spans="1:3" x14ac:dyDescent="0.25">
      <c r="A4601">
        <v>1207099</v>
      </c>
      <c r="B4601" t="s">
        <v>3</v>
      </c>
      <c r="C4601" t="s">
        <v>4597</v>
      </c>
    </row>
    <row r="4602" spans="1:3" x14ac:dyDescent="0.25">
      <c r="A4602">
        <v>166973</v>
      </c>
      <c r="B4602" t="s">
        <v>3</v>
      </c>
      <c r="C4602" t="s">
        <v>4598</v>
      </c>
    </row>
    <row r="4603" spans="1:3" x14ac:dyDescent="0.25">
      <c r="A4603">
        <v>320502</v>
      </c>
      <c r="B4603" t="s">
        <v>8</v>
      </c>
      <c r="C4603" t="s">
        <v>4599</v>
      </c>
    </row>
    <row r="4604" spans="1:3" x14ac:dyDescent="0.25">
      <c r="A4604">
        <v>286317</v>
      </c>
      <c r="B4604" t="s">
        <v>8</v>
      </c>
      <c r="C4604" t="s">
        <v>4600</v>
      </c>
    </row>
    <row r="4605" spans="1:3" x14ac:dyDescent="0.25">
      <c r="A4605">
        <v>301999</v>
      </c>
      <c r="B4605" t="s">
        <v>8</v>
      </c>
      <c r="C4605" t="s">
        <v>4601</v>
      </c>
    </row>
    <row r="4606" spans="1:3" x14ac:dyDescent="0.25">
      <c r="A4606">
        <v>1104532</v>
      </c>
      <c r="B4606" t="s">
        <v>3</v>
      </c>
      <c r="C4606" t="s">
        <v>4602</v>
      </c>
    </row>
    <row r="4607" spans="1:3" x14ac:dyDescent="0.25">
      <c r="A4607">
        <v>271593</v>
      </c>
      <c r="B4607" t="s">
        <v>8</v>
      </c>
      <c r="C4607" t="s">
        <v>4603</v>
      </c>
    </row>
    <row r="4608" spans="1:3" x14ac:dyDescent="0.25">
      <c r="A4608">
        <v>327074</v>
      </c>
      <c r="B4608" t="s">
        <v>8</v>
      </c>
      <c r="C4608" t="s">
        <v>4604</v>
      </c>
    </row>
    <row r="4609" spans="1:3" x14ac:dyDescent="0.25">
      <c r="A4609">
        <v>1228963</v>
      </c>
      <c r="B4609" t="s">
        <v>3</v>
      </c>
      <c r="C4609" t="s">
        <v>4605</v>
      </c>
    </row>
    <row r="4610" spans="1:3" x14ac:dyDescent="0.25">
      <c r="A4610">
        <v>1213009</v>
      </c>
      <c r="B4610" t="s">
        <v>3</v>
      </c>
      <c r="C4610" t="s">
        <v>4606</v>
      </c>
    </row>
    <row r="4611" spans="1:3" x14ac:dyDescent="0.25">
      <c r="A4611">
        <v>1040671</v>
      </c>
      <c r="B4611" t="s">
        <v>3</v>
      </c>
      <c r="C4611" t="s">
        <v>4607</v>
      </c>
    </row>
    <row r="4612" spans="1:3" x14ac:dyDescent="0.25">
      <c r="A4612">
        <v>1087932</v>
      </c>
      <c r="B4612" t="s">
        <v>3</v>
      </c>
      <c r="C4612" t="s">
        <v>4608</v>
      </c>
    </row>
    <row r="4613" spans="1:3" x14ac:dyDescent="0.25">
      <c r="A4613">
        <v>983668</v>
      </c>
      <c r="B4613" t="s">
        <v>3</v>
      </c>
      <c r="C4613" t="s">
        <v>4609</v>
      </c>
    </row>
    <row r="4614" spans="1:3" x14ac:dyDescent="0.25">
      <c r="A4614">
        <v>921206</v>
      </c>
      <c r="B4614" t="s">
        <v>3</v>
      </c>
      <c r="C4614" t="s">
        <v>4610</v>
      </c>
    </row>
    <row r="4615" spans="1:3" x14ac:dyDescent="0.25">
      <c r="A4615">
        <v>268835</v>
      </c>
      <c r="B4615" t="s">
        <v>8</v>
      </c>
      <c r="C4615" t="s">
        <v>4611</v>
      </c>
    </row>
    <row r="4616" spans="1:3" x14ac:dyDescent="0.25">
      <c r="A4616">
        <v>305263</v>
      </c>
      <c r="B4616" t="s">
        <v>8</v>
      </c>
      <c r="C4616" t="s">
        <v>4612</v>
      </c>
    </row>
    <row r="4617" spans="1:3" x14ac:dyDescent="0.25">
      <c r="A4617">
        <v>319224</v>
      </c>
      <c r="B4617" t="s">
        <v>3</v>
      </c>
      <c r="C4617" t="s">
        <v>4613</v>
      </c>
    </row>
    <row r="4618" spans="1:3" x14ac:dyDescent="0.25">
      <c r="A4618">
        <v>301914</v>
      </c>
      <c r="B4618" t="s">
        <v>8</v>
      </c>
      <c r="C4618" t="s">
        <v>4614</v>
      </c>
    </row>
    <row r="4619" spans="1:3" x14ac:dyDescent="0.25">
      <c r="A4619">
        <v>1087160</v>
      </c>
      <c r="B4619" t="s">
        <v>3</v>
      </c>
      <c r="C4619" t="s">
        <v>4615</v>
      </c>
    </row>
    <row r="4620" spans="1:3" x14ac:dyDescent="0.25">
      <c r="A4620">
        <v>1045741</v>
      </c>
      <c r="B4620" t="s">
        <v>3</v>
      </c>
      <c r="C4620" t="s">
        <v>4616</v>
      </c>
    </row>
    <row r="4621" spans="1:3" x14ac:dyDescent="0.25">
      <c r="A4621">
        <v>855641</v>
      </c>
      <c r="B4621" t="s">
        <v>3</v>
      </c>
      <c r="C4621" t="s">
        <v>4617</v>
      </c>
    </row>
    <row r="4622" spans="1:3" x14ac:dyDescent="0.25">
      <c r="A4622">
        <v>308689</v>
      </c>
      <c r="B4622" t="s">
        <v>8</v>
      </c>
      <c r="C4622" t="s">
        <v>4618</v>
      </c>
    </row>
    <row r="4623" spans="1:3" x14ac:dyDescent="0.25">
      <c r="A4623">
        <v>272939</v>
      </c>
      <c r="B4623" t="s">
        <v>8</v>
      </c>
      <c r="C4623" t="s">
        <v>4619</v>
      </c>
    </row>
    <row r="4624" spans="1:3" x14ac:dyDescent="0.25">
      <c r="A4624">
        <v>343251</v>
      </c>
      <c r="B4624" t="s">
        <v>8</v>
      </c>
      <c r="C4624" t="s">
        <v>4620</v>
      </c>
    </row>
    <row r="4625" spans="1:3" x14ac:dyDescent="0.25">
      <c r="A4625">
        <v>473502</v>
      </c>
      <c r="B4625" t="s">
        <v>3</v>
      </c>
      <c r="C4625" t="s">
        <v>4621</v>
      </c>
    </row>
    <row r="4626" spans="1:3" x14ac:dyDescent="0.25">
      <c r="A4626">
        <v>308838</v>
      </c>
      <c r="B4626" t="s">
        <v>8</v>
      </c>
      <c r="C4626" t="s">
        <v>4622</v>
      </c>
    </row>
    <row r="4627" spans="1:3" x14ac:dyDescent="0.25">
      <c r="A4627">
        <v>855075</v>
      </c>
      <c r="B4627" t="s">
        <v>3</v>
      </c>
      <c r="C4627" t="s">
        <v>4623</v>
      </c>
    </row>
    <row r="4628" spans="1:3" x14ac:dyDescent="0.25">
      <c r="A4628">
        <v>1187913</v>
      </c>
      <c r="B4628" t="s">
        <v>3</v>
      </c>
      <c r="C4628" t="s">
        <v>4624</v>
      </c>
    </row>
    <row r="4629" spans="1:3" x14ac:dyDescent="0.25">
      <c r="A4629">
        <v>349845</v>
      </c>
      <c r="B4629" t="s">
        <v>8</v>
      </c>
      <c r="C4629" t="s">
        <v>4625</v>
      </c>
    </row>
    <row r="4630" spans="1:3" x14ac:dyDescent="0.25">
      <c r="A4630">
        <v>1134006</v>
      </c>
      <c r="B4630" t="s">
        <v>3</v>
      </c>
      <c r="C4630" t="s">
        <v>4626</v>
      </c>
    </row>
    <row r="4631" spans="1:3" x14ac:dyDescent="0.25">
      <c r="A4631">
        <v>881587</v>
      </c>
      <c r="B4631" t="s">
        <v>3</v>
      </c>
      <c r="C4631" t="s">
        <v>4627</v>
      </c>
    </row>
    <row r="4632" spans="1:3" x14ac:dyDescent="0.25">
      <c r="A4632">
        <v>349842</v>
      </c>
      <c r="B4632" t="s">
        <v>8</v>
      </c>
      <c r="C4632" t="s">
        <v>4628</v>
      </c>
    </row>
    <row r="4633" spans="1:3" x14ac:dyDescent="0.25">
      <c r="A4633">
        <v>816591</v>
      </c>
      <c r="B4633" t="s">
        <v>3</v>
      </c>
      <c r="C4633" t="s">
        <v>4629</v>
      </c>
    </row>
    <row r="4634" spans="1:3" x14ac:dyDescent="0.25">
      <c r="A4634">
        <v>810504</v>
      </c>
      <c r="B4634" t="s">
        <v>3</v>
      </c>
      <c r="C4634" t="s">
        <v>4630</v>
      </c>
    </row>
    <row r="4635" spans="1:3" x14ac:dyDescent="0.25">
      <c r="A4635">
        <v>983270</v>
      </c>
      <c r="B4635" t="s">
        <v>3</v>
      </c>
      <c r="C4635" t="s">
        <v>4631</v>
      </c>
    </row>
    <row r="4636" spans="1:3" x14ac:dyDescent="0.25">
      <c r="A4636">
        <v>1201457</v>
      </c>
      <c r="B4636" t="s">
        <v>3</v>
      </c>
      <c r="C4636" t="s">
        <v>4632</v>
      </c>
    </row>
    <row r="4637" spans="1:3" x14ac:dyDescent="0.25">
      <c r="A4637">
        <v>317422</v>
      </c>
      <c r="B4637" t="s">
        <v>8</v>
      </c>
      <c r="C4637" t="s">
        <v>4633</v>
      </c>
    </row>
    <row r="4638" spans="1:3" x14ac:dyDescent="0.25">
      <c r="A4638">
        <v>982887</v>
      </c>
      <c r="B4638" t="s">
        <v>3</v>
      </c>
      <c r="C4638" t="s">
        <v>4634</v>
      </c>
    </row>
    <row r="4639" spans="1:3" x14ac:dyDescent="0.25">
      <c r="A4639">
        <v>984155</v>
      </c>
      <c r="B4639" t="s">
        <v>3</v>
      </c>
      <c r="C4639" t="s">
        <v>4635</v>
      </c>
    </row>
    <row r="4640" spans="1:3" x14ac:dyDescent="0.25">
      <c r="A4640">
        <v>984204</v>
      </c>
      <c r="B4640" t="s">
        <v>3</v>
      </c>
      <c r="C4640" t="s">
        <v>4636</v>
      </c>
    </row>
    <row r="4641" spans="1:3" x14ac:dyDescent="0.25">
      <c r="A4641">
        <v>287328</v>
      </c>
      <c r="B4641" t="s">
        <v>8</v>
      </c>
      <c r="C4641" t="s">
        <v>4637</v>
      </c>
    </row>
    <row r="4642" spans="1:3" x14ac:dyDescent="0.25">
      <c r="A4642">
        <v>302489</v>
      </c>
      <c r="B4642" t="s">
        <v>8</v>
      </c>
      <c r="C4642" t="s">
        <v>4638</v>
      </c>
    </row>
    <row r="4643" spans="1:3" x14ac:dyDescent="0.25">
      <c r="A4643">
        <v>108621</v>
      </c>
      <c r="B4643" t="s">
        <v>8</v>
      </c>
      <c r="C4643" t="s">
        <v>4639</v>
      </c>
    </row>
    <row r="4644" spans="1:3" x14ac:dyDescent="0.25">
      <c r="A4644">
        <v>307745</v>
      </c>
      <c r="B4644" t="s">
        <v>8</v>
      </c>
      <c r="C4644" t="s">
        <v>4640</v>
      </c>
    </row>
    <row r="4645" spans="1:3" x14ac:dyDescent="0.25">
      <c r="A4645">
        <v>863919</v>
      </c>
      <c r="B4645" t="s">
        <v>3</v>
      </c>
      <c r="C4645" t="s">
        <v>4641</v>
      </c>
    </row>
    <row r="4646" spans="1:3" x14ac:dyDescent="0.25">
      <c r="A4646">
        <v>974195</v>
      </c>
      <c r="B4646" t="s">
        <v>3</v>
      </c>
      <c r="C4646" t="s">
        <v>4642</v>
      </c>
    </row>
    <row r="4647" spans="1:3" x14ac:dyDescent="0.25">
      <c r="A4647">
        <v>858000</v>
      </c>
      <c r="B4647" t="s">
        <v>3</v>
      </c>
      <c r="C4647" t="s">
        <v>4643</v>
      </c>
    </row>
    <row r="4648" spans="1:3" x14ac:dyDescent="0.25">
      <c r="A4648">
        <v>269493</v>
      </c>
      <c r="B4648" t="s">
        <v>8</v>
      </c>
      <c r="C4648" t="s">
        <v>4644</v>
      </c>
    </row>
    <row r="4649" spans="1:3" x14ac:dyDescent="0.25">
      <c r="A4649">
        <v>1218547</v>
      </c>
      <c r="B4649" t="s">
        <v>3</v>
      </c>
      <c r="C4649" t="s">
        <v>4645</v>
      </c>
    </row>
    <row r="4650" spans="1:3" x14ac:dyDescent="0.25">
      <c r="A4650">
        <v>287703</v>
      </c>
      <c r="B4650" t="s">
        <v>8</v>
      </c>
      <c r="C4650" t="s">
        <v>4646</v>
      </c>
    </row>
    <row r="4651" spans="1:3" x14ac:dyDescent="0.25">
      <c r="A4651">
        <v>310376</v>
      </c>
      <c r="B4651" t="s">
        <v>8</v>
      </c>
      <c r="C4651" t="s">
        <v>4647</v>
      </c>
    </row>
    <row r="4652" spans="1:3" x14ac:dyDescent="0.25">
      <c r="A4652">
        <v>317612</v>
      </c>
      <c r="B4652" t="s">
        <v>8</v>
      </c>
      <c r="C4652" t="s">
        <v>4648</v>
      </c>
    </row>
    <row r="4653" spans="1:3" x14ac:dyDescent="0.25">
      <c r="A4653">
        <v>1057343</v>
      </c>
      <c r="B4653" t="s">
        <v>3</v>
      </c>
      <c r="C4653" t="s">
        <v>4649</v>
      </c>
    </row>
    <row r="4654" spans="1:3" x14ac:dyDescent="0.25">
      <c r="A4654">
        <v>282291</v>
      </c>
      <c r="B4654" t="s">
        <v>8</v>
      </c>
      <c r="C4654" t="s">
        <v>4650</v>
      </c>
    </row>
    <row r="4655" spans="1:3" x14ac:dyDescent="0.25">
      <c r="A4655">
        <v>860261</v>
      </c>
      <c r="B4655" t="s">
        <v>3</v>
      </c>
      <c r="C4655" t="s">
        <v>4651</v>
      </c>
    </row>
    <row r="4656" spans="1:3" x14ac:dyDescent="0.25">
      <c r="A4656">
        <v>258415</v>
      </c>
      <c r="B4656" t="s">
        <v>8</v>
      </c>
      <c r="C4656" t="s">
        <v>4652</v>
      </c>
    </row>
    <row r="4657" spans="1:3" x14ac:dyDescent="0.25">
      <c r="A4657">
        <v>1106044</v>
      </c>
      <c r="B4657" t="s">
        <v>3</v>
      </c>
      <c r="C4657" t="s">
        <v>4653</v>
      </c>
    </row>
    <row r="4658" spans="1:3" x14ac:dyDescent="0.25">
      <c r="A4658">
        <v>297675</v>
      </c>
      <c r="B4658" t="s">
        <v>8</v>
      </c>
      <c r="C4658" t="s">
        <v>4654</v>
      </c>
    </row>
    <row r="4659" spans="1:3" x14ac:dyDescent="0.25">
      <c r="A4659">
        <v>1052498</v>
      </c>
      <c r="B4659" t="s">
        <v>3</v>
      </c>
      <c r="C4659" t="s">
        <v>4655</v>
      </c>
    </row>
    <row r="4660" spans="1:3" x14ac:dyDescent="0.25">
      <c r="A4660">
        <v>1150256</v>
      </c>
      <c r="B4660" t="s">
        <v>3</v>
      </c>
      <c r="C4660" t="s">
        <v>4656</v>
      </c>
    </row>
    <row r="4661" spans="1:3" x14ac:dyDescent="0.25">
      <c r="A4661">
        <v>310335</v>
      </c>
      <c r="B4661" t="s">
        <v>8</v>
      </c>
      <c r="C4661" t="s">
        <v>4657</v>
      </c>
    </row>
    <row r="4662" spans="1:3" x14ac:dyDescent="0.25">
      <c r="A4662">
        <v>301196</v>
      </c>
      <c r="B4662" t="s">
        <v>8</v>
      </c>
      <c r="C4662" t="s">
        <v>4658</v>
      </c>
    </row>
    <row r="4663" spans="1:3" x14ac:dyDescent="0.25">
      <c r="A4663">
        <v>250998</v>
      </c>
      <c r="B4663" t="s">
        <v>8</v>
      </c>
      <c r="C4663" t="s">
        <v>4659</v>
      </c>
    </row>
    <row r="4664" spans="1:3" x14ac:dyDescent="0.25">
      <c r="A4664">
        <v>1102868</v>
      </c>
      <c r="B4664" t="s">
        <v>3</v>
      </c>
      <c r="C4664" t="s">
        <v>4660</v>
      </c>
    </row>
    <row r="4665" spans="1:3" x14ac:dyDescent="0.25">
      <c r="A4665">
        <v>320426</v>
      </c>
      <c r="B4665" t="s">
        <v>8</v>
      </c>
      <c r="C4665" t="s">
        <v>4661</v>
      </c>
    </row>
    <row r="4666" spans="1:3" x14ac:dyDescent="0.25">
      <c r="A4666">
        <v>1223736</v>
      </c>
      <c r="B4666" t="s">
        <v>3</v>
      </c>
      <c r="C4666" t="s">
        <v>4662</v>
      </c>
    </row>
    <row r="4667" spans="1:3" x14ac:dyDescent="0.25">
      <c r="A4667">
        <v>343427</v>
      </c>
      <c r="B4667" t="s">
        <v>8</v>
      </c>
      <c r="C4667" t="s">
        <v>4663</v>
      </c>
    </row>
    <row r="4668" spans="1:3" x14ac:dyDescent="0.25">
      <c r="A4668">
        <v>243780</v>
      </c>
      <c r="B4668" t="s">
        <v>8</v>
      </c>
      <c r="C4668" t="s">
        <v>4664</v>
      </c>
    </row>
    <row r="4669" spans="1:3" x14ac:dyDescent="0.25">
      <c r="A4669">
        <v>288005</v>
      </c>
      <c r="B4669" t="s">
        <v>8</v>
      </c>
      <c r="C4669" t="s">
        <v>4665</v>
      </c>
    </row>
    <row r="4670" spans="1:3" x14ac:dyDescent="0.25">
      <c r="A4670">
        <v>872108</v>
      </c>
      <c r="B4670" t="s">
        <v>3</v>
      </c>
      <c r="C4670" t="s">
        <v>4666</v>
      </c>
    </row>
    <row r="4671" spans="1:3" x14ac:dyDescent="0.25">
      <c r="A4671">
        <v>246178</v>
      </c>
      <c r="B4671" t="s">
        <v>8</v>
      </c>
      <c r="C4671" t="s">
        <v>4667</v>
      </c>
    </row>
    <row r="4672" spans="1:3" x14ac:dyDescent="0.25">
      <c r="A4672">
        <v>283676</v>
      </c>
      <c r="B4672" t="s">
        <v>8</v>
      </c>
      <c r="C4672" t="s">
        <v>4668</v>
      </c>
    </row>
    <row r="4673" spans="1:3" x14ac:dyDescent="0.25">
      <c r="A4673">
        <v>1143898</v>
      </c>
      <c r="B4673" t="s">
        <v>3</v>
      </c>
      <c r="C4673" t="s">
        <v>4669</v>
      </c>
    </row>
    <row r="4674" spans="1:3" x14ac:dyDescent="0.25">
      <c r="A4674">
        <v>215989</v>
      </c>
      <c r="B4674" t="s">
        <v>8</v>
      </c>
      <c r="C4674" t="s">
        <v>4670</v>
      </c>
    </row>
    <row r="4675" spans="1:3" x14ac:dyDescent="0.25">
      <c r="A4675">
        <v>1110389</v>
      </c>
      <c r="B4675" t="s">
        <v>3</v>
      </c>
      <c r="C4675" t="s">
        <v>4671</v>
      </c>
    </row>
    <row r="4676" spans="1:3" x14ac:dyDescent="0.25">
      <c r="A4676">
        <v>1031976</v>
      </c>
      <c r="B4676" t="s">
        <v>3</v>
      </c>
      <c r="C4676" t="s">
        <v>4672</v>
      </c>
    </row>
    <row r="4677" spans="1:3" x14ac:dyDescent="0.25">
      <c r="A4677">
        <v>308511</v>
      </c>
      <c r="B4677" t="s">
        <v>8</v>
      </c>
      <c r="C4677" t="s">
        <v>4673</v>
      </c>
    </row>
    <row r="4678" spans="1:3" x14ac:dyDescent="0.25">
      <c r="A4678">
        <v>1093287</v>
      </c>
      <c r="B4678" t="s">
        <v>3</v>
      </c>
      <c r="C4678" t="s">
        <v>4674</v>
      </c>
    </row>
    <row r="4679" spans="1:3" x14ac:dyDescent="0.25">
      <c r="A4679">
        <v>362072</v>
      </c>
      <c r="B4679" t="s">
        <v>3</v>
      </c>
      <c r="C4679" t="s">
        <v>4675</v>
      </c>
    </row>
    <row r="4680" spans="1:3" x14ac:dyDescent="0.25">
      <c r="A4680">
        <v>1120509</v>
      </c>
      <c r="B4680" t="s">
        <v>3</v>
      </c>
      <c r="C4680" t="s">
        <v>4676</v>
      </c>
    </row>
    <row r="4681" spans="1:3" x14ac:dyDescent="0.25">
      <c r="A4681">
        <v>320075</v>
      </c>
      <c r="B4681" t="s">
        <v>8</v>
      </c>
      <c r="C4681" t="s">
        <v>4677</v>
      </c>
    </row>
    <row r="4682" spans="1:3" x14ac:dyDescent="0.25">
      <c r="A4682">
        <v>280892</v>
      </c>
      <c r="B4682" t="s">
        <v>8</v>
      </c>
      <c r="C4682" t="s">
        <v>4678</v>
      </c>
    </row>
    <row r="4683" spans="1:3" x14ac:dyDescent="0.25">
      <c r="A4683">
        <v>1091155</v>
      </c>
      <c r="B4683" t="s">
        <v>3</v>
      </c>
      <c r="C4683" t="s">
        <v>4679</v>
      </c>
    </row>
    <row r="4684" spans="1:3" x14ac:dyDescent="0.25">
      <c r="A4684">
        <v>260477</v>
      </c>
      <c r="B4684" t="s">
        <v>8</v>
      </c>
      <c r="C4684" t="s">
        <v>4680</v>
      </c>
    </row>
    <row r="4685" spans="1:3" x14ac:dyDescent="0.25">
      <c r="A4685">
        <v>1219931</v>
      </c>
      <c r="B4685" t="s">
        <v>3</v>
      </c>
      <c r="C4685" t="s">
        <v>4681</v>
      </c>
    </row>
    <row r="4686" spans="1:3" x14ac:dyDescent="0.25">
      <c r="A4686">
        <v>991351</v>
      </c>
      <c r="B4686" t="s">
        <v>3</v>
      </c>
      <c r="C4686" t="s">
        <v>4682</v>
      </c>
    </row>
    <row r="4687" spans="1:3" x14ac:dyDescent="0.25">
      <c r="A4687">
        <v>223450</v>
      </c>
      <c r="B4687" t="s">
        <v>8</v>
      </c>
      <c r="C4687" t="s">
        <v>4683</v>
      </c>
    </row>
    <row r="4688" spans="1:3" x14ac:dyDescent="0.25">
      <c r="A4688">
        <v>257504</v>
      </c>
      <c r="B4688" t="s">
        <v>8</v>
      </c>
      <c r="C4688" t="s">
        <v>4684</v>
      </c>
    </row>
    <row r="4689" spans="1:3" x14ac:dyDescent="0.25">
      <c r="A4689">
        <v>1102891</v>
      </c>
      <c r="B4689" t="s">
        <v>3</v>
      </c>
      <c r="C4689" t="s">
        <v>4685</v>
      </c>
    </row>
    <row r="4690" spans="1:3" x14ac:dyDescent="0.25">
      <c r="A4690">
        <v>998858</v>
      </c>
      <c r="B4690" t="s">
        <v>3</v>
      </c>
      <c r="C4690" t="s">
        <v>4686</v>
      </c>
    </row>
    <row r="4691" spans="1:3" x14ac:dyDescent="0.25">
      <c r="A4691">
        <v>894254</v>
      </c>
      <c r="B4691" t="s">
        <v>3</v>
      </c>
      <c r="C4691" t="s">
        <v>4687</v>
      </c>
    </row>
    <row r="4692" spans="1:3" x14ac:dyDescent="0.25">
      <c r="A4692">
        <v>983658</v>
      </c>
      <c r="B4692" t="s">
        <v>3</v>
      </c>
      <c r="C4692" t="s">
        <v>4688</v>
      </c>
    </row>
    <row r="4693" spans="1:3" x14ac:dyDescent="0.25">
      <c r="A4693">
        <v>312200</v>
      </c>
      <c r="B4693" t="s">
        <v>8</v>
      </c>
      <c r="C4693" t="s">
        <v>4689</v>
      </c>
    </row>
    <row r="4694" spans="1:3" x14ac:dyDescent="0.25">
      <c r="A4694">
        <v>346500</v>
      </c>
      <c r="B4694" t="s">
        <v>8</v>
      </c>
      <c r="C4694" t="s">
        <v>4690</v>
      </c>
    </row>
    <row r="4695" spans="1:3" x14ac:dyDescent="0.25">
      <c r="A4695">
        <v>302312</v>
      </c>
      <c r="B4695" t="s">
        <v>8</v>
      </c>
      <c r="C4695" t="s">
        <v>4691</v>
      </c>
    </row>
    <row r="4696" spans="1:3" x14ac:dyDescent="0.25">
      <c r="A4696">
        <v>317720</v>
      </c>
      <c r="B4696" t="s">
        <v>8</v>
      </c>
      <c r="C4696" t="s">
        <v>4692</v>
      </c>
    </row>
    <row r="4697" spans="1:3" x14ac:dyDescent="0.25">
      <c r="A4697">
        <v>1003353</v>
      </c>
      <c r="B4697" t="s">
        <v>3</v>
      </c>
      <c r="C4697" t="s">
        <v>4693</v>
      </c>
    </row>
    <row r="4698" spans="1:3" x14ac:dyDescent="0.25">
      <c r="A4698">
        <v>314395</v>
      </c>
      <c r="B4698" t="s">
        <v>8</v>
      </c>
      <c r="C4698" t="s">
        <v>4694</v>
      </c>
    </row>
    <row r="4699" spans="1:3" x14ac:dyDescent="0.25">
      <c r="A4699">
        <v>1020520</v>
      </c>
      <c r="B4699" t="s">
        <v>3</v>
      </c>
      <c r="C4699" t="s">
        <v>4695</v>
      </c>
    </row>
    <row r="4700" spans="1:3" x14ac:dyDescent="0.25">
      <c r="A4700">
        <v>817075</v>
      </c>
      <c r="B4700" t="s">
        <v>3</v>
      </c>
      <c r="C4700" t="s">
        <v>4696</v>
      </c>
    </row>
    <row r="4701" spans="1:3" x14ac:dyDescent="0.25">
      <c r="A4701">
        <v>1137862</v>
      </c>
      <c r="B4701" t="s">
        <v>3</v>
      </c>
      <c r="C4701" t="s">
        <v>4697</v>
      </c>
    </row>
    <row r="4702" spans="1:3" x14ac:dyDescent="0.25">
      <c r="A4702">
        <v>834847</v>
      </c>
      <c r="B4702" t="s">
        <v>3</v>
      </c>
      <c r="C4702" t="s">
        <v>4698</v>
      </c>
    </row>
    <row r="4703" spans="1:3" x14ac:dyDescent="0.25">
      <c r="A4703">
        <v>876997</v>
      </c>
      <c r="B4703" t="s">
        <v>3</v>
      </c>
      <c r="C4703" t="s">
        <v>4699</v>
      </c>
    </row>
    <row r="4704" spans="1:3" x14ac:dyDescent="0.25">
      <c r="A4704">
        <v>1204615</v>
      </c>
      <c r="B4704" t="s">
        <v>3</v>
      </c>
      <c r="C4704" t="s">
        <v>4700</v>
      </c>
    </row>
    <row r="4705" spans="1:3" x14ac:dyDescent="0.25">
      <c r="A4705">
        <v>1096769</v>
      </c>
      <c r="B4705" t="s">
        <v>3</v>
      </c>
      <c r="C4705" t="s">
        <v>4701</v>
      </c>
    </row>
    <row r="4706" spans="1:3" x14ac:dyDescent="0.25">
      <c r="A4706">
        <v>255486</v>
      </c>
      <c r="B4706" t="s">
        <v>8</v>
      </c>
      <c r="C4706" t="s">
        <v>4702</v>
      </c>
    </row>
    <row r="4707" spans="1:3" x14ac:dyDescent="0.25">
      <c r="A4707">
        <v>1207096</v>
      </c>
      <c r="B4707" t="s">
        <v>3</v>
      </c>
      <c r="C4707" t="s">
        <v>4703</v>
      </c>
    </row>
    <row r="4708" spans="1:3" x14ac:dyDescent="0.25">
      <c r="A4708">
        <v>1092995</v>
      </c>
      <c r="B4708" t="s">
        <v>3</v>
      </c>
      <c r="C4708" t="s">
        <v>4704</v>
      </c>
    </row>
    <row r="4709" spans="1:3" x14ac:dyDescent="0.25">
      <c r="A4709">
        <v>312094</v>
      </c>
      <c r="B4709" t="s">
        <v>8</v>
      </c>
      <c r="C4709" t="s">
        <v>4705</v>
      </c>
    </row>
    <row r="4710" spans="1:3" x14ac:dyDescent="0.25">
      <c r="A4710">
        <v>1166015</v>
      </c>
      <c r="B4710" t="s">
        <v>3</v>
      </c>
      <c r="C4710" t="s">
        <v>4706</v>
      </c>
    </row>
    <row r="4711" spans="1:3" x14ac:dyDescent="0.25">
      <c r="A4711">
        <v>880822</v>
      </c>
      <c r="B4711" t="s">
        <v>3</v>
      </c>
      <c r="C4711" t="s">
        <v>4707</v>
      </c>
    </row>
    <row r="4712" spans="1:3" x14ac:dyDescent="0.25">
      <c r="A4712">
        <v>1160424</v>
      </c>
      <c r="B4712" t="s">
        <v>3</v>
      </c>
      <c r="C4712" t="s">
        <v>4708</v>
      </c>
    </row>
    <row r="4713" spans="1:3" x14ac:dyDescent="0.25">
      <c r="A4713">
        <v>258358</v>
      </c>
      <c r="B4713" t="s">
        <v>8</v>
      </c>
      <c r="C4713" t="s">
        <v>4709</v>
      </c>
    </row>
    <row r="4714" spans="1:3" x14ac:dyDescent="0.25">
      <c r="A4714">
        <v>1039147</v>
      </c>
      <c r="B4714" t="s">
        <v>3</v>
      </c>
      <c r="C4714" t="s">
        <v>4710</v>
      </c>
    </row>
    <row r="4715" spans="1:3" x14ac:dyDescent="0.25">
      <c r="A4715">
        <v>283528</v>
      </c>
      <c r="B4715" t="s">
        <v>8</v>
      </c>
      <c r="C4715" t="s">
        <v>4711</v>
      </c>
    </row>
    <row r="4716" spans="1:3" x14ac:dyDescent="0.25">
      <c r="A4716">
        <v>276067</v>
      </c>
      <c r="B4716" t="s">
        <v>8</v>
      </c>
      <c r="C4716" t="s">
        <v>4712</v>
      </c>
    </row>
    <row r="4717" spans="1:3" x14ac:dyDescent="0.25">
      <c r="A4717">
        <v>1215536</v>
      </c>
      <c r="B4717" t="s">
        <v>3</v>
      </c>
      <c r="C4717" t="s">
        <v>4713</v>
      </c>
    </row>
    <row r="4718" spans="1:3" x14ac:dyDescent="0.25">
      <c r="A4718">
        <v>320335</v>
      </c>
      <c r="B4718" t="s">
        <v>8</v>
      </c>
      <c r="C4718" t="s">
        <v>4714</v>
      </c>
    </row>
    <row r="4719" spans="1:3" x14ac:dyDescent="0.25">
      <c r="A4719">
        <v>286632</v>
      </c>
      <c r="B4719" t="s">
        <v>8</v>
      </c>
      <c r="C4719" t="s">
        <v>4715</v>
      </c>
    </row>
    <row r="4720" spans="1:3" x14ac:dyDescent="0.25">
      <c r="A4720">
        <v>320302</v>
      </c>
      <c r="B4720" t="s">
        <v>8</v>
      </c>
      <c r="C4720" t="s">
        <v>4716</v>
      </c>
    </row>
    <row r="4721" spans="1:3" x14ac:dyDescent="0.25">
      <c r="A4721">
        <v>833467</v>
      </c>
      <c r="B4721" t="s">
        <v>3</v>
      </c>
      <c r="C4721" t="s">
        <v>4717</v>
      </c>
    </row>
    <row r="4722" spans="1:3" x14ac:dyDescent="0.25">
      <c r="A4722">
        <v>1185388</v>
      </c>
      <c r="B4722" t="s">
        <v>3</v>
      </c>
      <c r="C4722" t="s">
        <v>4718</v>
      </c>
    </row>
    <row r="4723" spans="1:3" x14ac:dyDescent="0.25">
      <c r="A4723">
        <v>998726</v>
      </c>
      <c r="B4723" t="s">
        <v>3</v>
      </c>
      <c r="C4723" t="s">
        <v>4719</v>
      </c>
    </row>
    <row r="4724" spans="1:3" x14ac:dyDescent="0.25">
      <c r="A4724">
        <v>257873</v>
      </c>
      <c r="B4724" t="s">
        <v>8</v>
      </c>
      <c r="C4724" t="s">
        <v>4720</v>
      </c>
    </row>
    <row r="4725" spans="1:3" x14ac:dyDescent="0.25">
      <c r="A4725">
        <v>1077201</v>
      </c>
      <c r="B4725" t="s">
        <v>3</v>
      </c>
      <c r="C4725" t="s">
        <v>4721</v>
      </c>
    </row>
    <row r="4726" spans="1:3" x14ac:dyDescent="0.25">
      <c r="A4726">
        <v>1203307</v>
      </c>
      <c r="B4726" t="s">
        <v>3</v>
      </c>
      <c r="C4726" t="s">
        <v>4722</v>
      </c>
    </row>
    <row r="4727" spans="1:3" x14ac:dyDescent="0.25">
      <c r="A4727">
        <v>945448</v>
      </c>
      <c r="B4727" t="s">
        <v>3</v>
      </c>
      <c r="C4727" t="s">
        <v>4723</v>
      </c>
    </row>
    <row r="4728" spans="1:3" x14ac:dyDescent="0.25">
      <c r="A4728">
        <v>296129</v>
      </c>
      <c r="B4728" t="s">
        <v>8</v>
      </c>
      <c r="C4728" t="s">
        <v>4724</v>
      </c>
    </row>
    <row r="4729" spans="1:3" x14ac:dyDescent="0.25">
      <c r="A4729">
        <v>331681</v>
      </c>
      <c r="B4729" t="s">
        <v>8</v>
      </c>
      <c r="C4729" t="s">
        <v>4725</v>
      </c>
    </row>
    <row r="4730" spans="1:3" x14ac:dyDescent="0.25">
      <c r="A4730">
        <v>1176905</v>
      </c>
      <c r="B4730" t="s">
        <v>3</v>
      </c>
      <c r="C4730" t="s">
        <v>4726</v>
      </c>
    </row>
    <row r="4731" spans="1:3" x14ac:dyDescent="0.25">
      <c r="A4731">
        <v>320872</v>
      </c>
      <c r="B4731" t="s">
        <v>8</v>
      </c>
      <c r="C4731" t="s">
        <v>4727</v>
      </c>
    </row>
    <row r="4732" spans="1:3" x14ac:dyDescent="0.25">
      <c r="A4732">
        <v>328317</v>
      </c>
      <c r="B4732" t="s">
        <v>8</v>
      </c>
      <c r="C4732" t="s">
        <v>4728</v>
      </c>
    </row>
    <row r="4733" spans="1:3" x14ac:dyDescent="0.25">
      <c r="A4733">
        <v>296179</v>
      </c>
      <c r="B4733" t="s">
        <v>8</v>
      </c>
      <c r="C4733" t="s">
        <v>4729</v>
      </c>
    </row>
    <row r="4734" spans="1:3" x14ac:dyDescent="0.25">
      <c r="A4734">
        <v>275448</v>
      </c>
      <c r="B4734" t="s">
        <v>8</v>
      </c>
      <c r="C4734" t="s">
        <v>4730</v>
      </c>
    </row>
    <row r="4735" spans="1:3" x14ac:dyDescent="0.25">
      <c r="A4735">
        <v>269286</v>
      </c>
      <c r="B4735" t="s">
        <v>8</v>
      </c>
      <c r="C4735" t="s">
        <v>4731</v>
      </c>
    </row>
    <row r="4736" spans="1:3" x14ac:dyDescent="0.25">
      <c r="A4736">
        <v>306322</v>
      </c>
      <c r="B4736" t="s">
        <v>8</v>
      </c>
      <c r="C4736" t="s">
        <v>4732</v>
      </c>
    </row>
    <row r="4737" spans="1:3" x14ac:dyDescent="0.25">
      <c r="A4737">
        <v>104362</v>
      </c>
      <c r="B4737" t="s">
        <v>8</v>
      </c>
      <c r="C4737" t="s">
        <v>4733</v>
      </c>
    </row>
    <row r="4738" spans="1:3" x14ac:dyDescent="0.25">
      <c r="A4738">
        <v>1043290</v>
      </c>
      <c r="B4738" t="s">
        <v>3</v>
      </c>
      <c r="C4738" t="s">
        <v>4734</v>
      </c>
    </row>
    <row r="4739" spans="1:3" x14ac:dyDescent="0.25">
      <c r="A4739">
        <v>1174856</v>
      </c>
      <c r="B4739" t="s">
        <v>3</v>
      </c>
      <c r="C4739" t="s">
        <v>4735</v>
      </c>
    </row>
    <row r="4740" spans="1:3" x14ac:dyDescent="0.25">
      <c r="A4740">
        <v>345976</v>
      </c>
      <c r="B4740" t="s">
        <v>8</v>
      </c>
      <c r="C4740" t="s">
        <v>4736</v>
      </c>
    </row>
    <row r="4741" spans="1:3" x14ac:dyDescent="0.25">
      <c r="A4741">
        <v>810494</v>
      </c>
      <c r="B4741" t="s">
        <v>3</v>
      </c>
      <c r="C4741" t="s">
        <v>4737</v>
      </c>
    </row>
    <row r="4742" spans="1:3" x14ac:dyDescent="0.25">
      <c r="A4742">
        <v>1029256</v>
      </c>
      <c r="B4742" t="s">
        <v>3</v>
      </c>
      <c r="C4742" t="s">
        <v>4738</v>
      </c>
    </row>
    <row r="4743" spans="1:3" x14ac:dyDescent="0.25">
      <c r="A4743">
        <v>313849</v>
      </c>
      <c r="B4743" t="s">
        <v>8</v>
      </c>
      <c r="C4743" t="s">
        <v>4739</v>
      </c>
    </row>
    <row r="4744" spans="1:3" x14ac:dyDescent="0.25">
      <c r="A4744">
        <v>283610</v>
      </c>
      <c r="B4744" t="s">
        <v>8</v>
      </c>
      <c r="C4744" t="s">
        <v>4740</v>
      </c>
    </row>
    <row r="4745" spans="1:3" x14ac:dyDescent="0.25">
      <c r="A4745">
        <v>1144693</v>
      </c>
      <c r="B4745" t="s">
        <v>3</v>
      </c>
      <c r="C4745" t="s">
        <v>4741</v>
      </c>
    </row>
    <row r="4746" spans="1:3" x14ac:dyDescent="0.25">
      <c r="A4746">
        <v>1000619</v>
      </c>
      <c r="B4746" t="s">
        <v>3</v>
      </c>
      <c r="C4746" t="s">
        <v>4742</v>
      </c>
    </row>
    <row r="4747" spans="1:3" x14ac:dyDescent="0.25">
      <c r="A4747">
        <v>309676</v>
      </c>
      <c r="B4747" t="s">
        <v>8</v>
      </c>
      <c r="C4747" t="s">
        <v>4743</v>
      </c>
    </row>
    <row r="4748" spans="1:3" x14ac:dyDescent="0.25">
      <c r="A4748">
        <v>285469</v>
      </c>
      <c r="B4748" t="s">
        <v>8</v>
      </c>
      <c r="C4748" t="s">
        <v>4744</v>
      </c>
    </row>
    <row r="4749" spans="1:3" x14ac:dyDescent="0.25">
      <c r="A4749">
        <v>675820</v>
      </c>
      <c r="B4749" t="s">
        <v>3</v>
      </c>
      <c r="C4749" t="s">
        <v>4745</v>
      </c>
    </row>
    <row r="4750" spans="1:3" x14ac:dyDescent="0.25">
      <c r="A4750">
        <v>1174920</v>
      </c>
      <c r="B4750" t="s">
        <v>3</v>
      </c>
      <c r="C4750" t="s">
        <v>4746</v>
      </c>
    </row>
    <row r="4751" spans="1:3" x14ac:dyDescent="0.25">
      <c r="A4751">
        <v>287802</v>
      </c>
      <c r="B4751" t="s">
        <v>8</v>
      </c>
      <c r="C4751" t="s">
        <v>4747</v>
      </c>
    </row>
    <row r="4752" spans="1:3" x14ac:dyDescent="0.25">
      <c r="A4752">
        <v>257315</v>
      </c>
      <c r="B4752" t="s">
        <v>8</v>
      </c>
      <c r="C4752" t="s">
        <v>4748</v>
      </c>
    </row>
    <row r="4753" spans="1:3" x14ac:dyDescent="0.25">
      <c r="A4753">
        <v>299321</v>
      </c>
      <c r="B4753" t="s">
        <v>8</v>
      </c>
      <c r="C4753" t="s">
        <v>4749</v>
      </c>
    </row>
    <row r="4754" spans="1:3" x14ac:dyDescent="0.25">
      <c r="A4754">
        <v>1185506</v>
      </c>
      <c r="B4754" t="s">
        <v>3</v>
      </c>
      <c r="C4754" t="s">
        <v>4750</v>
      </c>
    </row>
    <row r="4755" spans="1:3" x14ac:dyDescent="0.25">
      <c r="A4755">
        <v>1083068</v>
      </c>
      <c r="B4755" t="s">
        <v>3</v>
      </c>
      <c r="C4755" t="s">
        <v>4751</v>
      </c>
    </row>
    <row r="4756" spans="1:3" x14ac:dyDescent="0.25">
      <c r="A4756">
        <v>879685</v>
      </c>
      <c r="B4756" t="s">
        <v>3</v>
      </c>
      <c r="C4756" t="s">
        <v>4752</v>
      </c>
    </row>
    <row r="4757" spans="1:3" x14ac:dyDescent="0.25">
      <c r="A4757">
        <v>466544</v>
      </c>
      <c r="B4757" t="s">
        <v>3</v>
      </c>
      <c r="C4757" t="s">
        <v>4753</v>
      </c>
    </row>
    <row r="4758" spans="1:3" x14ac:dyDescent="0.25">
      <c r="A4758">
        <v>315551</v>
      </c>
      <c r="B4758" t="s">
        <v>8</v>
      </c>
      <c r="C4758" t="s">
        <v>4754</v>
      </c>
    </row>
    <row r="4759" spans="1:3" x14ac:dyDescent="0.25">
      <c r="A4759">
        <v>317144</v>
      </c>
      <c r="B4759" t="s">
        <v>8</v>
      </c>
      <c r="C4759" t="s">
        <v>4755</v>
      </c>
    </row>
    <row r="4760" spans="1:3" x14ac:dyDescent="0.25">
      <c r="A4760">
        <v>325756</v>
      </c>
      <c r="B4760" t="s">
        <v>8</v>
      </c>
      <c r="C4760" t="s">
        <v>4756</v>
      </c>
    </row>
    <row r="4761" spans="1:3" x14ac:dyDescent="0.25">
      <c r="A4761">
        <v>260502</v>
      </c>
      <c r="B4761" t="s">
        <v>8</v>
      </c>
      <c r="C4761" t="s">
        <v>4757</v>
      </c>
    </row>
    <row r="4762" spans="1:3" x14ac:dyDescent="0.25">
      <c r="A4762">
        <v>320557</v>
      </c>
      <c r="B4762" t="s">
        <v>8</v>
      </c>
      <c r="C4762" t="s">
        <v>4758</v>
      </c>
    </row>
    <row r="4763" spans="1:3" x14ac:dyDescent="0.25">
      <c r="A4763">
        <v>296081</v>
      </c>
      <c r="B4763" t="s">
        <v>8</v>
      </c>
      <c r="C4763" t="s">
        <v>4759</v>
      </c>
    </row>
    <row r="4764" spans="1:3" x14ac:dyDescent="0.25">
      <c r="A4764">
        <v>448707</v>
      </c>
      <c r="B4764" t="s">
        <v>3</v>
      </c>
      <c r="C4764" t="s">
        <v>4760</v>
      </c>
    </row>
    <row r="4765" spans="1:3" x14ac:dyDescent="0.25">
      <c r="A4765">
        <v>296069</v>
      </c>
      <c r="B4765" t="s">
        <v>8</v>
      </c>
      <c r="C4765" t="s">
        <v>4761</v>
      </c>
    </row>
    <row r="4766" spans="1:3" x14ac:dyDescent="0.25">
      <c r="A4766">
        <v>1111717</v>
      </c>
      <c r="B4766" t="s">
        <v>3</v>
      </c>
      <c r="C4766" t="s">
        <v>4762</v>
      </c>
    </row>
    <row r="4767" spans="1:3" x14ac:dyDescent="0.25">
      <c r="A4767">
        <v>287149</v>
      </c>
      <c r="B4767" t="s">
        <v>8</v>
      </c>
      <c r="C4767" t="s">
        <v>4763</v>
      </c>
    </row>
    <row r="4768" spans="1:3" x14ac:dyDescent="0.25">
      <c r="A4768">
        <v>950444</v>
      </c>
      <c r="B4768" t="s">
        <v>3</v>
      </c>
      <c r="C4768" t="s">
        <v>4764</v>
      </c>
    </row>
    <row r="4769" spans="1:3" x14ac:dyDescent="0.25">
      <c r="A4769">
        <v>239188</v>
      </c>
      <c r="B4769" t="s">
        <v>8</v>
      </c>
      <c r="C4769" t="s">
        <v>4765</v>
      </c>
    </row>
    <row r="4770" spans="1:3" x14ac:dyDescent="0.25">
      <c r="A4770">
        <v>297685</v>
      </c>
      <c r="B4770" t="s">
        <v>8</v>
      </c>
      <c r="C4770" t="s">
        <v>4766</v>
      </c>
    </row>
    <row r="4771" spans="1:3" x14ac:dyDescent="0.25">
      <c r="A4771">
        <v>308002</v>
      </c>
      <c r="B4771" t="s">
        <v>8</v>
      </c>
      <c r="C4771" t="s">
        <v>4767</v>
      </c>
    </row>
    <row r="4772" spans="1:3" x14ac:dyDescent="0.25">
      <c r="A4772">
        <v>1092892</v>
      </c>
      <c r="B4772" t="s">
        <v>3</v>
      </c>
      <c r="C4772" t="s">
        <v>4768</v>
      </c>
    </row>
    <row r="4773" spans="1:3" x14ac:dyDescent="0.25">
      <c r="A4773">
        <v>271517</v>
      </c>
      <c r="B4773" t="s">
        <v>8</v>
      </c>
      <c r="C4773" t="s">
        <v>4769</v>
      </c>
    </row>
    <row r="4774" spans="1:3" x14ac:dyDescent="0.25">
      <c r="A4774">
        <v>257271</v>
      </c>
      <c r="B4774" t="s">
        <v>8</v>
      </c>
      <c r="C4774" t="s">
        <v>4770</v>
      </c>
    </row>
    <row r="4775" spans="1:3" x14ac:dyDescent="0.25">
      <c r="A4775">
        <v>1108010</v>
      </c>
      <c r="B4775" t="s">
        <v>3</v>
      </c>
      <c r="C4775" t="s">
        <v>4771</v>
      </c>
    </row>
    <row r="4776" spans="1:3" x14ac:dyDescent="0.25">
      <c r="A4776">
        <v>296059</v>
      </c>
      <c r="B4776" t="s">
        <v>8</v>
      </c>
      <c r="C4776" t="s">
        <v>4772</v>
      </c>
    </row>
    <row r="4777" spans="1:3" x14ac:dyDescent="0.25">
      <c r="A4777">
        <v>306068</v>
      </c>
      <c r="B4777" t="s">
        <v>8</v>
      </c>
      <c r="C4777" t="s">
        <v>4773</v>
      </c>
    </row>
    <row r="4778" spans="1:3" x14ac:dyDescent="0.25">
      <c r="A4778">
        <v>346007</v>
      </c>
      <c r="B4778" t="s">
        <v>8</v>
      </c>
      <c r="C4778" t="s">
        <v>4774</v>
      </c>
    </row>
    <row r="4779" spans="1:3" x14ac:dyDescent="0.25">
      <c r="A4779">
        <v>1098514</v>
      </c>
      <c r="B4779" t="s">
        <v>3</v>
      </c>
      <c r="C4779" t="s">
        <v>4775</v>
      </c>
    </row>
    <row r="4780" spans="1:3" x14ac:dyDescent="0.25">
      <c r="A4780">
        <v>1108621</v>
      </c>
      <c r="B4780" t="s">
        <v>3</v>
      </c>
      <c r="C4780" t="s">
        <v>4776</v>
      </c>
    </row>
    <row r="4781" spans="1:3" x14ac:dyDescent="0.25">
      <c r="A4781">
        <v>317526</v>
      </c>
      <c r="B4781" t="s">
        <v>8</v>
      </c>
      <c r="C4781" t="s">
        <v>4777</v>
      </c>
    </row>
    <row r="4782" spans="1:3" x14ac:dyDescent="0.25">
      <c r="A4782">
        <v>216407</v>
      </c>
      <c r="B4782" t="s">
        <v>8</v>
      </c>
      <c r="C4782" t="s">
        <v>4778</v>
      </c>
    </row>
    <row r="4783" spans="1:3" x14ac:dyDescent="0.25">
      <c r="A4783">
        <v>1130264</v>
      </c>
      <c r="B4783" t="s">
        <v>3</v>
      </c>
      <c r="C4783" t="s">
        <v>4779</v>
      </c>
    </row>
    <row r="4784" spans="1:3" x14ac:dyDescent="0.25">
      <c r="A4784">
        <v>306510</v>
      </c>
      <c r="B4784" t="s">
        <v>8</v>
      </c>
      <c r="C4784" t="s">
        <v>4780</v>
      </c>
    </row>
    <row r="4785" spans="1:3" x14ac:dyDescent="0.25">
      <c r="A4785">
        <v>1127479</v>
      </c>
      <c r="B4785" t="s">
        <v>3</v>
      </c>
      <c r="C4785" t="s">
        <v>4781</v>
      </c>
    </row>
    <row r="4786" spans="1:3" x14ac:dyDescent="0.25">
      <c r="A4786">
        <v>433048</v>
      </c>
      <c r="B4786" t="s">
        <v>3</v>
      </c>
      <c r="C4786" t="s">
        <v>4782</v>
      </c>
    </row>
    <row r="4787" spans="1:3" x14ac:dyDescent="0.25">
      <c r="A4787">
        <v>270798</v>
      </c>
      <c r="B4787" t="s">
        <v>8</v>
      </c>
      <c r="C4787" t="s">
        <v>4783</v>
      </c>
    </row>
    <row r="4788" spans="1:3" x14ac:dyDescent="0.25">
      <c r="A4788">
        <v>972519</v>
      </c>
      <c r="B4788" t="s">
        <v>3</v>
      </c>
      <c r="C4788" t="s">
        <v>4784</v>
      </c>
    </row>
    <row r="4789" spans="1:3" x14ac:dyDescent="0.25">
      <c r="A4789">
        <v>1003725</v>
      </c>
      <c r="B4789" t="s">
        <v>3</v>
      </c>
      <c r="C4789" t="s">
        <v>4785</v>
      </c>
    </row>
    <row r="4790" spans="1:3" x14ac:dyDescent="0.25">
      <c r="A4790">
        <v>1036270</v>
      </c>
      <c r="B4790" t="s">
        <v>3</v>
      </c>
      <c r="C4790" t="s">
        <v>4786</v>
      </c>
    </row>
    <row r="4791" spans="1:3" x14ac:dyDescent="0.25">
      <c r="A4791">
        <v>302056</v>
      </c>
      <c r="B4791" t="s">
        <v>8</v>
      </c>
      <c r="C4791" t="s">
        <v>4787</v>
      </c>
    </row>
    <row r="4792" spans="1:3" x14ac:dyDescent="0.25">
      <c r="A4792">
        <v>287838</v>
      </c>
      <c r="B4792" t="s">
        <v>8</v>
      </c>
      <c r="C4792" t="s">
        <v>4788</v>
      </c>
    </row>
    <row r="4793" spans="1:3" x14ac:dyDescent="0.25">
      <c r="A4793">
        <v>273318</v>
      </c>
      <c r="B4793" t="s">
        <v>8</v>
      </c>
      <c r="C4793" t="s">
        <v>4789</v>
      </c>
    </row>
    <row r="4794" spans="1:3" x14ac:dyDescent="0.25">
      <c r="A4794">
        <v>318024</v>
      </c>
      <c r="B4794" t="s">
        <v>8</v>
      </c>
      <c r="C4794" t="s">
        <v>4790</v>
      </c>
    </row>
    <row r="4795" spans="1:3" x14ac:dyDescent="0.25">
      <c r="A4795">
        <v>876608</v>
      </c>
      <c r="B4795" t="s">
        <v>3</v>
      </c>
      <c r="C4795" t="s">
        <v>4791</v>
      </c>
    </row>
    <row r="4796" spans="1:3" x14ac:dyDescent="0.25">
      <c r="A4796">
        <v>1000797</v>
      </c>
      <c r="B4796" t="s">
        <v>3</v>
      </c>
      <c r="C4796" t="s">
        <v>4792</v>
      </c>
    </row>
    <row r="4797" spans="1:3" x14ac:dyDescent="0.25">
      <c r="A4797">
        <v>1096880</v>
      </c>
      <c r="B4797" t="s">
        <v>3</v>
      </c>
      <c r="C4797" t="s">
        <v>4793</v>
      </c>
    </row>
    <row r="4798" spans="1:3" x14ac:dyDescent="0.25">
      <c r="A4798">
        <v>331449</v>
      </c>
      <c r="B4798" t="s">
        <v>8</v>
      </c>
      <c r="C4798" t="s">
        <v>4794</v>
      </c>
    </row>
    <row r="4799" spans="1:3" x14ac:dyDescent="0.25">
      <c r="A4799">
        <v>858287</v>
      </c>
      <c r="B4799" t="s">
        <v>3</v>
      </c>
      <c r="C4799" t="s">
        <v>4795</v>
      </c>
    </row>
    <row r="4800" spans="1:3" x14ac:dyDescent="0.25">
      <c r="A4800">
        <v>990835</v>
      </c>
      <c r="B4800" t="s">
        <v>3</v>
      </c>
      <c r="C4800" t="s">
        <v>4796</v>
      </c>
    </row>
    <row r="4801" spans="1:3" x14ac:dyDescent="0.25">
      <c r="A4801">
        <v>283639</v>
      </c>
      <c r="B4801" t="s">
        <v>8</v>
      </c>
      <c r="C4801" t="s">
        <v>4797</v>
      </c>
    </row>
    <row r="4802" spans="1:3" x14ac:dyDescent="0.25">
      <c r="A4802">
        <v>296091</v>
      </c>
      <c r="B4802" t="s">
        <v>8</v>
      </c>
      <c r="C4802" t="s">
        <v>4798</v>
      </c>
    </row>
    <row r="4803" spans="1:3" x14ac:dyDescent="0.25">
      <c r="A4803">
        <v>271720</v>
      </c>
      <c r="B4803" t="s">
        <v>8</v>
      </c>
      <c r="C4803" t="s">
        <v>4799</v>
      </c>
    </row>
    <row r="4804" spans="1:3" x14ac:dyDescent="0.25">
      <c r="A4804">
        <v>289364</v>
      </c>
      <c r="B4804" t="s">
        <v>8</v>
      </c>
      <c r="C4804" t="s">
        <v>4800</v>
      </c>
    </row>
    <row r="4805" spans="1:3" x14ac:dyDescent="0.25">
      <c r="A4805">
        <v>293814</v>
      </c>
      <c r="B4805" t="s">
        <v>8</v>
      </c>
      <c r="C4805" t="s">
        <v>4801</v>
      </c>
    </row>
    <row r="4806" spans="1:3" x14ac:dyDescent="0.25">
      <c r="A4806">
        <v>993435</v>
      </c>
      <c r="B4806" t="s">
        <v>3</v>
      </c>
      <c r="C4806" t="s">
        <v>4802</v>
      </c>
    </row>
    <row r="4807" spans="1:3" x14ac:dyDescent="0.25">
      <c r="A4807">
        <v>1191860</v>
      </c>
      <c r="B4807" t="s">
        <v>3</v>
      </c>
      <c r="C4807" t="s">
        <v>4803</v>
      </c>
    </row>
    <row r="4808" spans="1:3" x14ac:dyDescent="0.25">
      <c r="A4808">
        <v>1064532</v>
      </c>
      <c r="B4808" t="s">
        <v>3</v>
      </c>
      <c r="C4808" t="s">
        <v>4804</v>
      </c>
    </row>
    <row r="4809" spans="1:3" x14ac:dyDescent="0.25">
      <c r="A4809">
        <v>1047190</v>
      </c>
      <c r="B4809" t="s">
        <v>3</v>
      </c>
      <c r="C4809" t="s">
        <v>4805</v>
      </c>
    </row>
    <row r="4810" spans="1:3" x14ac:dyDescent="0.25">
      <c r="A4810">
        <v>292446</v>
      </c>
      <c r="B4810" t="s">
        <v>8</v>
      </c>
      <c r="C4810" t="s">
        <v>4806</v>
      </c>
    </row>
    <row r="4811" spans="1:3" x14ac:dyDescent="0.25">
      <c r="A4811">
        <v>315549</v>
      </c>
      <c r="B4811" t="s">
        <v>8</v>
      </c>
      <c r="C4811" t="s">
        <v>4807</v>
      </c>
    </row>
    <row r="4812" spans="1:3" x14ac:dyDescent="0.25">
      <c r="A4812">
        <v>288997</v>
      </c>
      <c r="B4812" t="s">
        <v>8</v>
      </c>
      <c r="C4812" t="s">
        <v>4808</v>
      </c>
    </row>
    <row r="4813" spans="1:3" x14ac:dyDescent="0.25">
      <c r="A4813">
        <v>289261</v>
      </c>
      <c r="B4813" t="s">
        <v>8</v>
      </c>
      <c r="C4813" t="s">
        <v>4809</v>
      </c>
    </row>
    <row r="4814" spans="1:3" x14ac:dyDescent="0.25">
      <c r="A4814">
        <v>1173363</v>
      </c>
      <c r="B4814" t="s">
        <v>3</v>
      </c>
      <c r="C4814" t="s">
        <v>4810</v>
      </c>
    </row>
    <row r="4815" spans="1:3" x14ac:dyDescent="0.25">
      <c r="A4815">
        <v>1002869</v>
      </c>
      <c r="B4815" t="s">
        <v>3</v>
      </c>
      <c r="C4815" t="s">
        <v>4811</v>
      </c>
    </row>
    <row r="4816" spans="1:3" x14ac:dyDescent="0.25">
      <c r="A4816">
        <v>287045</v>
      </c>
      <c r="B4816" t="s">
        <v>8</v>
      </c>
      <c r="C4816" t="s">
        <v>4812</v>
      </c>
    </row>
    <row r="4817" spans="1:3" x14ac:dyDescent="0.25">
      <c r="A4817">
        <v>1001267</v>
      </c>
      <c r="B4817" t="s">
        <v>3</v>
      </c>
      <c r="C4817" t="s">
        <v>4813</v>
      </c>
    </row>
    <row r="4818" spans="1:3" x14ac:dyDescent="0.25">
      <c r="A4818">
        <v>258321</v>
      </c>
      <c r="B4818" t="s">
        <v>8</v>
      </c>
      <c r="C4818" t="s">
        <v>4814</v>
      </c>
    </row>
    <row r="4819" spans="1:3" x14ac:dyDescent="0.25">
      <c r="A4819">
        <v>342479</v>
      </c>
      <c r="B4819" t="s">
        <v>8</v>
      </c>
      <c r="C4819" t="s">
        <v>4815</v>
      </c>
    </row>
    <row r="4820" spans="1:3" x14ac:dyDescent="0.25">
      <c r="A4820">
        <v>300274</v>
      </c>
      <c r="B4820" t="s">
        <v>8</v>
      </c>
      <c r="C4820" t="s">
        <v>4816</v>
      </c>
    </row>
    <row r="4821" spans="1:3" x14ac:dyDescent="0.25">
      <c r="A4821">
        <v>271726</v>
      </c>
      <c r="B4821" t="s">
        <v>8</v>
      </c>
      <c r="C4821" t="s">
        <v>4817</v>
      </c>
    </row>
    <row r="4822" spans="1:3" x14ac:dyDescent="0.25">
      <c r="A4822">
        <v>1218702</v>
      </c>
      <c r="B4822" t="s">
        <v>3</v>
      </c>
      <c r="C4822" t="s">
        <v>4818</v>
      </c>
    </row>
    <row r="4823" spans="1:3" x14ac:dyDescent="0.25">
      <c r="A4823">
        <v>1041543</v>
      </c>
      <c r="B4823" t="s">
        <v>3</v>
      </c>
      <c r="C4823" t="s">
        <v>4819</v>
      </c>
    </row>
    <row r="4824" spans="1:3" x14ac:dyDescent="0.25">
      <c r="A4824">
        <v>257817</v>
      </c>
      <c r="B4824" t="s">
        <v>8</v>
      </c>
      <c r="C4824" t="s">
        <v>4820</v>
      </c>
    </row>
    <row r="4825" spans="1:3" x14ac:dyDescent="0.25">
      <c r="A4825">
        <v>310628</v>
      </c>
      <c r="B4825" t="s">
        <v>8</v>
      </c>
      <c r="C4825" t="s">
        <v>4821</v>
      </c>
    </row>
    <row r="4826" spans="1:3" x14ac:dyDescent="0.25">
      <c r="A4826">
        <v>300456</v>
      </c>
      <c r="B4826" t="s">
        <v>8</v>
      </c>
      <c r="C4826" t="s">
        <v>4822</v>
      </c>
    </row>
    <row r="4827" spans="1:3" x14ac:dyDescent="0.25">
      <c r="A4827">
        <v>1146393</v>
      </c>
      <c r="B4827" t="s">
        <v>3</v>
      </c>
      <c r="C4827" t="s">
        <v>4823</v>
      </c>
    </row>
    <row r="4828" spans="1:3" x14ac:dyDescent="0.25">
      <c r="A4828">
        <v>302714</v>
      </c>
      <c r="B4828" t="s">
        <v>8</v>
      </c>
      <c r="C4828" t="s">
        <v>4824</v>
      </c>
    </row>
    <row r="4829" spans="1:3" x14ac:dyDescent="0.25">
      <c r="A4829">
        <v>1065041</v>
      </c>
      <c r="B4829" t="s">
        <v>3</v>
      </c>
      <c r="C4829" t="s">
        <v>4825</v>
      </c>
    </row>
    <row r="4830" spans="1:3" x14ac:dyDescent="0.25">
      <c r="A4830">
        <v>288545</v>
      </c>
      <c r="B4830" t="s">
        <v>8</v>
      </c>
      <c r="C4830" t="s">
        <v>4826</v>
      </c>
    </row>
    <row r="4831" spans="1:3" x14ac:dyDescent="0.25">
      <c r="A4831">
        <v>299485</v>
      </c>
      <c r="B4831" t="s">
        <v>8</v>
      </c>
      <c r="C4831" t="s">
        <v>4827</v>
      </c>
    </row>
    <row r="4832" spans="1:3" x14ac:dyDescent="0.25">
      <c r="A4832">
        <v>319464</v>
      </c>
      <c r="B4832" t="s">
        <v>8</v>
      </c>
      <c r="C4832" t="s">
        <v>4828</v>
      </c>
    </row>
    <row r="4833" spans="1:3" x14ac:dyDescent="0.25">
      <c r="A4833">
        <v>1132325</v>
      </c>
      <c r="B4833" t="s">
        <v>3</v>
      </c>
      <c r="C4833" t="s">
        <v>4829</v>
      </c>
    </row>
    <row r="4834" spans="1:3" x14ac:dyDescent="0.25">
      <c r="A4834">
        <v>301609</v>
      </c>
      <c r="B4834" t="s">
        <v>8</v>
      </c>
      <c r="C4834" t="s">
        <v>4830</v>
      </c>
    </row>
    <row r="4835" spans="1:3" x14ac:dyDescent="0.25">
      <c r="A4835">
        <v>1038355</v>
      </c>
      <c r="B4835" t="s">
        <v>3</v>
      </c>
      <c r="C4835" t="s">
        <v>4831</v>
      </c>
    </row>
    <row r="4836" spans="1:3" x14ac:dyDescent="0.25">
      <c r="A4836">
        <v>890013</v>
      </c>
      <c r="B4836" t="s">
        <v>3</v>
      </c>
      <c r="C4836" t="s">
        <v>4832</v>
      </c>
    </row>
    <row r="4837" spans="1:3" x14ac:dyDescent="0.25">
      <c r="A4837">
        <v>1182144</v>
      </c>
      <c r="B4837" t="s">
        <v>3</v>
      </c>
      <c r="C4837" t="s">
        <v>4833</v>
      </c>
    </row>
    <row r="4838" spans="1:3" x14ac:dyDescent="0.25">
      <c r="A4838">
        <v>1102226</v>
      </c>
      <c r="B4838" t="s">
        <v>3</v>
      </c>
      <c r="C4838" t="s">
        <v>4834</v>
      </c>
    </row>
    <row r="4839" spans="1:3" x14ac:dyDescent="0.25">
      <c r="A4839">
        <v>1000037</v>
      </c>
      <c r="B4839" t="s">
        <v>3</v>
      </c>
      <c r="C4839" t="s">
        <v>4835</v>
      </c>
    </row>
    <row r="4840" spans="1:3" x14ac:dyDescent="0.25">
      <c r="A4840">
        <v>297065</v>
      </c>
      <c r="B4840" t="s">
        <v>8</v>
      </c>
      <c r="C4840" t="s">
        <v>4836</v>
      </c>
    </row>
    <row r="4841" spans="1:3" x14ac:dyDescent="0.25">
      <c r="A4841">
        <v>1084481</v>
      </c>
      <c r="B4841" t="s">
        <v>3</v>
      </c>
      <c r="C4841" t="s">
        <v>4837</v>
      </c>
    </row>
    <row r="4842" spans="1:3" x14ac:dyDescent="0.25">
      <c r="A4842">
        <v>285724</v>
      </c>
      <c r="B4842" t="s">
        <v>8</v>
      </c>
      <c r="C4842" t="s">
        <v>4838</v>
      </c>
    </row>
    <row r="4843" spans="1:3" x14ac:dyDescent="0.25">
      <c r="A4843">
        <v>288065</v>
      </c>
      <c r="B4843" t="s">
        <v>8</v>
      </c>
      <c r="C4843" t="s">
        <v>4839</v>
      </c>
    </row>
    <row r="4844" spans="1:3" x14ac:dyDescent="0.25">
      <c r="A4844">
        <v>963182</v>
      </c>
      <c r="B4844" t="s">
        <v>3</v>
      </c>
      <c r="C4844" t="s">
        <v>4840</v>
      </c>
    </row>
    <row r="4845" spans="1:3" x14ac:dyDescent="0.25">
      <c r="A4845">
        <v>1114205</v>
      </c>
      <c r="B4845" t="s">
        <v>3</v>
      </c>
      <c r="C4845" t="s">
        <v>4841</v>
      </c>
    </row>
    <row r="4846" spans="1:3" x14ac:dyDescent="0.25">
      <c r="A4846">
        <v>272515</v>
      </c>
      <c r="B4846" t="s">
        <v>8</v>
      </c>
      <c r="C4846" t="s">
        <v>4842</v>
      </c>
    </row>
    <row r="4847" spans="1:3" x14ac:dyDescent="0.25">
      <c r="A4847">
        <v>1129394</v>
      </c>
      <c r="B4847" t="s">
        <v>3</v>
      </c>
      <c r="C4847" t="s">
        <v>4843</v>
      </c>
    </row>
    <row r="4848" spans="1:3" x14ac:dyDescent="0.25">
      <c r="A4848">
        <v>949382</v>
      </c>
      <c r="B4848" t="s">
        <v>3</v>
      </c>
      <c r="C4848" t="s">
        <v>4844</v>
      </c>
    </row>
    <row r="4849" spans="1:3" x14ac:dyDescent="0.25">
      <c r="A4849">
        <v>1129217</v>
      </c>
      <c r="B4849" t="s">
        <v>3</v>
      </c>
      <c r="C4849" t="s">
        <v>4845</v>
      </c>
    </row>
    <row r="4850" spans="1:3" x14ac:dyDescent="0.25">
      <c r="A4850">
        <v>1000599</v>
      </c>
      <c r="B4850" t="s">
        <v>3</v>
      </c>
      <c r="C4850" t="s">
        <v>4846</v>
      </c>
    </row>
    <row r="4851" spans="1:3" x14ac:dyDescent="0.25">
      <c r="A4851">
        <v>257345</v>
      </c>
      <c r="B4851" t="s">
        <v>8</v>
      </c>
      <c r="C4851" t="s">
        <v>4847</v>
      </c>
    </row>
    <row r="4852" spans="1:3" x14ac:dyDescent="0.25">
      <c r="A4852">
        <v>1188819</v>
      </c>
      <c r="B4852" t="s">
        <v>3</v>
      </c>
      <c r="C4852" t="s">
        <v>4848</v>
      </c>
    </row>
    <row r="4853" spans="1:3" x14ac:dyDescent="0.25">
      <c r="A4853">
        <v>1049155</v>
      </c>
      <c r="B4853" t="s">
        <v>3</v>
      </c>
      <c r="C4853" t="s">
        <v>4849</v>
      </c>
    </row>
    <row r="4854" spans="1:3" x14ac:dyDescent="0.25">
      <c r="A4854">
        <v>291150</v>
      </c>
      <c r="B4854" t="s">
        <v>8</v>
      </c>
      <c r="C4854" t="s">
        <v>4850</v>
      </c>
    </row>
    <row r="4855" spans="1:3" x14ac:dyDescent="0.25">
      <c r="A4855">
        <v>320183</v>
      </c>
      <c r="B4855" t="s">
        <v>8</v>
      </c>
      <c r="C4855" t="s">
        <v>4851</v>
      </c>
    </row>
    <row r="4856" spans="1:3" x14ac:dyDescent="0.25">
      <c r="A4856">
        <v>315144</v>
      </c>
      <c r="B4856" t="s">
        <v>8</v>
      </c>
      <c r="C4856" t="s">
        <v>4852</v>
      </c>
    </row>
    <row r="4857" spans="1:3" x14ac:dyDescent="0.25">
      <c r="A4857">
        <v>309235</v>
      </c>
      <c r="B4857" t="s">
        <v>8</v>
      </c>
      <c r="C4857" t="s">
        <v>4853</v>
      </c>
    </row>
    <row r="4858" spans="1:3" x14ac:dyDescent="0.25">
      <c r="A4858">
        <v>90023</v>
      </c>
      <c r="B4858" t="s">
        <v>8</v>
      </c>
      <c r="C4858" t="s">
        <v>4854</v>
      </c>
    </row>
    <row r="4859" spans="1:3" x14ac:dyDescent="0.25">
      <c r="A4859">
        <v>346034</v>
      </c>
      <c r="B4859" t="s">
        <v>8</v>
      </c>
      <c r="C4859" t="s">
        <v>4855</v>
      </c>
    </row>
    <row r="4860" spans="1:3" x14ac:dyDescent="0.25">
      <c r="A4860">
        <v>1002408</v>
      </c>
      <c r="B4860" t="s">
        <v>3</v>
      </c>
      <c r="C4860" t="s">
        <v>4856</v>
      </c>
    </row>
    <row r="4861" spans="1:3" x14ac:dyDescent="0.25">
      <c r="A4861">
        <v>226392</v>
      </c>
      <c r="B4861" t="s">
        <v>8</v>
      </c>
      <c r="C4861" t="s">
        <v>4857</v>
      </c>
    </row>
    <row r="4862" spans="1:3" x14ac:dyDescent="0.25">
      <c r="A4862">
        <v>1187638</v>
      </c>
      <c r="B4862" t="s">
        <v>3</v>
      </c>
      <c r="C4862" t="s">
        <v>4858</v>
      </c>
    </row>
    <row r="4863" spans="1:3" x14ac:dyDescent="0.25">
      <c r="A4863">
        <v>287941</v>
      </c>
      <c r="B4863" t="s">
        <v>8</v>
      </c>
      <c r="C4863" t="s">
        <v>4859</v>
      </c>
    </row>
    <row r="4864" spans="1:3" x14ac:dyDescent="0.25">
      <c r="A4864">
        <v>1001108</v>
      </c>
      <c r="B4864" t="s">
        <v>3</v>
      </c>
      <c r="C4864" t="s">
        <v>4860</v>
      </c>
    </row>
    <row r="4865" spans="1:3" x14ac:dyDescent="0.25">
      <c r="A4865">
        <v>320407</v>
      </c>
      <c r="B4865" t="s">
        <v>8</v>
      </c>
      <c r="C4865" t="s">
        <v>4861</v>
      </c>
    </row>
    <row r="4866" spans="1:3" x14ac:dyDescent="0.25">
      <c r="A4866">
        <v>288540</v>
      </c>
      <c r="B4866" t="s">
        <v>8</v>
      </c>
      <c r="C4866" t="s">
        <v>4862</v>
      </c>
    </row>
    <row r="4867" spans="1:3" x14ac:dyDescent="0.25">
      <c r="A4867">
        <v>475430</v>
      </c>
      <c r="B4867" t="s">
        <v>3</v>
      </c>
      <c r="C4867" t="s">
        <v>4863</v>
      </c>
    </row>
    <row r="4868" spans="1:3" x14ac:dyDescent="0.25">
      <c r="A4868">
        <v>1125844</v>
      </c>
      <c r="B4868" t="s">
        <v>3</v>
      </c>
      <c r="C4868" t="s">
        <v>4864</v>
      </c>
    </row>
    <row r="4869" spans="1:3" x14ac:dyDescent="0.25">
      <c r="A4869">
        <v>1130995</v>
      </c>
      <c r="B4869" t="s">
        <v>3</v>
      </c>
      <c r="C4869" t="s">
        <v>4865</v>
      </c>
    </row>
    <row r="4870" spans="1:3" x14ac:dyDescent="0.25">
      <c r="A4870">
        <v>356275</v>
      </c>
      <c r="B4870" t="s">
        <v>8</v>
      </c>
      <c r="C4870" t="s">
        <v>4866</v>
      </c>
    </row>
    <row r="4871" spans="1:3" x14ac:dyDescent="0.25">
      <c r="A4871">
        <v>980657</v>
      </c>
      <c r="B4871" t="s">
        <v>3</v>
      </c>
      <c r="C4871" t="s">
        <v>4867</v>
      </c>
    </row>
    <row r="4872" spans="1:3" x14ac:dyDescent="0.25">
      <c r="A4872">
        <v>235563</v>
      </c>
      <c r="B4872" t="s">
        <v>8</v>
      </c>
      <c r="C4872" t="s">
        <v>4868</v>
      </c>
    </row>
    <row r="4873" spans="1:3" x14ac:dyDescent="0.25">
      <c r="A4873">
        <v>1201453</v>
      </c>
      <c r="B4873" t="s">
        <v>3</v>
      </c>
      <c r="C4873" t="s">
        <v>4869</v>
      </c>
    </row>
    <row r="4874" spans="1:3" x14ac:dyDescent="0.25">
      <c r="A4874">
        <v>288472</v>
      </c>
      <c r="B4874" t="s">
        <v>8</v>
      </c>
      <c r="C4874" t="s">
        <v>4870</v>
      </c>
    </row>
    <row r="4875" spans="1:3" x14ac:dyDescent="0.25">
      <c r="A4875">
        <v>919869</v>
      </c>
      <c r="B4875" t="s">
        <v>3</v>
      </c>
      <c r="C4875" t="s">
        <v>4871</v>
      </c>
    </row>
    <row r="4876" spans="1:3" x14ac:dyDescent="0.25">
      <c r="A4876">
        <v>292662</v>
      </c>
      <c r="B4876" t="s">
        <v>8</v>
      </c>
      <c r="C4876" t="s">
        <v>4872</v>
      </c>
    </row>
    <row r="4877" spans="1:3" x14ac:dyDescent="0.25">
      <c r="A4877">
        <v>330012</v>
      </c>
      <c r="B4877" t="s">
        <v>8</v>
      </c>
      <c r="C4877" t="s">
        <v>4873</v>
      </c>
    </row>
    <row r="4878" spans="1:3" x14ac:dyDescent="0.25">
      <c r="A4878">
        <v>282155</v>
      </c>
      <c r="B4878" t="s">
        <v>8</v>
      </c>
      <c r="C4878" t="s">
        <v>4874</v>
      </c>
    </row>
    <row r="4879" spans="1:3" x14ac:dyDescent="0.25">
      <c r="A4879">
        <v>188861</v>
      </c>
      <c r="B4879" t="s">
        <v>8</v>
      </c>
      <c r="C4879" t="s">
        <v>4875</v>
      </c>
    </row>
    <row r="4880" spans="1:3" x14ac:dyDescent="0.25">
      <c r="A4880">
        <v>454879</v>
      </c>
      <c r="B4880" t="s">
        <v>3</v>
      </c>
      <c r="C4880" t="s">
        <v>4876</v>
      </c>
    </row>
    <row r="4881" spans="1:3" x14ac:dyDescent="0.25">
      <c r="A4881">
        <v>279953</v>
      </c>
      <c r="B4881" t="s">
        <v>8</v>
      </c>
      <c r="C4881" t="s">
        <v>4877</v>
      </c>
    </row>
    <row r="4882" spans="1:3" x14ac:dyDescent="0.25">
      <c r="A4882">
        <v>421437</v>
      </c>
      <c r="B4882" t="s">
        <v>3</v>
      </c>
      <c r="C4882" t="s">
        <v>4878</v>
      </c>
    </row>
    <row r="4883" spans="1:3" x14ac:dyDescent="0.25">
      <c r="A4883">
        <v>1025318</v>
      </c>
      <c r="B4883" t="s">
        <v>3</v>
      </c>
      <c r="C4883" t="s">
        <v>4879</v>
      </c>
    </row>
    <row r="4884" spans="1:3" x14ac:dyDescent="0.25">
      <c r="A4884">
        <v>316965</v>
      </c>
      <c r="B4884" t="s">
        <v>8</v>
      </c>
      <c r="C4884" t="s">
        <v>4880</v>
      </c>
    </row>
    <row r="4885" spans="1:3" x14ac:dyDescent="0.25">
      <c r="A4885">
        <v>270807</v>
      </c>
      <c r="B4885" t="s">
        <v>8</v>
      </c>
      <c r="C4885" t="s">
        <v>4881</v>
      </c>
    </row>
    <row r="4886" spans="1:3" x14ac:dyDescent="0.25">
      <c r="A4886">
        <v>302058</v>
      </c>
      <c r="B4886" t="s">
        <v>8</v>
      </c>
      <c r="C4886" t="s">
        <v>4882</v>
      </c>
    </row>
    <row r="4887" spans="1:3" x14ac:dyDescent="0.25">
      <c r="A4887">
        <v>1022893</v>
      </c>
      <c r="B4887" t="s">
        <v>3</v>
      </c>
      <c r="C4887" t="s">
        <v>4883</v>
      </c>
    </row>
    <row r="4888" spans="1:3" x14ac:dyDescent="0.25">
      <c r="A4888">
        <v>321437</v>
      </c>
      <c r="B4888" t="s">
        <v>8</v>
      </c>
      <c r="C4888" t="s">
        <v>4884</v>
      </c>
    </row>
    <row r="4889" spans="1:3" x14ac:dyDescent="0.25">
      <c r="A4889">
        <v>1080406</v>
      </c>
      <c r="B4889" t="s">
        <v>3</v>
      </c>
      <c r="C4889" t="s">
        <v>4885</v>
      </c>
    </row>
    <row r="4890" spans="1:3" x14ac:dyDescent="0.25">
      <c r="A4890">
        <v>1001095</v>
      </c>
      <c r="B4890" t="s">
        <v>3</v>
      </c>
      <c r="C4890" t="s">
        <v>4886</v>
      </c>
    </row>
    <row r="4891" spans="1:3" x14ac:dyDescent="0.25">
      <c r="A4891">
        <v>345779</v>
      </c>
      <c r="B4891" t="s">
        <v>8</v>
      </c>
      <c r="C4891" t="s">
        <v>4887</v>
      </c>
    </row>
    <row r="4892" spans="1:3" x14ac:dyDescent="0.25">
      <c r="A4892">
        <v>282214</v>
      </c>
      <c r="B4892" t="s">
        <v>8</v>
      </c>
      <c r="C4892" t="s">
        <v>4888</v>
      </c>
    </row>
    <row r="4893" spans="1:3" x14ac:dyDescent="0.25">
      <c r="A4893">
        <v>329711</v>
      </c>
      <c r="B4893" t="s">
        <v>8</v>
      </c>
      <c r="C4893" t="s">
        <v>4889</v>
      </c>
    </row>
    <row r="4894" spans="1:3" x14ac:dyDescent="0.25">
      <c r="A4894">
        <v>14520</v>
      </c>
      <c r="B4894" t="s">
        <v>8</v>
      </c>
      <c r="C4894" t="s">
        <v>4890</v>
      </c>
    </row>
    <row r="4895" spans="1:3" x14ac:dyDescent="0.25">
      <c r="A4895">
        <v>985550</v>
      </c>
      <c r="B4895" t="s">
        <v>3</v>
      </c>
      <c r="C4895" t="s">
        <v>4891</v>
      </c>
    </row>
    <row r="4896" spans="1:3" x14ac:dyDescent="0.25">
      <c r="A4896">
        <v>992279</v>
      </c>
      <c r="B4896" t="s">
        <v>3</v>
      </c>
      <c r="C4896" t="s">
        <v>4892</v>
      </c>
    </row>
    <row r="4897" spans="1:3" x14ac:dyDescent="0.25">
      <c r="A4897">
        <v>998033</v>
      </c>
      <c r="B4897" t="s">
        <v>3</v>
      </c>
      <c r="C4897" t="s">
        <v>4893</v>
      </c>
    </row>
    <row r="4898" spans="1:3" x14ac:dyDescent="0.25">
      <c r="A4898">
        <v>1178876</v>
      </c>
      <c r="B4898" t="s">
        <v>3</v>
      </c>
      <c r="C4898" t="s">
        <v>4894</v>
      </c>
    </row>
    <row r="4899" spans="1:3" x14ac:dyDescent="0.25">
      <c r="A4899">
        <v>1115800</v>
      </c>
      <c r="B4899" t="s">
        <v>3</v>
      </c>
      <c r="C4899" t="s">
        <v>4895</v>
      </c>
    </row>
    <row r="4900" spans="1:3" x14ac:dyDescent="0.25">
      <c r="A4900">
        <v>330132</v>
      </c>
      <c r="B4900" t="s">
        <v>8</v>
      </c>
      <c r="C4900" t="s">
        <v>4896</v>
      </c>
    </row>
    <row r="4901" spans="1:3" x14ac:dyDescent="0.25">
      <c r="A4901">
        <v>975741</v>
      </c>
      <c r="B4901" t="s">
        <v>3</v>
      </c>
      <c r="C4901" t="s">
        <v>4897</v>
      </c>
    </row>
    <row r="4902" spans="1:3" x14ac:dyDescent="0.25">
      <c r="A4902">
        <v>988736</v>
      </c>
      <c r="B4902" t="s">
        <v>3</v>
      </c>
      <c r="C4902" t="s">
        <v>4898</v>
      </c>
    </row>
    <row r="4903" spans="1:3" x14ac:dyDescent="0.25">
      <c r="A4903">
        <v>1120937</v>
      </c>
      <c r="B4903" t="s">
        <v>3</v>
      </c>
      <c r="C4903" t="s">
        <v>4899</v>
      </c>
    </row>
    <row r="4904" spans="1:3" x14ac:dyDescent="0.25">
      <c r="A4904">
        <v>297763</v>
      </c>
      <c r="B4904" t="s">
        <v>8</v>
      </c>
      <c r="C4904" t="s">
        <v>4900</v>
      </c>
    </row>
    <row r="4905" spans="1:3" x14ac:dyDescent="0.25">
      <c r="A4905">
        <v>61384</v>
      </c>
      <c r="B4905" t="s">
        <v>8</v>
      </c>
      <c r="C4905" t="s">
        <v>4901</v>
      </c>
    </row>
    <row r="4906" spans="1:3" x14ac:dyDescent="0.25">
      <c r="A4906">
        <v>321084</v>
      </c>
      <c r="B4906" t="s">
        <v>8</v>
      </c>
      <c r="C4906" t="s">
        <v>4902</v>
      </c>
    </row>
    <row r="4907" spans="1:3" x14ac:dyDescent="0.25">
      <c r="A4907">
        <v>989672</v>
      </c>
      <c r="B4907" t="s">
        <v>3</v>
      </c>
      <c r="C4907" t="s">
        <v>4903</v>
      </c>
    </row>
    <row r="4908" spans="1:3" x14ac:dyDescent="0.25">
      <c r="A4908">
        <v>1024062</v>
      </c>
      <c r="B4908" t="s">
        <v>3</v>
      </c>
      <c r="C4908" t="s">
        <v>4904</v>
      </c>
    </row>
    <row r="4909" spans="1:3" x14ac:dyDescent="0.25">
      <c r="A4909">
        <v>1143258</v>
      </c>
      <c r="B4909" t="s">
        <v>3</v>
      </c>
      <c r="C4909" t="s">
        <v>4905</v>
      </c>
    </row>
    <row r="4910" spans="1:3" x14ac:dyDescent="0.25">
      <c r="A4910">
        <v>272092</v>
      </c>
      <c r="B4910" t="s">
        <v>8</v>
      </c>
      <c r="C4910" t="s">
        <v>4906</v>
      </c>
    </row>
    <row r="4911" spans="1:3" x14ac:dyDescent="0.25">
      <c r="A4911">
        <v>1200703</v>
      </c>
      <c r="B4911" t="s">
        <v>3</v>
      </c>
      <c r="C4911" t="s">
        <v>4907</v>
      </c>
    </row>
    <row r="4912" spans="1:3" x14ac:dyDescent="0.25">
      <c r="A4912">
        <v>1077013</v>
      </c>
      <c r="B4912" t="s">
        <v>3</v>
      </c>
      <c r="C4912" t="s">
        <v>4908</v>
      </c>
    </row>
    <row r="4913" spans="1:3" x14ac:dyDescent="0.25">
      <c r="A4913">
        <v>1031186</v>
      </c>
      <c r="B4913" t="s">
        <v>3</v>
      </c>
      <c r="C4913" t="s">
        <v>4909</v>
      </c>
    </row>
    <row r="4914" spans="1:3" x14ac:dyDescent="0.25">
      <c r="A4914">
        <v>287741</v>
      </c>
      <c r="B4914" t="s">
        <v>8</v>
      </c>
      <c r="C4914" t="s">
        <v>4910</v>
      </c>
    </row>
    <row r="4915" spans="1:3" x14ac:dyDescent="0.25">
      <c r="A4915">
        <v>288832</v>
      </c>
      <c r="B4915" t="s">
        <v>8</v>
      </c>
      <c r="C4915" t="s">
        <v>4911</v>
      </c>
    </row>
    <row r="4916" spans="1:3" x14ac:dyDescent="0.25">
      <c r="A4916">
        <v>1082359</v>
      </c>
      <c r="B4916" t="s">
        <v>3</v>
      </c>
      <c r="C4916" t="s">
        <v>4912</v>
      </c>
    </row>
    <row r="4917" spans="1:3" x14ac:dyDescent="0.25">
      <c r="A4917">
        <v>1040688</v>
      </c>
      <c r="B4917" t="s">
        <v>3</v>
      </c>
      <c r="C4917" t="s">
        <v>4913</v>
      </c>
    </row>
    <row r="4918" spans="1:3" x14ac:dyDescent="0.25">
      <c r="A4918">
        <v>985712</v>
      </c>
      <c r="B4918" t="s">
        <v>3</v>
      </c>
      <c r="C4918" t="s">
        <v>4914</v>
      </c>
    </row>
    <row r="4919" spans="1:3" x14ac:dyDescent="0.25">
      <c r="A4919">
        <v>1027712</v>
      </c>
      <c r="B4919" t="s">
        <v>3</v>
      </c>
      <c r="C4919" t="s">
        <v>4915</v>
      </c>
    </row>
    <row r="4920" spans="1:3" x14ac:dyDescent="0.25">
      <c r="A4920">
        <v>1102151</v>
      </c>
      <c r="B4920" t="s">
        <v>3</v>
      </c>
      <c r="C4920" t="s">
        <v>4916</v>
      </c>
    </row>
    <row r="4921" spans="1:3" x14ac:dyDescent="0.25">
      <c r="A4921">
        <v>1065788</v>
      </c>
      <c r="B4921" t="s">
        <v>3</v>
      </c>
      <c r="C4921" t="s">
        <v>4917</v>
      </c>
    </row>
    <row r="4922" spans="1:3" x14ac:dyDescent="0.25">
      <c r="A4922">
        <v>296201</v>
      </c>
      <c r="B4922" t="s">
        <v>8</v>
      </c>
      <c r="C4922" t="s">
        <v>4918</v>
      </c>
    </row>
    <row r="4923" spans="1:3" x14ac:dyDescent="0.25">
      <c r="A4923">
        <v>297058</v>
      </c>
      <c r="B4923" t="s">
        <v>8</v>
      </c>
      <c r="C4923" t="s">
        <v>4919</v>
      </c>
    </row>
    <row r="4924" spans="1:3" x14ac:dyDescent="0.25">
      <c r="A4924">
        <v>1162608</v>
      </c>
      <c r="B4924" t="s">
        <v>3</v>
      </c>
      <c r="C4924" t="s">
        <v>4920</v>
      </c>
    </row>
    <row r="4925" spans="1:3" x14ac:dyDescent="0.25">
      <c r="A4925">
        <v>979182</v>
      </c>
      <c r="B4925" t="s">
        <v>3</v>
      </c>
      <c r="C4925" t="s">
        <v>4921</v>
      </c>
    </row>
    <row r="4926" spans="1:3" x14ac:dyDescent="0.25">
      <c r="A4926">
        <v>282840</v>
      </c>
      <c r="B4926" t="s">
        <v>8</v>
      </c>
      <c r="C4926" t="s">
        <v>4922</v>
      </c>
    </row>
    <row r="4927" spans="1:3" x14ac:dyDescent="0.25">
      <c r="A4927">
        <v>306135</v>
      </c>
      <c r="B4927" t="s">
        <v>8</v>
      </c>
      <c r="C4927" t="s">
        <v>4923</v>
      </c>
    </row>
    <row r="4928" spans="1:3" x14ac:dyDescent="0.25">
      <c r="A4928">
        <v>352881</v>
      </c>
      <c r="B4928" t="s">
        <v>8</v>
      </c>
      <c r="C4928" t="s">
        <v>4924</v>
      </c>
    </row>
    <row r="4929" spans="1:3" x14ac:dyDescent="0.25">
      <c r="A4929">
        <v>1070032</v>
      </c>
      <c r="B4929" t="s">
        <v>3</v>
      </c>
      <c r="C4929" t="s">
        <v>4925</v>
      </c>
    </row>
    <row r="4930" spans="1:3" x14ac:dyDescent="0.25">
      <c r="A4930">
        <v>328617</v>
      </c>
      <c r="B4930" t="s">
        <v>8</v>
      </c>
      <c r="C4930" t="s">
        <v>4926</v>
      </c>
    </row>
    <row r="4931" spans="1:3" x14ac:dyDescent="0.25">
      <c r="A4931">
        <v>1152224</v>
      </c>
      <c r="B4931" t="s">
        <v>3</v>
      </c>
      <c r="C4931" t="s">
        <v>4927</v>
      </c>
    </row>
    <row r="4932" spans="1:3" x14ac:dyDescent="0.25">
      <c r="A4932">
        <v>1217689</v>
      </c>
      <c r="B4932" t="s">
        <v>3</v>
      </c>
      <c r="C4932" t="s">
        <v>4928</v>
      </c>
    </row>
    <row r="4933" spans="1:3" x14ac:dyDescent="0.25">
      <c r="A4933">
        <v>72196</v>
      </c>
      <c r="B4933" t="s">
        <v>8</v>
      </c>
      <c r="C4933" t="s">
        <v>4929</v>
      </c>
    </row>
    <row r="4934" spans="1:3" x14ac:dyDescent="0.25">
      <c r="A4934">
        <v>307981</v>
      </c>
      <c r="B4934" t="s">
        <v>8</v>
      </c>
      <c r="C4934" t="s">
        <v>4930</v>
      </c>
    </row>
    <row r="4935" spans="1:3" x14ac:dyDescent="0.25">
      <c r="A4935">
        <v>188367</v>
      </c>
      <c r="B4935" t="s">
        <v>8</v>
      </c>
      <c r="C4935" t="s">
        <v>4931</v>
      </c>
    </row>
    <row r="4936" spans="1:3" x14ac:dyDescent="0.25">
      <c r="A4936">
        <v>990983</v>
      </c>
      <c r="B4936" t="s">
        <v>3</v>
      </c>
      <c r="C4936" t="s">
        <v>4932</v>
      </c>
    </row>
    <row r="4937" spans="1:3" x14ac:dyDescent="0.25">
      <c r="A4937">
        <v>1094069</v>
      </c>
      <c r="B4937" t="s">
        <v>3</v>
      </c>
      <c r="C4937" t="s">
        <v>4933</v>
      </c>
    </row>
    <row r="4938" spans="1:3" x14ac:dyDescent="0.25">
      <c r="A4938">
        <v>1037704</v>
      </c>
      <c r="B4938" t="s">
        <v>3</v>
      </c>
      <c r="C4938" t="s">
        <v>4934</v>
      </c>
    </row>
    <row r="4939" spans="1:3" x14ac:dyDescent="0.25">
      <c r="A4939">
        <v>902870</v>
      </c>
      <c r="B4939" t="s">
        <v>3</v>
      </c>
      <c r="C4939" t="s">
        <v>4935</v>
      </c>
    </row>
    <row r="4940" spans="1:3" x14ac:dyDescent="0.25">
      <c r="A4940">
        <v>1165118</v>
      </c>
      <c r="B4940" t="s">
        <v>3</v>
      </c>
      <c r="C4940" t="s">
        <v>4936</v>
      </c>
    </row>
    <row r="4941" spans="1:3" x14ac:dyDescent="0.25">
      <c r="A4941">
        <v>948681</v>
      </c>
      <c r="B4941" t="s">
        <v>3</v>
      </c>
      <c r="C4941" t="s">
        <v>4937</v>
      </c>
    </row>
    <row r="4942" spans="1:3" x14ac:dyDescent="0.25">
      <c r="A4942">
        <v>331654</v>
      </c>
      <c r="B4942" t="s">
        <v>8</v>
      </c>
      <c r="C4942" t="s">
        <v>4938</v>
      </c>
    </row>
    <row r="4943" spans="1:3" x14ac:dyDescent="0.25">
      <c r="A4943">
        <v>283614</v>
      </c>
      <c r="B4943" t="s">
        <v>8</v>
      </c>
      <c r="C4943" t="s">
        <v>4939</v>
      </c>
    </row>
    <row r="4944" spans="1:3" x14ac:dyDescent="0.25">
      <c r="A4944">
        <v>960430</v>
      </c>
      <c r="B4944" t="s">
        <v>3</v>
      </c>
      <c r="C4944" t="s">
        <v>4940</v>
      </c>
    </row>
    <row r="4945" spans="1:3" x14ac:dyDescent="0.25">
      <c r="A4945">
        <v>954297</v>
      </c>
      <c r="B4945" t="s">
        <v>3</v>
      </c>
      <c r="C4945" t="s">
        <v>4941</v>
      </c>
    </row>
    <row r="4946" spans="1:3" x14ac:dyDescent="0.25">
      <c r="A4946">
        <v>1107848</v>
      </c>
      <c r="B4946" t="s">
        <v>3</v>
      </c>
      <c r="C4946" t="s">
        <v>4942</v>
      </c>
    </row>
    <row r="4947" spans="1:3" x14ac:dyDescent="0.25">
      <c r="A4947">
        <v>319460</v>
      </c>
      <c r="B4947" t="s">
        <v>8</v>
      </c>
      <c r="C4947" t="s">
        <v>4943</v>
      </c>
    </row>
    <row r="4948" spans="1:3" x14ac:dyDescent="0.25">
      <c r="A4948">
        <v>997608</v>
      </c>
      <c r="B4948" t="s">
        <v>3</v>
      </c>
      <c r="C4948" t="s">
        <v>4944</v>
      </c>
    </row>
    <row r="4949" spans="1:3" x14ac:dyDescent="0.25">
      <c r="A4949">
        <v>287853</v>
      </c>
      <c r="B4949" t="s">
        <v>8</v>
      </c>
      <c r="C4949" t="s">
        <v>4945</v>
      </c>
    </row>
    <row r="4950" spans="1:3" x14ac:dyDescent="0.25">
      <c r="A4950">
        <v>288064</v>
      </c>
      <c r="B4950" t="s">
        <v>8</v>
      </c>
      <c r="C4950" t="s">
        <v>4946</v>
      </c>
    </row>
    <row r="4951" spans="1:3" x14ac:dyDescent="0.25">
      <c r="A4951">
        <v>305890</v>
      </c>
      <c r="B4951" t="s">
        <v>8</v>
      </c>
      <c r="C4951" t="s">
        <v>4947</v>
      </c>
    </row>
    <row r="4952" spans="1:3" x14ac:dyDescent="0.25">
      <c r="A4952">
        <v>304690</v>
      </c>
      <c r="B4952" t="s">
        <v>8</v>
      </c>
      <c r="C4952" t="s">
        <v>4948</v>
      </c>
    </row>
    <row r="4953" spans="1:3" x14ac:dyDescent="0.25">
      <c r="A4953">
        <v>1107912</v>
      </c>
      <c r="B4953" t="s">
        <v>3</v>
      </c>
      <c r="C4953" t="s">
        <v>4949</v>
      </c>
    </row>
    <row r="4954" spans="1:3" x14ac:dyDescent="0.25">
      <c r="A4954">
        <v>813372</v>
      </c>
      <c r="B4954" t="s">
        <v>3</v>
      </c>
      <c r="C4954" t="s">
        <v>4950</v>
      </c>
    </row>
    <row r="4955" spans="1:3" x14ac:dyDescent="0.25">
      <c r="A4955">
        <v>1001619</v>
      </c>
      <c r="B4955" t="s">
        <v>3</v>
      </c>
      <c r="C4955" t="s">
        <v>4951</v>
      </c>
    </row>
    <row r="4956" spans="1:3" x14ac:dyDescent="0.25">
      <c r="A4956">
        <v>1025493</v>
      </c>
      <c r="B4956" t="s">
        <v>3</v>
      </c>
      <c r="C4956" t="s">
        <v>4952</v>
      </c>
    </row>
    <row r="4957" spans="1:3" x14ac:dyDescent="0.25">
      <c r="A4957">
        <v>1087383</v>
      </c>
      <c r="B4957" t="s">
        <v>3</v>
      </c>
      <c r="C4957" t="s">
        <v>4953</v>
      </c>
    </row>
    <row r="4958" spans="1:3" x14ac:dyDescent="0.25">
      <c r="A4958">
        <v>1147890</v>
      </c>
      <c r="B4958" t="s">
        <v>3</v>
      </c>
      <c r="C4958" t="s">
        <v>4954</v>
      </c>
    </row>
    <row r="4959" spans="1:3" x14ac:dyDescent="0.25">
      <c r="A4959">
        <v>983722</v>
      </c>
      <c r="B4959" t="s">
        <v>3</v>
      </c>
      <c r="C4959" t="s">
        <v>4955</v>
      </c>
    </row>
    <row r="4960" spans="1:3" x14ac:dyDescent="0.25">
      <c r="A4960">
        <v>886188</v>
      </c>
      <c r="B4960" t="s">
        <v>3</v>
      </c>
      <c r="C4960" t="s">
        <v>4956</v>
      </c>
    </row>
    <row r="4961" spans="1:3" x14ac:dyDescent="0.25">
      <c r="A4961">
        <v>1101878</v>
      </c>
      <c r="B4961" t="s">
        <v>3</v>
      </c>
      <c r="C4961" t="s">
        <v>4957</v>
      </c>
    </row>
    <row r="4962" spans="1:3" x14ac:dyDescent="0.25">
      <c r="A4962">
        <v>1183542</v>
      </c>
      <c r="B4962" t="s">
        <v>3</v>
      </c>
      <c r="C4962" t="s">
        <v>4958</v>
      </c>
    </row>
    <row r="4963" spans="1:3" x14ac:dyDescent="0.25">
      <c r="A4963">
        <v>229537</v>
      </c>
      <c r="B4963" t="s">
        <v>8</v>
      </c>
      <c r="C4963" t="s">
        <v>4959</v>
      </c>
    </row>
    <row r="4964" spans="1:3" x14ac:dyDescent="0.25">
      <c r="A4964">
        <v>960145</v>
      </c>
      <c r="B4964" t="s">
        <v>3</v>
      </c>
      <c r="C4964" t="s">
        <v>4960</v>
      </c>
    </row>
    <row r="4965" spans="1:3" x14ac:dyDescent="0.25">
      <c r="A4965">
        <v>267062</v>
      </c>
      <c r="B4965" t="s">
        <v>8</v>
      </c>
      <c r="C4965" t="s">
        <v>4961</v>
      </c>
    </row>
    <row r="4966" spans="1:3" x14ac:dyDescent="0.25">
      <c r="A4966">
        <v>876083</v>
      </c>
      <c r="B4966" t="s">
        <v>3</v>
      </c>
      <c r="C4966" t="s">
        <v>4962</v>
      </c>
    </row>
    <row r="4967" spans="1:3" x14ac:dyDescent="0.25">
      <c r="A4967">
        <v>305732</v>
      </c>
      <c r="B4967" t="s">
        <v>8</v>
      </c>
      <c r="C4967" t="s">
        <v>4963</v>
      </c>
    </row>
    <row r="4968" spans="1:3" x14ac:dyDescent="0.25">
      <c r="A4968">
        <v>313902</v>
      </c>
      <c r="B4968" t="s">
        <v>8</v>
      </c>
      <c r="C4968" t="s">
        <v>4964</v>
      </c>
    </row>
    <row r="4969" spans="1:3" x14ac:dyDescent="0.25">
      <c r="A4969">
        <v>1102856</v>
      </c>
      <c r="B4969" t="s">
        <v>3</v>
      </c>
      <c r="C4969" t="s">
        <v>4965</v>
      </c>
    </row>
    <row r="4970" spans="1:3" x14ac:dyDescent="0.25">
      <c r="A4970">
        <v>302653</v>
      </c>
      <c r="B4970" t="s">
        <v>8</v>
      </c>
      <c r="C4970" t="s">
        <v>4966</v>
      </c>
    </row>
    <row r="4971" spans="1:3" x14ac:dyDescent="0.25">
      <c r="A4971">
        <v>462311</v>
      </c>
      <c r="B4971" t="s">
        <v>3</v>
      </c>
      <c r="C4971" t="s">
        <v>4967</v>
      </c>
    </row>
    <row r="4972" spans="1:3" x14ac:dyDescent="0.25">
      <c r="A4972">
        <v>855340</v>
      </c>
      <c r="B4972" t="s">
        <v>3</v>
      </c>
      <c r="C4972" t="s">
        <v>4968</v>
      </c>
    </row>
    <row r="4973" spans="1:3" x14ac:dyDescent="0.25">
      <c r="A4973">
        <v>1000185</v>
      </c>
      <c r="B4973" t="s">
        <v>3</v>
      </c>
      <c r="C4973" t="s">
        <v>4969</v>
      </c>
    </row>
    <row r="4974" spans="1:3" x14ac:dyDescent="0.25">
      <c r="A4974">
        <v>1030283</v>
      </c>
      <c r="B4974" t="s">
        <v>3</v>
      </c>
      <c r="C4974" t="s">
        <v>4970</v>
      </c>
    </row>
    <row r="4975" spans="1:3" x14ac:dyDescent="0.25">
      <c r="A4975">
        <v>1040337</v>
      </c>
      <c r="B4975" t="s">
        <v>3</v>
      </c>
      <c r="C4975" t="s">
        <v>4971</v>
      </c>
    </row>
    <row r="4976" spans="1:3" x14ac:dyDescent="0.25">
      <c r="A4976">
        <v>306188</v>
      </c>
      <c r="B4976" t="s">
        <v>8</v>
      </c>
      <c r="C4976" t="s">
        <v>4972</v>
      </c>
    </row>
    <row r="4977" spans="1:3" x14ac:dyDescent="0.25">
      <c r="A4977">
        <v>1039422</v>
      </c>
      <c r="B4977" t="s">
        <v>3</v>
      </c>
      <c r="C4977" t="s">
        <v>4973</v>
      </c>
    </row>
    <row r="4978" spans="1:3" x14ac:dyDescent="0.25">
      <c r="A4978">
        <v>308516</v>
      </c>
      <c r="B4978" t="s">
        <v>8</v>
      </c>
      <c r="C4978" t="s">
        <v>4974</v>
      </c>
    </row>
    <row r="4979" spans="1:3" x14ac:dyDescent="0.25">
      <c r="A4979">
        <v>329882</v>
      </c>
      <c r="B4979" t="s">
        <v>8</v>
      </c>
      <c r="C4979" t="s">
        <v>4975</v>
      </c>
    </row>
    <row r="4980" spans="1:3" x14ac:dyDescent="0.25">
      <c r="A4980">
        <v>1006127</v>
      </c>
      <c r="B4980" t="s">
        <v>3</v>
      </c>
      <c r="C4980" t="s">
        <v>4976</v>
      </c>
    </row>
    <row r="4981" spans="1:3" x14ac:dyDescent="0.25">
      <c r="A4981">
        <v>317064</v>
      </c>
      <c r="B4981" t="s">
        <v>8</v>
      </c>
      <c r="C4981" t="s">
        <v>4977</v>
      </c>
    </row>
    <row r="4982" spans="1:3" x14ac:dyDescent="0.25">
      <c r="A4982">
        <v>1196455</v>
      </c>
      <c r="B4982" t="s">
        <v>3</v>
      </c>
      <c r="C4982" t="s">
        <v>4978</v>
      </c>
    </row>
    <row r="4983" spans="1:3" x14ac:dyDescent="0.25">
      <c r="A4983">
        <v>990972</v>
      </c>
      <c r="B4983" t="s">
        <v>3</v>
      </c>
      <c r="C4983" t="s">
        <v>4979</v>
      </c>
    </row>
    <row r="4984" spans="1:3" x14ac:dyDescent="0.25">
      <c r="A4984">
        <v>232506</v>
      </c>
      <c r="B4984" t="s">
        <v>8</v>
      </c>
      <c r="C4984" t="s">
        <v>4980</v>
      </c>
    </row>
    <row r="4985" spans="1:3" x14ac:dyDescent="0.25">
      <c r="A4985">
        <v>330289</v>
      </c>
      <c r="B4985" t="s">
        <v>8</v>
      </c>
      <c r="C4985" t="s">
        <v>4981</v>
      </c>
    </row>
    <row r="4986" spans="1:3" x14ac:dyDescent="0.25">
      <c r="A4986">
        <v>1063013</v>
      </c>
      <c r="B4986" t="s">
        <v>3</v>
      </c>
      <c r="C4986" t="s">
        <v>4982</v>
      </c>
    </row>
    <row r="4987" spans="1:3" x14ac:dyDescent="0.25">
      <c r="A4987">
        <v>996040</v>
      </c>
      <c r="B4987" t="s">
        <v>3</v>
      </c>
      <c r="C4987" t="s">
        <v>4983</v>
      </c>
    </row>
    <row r="4988" spans="1:3" x14ac:dyDescent="0.25">
      <c r="A4988">
        <v>311958</v>
      </c>
      <c r="B4988" t="s">
        <v>8</v>
      </c>
      <c r="C4988" t="s">
        <v>4984</v>
      </c>
    </row>
    <row r="4989" spans="1:3" x14ac:dyDescent="0.25">
      <c r="A4989">
        <v>979688</v>
      </c>
      <c r="B4989" t="s">
        <v>3</v>
      </c>
      <c r="C4989" t="s">
        <v>4985</v>
      </c>
    </row>
    <row r="4990" spans="1:3" x14ac:dyDescent="0.25">
      <c r="A4990">
        <v>1033803</v>
      </c>
      <c r="B4990" t="s">
        <v>3</v>
      </c>
      <c r="C4990" t="s">
        <v>4986</v>
      </c>
    </row>
    <row r="4991" spans="1:3" x14ac:dyDescent="0.25">
      <c r="A4991">
        <v>302570</v>
      </c>
      <c r="B4991" t="s">
        <v>8</v>
      </c>
      <c r="C4991" t="s">
        <v>4987</v>
      </c>
    </row>
    <row r="4992" spans="1:3" x14ac:dyDescent="0.25">
      <c r="A4992">
        <v>1038096</v>
      </c>
      <c r="B4992" t="s">
        <v>3</v>
      </c>
      <c r="C4992" t="s">
        <v>4988</v>
      </c>
    </row>
    <row r="4993" spans="1:3" x14ac:dyDescent="0.25">
      <c r="A4993">
        <v>343426</v>
      </c>
      <c r="B4993" t="s">
        <v>8</v>
      </c>
      <c r="C4993" t="s">
        <v>4989</v>
      </c>
    </row>
    <row r="4994" spans="1:3" x14ac:dyDescent="0.25">
      <c r="A4994">
        <v>1031448</v>
      </c>
      <c r="B4994" t="s">
        <v>3</v>
      </c>
      <c r="C4994" t="s">
        <v>4990</v>
      </c>
    </row>
    <row r="4995" spans="1:3" x14ac:dyDescent="0.25">
      <c r="A4995">
        <v>1195428</v>
      </c>
      <c r="B4995" t="s">
        <v>3</v>
      </c>
      <c r="C4995" t="s">
        <v>4991</v>
      </c>
    </row>
    <row r="4996" spans="1:3" x14ac:dyDescent="0.25">
      <c r="A4996">
        <v>1039168</v>
      </c>
      <c r="B4996" t="s">
        <v>3</v>
      </c>
      <c r="C4996" t="s">
        <v>4992</v>
      </c>
    </row>
    <row r="4997" spans="1:3" x14ac:dyDescent="0.25">
      <c r="A4997">
        <v>904862</v>
      </c>
      <c r="B4997" t="s">
        <v>3</v>
      </c>
      <c r="C4997" t="s">
        <v>4993</v>
      </c>
    </row>
    <row r="4998" spans="1:3" x14ac:dyDescent="0.25">
      <c r="A4998">
        <v>926580</v>
      </c>
      <c r="B4998" t="s">
        <v>3</v>
      </c>
      <c r="C4998" t="s">
        <v>4994</v>
      </c>
    </row>
    <row r="4999" spans="1:3" x14ac:dyDescent="0.25">
      <c r="A4999">
        <v>1017664</v>
      </c>
      <c r="B4999" t="s">
        <v>3</v>
      </c>
      <c r="C4999" t="s">
        <v>4995</v>
      </c>
    </row>
    <row r="5000" spans="1:3" x14ac:dyDescent="0.25">
      <c r="A5000">
        <v>977620</v>
      </c>
      <c r="B5000" t="s">
        <v>3</v>
      </c>
      <c r="C5000" t="s">
        <v>4996</v>
      </c>
    </row>
    <row r="5001" spans="1:3" x14ac:dyDescent="0.25">
      <c r="A5001">
        <v>1118822</v>
      </c>
      <c r="B5001" t="s">
        <v>3</v>
      </c>
      <c r="C5001" t="s">
        <v>4997</v>
      </c>
    </row>
    <row r="5002" spans="1:3" x14ac:dyDescent="0.25">
      <c r="A5002">
        <v>1185568</v>
      </c>
      <c r="B5002" t="s">
        <v>3</v>
      </c>
      <c r="C5002" t="s">
        <v>4998</v>
      </c>
    </row>
    <row r="5003" spans="1:3" x14ac:dyDescent="0.25">
      <c r="A5003">
        <v>310331</v>
      </c>
      <c r="B5003" t="s">
        <v>8</v>
      </c>
      <c r="C5003" t="s">
        <v>4999</v>
      </c>
    </row>
    <row r="5004" spans="1:3" x14ac:dyDescent="0.25">
      <c r="A5004">
        <v>1110205</v>
      </c>
      <c r="B5004" t="s">
        <v>3</v>
      </c>
      <c r="C5004" t="s">
        <v>5000</v>
      </c>
    </row>
    <row r="5005" spans="1:3" x14ac:dyDescent="0.25">
      <c r="A5005">
        <v>1119455</v>
      </c>
      <c r="B5005" t="s">
        <v>3</v>
      </c>
      <c r="C5005" t="s">
        <v>5001</v>
      </c>
    </row>
    <row r="5006" spans="1:3" x14ac:dyDescent="0.25">
      <c r="A5006">
        <v>293346</v>
      </c>
      <c r="B5006" t="s">
        <v>8</v>
      </c>
      <c r="C5006" t="s">
        <v>5002</v>
      </c>
    </row>
    <row r="5007" spans="1:3" x14ac:dyDescent="0.25">
      <c r="A5007">
        <v>1137797</v>
      </c>
      <c r="B5007" t="s">
        <v>3</v>
      </c>
      <c r="C5007" t="s">
        <v>5003</v>
      </c>
    </row>
    <row r="5008" spans="1:3" x14ac:dyDescent="0.25">
      <c r="A5008">
        <v>1172947</v>
      </c>
      <c r="B5008" t="s">
        <v>3</v>
      </c>
      <c r="C5008" t="s">
        <v>5004</v>
      </c>
    </row>
    <row r="5009" spans="1:3" x14ac:dyDescent="0.25">
      <c r="A5009">
        <v>285422</v>
      </c>
      <c r="B5009" t="s">
        <v>8</v>
      </c>
      <c r="C5009" t="s">
        <v>5005</v>
      </c>
    </row>
    <row r="5010" spans="1:3" x14ac:dyDescent="0.25">
      <c r="A5010">
        <v>942277</v>
      </c>
      <c r="B5010" t="s">
        <v>3</v>
      </c>
      <c r="C5010" t="s">
        <v>5006</v>
      </c>
    </row>
    <row r="5011" spans="1:3" x14ac:dyDescent="0.25">
      <c r="A5011">
        <v>1102570</v>
      </c>
      <c r="B5011" t="s">
        <v>3</v>
      </c>
      <c r="C5011" t="s">
        <v>5007</v>
      </c>
    </row>
    <row r="5012" spans="1:3" x14ac:dyDescent="0.25">
      <c r="A5012">
        <v>856634</v>
      </c>
      <c r="B5012" t="s">
        <v>3</v>
      </c>
      <c r="C5012" t="s">
        <v>5008</v>
      </c>
    </row>
    <row r="5013" spans="1:3" x14ac:dyDescent="0.25">
      <c r="A5013">
        <v>1174919</v>
      </c>
      <c r="B5013" t="s">
        <v>3</v>
      </c>
      <c r="C5013" t="s">
        <v>5009</v>
      </c>
    </row>
    <row r="5014" spans="1:3" x14ac:dyDescent="0.25">
      <c r="A5014">
        <v>304709</v>
      </c>
      <c r="B5014" t="s">
        <v>8</v>
      </c>
      <c r="C5014" t="s">
        <v>5010</v>
      </c>
    </row>
    <row r="5015" spans="1:3" x14ac:dyDescent="0.25">
      <c r="A5015">
        <v>1031499</v>
      </c>
      <c r="B5015" t="s">
        <v>3</v>
      </c>
      <c r="C5015" t="s">
        <v>5011</v>
      </c>
    </row>
    <row r="5016" spans="1:3" x14ac:dyDescent="0.25">
      <c r="A5016">
        <v>1143058</v>
      </c>
      <c r="B5016" t="s">
        <v>3</v>
      </c>
      <c r="C5016" t="s">
        <v>5012</v>
      </c>
    </row>
    <row r="5017" spans="1:3" x14ac:dyDescent="0.25">
      <c r="A5017">
        <v>1152323</v>
      </c>
      <c r="B5017" t="s">
        <v>3</v>
      </c>
      <c r="C5017" t="s">
        <v>5013</v>
      </c>
    </row>
    <row r="5018" spans="1:3" x14ac:dyDescent="0.25">
      <c r="A5018">
        <v>963023</v>
      </c>
      <c r="B5018" t="s">
        <v>3</v>
      </c>
      <c r="C5018" t="s">
        <v>5014</v>
      </c>
    </row>
    <row r="5019" spans="1:3" x14ac:dyDescent="0.25">
      <c r="A5019">
        <v>1166429</v>
      </c>
      <c r="B5019" t="s">
        <v>3</v>
      </c>
      <c r="C5019" t="s">
        <v>5015</v>
      </c>
    </row>
    <row r="5020" spans="1:3" x14ac:dyDescent="0.25">
      <c r="A5020">
        <v>1068692</v>
      </c>
      <c r="B5020" t="s">
        <v>3</v>
      </c>
      <c r="C5020" t="s">
        <v>5016</v>
      </c>
    </row>
    <row r="5021" spans="1:3" x14ac:dyDescent="0.25">
      <c r="A5021">
        <v>983466</v>
      </c>
      <c r="B5021" t="s">
        <v>3</v>
      </c>
      <c r="C5021" t="s">
        <v>5017</v>
      </c>
    </row>
    <row r="5022" spans="1:3" x14ac:dyDescent="0.25">
      <c r="A5022">
        <v>1003376</v>
      </c>
      <c r="B5022" t="s">
        <v>3</v>
      </c>
      <c r="C5022" t="s">
        <v>5018</v>
      </c>
    </row>
    <row r="5023" spans="1:3" x14ac:dyDescent="0.25">
      <c r="A5023">
        <v>872496</v>
      </c>
      <c r="B5023" t="s">
        <v>3</v>
      </c>
      <c r="C5023" t="s">
        <v>5019</v>
      </c>
    </row>
    <row r="5024" spans="1:3" x14ac:dyDescent="0.25">
      <c r="A5024">
        <v>1159300</v>
      </c>
      <c r="B5024" t="s">
        <v>3</v>
      </c>
      <c r="C5024" t="s">
        <v>5020</v>
      </c>
    </row>
    <row r="5025" spans="1:3" x14ac:dyDescent="0.25">
      <c r="A5025">
        <v>1191019</v>
      </c>
      <c r="B5025" t="s">
        <v>3</v>
      </c>
      <c r="C5025" t="s">
        <v>5021</v>
      </c>
    </row>
    <row r="5026" spans="1:3" x14ac:dyDescent="0.25">
      <c r="A5026">
        <v>1000296</v>
      </c>
      <c r="B5026" t="s">
        <v>3</v>
      </c>
      <c r="C5026" t="s">
        <v>5022</v>
      </c>
    </row>
    <row r="5027" spans="1:3" x14ac:dyDescent="0.25">
      <c r="A5027">
        <v>861018</v>
      </c>
      <c r="B5027" t="s">
        <v>3</v>
      </c>
      <c r="C5027" t="s">
        <v>5023</v>
      </c>
    </row>
    <row r="5028" spans="1:3" x14ac:dyDescent="0.25">
      <c r="A5028">
        <v>1160484</v>
      </c>
      <c r="B5028" t="s">
        <v>3</v>
      </c>
      <c r="C5028" t="s">
        <v>5024</v>
      </c>
    </row>
    <row r="5029" spans="1:3" x14ac:dyDescent="0.25">
      <c r="A5029">
        <v>1037519</v>
      </c>
      <c r="B5029" t="s">
        <v>3</v>
      </c>
      <c r="C5029" t="s">
        <v>5025</v>
      </c>
    </row>
    <row r="5030" spans="1:3" x14ac:dyDescent="0.25">
      <c r="A5030">
        <v>1063034</v>
      </c>
      <c r="B5030" t="s">
        <v>3</v>
      </c>
      <c r="C5030" t="s">
        <v>5026</v>
      </c>
    </row>
    <row r="5031" spans="1:3" x14ac:dyDescent="0.25">
      <c r="A5031">
        <v>272669</v>
      </c>
      <c r="B5031" t="s">
        <v>8</v>
      </c>
      <c r="C5031" t="s">
        <v>5027</v>
      </c>
    </row>
    <row r="5032" spans="1:3" x14ac:dyDescent="0.25">
      <c r="A5032">
        <v>859005</v>
      </c>
      <c r="B5032" t="s">
        <v>3</v>
      </c>
      <c r="C5032" t="s">
        <v>5028</v>
      </c>
    </row>
    <row r="5033" spans="1:3" x14ac:dyDescent="0.25">
      <c r="A5033">
        <v>1147172</v>
      </c>
      <c r="B5033" t="s">
        <v>3</v>
      </c>
      <c r="C5033" t="s">
        <v>5029</v>
      </c>
    </row>
    <row r="5034" spans="1:3" x14ac:dyDescent="0.25">
      <c r="A5034">
        <v>1028026</v>
      </c>
      <c r="B5034" t="s">
        <v>3</v>
      </c>
      <c r="C5034" t="s">
        <v>5030</v>
      </c>
    </row>
    <row r="5035" spans="1:3" x14ac:dyDescent="0.25">
      <c r="A5035">
        <v>1021689</v>
      </c>
      <c r="B5035" t="s">
        <v>3</v>
      </c>
      <c r="C5035" t="s">
        <v>5031</v>
      </c>
    </row>
    <row r="5036" spans="1:3" x14ac:dyDescent="0.25">
      <c r="A5036">
        <v>1106551</v>
      </c>
      <c r="B5036" t="s">
        <v>3</v>
      </c>
      <c r="C5036" t="s">
        <v>5032</v>
      </c>
    </row>
    <row r="5037" spans="1:3" x14ac:dyDescent="0.25">
      <c r="A5037">
        <v>273275</v>
      </c>
      <c r="B5037" t="s">
        <v>8</v>
      </c>
      <c r="C5037" t="s">
        <v>5033</v>
      </c>
    </row>
    <row r="5038" spans="1:3" x14ac:dyDescent="0.25">
      <c r="A5038">
        <v>1202960</v>
      </c>
      <c r="B5038" t="s">
        <v>3</v>
      </c>
      <c r="C5038" t="s">
        <v>5034</v>
      </c>
    </row>
    <row r="5039" spans="1:3" x14ac:dyDescent="0.25">
      <c r="A5039">
        <v>867681</v>
      </c>
      <c r="B5039" t="s">
        <v>3</v>
      </c>
      <c r="C5039" t="s">
        <v>5035</v>
      </c>
    </row>
    <row r="5040" spans="1:3" x14ac:dyDescent="0.25">
      <c r="A5040">
        <v>286218</v>
      </c>
      <c r="B5040" t="s">
        <v>8</v>
      </c>
      <c r="C5040" t="s">
        <v>5036</v>
      </c>
    </row>
    <row r="5041" spans="1:3" x14ac:dyDescent="0.25">
      <c r="A5041">
        <v>960924</v>
      </c>
      <c r="B5041" t="s">
        <v>3</v>
      </c>
      <c r="C5041" t="s">
        <v>5037</v>
      </c>
    </row>
    <row r="5042" spans="1:3" x14ac:dyDescent="0.25">
      <c r="A5042">
        <v>1127511</v>
      </c>
      <c r="B5042" t="s">
        <v>3</v>
      </c>
      <c r="C5042" t="s">
        <v>5038</v>
      </c>
    </row>
    <row r="5043" spans="1:3" x14ac:dyDescent="0.25">
      <c r="A5043">
        <v>289757</v>
      </c>
      <c r="B5043" t="s">
        <v>8</v>
      </c>
      <c r="C5043" t="s">
        <v>5039</v>
      </c>
    </row>
    <row r="5044" spans="1:3" x14ac:dyDescent="0.25">
      <c r="A5044">
        <v>1204317</v>
      </c>
      <c r="B5044" t="s">
        <v>3</v>
      </c>
      <c r="C5044" t="s">
        <v>5040</v>
      </c>
    </row>
    <row r="5045" spans="1:3" x14ac:dyDescent="0.25">
      <c r="A5045">
        <v>1040832</v>
      </c>
      <c r="B5045" t="s">
        <v>3</v>
      </c>
      <c r="C5045" t="s">
        <v>5041</v>
      </c>
    </row>
    <row r="5046" spans="1:3" x14ac:dyDescent="0.25">
      <c r="A5046">
        <v>1037687</v>
      </c>
      <c r="B5046" t="s">
        <v>3</v>
      </c>
      <c r="C5046" t="s">
        <v>5042</v>
      </c>
    </row>
    <row r="5047" spans="1:3" x14ac:dyDescent="0.25">
      <c r="A5047">
        <v>981676</v>
      </c>
      <c r="B5047" t="s">
        <v>3</v>
      </c>
      <c r="C5047" t="s">
        <v>5043</v>
      </c>
    </row>
    <row r="5048" spans="1:3" x14ac:dyDescent="0.25">
      <c r="A5048">
        <v>1165244</v>
      </c>
      <c r="B5048" t="s">
        <v>3</v>
      </c>
      <c r="C5048" t="s">
        <v>5044</v>
      </c>
    </row>
    <row r="5049" spans="1:3" x14ac:dyDescent="0.25">
      <c r="A5049">
        <v>1111595</v>
      </c>
      <c r="B5049" t="s">
        <v>3</v>
      </c>
      <c r="C5049" t="s">
        <v>5045</v>
      </c>
    </row>
    <row r="5050" spans="1:3" x14ac:dyDescent="0.25">
      <c r="A5050">
        <v>1089593</v>
      </c>
      <c r="B5050" t="s">
        <v>3</v>
      </c>
      <c r="C5050" t="s">
        <v>5046</v>
      </c>
    </row>
    <row r="5051" spans="1:3" x14ac:dyDescent="0.25">
      <c r="A5051">
        <v>995613</v>
      </c>
      <c r="B5051" t="s">
        <v>3</v>
      </c>
      <c r="C5051" t="s">
        <v>5047</v>
      </c>
    </row>
    <row r="5052" spans="1:3" x14ac:dyDescent="0.25">
      <c r="A5052">
        <v>1150800</v>
      </c>
      <c r="B5052" t="s">
        <v>3</v>
      </c>
      <c r="C5052" t="s">
        <v>5048</v>
      </c>
    </row>
    <row r="5053" spans="1:3" x14ac:dyDescent="0.25">
      <c r="A5053">
        <v>989502</v>
      </c>
      <c r="B5053" t="s">
        <v>3</v>
      </c>
      <c r="C5053" t="s">
        <v>5049</v>
      </c>
    </row>
    <row r="5054" spans="1:3" x14ac:dyDescent="0.25">
      <c r="A5054">
        <v>1088320</v>
      </c>
      <c r="B5054" t="s">
        <v>3</v>
      </c>
      <c r="C5054" t="s">
        <v>5050</v>
      </c>
    </row>
    <row r="5055" spans="1:3" x14ac:dyDescent="0.25">
      <c r="A5055">
        <v>1038857</v>
      </c>
      <c r="B5055" t="s">
        <v>3</v>
      </c>
      <c r="C5055" t="s">
        <v>5051</v>
      </c>
    </row>
    <row r="5056" spans="1:3" x14ac:dyDescent="0.25">
      <c r="A5056">
        <v>1011188</v>
      </c>
      <c r="B5056" t="s">
        <v>3</v>
      </c>
      <c r="C5056" t="s">
        <v>5052</v>
      </c>
    </row>
    <row r="5057" spans="1:3" x14ac:dyDescent="0.25">
      <c r="A5057">
        <v>1023388</v>
      </c>
      <c r="B5057" t="s">
        <v>3</v>
      </c>
      <c r="C5057" t="s">
        <v>5053</v>
      </c>
    </row>
    <row r="5058" spans="1:3" x14ac:dyDescent="0.25">
      <c r="A5058">
        <v>1049290</v>
      </c>
      <c r="B5058" t="s">
        <v>3</v>
      </c>
      <c r="C5058" t="s">
        <v>5054</v>
      </c>
    </row>
    <row r="5059" spans="1:3" x14ac:dyDescent="0.25">
      <c r="A5059">
        <v>1159301</v>
      </c>
      <c r="B5059" t="s">
        <v>3</v>
      </c>
      <c r="C5059" t="s">
        <v>5055</v>
      </c>
    </row>
    <row r="5060" spans="1:3" x14ac:dyDescent="0.25">
      <c r="A5060">
        <v>273245</v>
      </c>
      <c r="B5060" t="s">
        <v>8</v>
      </c>
      <c r="C5060" t="s">
        <v>5056</v>
      </c>
    </row>
    <row r="5061" spans="1:3" x14ac:dyDescent="0.25">
      <c r="A5061">
        <v>1030241</v>
      </c>
      <c r="B5061" t="s">
        <v>3</v>
      </c>
      <c r="C5061" t="s">
        <v>5057</v>
      </c>
    </row>
    <row r="5062" spans="1:3" x14ac:dyDescent="0.25">
      <c r="A5062">
        <v>1073555</v>
      </c>
      <c r="B5062" t="s">
        <v>3</v>
      </c>
      <c r="C5062" t="s">
        <v>5058</v>
      </c>
    </row>
    <row r="5063" spans="1:3" x14ac:dyDescent="0.25">
      <c r="A5063">
        <v>1044137</v>
      </c>
      <c r="B5063" t="s">
        <v>3</v>
      </c>
      <c r="C5063" t="s">
        <v>5059</v>
      </c>
    </row>
    <row r="5064" spans="1:3" x14ac:dyDescent="0.25">
      <c r="A5064">
        <v>1116525</v>
      </c>
      <c r="B5064" t="s">
        <v>3</v>
      </c>
      <c r="C5064" t="s">
        <v>5060</v>
      </c>
    </row>
    <row r="5065" spans="1:3" x14ac:dyDescent="0.25">
      <c r="A5065">
        <v>1019865</v>
      </c>
      <c r="B5065" t="s">
        <v>3</v>
      </c>
      <c r="C5065" t="s">
        <v>5061</v>
      </c>
    </row>
    <row r="5066" spans="1:3" x14ac:dyDescent="0.25">
      <c r="A5066">
        <v>1041329</v>
      </c>
      <c r="B5066" t="s">
        <v>3</v>
      </c>
      <c r="C5066" t="s">
        <v>5062</v>
      </c>
    </row>
    <row r="5067" spans="1:3" x14ac:dyDescent="0.25">
      <c r="A5067">
        <v>1013111</v>
      </c>
      <c r="B5067" t="s">
        <v>3</v>
      </c>
      <c r="C5067" t="s">
        <v>5063</v>
      </c>
    </row>
    <row r="5068" spans="1:3" x14ac:dyDescent="0.25">
      <c r="A5068">
        <v>1027639</v>
      </c>
      <c r="B5068" t="s">
        <v>3</v>
      </c>
      <c r="C5068" t="s">
        <v>5064</v>
      </c>
    </row>
    <row r="5069" spans="1:3" x14ac:dyDescent="0.25">
      <c r="A5069">
        <v>314962</v>
      </c>
      <c r="B5069" t="s">
        <v>8</v>
      </c>
      <c r="C5069" t="s">
        <v>5065</v>
      </c>
    </row>
    <row r="5070" spans="1:3" x14ac:dyDescent="0.25">
      <c r="A5070">
        <v>357345</v>
      </c>
      <c r="B5070" t="s">
        <v>8</v>
      </c>
      <c r="C5070" t="s">
        <v>5066</v>
      </c>
    </row>
    <row r="5071" spans="1:3" x14ac:dyDescent="0.25">
      <c r="A5071">
        <v>1128292</v>
      </c>
      <c r="B5071" t="s">
        <v>3</v>
      </c>
      <c r="C5071" t="s">
        <v>5067</v>
      </c>
    </row>
    <row r="5072" spans="1:3" x14ac:dyDescent="0.25">
      <c r="A5072">
        <v>869475</v>
      </c>
      <c r="B5072" t="s">
        <v>3</v>
      </c>
      <c r="C5072" t="s">
        <v>5068</v>
      </c>
    </row>
    <row r="5073" spans="1:3" x14ac:dyDescent="0.25">
      <c r="A5073">
        <v>1179579</v>
      </c>
      <c r="B5073" t="s">
        <v>3</v>
      </c>
      <c r="C5073" t="s">
        <v>5069</v>
      </c>
    </row>
    <row r="5074" spans="1:3" x14ac:dyDescent="0.25">
      <c r="A5074">
        <v>1040733</v>
      </c>
      <c r="B5074" t="s">
        <v>3</v>
      </c>
      <c r="C5074" t="s">
        <v>5070</v>
      </c>
    </row>
    <row r="5075" spans="1:3" x14ac:dyDescent="0.25">
      <c r="A5075">
        <v>1080114</v>
      </c>
      <c r="B5075" t="s">
        <v>3</v>
      </c>
      <c r="C5075" t="s">
        <v>5071</v>
      </c>
    </row>
    <row r="5076" spans="1:3" x14ac:dyDescent="0.25">
      <c r="A5076">
        <v>983730</v>
      </c>
      <c r="B5076" t="s">
        <v>3</v>
      </c>
      <c r="C5076" t="s">
        <v>5072</v>
      </c>
    </row>
    <row r="5077" spans="1:3" x14ac:dyDescent="0.25">
      <c r="A5077">
        <v>1067260</v>
      </c>
      <c r="B5077" t="s">
        <v>3</v>
      </c>
      <c r="C5077" t="s">
        <v>5073</v>
      </c>
    </row>
    <row r="5078" spans="1:3" x14ac:dyDescent="0.25">
      <c r="A5078">
        <v>1082515</v>
      </c>
      <c r="B5078" t="s">
        <v>3</v>
      </c>
      <c r="C5078" t="s">
        <v>5074</v>
      </c>
    </row>
    <row r="5079" spans="1:3" x14ac:dyDescent="0.25">
      <c r="A5079">
        <v>297132</v>
      </c>
      <c r="B5079" t="s">
        <v>8</v>
      </c>
      <c r="C5079" t="s">
        <v>5075</v>
      </c>
    </row>
    <row r="5080" spans="1:3" x14ac:dyDescent="0.25">
      <c r="A5080">
        <v>330422</v>
      </c>
      <c r="B5080" t="s">
        <v>8</v>
      </c>
      <c r="C5080" t="s">
        <v>5076</v>
      </c>
    </row>
    <row r="5081" spans="1:3" x14ac:dyDescent="0.25">
      <c r="A5081">
        <v>1142245</v>
      </c>
      <c r="B5081" t="s">
        <v>3</v>
      </c>
      <c r="C5081" t="s">
        <v>5077</v>
      </c>
    </row>
    <row r="5082" spans="1:3" x14ac:dyDescent="0.25">
      <c r="A5082">
        <v>1109843</v>
      </c>
      <c r="B5082" t="s">
        <v>3</v>
      </c>
      <c r="C5082" t="s">
        <v>5078</v>
      </c>
    </row>
    <row r="5083" spans="1:3" x14ac:dyDescent="0.25">
      <c r="A5083">
        <v>296581</v>
      </c>
      <c r="B5083" t="s">
        <v>8</v>
      </c>
      <c r="C5083" t="s">
        <v>5079</v>
      </c>
    </row>
    <row r="5084" spans="1:3" x14ac:dyDescent="0.25">
      <c r="A5084">
        <v>1092075</v>
      </c>
      <c r="B5084" t="s">
        <v>3</v>
      </c>
      <c r="C5084" t="s">
        <v>5080</v>
      </c>
    </row>
    <row r="5085" spans="1:3" x14ac:dyDescent="0.25">
      <c r="A5085">
        <v>1092309</v>
      </c>
      <c r="B5085" t="s">
        <v>3</v>
      </c>
      <c r="C5085" t="s">
        <v>5081</v>
      </c>
    </row>
    <row r="5086" spans="1:3" x14ac:dyDescent="0.25">
      <c r="A5086">
        <v>886193</v>
      </c>
      <c r="B5086" t="s">
        <v>3</v>
      </c>
      <c r="C5086" t="s">
        <v>5082</v>
      </c>
    </row>
    <row r="5087" spans="1:3" x14ac:dyDescent="0.25">
      <c r="A5087">
        <v>272422</v>
      </c>
      <c r="B5087" t="s">
        <v>8</v>
      </c>
      <c r="C5087" t="s">
        <v>5083</v>
      </c>
    </row>
    <row r="5088" spans="1:3" x14ac:dyDescent="0.25">
      <c r="A5088">
        <v>1124066</v>
      </c>
      <c r="B5088" t="s">
        <v>3</v>
      </c>
      <c r="C5088" t="s">
        <v>5084</v>
      </c>
    </row>
    <row r="5089" spans="1:3" x14ac:dyDescent="0.25">
      <c r="A5089">
        <v>1171107</v>
      </c>
      <c r="B5089" t="s">
        <v>3</v>
      </c>
      <c r="C5089" t="s">
        <v>5085</v>
      </c>
    </row>
    <row r="5090" spans="1:3" x14ac:dyDescent="0.25">
      <c r="A5090">
        <v>1104252</v>
      </c>
      <c r="B5090" t="s">
        <v>3</v>
      </c>
      <c r="C5090" t="s">
        <v>5086</v>
      </c>
    </row>
    <row r="5091" spans="1:3" x14ac:dyDescent="0.25">
      <c r="A5091">
        <v>308053</v>
      </c>
      <c r="B5091" t="s">
        <v>8</v>
      </c>
      <c r="C5091" t="s">
        <v>5087</v>
      </c>
    </row>
    <row r="5092" spans="1:3" x14ac:dyDescent="0.25">
      <c r="A5092">
        <v>1038364</v>
      </c>
      <c r="B5092" t="s">
        <v>3</v>
      </c>
      <c r="C5092" t="s">
        <v>5088</v>
      </c>
    </row>
    <row r="5093" spans="1:3" x14ac:dyDescent="0.25">
      <c r="A5093">
        <v>316882</v>
      </c>
      <c r="B5093" t="s">
        <v>8</v>
      </c>
      <c r="C5093" t="s">
        <v>5089</v>
      </c>
    </row>
    <row r="5094" spans="1:3" x14ac:dyDescent="0.25">
      <c r="A5094">
        <v>998238</v>
      </c>
      <c r="B5094" t="s">
        <v>3</v>
      </c>
      <c r="C5094" t="s">
        <v>5090</v>
      </c>
    </row>
    <row r="5095" spans="1:3" x14ac:dyDescent="0.25">
      <c r="A5095">
        <v>1064988</v>
      </c>
      <c r="B5095" t="s">
        <v>3</v>
      </c>
      <c r="C5095" t="s">
        <v>5091</v>
      </c>
    </row>
    <row r="5096" spans="1:3" x14ac:dyDescent="0.25">
      <c r="A5096">
        <v>1119172</v>
      </c>
      <c r="B5096" t="s">
        <v>3</v>
      </c>
      <c r="C5096" t="s">
        <v>5092</v>
      </c>
    </row>
    <row r="5097" spans="1:3" x14ac:dyDescent="0.25">
      <c r="A5097">
        <v>241296</v>
      </c>
      <c r="B5097" t="s">
        <v>8</v>
      </c>
      <c r="C5097" t="s">
        <v>5093</v>
      </c>
    </row>
    <row r="5098" spans="1:3" x14ac:dyDescent="0.25">
      <c r="A5098">
        <v>1095880</v>
      </c>
      <c r="B5098" t="s">
        <v>3</v>
      </c>
      <c r="C5098" t="s">
        <v>5094</v>
      </c>
    </row>
    <row r="5099" spans="1:3" x14ac:dyDescent="0.25">
      <c r="A5099">
        <v>1055586</v>
      </c>
      <c r="B5099" t="s">
        <v>3</v>
      </c>
      <c r="C5099" t="s">
        <v>5095</v>
      </c>
    </row>
    <row r="5100" spans="1:3" x14ac:dyDescent="0.25">
      <c r="A5100">
        <v>1118234</v>
      </c>
      <c r="B5100" t="s">
        <v>3</v>
      </c>
      <c r="C5100" t="s">
        <v>5096</v>
      </c>
    </row>
    <row r="5101" spans="1:3" x14ac:dyDescent="0.25">
      <c r="A5101">
        <v>286386</v>
      </c>
      <c r="B5101" t="s">
        <v>8</v>
      </c>
      <c r="C5101" t="s">
        <v>5097</v>
      </c>
    </row>
    <row r="5102" spans="1:3" x14ac:dyDescent="0.25">
      <c r="A5102">
        <v>319303</v>
      </c>
      <c r="B5102" t="s">
        <v>8</v>
      </c>
      <c r="C5102" t="s">
        <v>5098</v>
      </c>
    </row>
    <row r="5103" spans="1:3" x14ac:dyDescent="0.25">
      <c r="A5103">
        <v>1119015</v>
      </c>
      <c r="B5103" t="s">
        <v>3</v>
      </c>
      <c r="C5103" t="s">
        <v>5099</v>
      </c>
    </row>
    <row r="5104" spans="1:3" x14ac:dyDescent="0.25">
      <c r="A5104">
        <v>1106900</v>
      </c>
      <c r="B5104" t="s">
        <v>3</v>
      </c>
      <c r="C5104" t="s">
        <v>5100</v>
      </c>
    </row>
    <row r="5105" spans="1:3" x14ac:dyDescent="0.25">
      <c r="A5105">
        <v>314963</v>
      </c>
      <c r="B5105" t="s">
        <v>8</v>
      </c>
      <c r="C5105" t="s">
        <v>5101</v>
      </c>
    </row>
    <row r="5106" spans="1:3" x14ac:dyDescent="0.25">
      <c r="A5106">
        <v>285470</v>
      </c>
      <c r="B5106" t="s">
        <v>8</v>
      </c>
      <c r="C5106" t="s">
        <v>5102</v>
      </c>
    </row>
    <row r="5107" spans="1:3" x14ac:dyDescent="0.25">
      <c r="A5107">
        <v>1024535</v>
      </c>
      <c r="B5107" t="s">
        <v>3</v>
      </c>
      <c r="C5107" t="s">
        <v>5103</v>
      </c>
    </row>
    <row r="5108" spans="1:3" x14ac:dyDescent="0.25">
      <c r="A5108">
        <v>958688</v>
      </c>
      <c r="B5108" t="s">
        <v>3</v>
      </c>
      <c r="C5108" t="s">
        <v>5104</v>
      </c>
    </row>
    <row r="5109" spans="1:3" x14ac:dyDescent="0.25">
      <c r="A5109">
        <v>1054462</v>
      </c>
      <c r="B5109" t="s">
        <v>3</v>
      </c>
      <c r="C5109" t="s">
        <v>5105</v>
      </c>
    </row>
    <row r="5110" spans="1:3" x14ac:dyDescent="0.25">
      <c r="A5110">
        <v>1043655</v>
      </c>
      <c r="B5110" t="s">
        <v>3</v>
      </c>
      <c r="C5110" t="s">
        <v>5106</v>
      </c>
    </row>
    <row r="5111" spans="1:3" x14ac:dyDescent="0.25">
      <c r="A5111">
        <v>1161223</v>
      </c>
      <c r="B5111" t="s">
        <v>3</v>
      </c>
      <c r="C5111" t="s">
        <v>5107</v>
      </c>
    </row>
    <row r="5112" spans="1:3" x14ac:dyDescent="0.25">
      <c r="A5112">
        <v>282876</v>
      </c>
      <c r="B5112" t="s">
        <v>8</v>
      </c>
      <c r="C5112" t="s">
        <v>5108</v>
      </c>
    </row>
    <row r="5113" spans="1:3" x14ac:dyDescent="0.25">
      <c r="A5113">
        <v>1107850</v>
      </c>
      <c r="B5113" t="s">
        <v>3</v>
      </c>
      <c r="C5113" t="s">
        <v>5109</v>
      </c>
    </row>
    <row r="5114" spans="1:3" x14ac:dyDescent="0.25">
      <c r="A5114">
        <v>288544</v>
      </c>
      <c r="B5114" t="s">
        <v>8</v>
      </c>
      <c r="C5114" t="s">
        <v>5110</v>
      </c>
    </row>
    <row r="5115" spans="1:3" x14ac:dyDescent="0.25">
      <c r="A5115">
        <v>285106</v>
      </c>
      <c r="B5115" t="s">
        <v>8</v>
      </c>
      <c r="C5115" t="s">
        <v>5111</v>
      </c>
    </row>
    <row r="5116" spans="1:3" x14ac:dyDescent="0.25">
      <c r="A5116">
        <v>1111616</v>
      </c>
      <c r="B5116" t="s">
        <v>3</v>
      </c>
      <c r="C5116" t="s">
        <v>5112</v>
      </c>
    </row>
    <row r="5117" spans="1:3" x14ac:dyDescent="0.25">
      <c r="A5117">
        <v>1091284</v>
      </c>
      <c r="B5117" t="s">
        <v>3</v>
      </c>
      <c r="C5117" t="s">
        <v>5113</v>
      </c>
    </row>
    <row r="5118" spans="1:3" x14ac:dyDescent="0.25">
      <c r="A5118">
        <v>1172600</v>
      </c>
      <c r="B5118" t="s">
        <v>3</v>
      </c>
      <c r="C5118" t="s">
        <v>5114</v>
      </c>
    </row>
    <row r="5119" spans="1:3" x14ac:dyDescent="0.25">
      <c r="A5119">
        <v>322506</v>
      </c>
      <c r="B5119" t="s">
        <v>8</v>
      </c>
      <c r="C5119" t="s">
        <v>5115</v>
      </c>
    </row>
    <row r="5120" spans="1:3" x14ac:dyDescent="0.25">
      <c r="A5120">
        <v>1068632</v>
      </c>
      <c r="B5120" t="s">
        <v>3</v>
      </c>
      <c r="C5120" t="s">
        <v>5116</v>
      </c>
    </row>
    <row r="5121" spans="1:3" x14ac:dyDescent="0.25">
      <c r="A5121">
        <v>285874</v>
      </c>
      <c r="B5121" t="s">
        <v>8</v>
      </c>
      <c r="C5121" t="s">
        <v>5117</v>
      </c>
    </row>
    <row r="5122" spans="1:3" x14ac:dyDescent="0.25">
      <c r="A5122">
        <v>1045603</v>
      </c>
      <c r="B5122" t="s">
        <v>3</v>
      </c>
      <c r="C5122" t="s">
        <v>5118</v>
      </c>
    </row>
    <row r="5123" spans="1:3" x14ac:dyDescent="0.25">
      <c r="A5123">
        <v>1179176</v>
      </c>
      <c r="B5123" t="s">
        <v>3</v>
      </c>
      <c r="C5123" t="s">
        <v>5119</v>
      </c>
    </row>
    <row r="5124" spans="1:3" x14ac:dyDescent="0.25">
      <c r="A5124">
        <v>1033369</v>
      </c>
      <c r="B5124" t="s">
        <v>3</v>
      </c>
      <c r="C5124" t="s">
        <v>5120</v>
      </c>
    </row>
    <row r="5125" spans="1:3" x14ac:dyDescent="0.25">
      <c r="A5125">
        <v>307816</v>
      </c>
      <c r="B5125" t="s">
        <v>8</v>
      </c>
      <c r="C5125" t="s">
        <v>5121</v>
      </c>
    </row>
    <row r="5126" spans="1:3" x14ac:dyDescent="0.25">
      <c r="A5126">
        <v>1114350</v>
      </c>
      <c r="B5126" t="s">
        <v>3</v>
      </c>
      <c r="C5126" t="s">
        <v>5122</v>
      </c>
    </row>
    <row r="5127" spans="1:3" x14ac:dyDescent="0.25">
      <c r="A5127">
        <v>1131374</v>
      </c>
      <c r="B5127" t="s">
        <v>3</v>
      </c>
      <c r="C5127" t="s">
        <v>5123</v>
      </c>
    </row>
    <row r="5128" spans="1:3" x14ac:dyDescent="0.25">
      <c r="A5128">
        <v>996996</v>
      </c>
      <c r="B5128" t="s">
        <v>3</v>
      </c>
      <c r="C5128" t="s">
        <v>5124</v>
      </c>
    </row>
    <row r="5129" spans="1:3" x14ac:dyDescent="0.25">
      <c r="A5129">
        <v>305254</v>
      </c>
      <c r="B5129" t="s">
        <v>8</v>
      </c>
      <c r="C5129" t="s">
        <v>5125</v>
      </c>
    </row>
    <row r="5130" spans="1:3" x14ac:dyDescent="0.25">
      <c r="A5130">
        <v>996010</v>
      </c>
      <c r="B5130" t="s">
        <v>3</v>
      </c>
      <c r="C5130" t="s">
        <v>5126</v>
      </c>
    </row>
    <row r="5131" spans="1:3" x14ac:dyDescent="0.25">
      <c r="A5131">
        <v>1141663</v>
      </c>
      <c r="B5131" t="s">
        <v>3</v>
      </c>
      <c r="C5131" t="s">
        <v>5127</v>
      </c>
    </row>
    <row r="5132" spans="1:3" x14ac:dyDescent="0.25">
      <c r="A5132">
        <v>1036797</v>
      </c>
      <c r="B5132" t="s">
        <v>3</v>
      </c>
      <c r="C5132" t="s">
        <v>5128</v>
      </c>
    </row>
    <row r="5133" spans="1:3" x14ac:dyDescent="0.25">
      <c r="A5133">
        <v>1027177</v>
      </c>
      <c r="B5133" t="s">
        <v>3</v>
      </c>
      <c r="C5133" t="s">
        <v>5129</v>
      </c>
    </row>
    <row r="5134" spans="1:3" x14ac:dyDescent="0.25">
      <c r="A5134">
        <v>1029279</v>
      </c>
      <c r="B5134" t="s">
        <v>3</v>
      </c>
      <c r="C5134" t="s">
        <v>5130</v>
      </c>
    </row>
    <row r="5135" spans="1:3" x14ac:dyDescent="0.25">
      <c r="A5135">
        <v>289982</v>
      </c>
      <c r="B5135" t="s">
        <v>8</v>
      </c>
      <c r="C5135" t="s">
        <v>5131</v>
      </c>
    </row>
    <row r="5136" spans="1:3" x14ac:dyDescent="0.25">
      <c r="A5136">
        <v>988879</v>
      </c>
      <c r="B5136" t="s">
        <v>3</v>
      </c>
      <c r="C5136" t="s">
        <v>5132</v>
      </c>
    </row>
    <row r="5137" spans="1:3" x14ac:dyDescent="0.25">
      <c r="A5137">
        <v>1033635</v>
      </c>
      <c r="B5137" t="s">
        <v>3</v>
      </c>
      <c r="C5137" t="s">
        <v>5133</v>
      </c>
    </row>
    <row r="5138" spans="1:3" x14ac:dyDescent="0.25">
      <c r="A5138">
        <v>1115392</v>
      </c>
      <c r="B5138" t="s">
        <v>3</v>
      </c>
      <c r="C5138" t="s">
        <v>5134</v>
      </c>
    </row>
    <row r="5139" spans="1:3" x14ac:dyDescent="0.25">
      <c r="A5139">
        <v>317709</v>
      </c>
      <c r="B5139" t="s">
        <v>8</v>
      </c>
      <c r="C5139" t="s">
        <v>5135</v>
      </c>
    </row>
    <row r="5140" spans="1:3" x14ac:dyDescent="0.25">
      <c r="A5140">
        <v>1076198</v>
      </c>
      <c r="B5140" t="s">
        <v>3</v>
      </c>
      <c r="C5140" t="s">
        <v>5136</v>
      </c>
    </row>
    <row r="5141" spans="1:3" x14ac:dyDescent="0.25">
      <c r="A5141">
        <v>1064193</v>
      </c>
      <c r="B5141" t="s">
        <v>3</v>
      </c>
      <c r="C5141" t="s">
        <v>5137</v>
      </c>
    </row>
    <row r="5142" spans="1:3" x14ac:dyDescent="0.25">
      <c r="A5142">
        <v>1159947</v>
      </c>
      <c r="B5142" t="s">
        <v>3</v>
      </c>
      <c r="C5142" t="s">
        <v>5138</v>
      </c>
    </row>
    <row r="5143" spans="1:3" x14ac:dyDescent="0.25">
      <c r="A5143">
        <v>283284</v>
      </c>
      <c r="B5143" t="s">
        <v>8</v>
      </c>
      <c r="C5143" t="s">
        <v>5139</v>
      </c>
    </row>
    <row r="5144" spans="1:3" x14ac:dyDescent="0.25">
      <c r="A5144">
        <v>1120636</v>
      </c>
      <c r="B5144" t="s">
        <v>3</v>
      </c>
      <c r="C5144" t="s">
        <v>5140</v>
      </c>
    </row>
    <row r="5145" spans="1:3" x14ac:dyDescent="0.25">
      <c r="A5145">
        <v>1029314</v>
      </c>
      <c r="B5145" t="s">
        <v>3</v>
      </c>
      <c r="C5145" t="s">
        <v>5141</v>
      </c>
    </row>
    <row r="5146" spans="1:3" x14ac:dyDescent="0.25">
      <c r="A5146">
        <v>1130275</v>
      </c>
      <c r="B5146" t="s">
        <v>3</v>
      </c>
      <c r="C5146" t="s">
        <v>5142</v>
      </c>
    </row>
    <row r="5147" spans="1:3" x14ac:dyDescent="0.25">
      <c r="A5147">
        <v>1111559</v>
      </c>
      <c r="B5147" t="s">
        <v>3</v>
      </c>
      <c r="C5147" t="s">
        <v>5143</v>
      </c>
    </row>
    <row r="5148" spans="1:3" x14ac:dyDescent="0.25">
      <c r="A5148">
        <v>1102410</v>
      </c>
      <c r="B5148" t="s">
        <v>3</v>
      </c>
      <c r="C5148" t="s">
        <v>5144</v>
      </c>
    </row>
    <row r="5149" spans="1:3" x14ac:dyDescent="0.25">
      <c r="A5149">
        <v>1015884</v>
      </c>
      <c r="B5149" t="s">
        <v>3</v>
      </c>
      <c r="C5149" t="s">
        <v>5145</v>
      </c>
    </row>
    <row r="5150" spans="1:3" x14ac:dyDescent="0.25">
      <c r="A5150">
        <v>1146635</v>
      </c>
      <c r="B5150" t="s">
        <v>3</v>
      </c>
      <c r="C5150" t="s">
        <v>5146</v>
      </c>
    </row>
    <row r="5151" spans="1:3" x14ac:dyDescent="0.25">
      <c r="A5151">
        <v>1121098</v>
      </c>
      <c r="B5151" t="s">
        <v>3</v>
      </c>
      <c r="C5151" t="s">
        <v>5147</v>
      </c>
    </row>
    <row r="5152" spans="1:3" x14ac:dyDescent="0.25">
      <c r="A5152">
        <v>1023438</v>
      </c>
      <c r="B5152" t="s">
        <v>3</v>
      </c>
      <c r="C5152" t="s">
        <v>5148</v>
      </c>
    </row>
    <row r="5153" spans="1:3" x14ac:dyDescent="0.25">
      <c r="A5153">
        <v>1119331</v>
      </c>
      <c r="B5153" t="s">
        <v>3</v>
      </c>
      <c r="C5153" t="s">
        <v>5149</v>
      </c>
    </row>
    <row r="5154" spans="1:3" x14ac:dyDescent="0.25">
      <c r="A5154">
        <v>274575</v>
      </c>
      <c r="B5154" t="s">
        <v>8</v>
      </c>
      <c r="C5154" t="s">
        <v>5150</v>
      </c>
    </row>
    <row r="5155" spans="1:3" x14ac:dyDescent="0.25">
      <c r="A5155">
        <v>965758</v>
      </c>
      <c r="B5155" t="s">
        <v>3</v>
      </c>
      <c r="C5155" t="s">
        <v>5151</v>
      </c>
    </row>
    <row r="5156" spans="1:3" x14ac:dyDescent="0.25">
      <c r="A5156">
        <v>284885</v>
      </c>
      <c r="B5156" t="s">
        <v>8</v>
      </c>
      <c r="C5156" t="s">
        <v>5152</v>
      </c>
    </row>
    <row r="5157" spans="1:3" x14ac:dyDescent="0.25">
      <c r="A5157">
        <v>1120766</v>
      </c>
      <c r="B5157" t="s">
        <v>3</v>
      </c>
      <c r="C5157" t="s">
        <v>5153</v>
      </c>
    </row>
    <row r="5158" spans="1:3" x14ac:dyDescent="0.25">
      <c r="A5158">
        <v>1091823</v>
      </c>
      <c r="B5158" t="s">
        <v>3</v>
      </c>
      <c r="C5158" t="s">
        <v>5154</v>
      </c>
    </row>
    <row r="5159" spans="1:3" x14ac:dyDescent="0.25">
      <c r="A5159">
        <v>341760</v>
      </c>
      <c r="B5159" t="s">
        <v>8</v>
      </c>
      <c r="C5159" t="s">
        <v>5155</v>
      </c>
    </row>
    <row r="5160" spans="1:3" x14ac:dyDescent="0.25">
      <c r="A5160">
        <v>1068777</v>
      </c>
      <c r="B5160" t="s">
        <v>3</v>
      </c>
      <c r="C5160" t="s">
        <v>5156</v>
      </c>
    </row>
    <row r="5161" spans="1:3" x14ac:dyDescent="0.25">
      <c r="A5161">
        <v>988801</v>
      </c>
      <c r="B5161" t="s">
        <v>3</v>
      </c>
      <c r="C5161" t="s">
        <v>5157</v>
      </c>
    </row>
    <row r="5162" spans="1:3" x14ac:dyDescent="0.25">
      <c r="A5162">
        <v>1160938</v>
      </c>
      <c r="B5162" t="s">
        <v>3</v>
      </c>
      <c r="C5162" t="s">
        <v>5158</v>
      </c>
    </row>
    <row r="5163" spans="1:3" x14ac:dyDescent="0.25">
      <c r="A5163">
        <v>998544</v>
      </c>
      <c r="B5163" t="s">
        <v>3</v>
      </c>
      <c r="C5163" t="s">
        <v>5159</v>
      </c>
    </row>
    <row r="5164" spans="1:3" x14ac:dyDescent="0.25">
      <c r="A5164">
        <v>1004011</v>
      </c>
      <c r="B5164" t="s">
        <v>3</v>
      </c>
      <c r="C5164" t="s">
        <v>5160</v>
      </c>
    </row>
    <row r="5165" spans="1:3" x14ac:dyDescent="0.25">
      <c r="A5165">
        <v>1159298</v>
      </c>
      <c r="B5165" t="s">
        <v>3</v>
      </c>
      <c r="C5165" t="s">
        <v>5161</v>
      </c>
    </row>
    <row r="5166" spans="1:3" x14ac:dyDescent="0.25">
      <c r="A5166">
        <v>1131895</v>
      </c>
      <c r="B5166" t="s">
        <v>3</v>
      </c>
      <c r="C5166" t="s">
        <v>5162</v>
      </c>
    </row>
    <row r="5167" spans="1:3" x14ac:dyDescent="0.25">
      <c r="A5167">
        <v>317423</v>
      </c>
      <c r="B5167" t="s">
        <v>8</v>
      </c>
      <c r="C5167" t="s">
        <v>5163</v>
      </c>
    </row>
    <row r="5168" spans="1:3" x14ac:dyDescent="0.25">
      <c r="A5168">
        <v>1098060</v>
      </c>
      <c r="B5168" t="s">
        <v>3</v>
      </c>
      <c r="C5168" t="s">
        <v>5164</v>
      </c>
    </row>
    <row r="5169" spans="1:3" x14ac:dyDescent="0.25">
      <c r="A5169">
        <v>1089595</v>
      </c>
      <c r="B5169" t="s">
        <v>3</v>
      </c>
      <c r="C5169" t="s">
        <v>5165</v>
      </c>
    </row>
    <row r="5170" spans="1:3" x14ac:dyDescent="0.25">
      <c r="A5170">
        <v>1025616</v>
      </c>
      <c r="B5170" t="s">
        <v>3</v>
      </c>
      <c r="C5170" t="s">
        <v>5166</v>
      </c>
    </row>
    <row r="5171" spans="1:3" x14ac:dyDescent="0.25">
      <c r="A5171">
        <v>1018592</v>
      </c>
      <c r="B5171" t="s">
        <v>3</v>
      </c>
      <c r="C5171" t="s">
        <v>5167</v>
      </c>
    </row>
    <row r="5172" spans="1:3" x14ac:dyDescent="0.25">
      <c r="A5172">
        <v>863829</v>
      </c>
      <c r="B5172" t="s">
        <v>3</v>
      </c>
      <c r="C5172" t="s">
        <v>5168</v>
      </c>
    </row>
    <row r="5173" spans="1:3" x14ac:dyDescent="0.25">
      <c r="A5173">
        <v>1068720</v>
      </c>
      <c r="B5173" t="s">
        <v>3</v>
      </c>
      <c r="C5173" t="s">
        <v>5169</v>
      </c>
    </row>
    <row r="5174" spans="1:3" x14ac:dyDescent="0.25">
      <c r="A5174">
        <v>1106888</v>
      </c>
      <c r="B5174" t="s">
        <v>3</v>
      </c>
      <c r="C5174" t="s">
        <v>5170</v>
      </c>
    </row>
    <row r="5175" spans="1:3" x14ac:dyDescent="0.25">
      <c r="A5175">
        <v>1141346</v>
      </c>
      <c r="B5175" t="s">
        <v>3</v>
      </c>
      <c r="C5175" t="s">
        <v>5171</v>
      </c>
    </row>
    <row r="5176" spans="1:3" x14ac:dyDescent="0.25">
      <c r="A5176">
        <v>1045883</v>
      </c>
      <c r="B5176" t="s">
        <v>3</v>
      </c>
      <c r="C5176" t="s">
        <v>5172</v>
      </c>
    </row>
    <row r="5177" spans="1:3" x14ac:dyDescent="0.25">
      <c r="A5177">
        <v>1147041</v>
      </c>
      <c r="B5177" t="s">
        <v>3</v>
      </c>
      <c r="C5177" t="s">
        <v>5173</v>
      </c>
    </row>
    <row r="5178" spans="1:3" x14ac:dyDescent="0.25">
      <c r="A5178">
        <v>285471</v>
      </c>
      <c r="B5178" t="s">
        <v>8</v>
      </c>
      <c r="C5178" t="s">
        <v>5174</v>
      </c>
    </row>
    <row r="5179" spans="1:3" x14ac:dyDescent="0.25">
      <c r="A5179">
        <v>325991</v>
      </c>
      <c r="B5179" t="s">
        <v>8</v>
      </c>
      <c r="C5179" t="s">
        <v>5175</v>
      </c>
    </row>
    <row r="5180" spans="1:3" x14ac:dyDescent="0.25">
      <c r="A5180">
        <v>1045018</v>
      </c>
      <c r="B5180" t="s">
        <v>3</v>
      </c>
      <c r="C5180" t="s">
        <v>5176</v>
      </c>
    </row>
    <row r="5181" spans="1:3" x14ac:dyDescent="0.25">
      <c r="A5181">
        <v>987730</v>
      </c>
      <c r="B5181" t="s">
        <v>3</v>
      </c>
      <c r="C5181" t="s">
        <v>5177</v>
      </c>
    </row>
    <row r="5182" spans="1:3" x14ac:dyDescent="0.25">
      <c r="A5182">
        <v>1094060</v>
      </c>
      <c r="B5182" t="s">
        <v>3</v>
      </c>
      <c r="C5182" t="s">
        <v>5178</v>
      </c>
    </row>
    <row r="5183" spans="1:3" x14ac:dyDescent="0.25">
      <c r="A5183">
        <v>1038025</v>
      </c>
      <c r="B5183" t="s">
        <v>3</v>
      </c>
      <c r="C5183" t="s">
        <v>5179</v>
      </c>
    </row>
    <row r="5184" spans="1:3" x14ac:dyDescent="0.25">
      <c r="A5184">
        <v>986017</v>
      </c>
      <c r="B5184" t="s">
        <v>3</v>
      </c>
      <c r="C5184" t="s">
        <v>5180</v>
      </c>
    </row>
    <row r="5185" spans="1:3" x14ac:dyDescent="0.25">
      <c r="A5185">
        <v>988613</v>
      </c>
      <c r="B5185" t="s">
        <v>3</v>
      </c>
      <c r="C5185" t="s">
        <v>5181</v>
      </c>
    </row>
    <row r="5186" spans="1:3" x14ac:dyDescent="0.25">
      <c r="A5186">
        <v>1080697</v>
      </c>
      <c r="B5186" t="s">
        <v>3</v>
      </c>
      <c r="C5186" t="s">
        <v>5182</v>
      </c>
    </row>
    <row r="5187" spans="1:3" x14ac:dyDescent="0.25">
      <c r="A5187">
        <v>1046969</v>
      </c>
      <c r="B5187" t="s">
        <v>3</v>
      </c>
      <c r="C5187" t="s">
        <v>5183</v>
      </c>
    </row>
    <row r="5188" spans="1:3" x14ac:dyDescent="0.25">
      <c r="A5188">
        <v>1099320</v>
      </c>
      <c r="B5188" t="s">
        <v>3</v>
      </c>
      <c r="C5188" t="s">
        <v>5184</v>
      </c>
    </row>
    <row r="5189" spans="1:3" x14ac:dyDescent="0.25">
      <c r="A5189">
        <v>982470</v>
      </c>
      <c r="B5189" t="s">
        <v>3</v>
      </c>
      <c r="C5189" t="s">
        <v>5185</v>
      </c>
    </row>
    <row r="5190" spans="1:3" x14ac:dyDescent="0.25">
      <c r="A5190">
        <v>270616</v>
      </c>
      <c r="B5190" t="s">
        <v>8</v>
      </c>
      <c r="C5190" t="s">
        <v>5186</v>
      </c>
    </row>
    <row r="5191" spans="1:3" x14ac:dyDescent="0.25">
      <c r="A5191">
        <v>1204412</v>
      </c>
      <c r="B5191" t="s">
        <v>3</v>
      </c>
      <c r="C5191" t="s">
        <v>5187</v>
      </c>
    </row>
    <row r="5192" spans="1:3" x14ac:dyDescent="0.25">
      <c r="A5192">
        <v>1049317</v>
      </c>
      <c r="B5192" t="s">
        <v>3</v>
      </c>
      <c r="C5192" t="s">
        <v>5188</v>
      </c>
    </row>
    <row r="5193" spans="1:3" x14ac:dyDescent="0.25">
      <c r="A5193">
        <v>1201341</v>
      </c>
      <c r="B5193" t="s">
        <v>3</v>
      </c>
      <c r="C5193" t="s">
        <v>5189</v>
      </c>
    </row>
    <row r="5194" spans="1:3" x14ac:dyDescent="0.25">
      <c r="A5194">
        <v>1110212</v>
      </c>
      <c r="B5194" t="s">
        <v>3</v>
      </c>
      <c r="C5194" t="s">
        <v>5190</v>
      </c>
    </row>
    <row r="5195" spans="1:3" x14ac:dyDescent="0.25">
      <c r="A5195">
        <v>1011248</v>
      </c>
      <c r="B5195" t="s">
        <v>3</v>
      </c>
      <c r="C5195" t="s">
        <v>5191</v>
      </c>
    </row>
    <row r="5196" spans="1:3" x14ac:dyDescent="0.25">
      <c r="A5196">
        <v>1122095</v>
      </c>
      <c r="B5196" t="s">
        <v>3</v>
      </c>
      <c r="C5196" t="s">
        <v>5192</v>
      </c>
    </row>
    <row r="5197" spans="1:3" x14ac:dyDescent="0.25">
      <c r="A5197">
        <v>994923</v>
      </c>
      <c r="B5197" t="s">
        <v>3</v>
      </c>
      <c r="C5197" t="s">
        <v>5193</v>
      </c>
    </row>
    <row r="5198" spans="1:3" x14ac:dyDescent="0.25">
      <c r="A5198">
        <v>1225897</v>
      </c>
      <c r="B5198" t="s">
        <v>3</v>
      </c>
      <c r="C5198" t="s">
        <v>5194</v>
      </c>
    </row>
    <row r="5199" spans="1:3" x14ac:dyDescent="0.25">
      <c r="A5199">
        <v>1183575</v>
      </c>
      <c r="B5199" t="s">
        <v>3</v>
      </c>
      <c r="C5199" t="s">
        <v>5195</v>
      </c>
    </row>
    <row r="5200" spans="1:3" x14ac:dyDescent="0.25">
      <c r="A5200">
        <v>1026043</v>
      </c>
      <c r="B5200" t="s">
        <v>3</v>
      </c>
      <c r="C5200" t="s">
        <v>5196</v>
      </c>
    </row>
    <row r="5201" spans="1:3" x14ac:dyDescent="0.25">
      <c r="A5201">
        <v>1121084</v>
      </c>
      <c r="B5201" t="s">
        <v>3</v>
      </c>
      <c r="C5201" t="s">
        <v>5197</v>
      </c>
    </row>
    <row r="5202" spans="1:3" x14ac:dyDescent="0.25">
      <c r="A5202">
        <v>1082795</v>
      </c>
      <c r="B5202" t="s">
        <v>3</v>
      </c>
      <c r="C5202" t="s">
        <v>5198</v>
      </c>
    </row>
    <row r="5203" spans="1:3" x14ac:dyDescent="0.25">
      <c r="A5203">
        <v>1063339</v>
      </c>
      <c r="B5203" t="s">
        <v>3</v>
      </c>
      <c r="C5203" t="s">
        <v>5199</v>
      </c>
    </row>
    <row r="5204" spans="1:3" x14ac:dyDescent="0.25">
      <c r="A5204">
        <v>1037800</v>
      </c>
      <c r="B5204" t="s">
        <v>3</v>
      </c>
      <c r="C5204" t="s">
        <v>5200</v>
      </c>
    </row>
    <row r="5205" spans="1:3" x14ac:dyDescent="0.25">
      <c r="A5205">
        <v>918777</v>
      </c>
      <c r="B5205" t="s">
        <v>3</v>
      </c>
      <c r="C5205" t="s">
        <v>5201</v>
      </c>
    </row>
    <row r="5206" spans="1:3" x14ac:dyDescent="0.25">
      <c r="A5206">
        <v>1020293</v>
      </c>
      <c r="B5206" t="s">
        <v>3</v>
      </c>
      <c r="C5206" t="s">
        <v>5202</v>
      </c>
    </row>
    <row r="5207" spans="1:3" x14ac:dyDescent="0.25">
      <c r="A5207">
        <v>287729</v>
      </c>
      <c r="B5207" t="s">
        <v>8</v>
      </c>
      <c r="C5207" t="s">
        <v>5203</v>
      </c>
    </row>
    <row r="5208" spans="1:3" x14ac:dyDescent="0.25">
      <c r="A5208">
        <v>851599</v>
      </c>
      <c r="B5208" t="s">
        <v>3</v>
      </c>
      <c r="C5208" t="s">
        <v>5204</v>
      </c>
    </row>
    <row r="5209" spans="1:3" x14ac:dyDescent="0.25">
      <c r="A5209">
        <v>1110241</v>
      </c>
      <c r="B5209" t="s">
        <v>3</v>
      </c>
      <c r="C5209" t="s">
        <v>5205</v>
      </c>
    </row>
    <row r="5210" spans="1:3" x14ac:dyDescent="0.25">
      <c r="A5210">
        <v>993616</v>
      </c>
      <c r="B5210" t="s">
        <v>3</v>
      </c>
      <c r="C5210" t="s">
        <v>5206</v>
      </c>
    </row>
    <row r="5211" spans="1:3" x14ac:dyDescent="0.25">
      <c r="A5211">
        <v>1099342</v>
      </c>
      <c r="B5211" t="s">
        <v>3</v>
      </c>
      <c r="C5211" t="s">
        <v>5207</v>
      </c>
    </row>
    <row r="5212" spans="1:3" x14ac:dyDescent="0.25">
      <c r="A5212">
        <v>831387</v>
      </c>
      <c r="B5212" t="s">
        <v>3</v>
      </c>
      <c r="C5212" t="s">
        <v>5208</v>
      </c>
    </row>
    <row r="5213" spans="1:3" x14ac:dyDescent="0.25">
      <c r="A5213">
        <v>878575</v>
      </c>
      <c r="B5213" t="s">
        <v>3</v>
      </c>
      <c r="C5213" t="s">
        <v>5209</v>
      </c>
    </row>
    <row r="5214" spans="1:3" x14ac:dyDescent="0.25">
      <c r="A5214">
        <v>287687</v>
      </c>
      <c r="B5214" t="s">
        <v>8</v>
      </c>
      <c r="C5214" t="s">
        <v>5210</v>
      </c>
    </row>
    <row r="5215" spans="1:3" x14ac:dyDescent="0.25">
      <c r="A5215">
        <v>1099969</v>
      </c>
      <c r="B5215" t="s">
        <v>3</v>
      </c>
      <c r="C5215" t="s">
        <v>5211</v>
      </c>
    </row>
    <row r="5216" spans="1:3" x14ac:dyDescent="0.25">
      <c r="A5216">
        <v>846586</v>
      </c>
      <c r="B5216" t="s">
        <v>3</v>
      </c>
      <c r="C5216" t="s">
        <v>5212</v>
      </c>
    </row>
    <row r="5217" spans="1:3" x14ac:dyDescent="0.25">
      <c r="A5217">
        <v>288861</v>
      </c>
      <c r="B5217" t="s">
        <v>8</v>
      </c>
      <c r="C5217" t="s">
        <v>5213</v>
      </c>
    </row>
    <row r="5218" spans="1:3" x14ac:dyDescent="0.25">
      <c r="A5218">
        <v>273317</v>
      </c>
      <c r="B5218" t="s">
        <v>8</v>
      </c>
      <c r="C5218" t="s">
        <v>5214</v>
      </c>
    </row>
    <row r="5219" spans="1:3" x14ac:dyDescent="0.25">
      <c r="A5219">
        <v>996479</v>
      </c>
      <c r="B5219" t="s">
        <v>3</v>
      </c>
      <c r="C5219" t="s">
        <v>5215</v>
      </c>
    </row>
    <row r="5220" spans="1:3" x14ac:dyDescent="0.25">
      <c r="A5220">
        <v>1091956</v>
      </c>
      <c r="B5220" t="s">
        <v>3</v>
      </c>
      <c r="C5220" t="s">
        <v>5216</v>
      </c>
    </row>
    <row r="5221" spans="1:3" x14ac:dyDescent="0.25">
      <c r="A5221">
        <v>985747</v>
      </c>
      <c r="B5221" t="s">
        <v>3</v>
      </c>
      <c r="C5221" t="s">
        <v>5217</v>
      </c>
    </row>
    <row r="5222" spans="1:3" x14ac:dyDescent="0.25">
      <c r="A5222">
        <v>959213</v>
      </c>
      <c r="B5222" t="s">
        <v>3</v>
      </c>
      <c r="C5222" t="s">
        <v>5218</v>
      </c>
    </row>
    <row r="5223" spans="1:3" x14ac:dyDescent="0.25">
      <c r="A5223">
        <v>1040816</v>
      </c>
      <c r="B5223" t="s">
        <v>3</v>
      </c>
      <c r="C5223" t="s">
        <v>5219</v>
      </c>
    </row>
    <row r="5224" spans="1:3" x14ac:dyDescent="0.25">
      <c r="A5224">
        <v>1053409</v>
      </c>
      <c r="B5224" t="s">
        <v>3</v>
      </c>
      <c r="C5224" t="s">
        <v>5220</v>
      </c>
    </row>
    <row r="5225" spans="1:3" x14ac:dyDescent="0.25">
      <c r="A5225">
        <v>1165179</v>
      </c>
      <c r="B5225" t="s">
        <v>3</v>
      </c>
      <c r="C5225" t="s">
        <v>5221</v>
      </c>
    </row>
    <row r="5226" spans="1:3" x14ac:dyDescent="0.25">
      <c r="A5226">
        <v>985215</v>
      </c>
      <c r="B5226" t="s">
        <v>3</v>
      </c>
      <c r="C5226" t="s">
        <v>5222</v>
      </c>
    </row>
    <row r="5227" spans="1:3" x14ac:dyDescent="0.25">
      <c r="A5227">
        <v>1066324</v>
      </c>
      <c r="B5227" t="s">
        <v>3</v>
      </c>
      <c r="C5227" t="s">
        <v>5223</v>
      </c>
    </row>
    <row r="5228" spans="1:3" x14ac:dyDescent="0.25">
      <c r="A5228">
        <v>1097142</v>
      </c>
      <c r="B5228" t="s">
        <v>3</v>
      </c>
      <c r="C5228" t="s">
        <v>5224</v>
      </c>
    </row>
    <row r="5229" spans="1:3" x14ac:dyDescent="0.25">
      <c r="A5229">
        <v>1014599</v>
      </c>
      <c r="B5229" t="s">
        <v>3</v>
      </c>
      <c r="C5229" t="s">
        <v>5225</v>
      </c>
    </row>
    <row r="5230" spans="1:3" x14ac:dyDescent="0.25">
      <c r="A5230">
        <v>898842</v>
      </c>
      <c r="B5230" t="s">
        <v>3</v>
      </c>
      <c r="C5230" t="s">
        <v>5226</v>
      </c>
    </row>
    <row r="5231" spans="1:3" x14ac:dyDescent="0.25">
      <c r="A5231">
        <v>1059008</v>
      </c>
      <c r="B5231" t="s">
        <v>3</v>
      </c>
      <c r="C5231" t="s">
        <v>5227</v>
      </c>
    </row>
    <row r="5232" spans="1:3" x14ac:dyDescent="0.25">
      <c r="A5232">
        <v>271048</v>
      </c>
      <c r="B5232" t="s">
        <v>8</v>
      </c>
      <c r="C5232" t="s">
        <v>5228</v>
      </c>
    </row>
    <row r="5233" spans="1:3" x14ac:dyDescent="0.25">
      <c r="A5233">
        <v>20475</v>
      </c>
      <c r="B5233" t="s">
        <v>8</v>
      </c>
      <c r="C5233" t="s">
        <v>5229</v>
      </c>
    </row>
    <row r="5234" spans="1:3" x14ac:dyDescent="0.25">
      <c r="A5234">
        <v>20413</v>
      </c>
      <c r="B5234" t="s">
        <v>8</v>
      </c>
      <c r="C5234" t="s">
        <v>5230</v>
      </c>
    </row>
    <row r="5235" spans="1:3" x14ac:dyDescent="0.25">
      <c r="A5235">
        <v>20005</v>
      </c>
      <c r="B5235" t="s">
        <v>8</v>
      </c>
      <c r="C5235" t="s">
        <v>5231</v>
      </c>
    </row>
    <row r="5236" spans="1:3" x14ac:dyDescent="0.25">
      <c r="A5236">
        <v>20669</v>
      </c>
      <c r="B5236" t="s">
        <v>8</v>
      </c>
      <c r="C5236" t="s">
        <v>5232</v>
      </c>
    </row>
    <row r="5237" spans="1:3" x14ac:dyDescent="0.25">
      <c r="A5237">
        <v>21049</v>
      </c>
      <c r="B5237" t="s">
        <v>8</v>
      </c>
      <c r="C5237" t="s">
        <v>5233</v>
      </c>
    </row>
    <row r="5238" spans="1:3" x14ac:dyDescent="0.25">
      <c r="A5238">
        <v>17013</v>
      </c>
      <c r="B5238" t="s">
        <v>8</v>
      </c>
      <c r="C5238" t="s">
        <v>5234</v>
      </c>
    </row>
    <row r="5239" spans="1:3" x14ac:dyDescent="0.25">
      <c r="A5239">
        <v>3948</v>
      </c>
      <c r="B5239" t="s">
        <v>8</v>
      </c>
      <c r="C5239" t="s">
        <v>5235</v>
      </c>
    </row>
    <row r="5240" spans="1:3" x14ac:dyDescent="0.25">
      <c r="A5240">
        <v>22579</v>
      </c>
      <c r="B5240" t="s">
        <v>8</v>
      </c>
      <c r="C5240" t="s">
        <v>5236</v>
      </c>
    </row>
    <row r="5241" spans="1:3" x14ac:dyDescent="0.25">
      <c r="A5241">
        <v>21050</v>
      </c>
      <c r="B5241" t="s">
        <v>8</v>
      </c>
      <c r="C5241" t="s">
        <v>5237</v>
      </c>
    </row>
    <row r="5242" spans="1:3" x14ac:dyDescent="0.25">
      <c r="A5242">
        <v>147043</v>
      </c>
      <c r="B5242" t="s">
        <v>3</v>
      </c>
      <c r="C5242" t="s">
        <v>5238</v>
      </c>
    </row>
    <row r="5243" spans="1:3" x14ac:dyDescent="0.25">
      <c r="A5243">
        <v>37472</v>
      </c>
      <c r="B5243" t="s">
        <v>8</v>
      </c>
      <c r="C5243" t="s">
        <v>5239</v>
      </c>
    </row>
    <row r="5244" spans="1:3" x14ac:dyDescent="0.25">
      <c r="A5244">
        <v>20690</v>
      </c>
      <c r="B5244" t="s">
        <v>8</v>
      </c>
      <c r="C5244" t="s">
        <v>5240</v>
      </c>
    </row>
    <row r="5245" spans="1:3" x14ac:dyDescent="0.25">
      <c r="A5245">
        <v>1236</v>
      </c>
      <c r="B5245" t="s">
        <v>3</v>
      </c>
      <c r="C5245" t="s">
        <v>5241</v>
      </c>
    </row>
    <row r="5246" spans="1:3" x14ac:dyDescent="0.25">
      <c r="A5246">
        <v>156894</v>
      </c>
      <c r="B5246" t="s">
        <v>3</v>
      </c>
      <c r="C5246" t="s">
        <v>5242</v>
      </c>
    </row>
    <row r="5247" spans="1:3" x14ac:dyDescent="0.25">
      <c r="A5247">
        <v>11186</v>
      </c>
      <c r="B5247" t="s">
        <v>3</v>
      </c>
      <c r="C5247" t="s">
        <v>5243</v>
      </c>
    </row>
    <row r="5248" spans="1:3" x14ac:dyDescent="0.25">
      <c r="A5248">
        <v>189299</v>
      </c>
      <c r="B5248" t="s">
        <v>3</v>
      </c>
      <c r="C5248" t="s">
        <v>5244</v>
      </c>
    </row>
    <row r="5249" spans="1:3" x14ac:dyDescent="0.25">
      <c r="A5249">
        <v>21837</v>
      </c>
      <c r="B5249" t="s">
        <v>8</v>
      </c>
      <c r="C5249" t="s">
        <v>5245</v>
      </c>
    </row>
    <row r="5250" spans="1:3" x14ac:dyDescent="0.25">
      <c r="A5250">
        <v>19438</v>
      </c>
      <c r="B5250" t="s">
        <v>3</v>
      </c>
      <c r="C5250" t="s">
        <v>5246</v>
      </c>
    </row>
    <row r="5251" spans="1:3" x14ac:dyDescent="0.25">
      <c r="A5251">
        <v>20711</v>
      </c>
      <c r="B5251" t="s">
        <v>8</v>
      </c>
      <c r="C5251" t="s">
        <v>5247</v>
      </c>
    </row>
    <row r="5252" spans="1:3" x14ac:dyDescent="0.25">
      <c r="A5252">
        <v>123377</v>
      </c>
      <c r="B5252" t="s">
        <v>3</v>
      </c>
      <c r="C5252" t="s">
        <v>5248</v>
      </c>
    </row>
    <row r="5253" spans="1:3" x14ac:dyDescent="0.25">
      <c r="A5253">
        <v>19522</v>
      </c>
      <c r="B5253" t="s">
        <v>8</v>
      </c>
      <c r="C5253" t="s">
        <v>5249</v>
      </c>
    </row>
    <row r="5254" spans="1:3" x14ac:dyDescent="0.25">
      <c r="A5254">
        <v>153016</v>
      </c>
      <c r="B5254" t="s">
        <v>3</v>
      </c>
      <c r="C5254" t="s">
        <v>5250</v>
      </c>
    </row>
    <row r="5255" spans="1:3" x14ac:dyDescent="0.25">
      <c r="A5255">
        <v>21579</v>
      </c>
      <c r="B5255" t="s">
        <v>8</v>
      </c>
      <c r="C5255" t="s">
        <v>5251</v>
      </c>
    </row>
    <row r="5256" spans="1:3" x14ac:dyDescent="0.25">
      <c r="A5256">
        <v>44887</v>
      </c>
      <c r="B5256" t="s">
        <v>3</v>
      </c>
      <c r="C5256" t="s">
        <v>5252</v>
      </c>
    </row>
    <row r="5257" spans="1:3" x14ac:dyDescent="0.25">
      <c r="A5257">
        <v>21560</v>
      </c>
      <c r="B5257" t="s">
        <v>8</v>
      </c>
      <c r="C5257" t="s">
        <v>5253</v>
      </c>
    </row>
    <row r="5258" spans="1:3" x14ac:dyDescent="0.25">
      <c r="A5258">
        <v>31166</v>
      </c>
      <c r="B5258" t="s">
        <v>8</v>
      </c>
      <c r="C5258" t="s">
        <v>5254</v>
      </c>
    </row>
    <row r="5259" spans="1:3" x14ac:dyDescent="0.25">
      <c r="A5259">
        <v>22481</v>
      </c>
      <c r="B5259" t="s">
        <v>8</v>
      </c>
      <c r="C5259" t="s">
        <v>5255</v>
      </c>
    </row>
    <row r="5260" spans="1:3" x14ac:dyDescent="0.25">
      <c r="A5260">
        <v>21338</v>
      </c>
      <c r="B5260" t="s">
        <v>8</v>
      </c>
      <c r="C5260" t="s">
        <v>5256</v>
      </c>
    </row>
    <row r="5261" spans="1:3" x14ac:dyDescent="0.25">
      <c r="A5261">
        <v>21396</v>
      </c>
      <c r="B5261" t="s">
        <v>8</v>
      </c>
      <c r="C5261" t="s">
        <v>5257</v>
      </c>
    </row>
    <row r="5262" spans="1:3" x14ac:dyDescent="0.25">
      <c r="A5262">
        <v>2996</v>
      </c>
      <c r="B5262" t="s">
        <v>8</v>
      </c>
      <c r="C5262" t="s">
        <v>5258</v>
      </c>
    </row>
    <row r="5263" spans="1:3" x14ac:dyDescent="0.25">
      <c r="A5263">
        <v>120571</v>
      </c>
      <c r="B5263" t="s">
        <v>3</v>
      </c>
      <c r="C5263" t="s">
        <v>5259</v>
      </c>
    </row>
    <row r="5264" spans="1:3" x14ac:dyDescent="0.25">
      <c r="A5264">
        <v>21416</v>
      </c>
      <c r="B5264" t="s">
        <v>8</v>
      </c>
      <c r="C5264" t="s">
        <v>5260</v>
      </c>
    </row>
    <row r="5265" spans="1:3" x14ac:dyDescent="0.25">
      <c r="A5265">
        <v>126876</v>
      </c>
      <c r="B5265" t="s">
        <v>3</v>
      </c>
      <c r="C5265" t="s">
        <v>5261</v>
      </c>
    </row>
    <row r="5266" spans="1:3" x14ac:dyDescent="0.25">
      <c r="A5266">
        <v>10018</v>
      </c>
      <c r="B5266" t="s">
        <v>8</v>
      </c>
      <c r="C5266" t="s">
        <v>5262</v>
      </c>
    </row>
    <row r="5267" spans="1:3" x14ac:dyDescent="0.25">
      <c r="A5267">
        <v>21020</v>
      </c>
      <c r="B5267" t="s">
        <v>8</v>
      </c>
      <c r="C5267" t="s">
        <v>5263</v>
      </c>
    </row>
    <row r="5268" spans="1:3" x14ac:dyDescent="0.25">
      <c r="A5268">
        <v>20951</v>
      </c>
      <c r="B5268" t="s">
        <v>3</v>
      </c>
      <c r="C5268" t="s">
        <v>5264</v>
      </c>
    </row>
    <row r="5269" spans="1:3" x14ac:dyDescent="0.25">
      <c r="A5269">
        <v>15377</v>
      </c>
      <c r="B5269" t="s">
        <v>8</v>
      </c>
      <c r="C5269" t="s">
        <v>5265</v>
      </c>
    </row>
    <row r="5270" spans="1:3" x14ac:dyDescent="0.25">
      <c r="A5270">
        <v>22239</v>
      </c>
      <c r="B5270" t="s">
        <v>8</v>
      </c>
      <c r="C5270" t="s">
        <v>5266</v>
      </c>
    </row>
    <row r="5271" spans="1:3" x14ac:dyDescent="0.25">
      <c r="A5271">
        <v>242</v>
      </c>
      <c r="B5271" t="s">
        <v>8</v>
      </c>
      <c r="C5271" t="s">
        <v>5267</v>
      </c>
    </row>
    <row r="5272" spans="1:3" x14ac:dyDescent="0.25">
      <c r="A5272">
        <v>19875</v>
      </c>
      <c r="B5272" t="s">
        <v>8</v>
      </c>
      <c r="C5272" t="s">
        <v>5268</v>
      </c>
    </row>
    <row r="5273" spans="1:3" x14ac:dyDescent="0.25">
      <c r="A5273">
        <v>25009</v>
      </c>
      <c r="B5273" t="s">
        <v>8</v>
      </c>
      <c r="C5273" t="s">
        <v>5269</v>
      </c>
    </row>
    <row r="5274" spans="1:3" x14ac:dyDescent="0.25">
      <c r="A5274">
        <v>21353</v>
      </c>
      <c r="B5274" t="s">
        <v>8</v>
      </c>
      <c r="C5274" t="s">
        <v>5270</v>
      </c>
    </row>
    <row r="5275" spans="1:3" x14ac:dyDescent="0.25">
      <c r="A5275">
        <v>20552</v>
      </c>
      <c r="B5275" t="s">
        <v>3</v>
      </c>
      <c r="C5275" t="s">
        <v>5271</v>
      </c>
    </row>
    <row r="5276" spans="1:3" x14ac:dyDescent="0.25">
      <c r="A5276">
        <v>20696</v>
      </c>
      <c r="B5276" t="s">
        <v>8</v>
      </c>
      <c r="C5276" t="s">
        <v>5272</v>
      </c>
    </row>
    <row r="5277" spans="1:3" x14ac:dyDescent="0.25">
      <c r="A5277">
        <v>20473</v>
      </c>
      <c r="B5277" t="s">
        <v>8</v>
      </c>
      <c r="C5277" t="s">
        <v>5273</v>
      </c>
    </row>
    <row r="5278" spans="1:3" x14ac:dyDescent="0.25">
      <c r="A5278">
        <v>140986</v>
      </c>
      <c r="B5278" t="s">
        <v>3</v>
      </c>
      <c r="C5278" t="s">
        <v>5274</v>
      </c>
    </row>
    <row r="5279" spans="1:3" x14ac:dyDescent="0.25">
      <c r="A5279">
        <v>20738</v>
      </c>
      <c r="B5279" t="s">
        <v>8</v>
      </c>
      <c r="C5279" t="s">
        <v>5275</v>
      </c>
    </row>
    <row r="5280" spans="1:3" x14ac:dyDescent="0.25">
      <c r="A5280">
        <v>21405</v>
      </c>
      <c r="B5280" t="s">
        <v>8</v>
      </c>
      <c r="C5280" t="s">
        <v>5276</v>
      </c>
    </row>
    <row r="5281" spans="1:3" x14ac:dyDescent="0.25">
      <c r="A5281">
        <v>150087</v>
      </c>
      <c r="B5281" t="s">
        <v>3</v>
      </c>
      <c r="C5281" t="s">
        <v>5277</v>
      </c>
    </row>
    <row r="5282" spans="1:3" x14ac:dyDescent="0.25">
      <c r="A5282">
        <v>19411</v>
      </c>
      <c r="B5282" t="s">
        <v>3</v>
      </c>
      <c r="C5282" t="s">
        <v>5278</v>
      </c>
    </row>
    <row r="5283" spans="1:3" x14ac:dyDescent="0.25">
      <c r="A5283">
        <v>7844</v>
      </c>
      <c r="B5283" t="s">
        <v>8</v>
      </c>
      <c r="C5283" t="s">
        <v>5279</v>
      </c>
    </row>
    <row r="5284" spans="1:3" x14ac:dyDescent="0.25">
      <c r="A5284">
        <v>116666</v>
      </c>
      <c r="B5284" t="s">
        <v>3</v>
      </c>
      <c r="C5284" t="s">
        <v>5280</v>
      </c>
    </row>
    <row r="5285" spans="1:3" x14ac:dyDescent="0.25">
      <c r="A5285">
        <v>150530</v>
      </c>
      <c r="B5285" t="s">
        <v>3</v>
      </c>
      <c r="C5285" t="s">
        <v>5281</v>
      </c>
    </row>
    <row r="5286" spans="1:3" x14ac:dyDescent="0.25">
      <c r="A5286">
        <v>131958</v>
      </c>
      <c r="B5286" t="s">
        <v>3</v>
      </c>
      <c r="C5286" t="s">
        <v>5282</v>
      </c>
    </row>
    <row r="5287" spans="1:3" x14ac:dyDescent="0.25">
      <c r="A5287">
        <v>51100</v>
      </c>
      <c r="B5287" t="s">
        <v>3</v>
      </c>
      <c r="C5287" t="s">
        <v>5283</v>
      </c>
    </row>
    <row r="5288" spans="1:3" x14ac:dyDescent="0.25">
      <c r="A5288">
        <v>3</v>
      </c>
      <c r="B5288" t="s">
        <v>8</v>
      </c>
      <c r="C5288" t="s">
        <v>5284</v>
      </c>
    </row>
    <row r="5289" spans="1:3" x14ac:dyDescent="0.25">
      <c r="A5289">
        <v>20974</v>
      </c>
      <c r="B5289" t="s">
        <v>8</v>
      </c>
      <c r="C5289" t="s">
        <v>5285</v>
      </c>
    </row>
    <row r="5290" spans="1:3" x14ac:dyDescent="0.25">
      <c r="A5290">
        <v>304342</v>
      </c>
      <c r="B5290" t="s">
        <v>8</v>
      </c>
      <c r="C5290" t="s">
        <v>5286</v>
      </c>
    </row>
    <row r="5291" spans="1:3" x14ac:dyDescent="0.25">
      <c r="A5291">
        <v>15445</v>
      </c>
      <c r="B5291" t="s">
        <v>8</v>
      </c>
      <c r="C5291" t="s">
        <v>5287</v>
      </c>
    </row>
    <row r="5292" spans="1:3" x14ac:dyDescent="0.25">
      <c r="A5292">
        <v>189861</v>
      </c>
      <c r="B5292" t="s">
        <v>3</v>
      </c>
      <c r="C5292" t="s">
        <v>5288</v>
      </c>
    </row>
    <row r="5293" spans="1:3" x14ac:dyDescent="0.25">
      <c r="A5293">
        <v>21566</v>
      </c>
      <c r="B5293" t="s">
        <v>8</v>
      </c>
      <c r="C5293" t="s">
        <v>5290</v>
      </c>
    </row>
    <row r="5294" spans="1:3" x14ac:dyDescent="0.25">
      <c r="A5294">
        <v>1208</v>
      </c>
      <c r="B5294" t="s">
        <v>8</v>
      </c>
      <c r="C5294" t="s">
        <v>5291</v>
      </c>
    </row>
    <row r="5295" spans="1:3" x14ac:dyDescent="0.25">
      <c r="A5295">
        <v>21173</v>
      </c>
      <c r="B5295" t="s">
        <v>8</v>
      </c>
      <c r="C5295" t="s">
        <v>5292</v>
      </c>
    </row>
    <row r="5296" spans="1:3" x14ac:dyDescent="0.25">
      <c r="A5296">
        <v>22171</v>
      </c>
      <c r="B5296" t="s">
        <v>8</v>
      </c>
      <c r="C5296" t="s">
        <v>5293</v>
      </c>
    </row>
    <row r="5297" spans="1:3" x14ac:dyDescent="0.25">
      <c r="A5297">
        <v>20386</v>
      </c>
      <c r="B5297" t="s">
        <v>8</v>
      </c>
      <c r="C5297" t="s">
        <v>5294</v>
      </c>
    </row>
    <row r="5298" spans="1:3" x14ac:dyDescent="0.25">
      <c r="A5298">
        <v>4430</v>
      </c>
      <c r="B5298" t="s">
        <v>8</v>
      </c>
      <c r="C5298" t="s">
        <v>5295</v>
      </c>
    </row>
    <row r="5299" spans="1:3" x14ac:dyDescent="0.25">
      <c r="A5299">
        <v>62326</v>
      </c>
      <c r="B5299" t="s">
        <v>3</v>
      </c>
      <c r="C5299" t="s">
        <v>5297</v>
      </c>
    </row>
    <row r="5300" spans="1:3" x14ac:dyDescent="0.25">
      <c r="A5300">
        <v>191327</v>
      </c>
      <c r="B5300" t="s">
        <v>3</v>
      </c>
      <c r="C5300" t="s">
        <v>5298</v>
      </c>
    </row>
    <row r="5301" spans="1:3" x14ac:dyDescent="0.25">
      <c r="A5301">
        <v>19648</v>
      </c>
      <c r="B5301" t="s">
        <v>8</v>
      </c>
      <c r="C5301" t="s">
        <v>5299</v>
      </c>
    </row>
    <row r="5302" spans="1:3" x14ac:dyDescent="0.25">
      <c r="A5302">
        <v>8726</v>
      </c>
      <c r="B5302" t="s">
        <v>3</v>
      </c>
      <c r="C5302" t="s">
        <v>5300</v>
      </c>
    </row>
    <row r="5303" spans="1:3" x14ac:dyDescent="0.25">
      <c r="A5303">
        <v>130465</v>
      </c>
      <c r="B5303" t="s">
        <v>3</v>
      </c>
      <c r="C5303" t="s">
        <v>5301</v>
      </c>
    </row>
    <row r="5304" spans="1:3" x14ac:dyDescent="0.25">
      <c r="A5304">
        <v>192099</v>
      </c>
      <c r="B5304" t="s">
        <v>3</v>
      </c>
      <c r="C5304" t="s">
        <v>5302</v>
      </c>
    </row>
    <row r="5305" spans="1:3" x14ac:dyDescent="0.25">
      <c r="A5305">
        <v>18517</v>
      </c>
      <c r="B5305" t="s">
        <v>8</v>
      </c>
      <c r="C5305" t="s">
        <v>5303</v>
      </c>
    </row>
    <row r="5306" spans="1:3" x14ac:dyDescent="0.25">
      <c r="A5306">
        <v>9583</v>
      </c>
      <c r="B5306" t="s">
        <v>8</v>
      </c>
      <c r="C5306" t="s">
        <v>5304</v>
      </c>
    </row>
    <row r="5307" spans="1:3" x14ac:dyDescent="0.25">
      <c r="A5307">
        <v>21315</v>
      </c>
      <c r="B5307" t="s">
        <v>8</v>
      </c>
      <c r="C5307" t="s">
        <v>5305</v>
      </c>
    </row>
    <row r="5308" spans="1:3" x14ac:dyDescent="0.25">
      <c r="A5308">
        <v>22121</v>
      </c>
      <c r="B5308" t="s">
        <v>8</v>
      </c>
      <c r="C5308" t="s">
        <v>5306</v>
      </c>
    </row>
    <row r="5309" spans="1:3" x14ac:dyDescent="0.25">
      <c r="A5309">
        <v>49114</v>
      </c>
      <c r="B5309" t="s">
        <v>3</v>
      </c>
      <c r="C5309" t="s">
        <v>5307</v>
      </c>
    </row>
    <row r="5310" spans="1:3" x14ac:dyDescent="0.25">
      <c r="A5310">
        <v>5804</v>
      </c>
      <c r="B5310" t="s">
        <v>8</v>
      </c>
      <c r="C5310" t="s">
        <v>5308</v>
      </c>
    </row>
    <row r="5311" spans="1:3" x14ac:dyDescent="0.25">
      <c r="A5311">
        <v>20441</v>
      </c>
      <c r="B5311" t="s">
        <v>3</v>
      </c>
      <c r="C5311" t="s">
        <v>5309</v>
      </c>
    </row>
    <row r="5312" spans="1:3" x14ac:dyDescent="0.25">
      <c r="A5312">
        <v>21343</v>
      </c>
      <c r="B5312" t="s">
        <v>8</v>
      </c>
      <c r="C5312" t="s">
        <v>5310</v>
      </c>
    </row>
    <row r="5313" spans="1:3" x14ac:dyDescent="0.25">
      <c r="A5313">
        <v>15925</v>
      </c>
      <c r="B5313" t="s">
        <v>3</v>
      </c>
      <c r="C5313" t="s">
        <v>5311</v>
      </c>
    </row>
    <row r="5314" spans="1:3" x14ac:dyDescent="0.25">
      <c r="A5314">
        <v>724</v>
      </c>
      <c r="B5314" t="s">
        <v>8</v>
      </c>
      <c r="C5314" t="s">
        <v>5312</v>
      </c>
    </row>
    <row r="5315" spans="1:3" x14ac:dyDescent="0.25">
      <c r="A5315">
        <v>49829</v>
      </c>
      <c r="B5315" t="s">
        <v>3</v>
      </c>
      <c r="C5315" t="s">
        <v>5313</v>
      </c>
    </row>
    <row r="5316" spans="1:3" x14ac:dyDescent="0.25">
      <c r="A5316">
        <v>21011</v>
      </c>
      <c r="B5316" t="s">
        <v>8</v>
      </c>
      <c r="C5316" t="s">
        <v>5314</v>
      </c>
    </row>
    <row r="5317" spans="1:3" x14ac:dyDescent="0.25">
      <c r="A5317">
        <v>192469</v>
      </c>
      <c r="B5317" t="s">
        <v>3</v>
      </c>
      <c r="C5317" t="s">
        <v>5315</v>
      </c>
    </row>
    <row r="5318" spans="1:3" x14ac:dyDescent="0.25">
      <c r="A5318">
        <v>63325</v>
      </c>
      <c r="B5318" t="s">
        <v>3</v>
      </c>
      <c r="C5318" t="s">
        <v>5316</v>
      </c>
    </row>
    <row r="5319" spans="1:3" x14ac:dyDescent="0.25">
      <c r="A5319">
        <v>61517</v>
      </c>
      <c r="B5319" t="s">
        <v>3</v>
      </c>
      <c r="C5319" t="s">
        <v>5317</v>
      </c>
    </row>
    <row r="5320" spans="1:3" x14ac:dyDescent="0.25">
      <c r="A5320">
        <v>26219</v>
      </c>
      <c r="B5320" t="s">
        <v>8</v>
      </c>
      <c r="C5320" t="s">
        <v>5318</v>
      </c>
    </row>
    <row r="5321" spans="1:3" x14ac:dyDescent="0.25">
      <c r="A5321">
        <v>28078</v>
      </c>
      <c r="B5321" t="s">
        <v>8</v>
      </c>
      <c r="C5321" t="s">
        <v>5319</v>
      </c>
    </row>
    <row r="5322" spans="1:3" x14ac:dyDescent="0.25">
      <c r="A5322">
        <v>21188</v>
      </c>
      <c r="B5322" t="s">
        <v>8</v>
      </c>
      <c r="C5322" t="s">
        <v>5320</v>
      </c>
    </row>
    <row r="5323" spans="1:3" x14ac:dyDescent="0.25">
      <c r="A5323">
        <v>25239</v>
      </c>
      <c r="B5323" t="s">
        <v>3</v>
      </c>
      <c r="C5323" t="s">
        <v>5321</v>
      </c>
    </row>
    <row r="5324" spans="1:3" x14ac:dyDescent="0.25">
      <c r="A5324">
        <v>190658</v>
      </c>
      <c r="B5324" t="s">
        <v>3</v>
      </c>
      <c r="C5324" t="s">
        <v>5322</v>
      </c>
    </row>
    <row r="5325" spans="1:3" x14ac:dyDescent="0.25">
      <c r="A5325">
        <v>21737</v>
      </c>
      <c r="B5325" t="s">
        <v>8</v>
      </c>
      <c r="C5325" t="s">
        <v>5323</v>
      </c>
    </row>
    <row r="5326" spans="1:3" x14ac:dyDescent="0.25">
      <c r="A5326">
        <v>11981</v>
      </c>
      <c r="B5326" t="s">
        <v>8</v>
      </c>
      <c r="C5326" t="s">
        <v>5324</v>
      </c>
    </row>
    <row r="5327" spans="1:3" x14ac:dyDescent="0.25">
      <c r="A5327">
        <v>22113</v>
      </c>
      <c r="B5327" t="s">
        <v>8</v>
      </c>
      <c r="C5327" t="s">
        <v>5325</v>
      </c>
    </row>
    <row r="5328" spans="1:3" x14ac:dyDescent="0.25">
      <c r="A5328">
        <v>22056</v>
      </c>
      <c r="B5328" t="s">
        <v>8</v>
      </c>
      <c r="C5328" t="s">
        <v>5326</v>
      </c>
    </row>
    <row r="5329" spans="1:3" x14ac:dyDescent="0.25">
      <c r="A5329">
        <v>9612</v>
      </c>
      <c r="B5329" t="s">
        <v>8</v>
      </c>
      <c r="C5329" t="s">
        <v>5327</v>
      </c>
    </row>
    <row r="5330" spans="1:3" x14ac:dyDescent="0.25">
      <c r="A5330">
        <v>30735</v>
      </c>
      <c r="B5330" t="s">
        <v>8</v>
      </c>
      <c r="C5330" t="s">
        <v>5328</v>
      </c>
    </row>
    <row r="5331" spans="1:3" x14ac:dyDescent="0.25">
      <c r="A5331">
        <v>21080</v>
      </c>
      <c r="B5331" t="s">
        <v>8</v>
      </c>
      <c r="C5331" t="s">
        <v>5329</v>
      </c>
    </row>
    <row r="5332" spans="1:3" x14ac:dyDescent="0.25">
      <c r="A5332">
        <v>111688</v>
      </c>
      <c r="B5332" t="s">
        <v>3</v>
      </c>
      <c r="C5332" t="s">
        <v>5330</v>
      </c>
    </row>
    <row r="5333" spans="1:3" x14ac:dyDescent="0.25">
      <c r="A5333">
        <v>15550</v>
      </c>
      <c r="B5333" t="s">
        <v>8</v>
      </c>
      <c r="C5333" t="s">
        <v>5331</v>
      </c>
    </row>
    <row r="5334" spans="1:3" x14ac:dyDescent="0.25">
      <c r="A5334">
        <v>1981</v>
      </c>
      <c r="B5334" t="s">
        <v>8</v>
      </c>
      <c r="C5334" t="s">
        <v>5332</v>
      </c>
    </row>
    <row r="5335" spans="1:3" x14ac:dyDescent="0.25">
      <c r="A5335">
        <v>19074</v>
      </c>
      <c r="B5335" t="s">
        <v>8</v>
      </c>
      <c r="C5335" t="s">
        <v>5333</v>
      </c>
    </row>
    <row r="5336" spans="1:3" x14ac:dyDescent="0.25">
      <c r="A5336">
        <v>191953</v>
      </c>
      <c r="B5336" t="s">
        <v>3</v>
      </c>
      <c r="C5336" t="s">
        <v>5334</v>
      </c>
    </row>
    <row r="5337" spans="1:3" x14ac:dyDescent="0.25">
      <c r="A5337">
        <v>124365</v>
      </c>
      <c r="B5337" t="s">
        <v>3</v>
      </c>
      <c r="C5337" t="s">
        <v>5335</v>
      </c>
    </row>
    <row r="5338" spans="1:3" x14ac:dyDescent="0.25">
      <c r="A5338">
        <v>49343</v>
      </c>
      <c r="B5338" t="s">
        <v>3</v>
      </c>
      <c r="C5338" t="s">
        <v>5336</v>
      </c>
    </row>
    <row r="5339" spans="1:3" x14ac:dyDescent="0.25">
      <c r="A5339">
        <v>22135</v>
      </c>
      <c r="B5339" t="s">
        <v>8</v>
      </c>
      <c r="C5339" t="s">
        <v>5337</v>
      </c>
    </row>
    <row r="5340" spans="1:3" x14ac:dyDescent="0.25">
      <c r="A5340">
        <v>34554</v>
      </c>
      <c r="B5340" t="s">
        <v>8</v>
      </c>
      <c r="C5340" t="s">
        <v>5338</v>
      </c>
    </row>
    <row r="5341" spans="1:3" x14ac:dyDescent="0.25">
      <c r="A5341">
        <v>115798</v>
      </c>
      <c r="B5341" t="s">
        <v>3</v>
      </c>
      <c r="C5341" t="s">
        <v>5339</v>
      </c>
    </row>
    <row r="5342" spans="1:3" x14ac:dyDescent="0.25">
      <c r="A5342">
        <v>22436</v>
      </c>
      <c r="B5342" t="s">
        <v>8</v>
      </c>
      <c r="C5342" t="s">
        <v>5340</v>
      </c>
    </row>
    <row r="5343" spans="1:3" x14ac:dyDescent="0.25">
      <c r="A5343">
        <v>16365</v>
      </c>
      <c r="B5343" t="s">
        <v>3</v>
      </c>
      <c r="C5343" t="s">
        <v>5341</v>
      </c>
    </row>
    <row r="5344" spans="1:3" x14ac:dyDescent="0.25">
      <c r="A5344">
        <v>191331</v>
      </c>
      <c r="B5344" t="s">
        <v>3</v>
      </c>
      <c r="C5344" t="s">
        <v>5342</v>
      </c>
    </row>
    <row r="5345" spans="1:3" x14ac:dyDescent="0.25">
      <c r="A5345">
        <v>54529</v>
      </c>
      <c r="B5345" t="s">
        <v>3</v>
      </c>
      <c r="C5345" t="s">
        <v>5343</v>
      </c>
    </row>
    <row r="5346" spans="1:3" x14ac:dyDescent="0.25">
      <c r="A5346">
        <v>22284</v>
      </c>
      <c r="B5346" t="s">
        <v>8</v>
      </c>
      <c r="C5346" t="s">
        <v>5344</v>
      </c>
    </row>
    <row r="5347" spans="1:3" x14ac:dyDescent="0.25">
      <c r="A5347">
        <v>16522</v>
      </c>
      <c r="B5347" t="s">
        <v>3</v>
      </c>
      <c r="C5347" t="s">
        <v>5345</v>
      </c>
    </row>
    <row r="5348" spans="1:3" x14ac:dyDescent="0.25">
      <c r="A5348">
        <v>189032</v>
      </c>
      <c r="B5348" t="s">
        <v>3</v>
      </c>
      <c r="C5348" t="s">
        <v>5346</v>
      </c>
    </row>
    <row r="5349" spans="1:3" x14ac:dyDescent="0.25">
      <c r="A5349">
        <v>20687</v>
      </c>
      <c r="B5349" t="s">
        <v>8</v>
      </c>
      <c r="C5349" t="s">
        <v>5347</v>
      </c>
    </row>
    <row r="5350" spans="1:3" x14ac:dyDescent="0.25">
      <c r="A5350">
        <v>58856</v>
      </c>
      <c r="B5350" t="s">
        <v>3</v>
      </c>
      <c r="C5350" t="s">
        <v>5348</v>
      </c>
    </row>
    <row r="5351" spans="1:3" x14ac:dyDescent="0.25">
      <c r="A5351">
        <v>25539</v>
      </c>
      <c r="B5351" t="s">
        <v>8</v>
      </c>
      <c r="C5351" t="s">
        <v>5349</v>
      </c>
    </row>
    <row r="5352" spans="1:3" x14ac:dyDescent="0.25">
      <c r="A5352">
        <v>188787</v>
      </c>
      <c r="B5352" t="s">
        <v>3</v>
      </c>
      <c r="C5352" t="s">
        <v>5350</v>
      </c>
    </row>
    <row r="5353" spans="1:3" x14ac:dyDescent="0.25">
      <c r="A5353">
        <v>104131</v>
      </c>
      <c r="B5353" t="s">
        <v>3</v>
      </c>
      <c r="C5353" t="s">
        <v>5351</v>
      </c>
    </row>
    <row r="5354" spans="1:3" x14ac:dyDescent="0.25">
      <c r="A5354">
        <v>17221</v>
      </c>
      <c r="B5354" t="s">
        <v>3</v>
      </c>
      <c r="C5354" t="s">
        <v>5352</v>
      </c>
    </row>
    <row r="5355" spans="1:3" x14ac:dyDescent="0.25">
      <c r="A5355">
        <v>37642</v>
      </c>
      <c r="B5355" t="s">
        <v>3</v>
      </c>
      <c r="C5355" t="s">
        <v>5353</v>
      </c>
    </row>
    <row r="5356" spans="1:3" x14ac:dyDescent="0.25">
      <c r="A5356">
        <v>65812</v>
      </c>
      <c r="B5356" t="s">
        <v>3</v>
      </c>
      <c r="C5356" t="s">
        <v>5354</v>
      </c>
    </row>
    <row r="5357" spans="1:3" x14ac:dyDescent="0.25">
      <c r="A5357">
        <v>6722</v>
      </c>
      <c r="B5357" t="s">
        <v>8</v>
      </c>
      <c r="C5357" t="s">
        <v>5355</v>
      </c>
    </row>
    <row r="5358" spans="1:3" x14ac:dyDescent="0.25">
      <c r="A5358">
        <v>114038</v>
      </c>
      <c r="B5358" t="s">
        <v>3</v>
      </c>
      <c r="C5358" t="s">
        <v>5356</v>
      </c>
    </row>
    <row r="5359" spans="1:3" x14ac:dyDescent="0.25">
      <c r="A5359">
        <v>118344</v>
      </c>
      <c r="B5359" t="s">
        <v>3</v>
      </c>
      <c r="C5359" t="s">
        <v>5357</v>
      </c>
    </row>
    <row r="5360" spans="1:3" x14ac:dyDescent="0.25">
      <c r="A5360">
        <v>47657</v>
      </c>
      <c r="B5360" t="s">
        <v>3</v>
      </c>
      <c r="C5360" t="s">
        <v>5358</v>
      </c>
    </row>
    <row r="5361" spans="1:3" x14ac:dyDescent="0.25">
      <c r="A5361">
        <v>189589</v>
      </c>
      <c r="B5361" t="s">
        <v>3</v>
      </c>
      <c r="C5361" t="s">
        <v>5359</v>
      </c>
    </row>
    <row r="5362" spans="1:3" x14ac:dyDescent="0.25">
      <c r="A5362">
        <v>4242</v>
      </c>
      <c r="B5362" t="s">
        <v>8</v>
      </c>
      <c r="C5362" t="s">
        <v>5360</v>
      </c>
    </row>
    <row r="5363" spans="1:3" x14ac:dyDescent="0.25">
      <c r="A5363">
        <v>183610</v>
      </c>
      <c r="B5363" t="s">
        <v>3</v>
      </c>
      <c r="C5363" t="s">
        <v>5361</v>
      </c>
    </row>
    <row r="5364" spans="1:3" x14ac:dyDescent="0.25">
      <c r="A5364">
        <v>27967</v>
      </c>
      <c r="B5364" t="s">
        <v>3</v>
      </c>
      <c r="C5364" t="s">
        <v>5362</v>
      </c>
    </row>
    <row r="5365" spans="1:3" x14ac:dyDescent="0.25">
      <c r="A5365">
        <v>635</v>
      </c>
      <c r="B5365" t="s">
        <v>8</v>
      </c>
      <c r="C5365" t="s">
        <v>5363</v>
      </c>
    </row>
    <row r="5366" spans="1:3" x14ac:dyDescent="0.25">
      <c r="A5366">
        <v>20924</v>
      </c>
      <c r="B5366" t="s">
        <v>8</v>
      </c>
      <c r="C5366" t="s">
        <v>5364</v>
      </c>
    </row>
    <row r="5367" spans="1:3" x14ac:dyDescent="0.25">
      <c r="A5367">
        <v>28162</v>
      </c>
      <c r="B5367" t="s">
        <v>8</v>
      </c>
      <c r="C5367" t="s">
        <v>5365</v>
      </c>
    </row>
    <row r="5368" spans="1:3" x14ac:dyDescent="0.25">
      <c r="A5368">
        <v>20716</v>
      </c>
      <c r="B5368" t="s">
        <v>8</v>
      </c>
      <c r="C5368" t="s">
        <v>5366</v>
      </c>
    </row>
    <row r="5369" spans="1:3" x14ac:dyDescent="0.25">
      <c r="A5369">
        <v>12865</v>
      </c>
      <c r="B5369" t="s">
        <v>3</v>
      </c>
      <c r="C5369" t="s">
        <v>5367</v>
      </c>
    </row>
    <row r="5370" spans="1:3" x14ac:dyDescent="0.25">
      <c r="A5370">
        <v>58151</v>
      </c>
      <c r="B5370" t="s">
        <v>3</v>
      </c>
      <c r="C5370" t="s">
        <v>5368</v>
      </c>
    </row>
    <row r="5371" spans="1:3" x14ac:dyDescent="0.25">
      <c r="A5371">
        <v>190891</v>
      </c>
      <c r="B5371" t="s">
        <v>3</v>
      </c>
      <c r="C5371" t="s">
        <v>5369</v>
      </c>
    </row>
    <row r="5372" spans="1:3" x14ac:dyDescent="0.25">
      <c r="A5372">
        <v>19785</v>
      </c>
      <c r="B5372" t="s">
        <v>8</v>
      </c>
      <c r="C5372" t="s">
        <v>5370</v>
      </c>
    </row>
    <row r="5373" spans="1:3" x14ac:dyDescent="0.25">
      <c r="A5373">
        <v>31011</v>
      </c>
      <c r="B5373" t="s">
        <v>8</v>
      </c>
      <c r="C5373" t="s">
        <v>5371</v>
      </c>
    </row>
    <row r="5374" spans="1:3" x14ac:dyDescent="0.25">
      <c r="A5374">
        <v>14985</v>
      </c>
      <c r="B5374" t="s">
        <v>8</v>
      </c>
      <c r="C5374" t="s">
        <v>5372</v>
      </c>
    </row>
    <row r="5375" spans="1:3" x14ac:dyDescent="0.25">
      <c r="A5375">
        <v>124703</v>
      </c>
      <c r="B5375" t="s">
        <v>3</v>
      </c>
      <c r="C5375" t="s">
        <v>5373</v>
      </c>
    </row>
    <row r="5376" spans="1:3" x14ac:dyDescent="0.25">
      <c r="A5376">
        <v>125752</v>
      </c>
      <c r="B5376" t="s">
        <v>3</v>
      </c>
      <c r="C5376" t="s">
        <v>5374</v>
      </c>
    </row>
    <row r="5377" spans="1:3" x14ac:dyDescent="0.25">
      <c r="A5377">
        <v>59835</v>
      </c>
      <c r="B5377" t="s">
        <v>3</v>
      </c>
      <c r="C5377" t="s">
        <v>5375</v>
      </c>
    </row>
    <row r="5378" spans="1:3" x14ac:dyDescent="0.25">
      <c r="A5378">
        <v>28832</v>
      </c>
      <c r="B5378" t="s">
        <v>8</v>
      </c>
      <c r="C5378" t="s">
        <v>5376</v>
      </c>
    </row>
    <row r="5379" spans="1:3" x14ac:dyDescent="0.25">
      <c r="A5379">
        <v>15069</v>
      </c>
      <c r="B5379" t="s">
        <v>8</v>
      </c>
      <c r="C5379" t="s">
        <v>5377</v>
      </c>
    </row>
    <row r="5380" spans="1:3" x14ac:dyDescent="0.25">
      <c r="A5380">
        <v>187747</v>
      </c>
      <c r="B5380" t="s">
        <v>3</v>
      </c>
      <c r="C5380" t="s">
        <v>5378</v>
      </c>
    </row>
    <row r="5381" spans="1:3" x14ac:dyDescent="0.25">
      <c r="A5381">
        <v>48310</v>
      </c>
      <c r="B5381" t="s">
        <v>3</v>
      </c>
      <c r="C5381" t="s">
        <v>5379</v>
      </c>
    </row>
    <row r="5382" spans="1:3" x14ac:dyDescent="0.25">
      <c r="A5382">
        <v>20999</v>
      </c>
      <c r="B5382" t="s">
        <v>8</v>
      </c>
      <c r="C5382" t="s">
        <v>5380</v>
      </c>
    </row>
    <row r="5383" spans="1:3" x14ac:dyDescent="0.25">
      <c r="A5383">
        <v>1933</v>
      </c>
      <c r="B5383" t="s">
        <v>8</v>
      </c>
      <c r="C5383" t="s">
        <v>5381</v>
      </c>
    </row>
    <row r="5384" spans="1:3" x14ac:dyDescent="0.25">
      <c r="A5384">
        <v>51570</v>
      </c>
      <c r="B5384" t="s">
        <v>8</v>
      </c>
      <c r="C5384" t="s">
        <v>5382</v>
      </c>
    </row>
    <row r="5385" spans="1:3" x14ac:dyDescent="0.25">
      <c r="A5385">
        <v>2540</v>
      </c>
      <c r="B5385" t="s">
        <v>8</v>
      </c>
      <c r="C5385" t="s">
        <v>5383</v>
      </c>
    </row>
    <row r="5386" spans="1:3" x14ac:dyDescent="0.25">
      <c r="A5386">
        <v>28685</v>
      </c>
      <c r="B5386" t="s">
        <v>8</v>
      </c>
      <c r="C5386" t="s">
        <v>5384</v>
      </c>
    </row>
    <row r="5387" spans="1:3" x14ac:dyDescent="0.25">
      <c r="A5387">
        <v>49012</v>
      </c>
      <c r="B5387" t="s">
        <v>3</v>
      </c>
      <c r="C5387" t="s">
        <v>5385</v>
      </c>
    </row>
    <row r="5388" spans="1:3" x14ac:dyDescent="0.25">
      <c r="A5388">
        <v>125151</v>
      </c>
      <c r="B5388" t="s">
        <v>3</v>
      </c>
      <c r="C5388" t="s">
        <v>5386</v>
      </c>
    </row>
    <row r="5389" spans="1:3" x14ac:dyDescent="0.25">
      <c r="A5389">
        <v>119554</v>
      </c>
      <c r="B5389" t="s">
        <v>3</v>
      </c>
      <c r="C5389" t="s">
        <v>5387</v>
      </c>
    </row>
    <row r="5390" spans="1:3" x14ac:dyDescent="0.25">
      <c r="A5390">
        <v>11007</v>
      </c>
      <c r="B5390" t="s">
        <v>3</v>
      </c>
      <c r="C5390" t="s">
        <v>5388</v>
      </c>
    </row>
    <row r="5391" spans="1:3" x14ac:dyDescent="0.25">
      <c r="A5391">
        <v>25580</v>
      </c>
      <c r="B5391" t="s">
        <v>8</v>
      </c>
      <c r="C5391" t="s">
        <v>5389</v>
      </c>
    </row>
    <row r="5392" spans="1:3" x14ac:dyDescent="0.25">
      <c r="A5392">
        <v>60877</v>
      </c>
      <c r="B5392" t="s">
        <v>3</v>
      </c>
      <c r="C5392" t="s">
        <v>5390</v>
      </c>
    </row>
    <row r="5393" spans="1:3" x14ac:dyDescent="0.25">
      <c r="A5393">
        <v>56367</v>
      </c>
      <c r="B5393" t="s">
        <v>3</v>
      </c>
      <c r="C5393" t="s">
        <v>5391</v>
      </c>
    </row>
    <row r="5394" spans="1:3" x14ac:dyDescent="0.25">
      <c r="A5394">
        <v>21546</v>
      </c>
      <c r="B5394" t="s">
        <v>8</v>
      </c>
      <c r="C5394" t="s">
        <v>5392</v>
      </c>
    </row>
    <row r="5395" spans="1:3" x14ac:dyDescent="0.25">
      <c r="A5395">
        <v>20605</v>
      </c>
      <c r="B5395" t="s">
        <v>8</v>
      </c>
      <c r="C5395" t="s">
        <v>5393</v>
      </c>
    </row>
    <row r="5396" spans="1:3" x14ac:dyDescent="0.25">
      <c r="A5396">
        <v>21848</v>
      </c>
      <c r="B5396" t="s">
        <v>8</v>
      </c>
      <c r="C5396" t="s">
        <v>5394</v>
      </c>
    </row>
    <row r="5397" spans="1:3" x14ac:dyDescent="0.25">
      <c r="A5397">
        <v>21499</v>
      </c>
      <c r="B5397" t="s">
        <v>8</v>
      </c>
      <c r="C5397" t="s">
        <v>5395</v>
      </c>
    </row>
    <row r="5398" spans="1:3" x14ac:dyDescent="0.25">
      <c r="A5398">
        <v>21262</v>
      </c>
      <c r="B5398" t="s">
        <v>8</v>
      </c>
      <c r="C5398" t="s">
        <v>5396</v>
      </c>
    </row>
    <row r="5399" spans="1:3" x14ac:dyDescent="0.25">
      <c r="A5399">
        <v>21483</v>
      </c>
      <c r="B5399" t="s">
        <v>8</v>
      </c>
      <c r="C5399" t="s">
        <v>5397</v>
      </c>
    </row>
    <row r="5400" spans="1:3" x14ac:dyDescent="0.25">
      <c r="A5400">
        <v>136288</v>
      </c>
      <c r="B5400" t="s">
        <v>3</v>
      </c>
      <c r="C5400" t="s">
        <v>5398</v>
      </c>
    </row>
    <row r="5401" spans="1:3" x14ac:dyDescent="0.25">
      <c r="A5401">
        <v>2817</v>
      </c>
      <c r="B5401" t="s">
        <v>8</v>
      </c>
      <c r="C5401" t="s">
        <v>5399</v>
      </c>
    </row>
    <row r="5402" spans="1:3" x14ac:dyDescent="0.25">
      <c r="A5402">
        <v>141672</v>
      </c>
      <c r="B5402" t="s">
        <v>3</v>
      </c>
      <c r="C5402" t="s">
        <v>5400</v>
      </c>
    </row>
    <row r="5403" spans="1:3" x14ac:dyDescent="0.25">
      <c r="A5403">
        <v>11895</v>
      </c>
      <c r="B5403" t="s">
        <v>8</v>
      </c>
      <c r="C5403" t="s">
        <v>5401</v>
      </c>
    </row>
    <row r="5404" spans="1:3" x14ac:dyDescent="0.25">
      <c r="A5404">
        <v>21608</v>
      </c>
      <c r="B5404" t="s">
        <v>8</v>
      </c>
      <c r="C5404" t="s">
        <v>5402</v>
      </c>
    </row>
    <row r="5405" spans="1:3" x14ac:dyDescent="0.25">
      <c r="A5405">
        <v>22085</v>
      </c>
      <c r="B5405" t="s">
        <v>8</v>
      </c>
      <c r="C5405" t="s">
        <v>5403</v>
      </c>
    </row>
    <row r="5406" spans="1:3" x14ac:dyDescent="0.25">
      <c r="A5406">
        <v>6495</v>
      </c>
      <c r="B5406" t="s">
        <v>8</v>
      </c>
      <c r="C5406" t="s">
        <v>5404</v>
      </c>
    </row>
    <row r="5407" spans="1:3" x14ac:dyDescent="0.25">
      <c r="A5407">
        <v>90485</v>
      </c>
      <c r="B5407" t="s">
        <v>3</v>
      </c>
      <c r="C5407" t="s">
        <v>5405</v>
      </c>
    </row>
    <row r="5408" spans="1:3" x14ac:dyDescent="0.25">
      <c r="A5408">
        <v>66720</v>
      </c>
      <c r="B5408" t="s">
        <v>3</v>
      </c>
      <c r="C5408" t="s">
        <v>5406</v>
      </c>
    </row>
    <row r="5409" spans="1:3" x14ac:dyDescent="0.25">
      <c r="A5409">
        <v>20552</v>
      </c>
      <c r="B5409" t="s">
        <v>8</v>
      </c>
      <c r="C5409" t="s">
        <v>5407</v>
      </c>
    </row>
    <row r="5410" spans="1:3" x14ac:dyDescent="0.25">
      <c r="A5410">
        <v>5716</v>
      </c>
      <c r="B5410" t="s">
        <v>8</v>
      </c>
      <c r="C5410" t="s">
        <v>5408</v>
      </c>
    </row>
    <row r="5411" spans="1:3" x14ac:dyDescent="0.25">
      <c r="A5411">
        <v>33545</v>
      </c>
      <c r="B5411" t="s">
        <v>3</v>
      </c>
      <c r="C5411" t="s">
        <v>5409</v>
      </c>
    </row>
    <row r="5412" spans="1:3" x14ac:dyDescent="0.25">
      <c r="A5412">
        <v>21621</v>
      </c>
      <c r="B5412" t="s">
        <v>8</v>
      </c>
      <c r="C5412" t="s">
        <v>5410</v>
      </c>
    </row>
    <row r="5413" spans="1:3" x14ac:dyDescent="0.25">
      <c r="A5413">
        <v>20450</v>
      </c>
      <c r="B5413" t="s">
        <v>8</v>
      </c>
      <c r="C5413" t="s">
        <v>5411</v>
      </c>
    </row>
    <row r="5414" spans="1:3" x14ac:dyDescent="0.25">
      <c r="A5414">
        <v>10722</v>
      </c>
      <c r="B5414" t="s">
        <v>8</v>
      </c>
      <c r="C5414" t="s">
        <v>5412</v>
      </c>
    </row>
    <row r="5415" spans="1:3" x14ac:dyDescent="0.25">
      <c r="A5415">
        <v>13253</v>
      </c>
      <c r="B5415" t="s">
        <v>8</v>
      </c>
      <c r="C5415" t="s">
        <v>5413</v>
      </c>
    </row>
    <row r="5416" spans="1:3" x14ac:dyDescent="0.25">
      <c r="A5416">
        <v>11795</v>
      </c>
      <c r="B5416" t="s">
        <v>8</v>
      </c>
      <c r="C5416" t="s">
        <v>5414</v>
      </c>
    </row>
    <row r="5417" spans="1:3" x14ac:dyDescent="0.25">
      <c r="A5417">
        <v>7688</v>
      </c>
      <c r="B5417" t="s">
        <v>8</v>
      </c>
      <c r="C5417" t="s">
        <v>5415</v>
      </c>
    </row>
    <row r="5418" spans="1:3" x14ac:dyDescent="0.25">
      <c r="A5418">
        <v>21482</v>
      </c>
      <c r="B5418" t="s">
        <v>8</v>
      </c>
      <c r="C5418" t="s">
        <v>5416</v>
      </c>
    </row>
    <row r="5419" spans="1:3" x14ac:dyDescent="0.25">
      <c r="A5419">
        <v>17823</v>
      </c>
      <c r="B5419" t="s">
        <v>8</v>
      </c>
      <c r="C5419" t="s">
        <v>5417</v>
      </c>
    </row>
    <row r="5420" spans="1:3" x14ac:dyDescent="0.25">
      <c r="A5420">
        <v>20616</v>
      </c>
      <c r="B5420" t="s">
        <v>8</v>
      </c>
      <c r="C5420" t="s">
        <v>5418</v>
      </c>
    </row>
    <row r="5421" spans="1:3" x14ac:dyDescent="0.25">
      <c r="A5421">
        <v>22455</v>
      </c>
      <c r="B5421" t="s">
        <v>8</v>
      </c>
      <c r="C5421" t="s">
        <v>5419</v>
      </c>
    </row>
    <row r="5422" spans="1:3" x14ac:dyDescent="0.25">
      <c r="A5422">
        <v>20540</v>
      </c>
      <c r="B5422" t="s">
        <v>8</v>
      </c>
      <c r="C5422" t="s">
        <v>5420</v>
      </c>
    </row>
    <row r="5423" spans="1:3" x14ac:dyDescent="0.25">
      <c r="A5423">
        <v>22069</v>
      </c>
      <c r="B5423" t="s">
        <v>8</v>
      </c>
      <c r="C5423" t="s">
        <v>5421</v>
      </c>
    </row>
    <row r="5424" spans="1:3" x14ac:dyDescent="0.25">
      <c r="A5424">
        <v>7374</v>
      </c>
      <c r="B5424" t="s">
        <v>8</v>
      </c>
      <c r="C5424" t="s">
        <v>5422</v>
      </c>
    </row>
    <row r="5425" spans="1:3" x14ac:dyDescent="0.25">
      <c r="A5425">
        <v>102740</v>
      </c>
      <c r="B5425" t="s">
        <v>3</v>
      </c>
      <c r="C5425" t="s">
        <v>5423</v>
      </c>
    </row>
    <row r="5426" spans="1:3" x14ac:dyDescent="0.25">
      <c r="A5426">
        <v>85291</v>
      </c>
      <c r="B5426" t="s">
        <v>3</v>
      </c>
      <c r="C5426" t="s">
        <v>5424</v>
      </c>
    </row>
    <row r="5427" spans="1:3" x14ac:dyDescent="0.25">
      <c r="A5427">
        <v>29815</v>
      </c>
      <c r="B5427" t="s">
        <v>3</v>
      </c>
      <c r="C5427" t="s">
        <v>5425</v>
      </c>
    </row>
    <row r="5428" spans="1:3" x14ac:dyDescent="0.25">
      <c r="A5428">
        <v>34188</v>
      </c>
      <c r="B5428" t="s">
        <v>8</v>
      </c>
      <c r="C5428" t="s">
        <v>5426</v>
      </c>
    </row>
    <row r="5429" spans="1:3" x14ac:dyDescent="0.25">
      <c r="A5429">
        <v>6574</v>
      </c>
      <c r="B5429" t="s">
        <v>8</v>
      </c>
      <c r="C5429" t="s">
        <v>5427</v>
      </c>
    </row>
    <row r="5430" spans="1:3" x14ac:dyDescent="0.25">
      <c r="A5430">
        <v>21447</v>
      </c>
      <c r="B5430" t="s">
        <v>8</v>
      </c>
      <c r="C5430" t="s">
        <v>5428</v>
      </c>
    </row>
    <row r="5431" spans="1:3" x14ac:dyDescent="0.25">
      <c r="A5431">
        <v>10095</v>
      </c>
      <c r="B5431" t="s">
        <v>8</v>
      </c>
      <c r="C5431" t="s">
        <v>5429</v>
      </c>
    </row>
    <row r="5432" spans="1:3" x14ac:dyDescent="0.25">
      <c r="A5432">
        <v>21616</v>
      </c>
      <c r="B5432" t="s">
        <v>8</v>
      </c>
      <c r="C5432" t="s">
        <v>5430</v>
      </c>
    </row>
    <row r="5433" spans="1:3" x14ac:dyDescent="0.25">
      <c r="A5433">
        <v>20627</v>
      </c>
      <c r="B5433" t="s">
        <v>8</v>
      </c>
      <c r="C5433" t="s">
        <v>5431</v>
      </c>
    </row>
    <row r="5434" spans="1:3" x14ac:dyDescent="0.25">
      <c r="A5434">
        <v>26292</v>
      </c>
      <c r="B5434" t="s">
        <v>3</v>
      </c>
      <c r="C5434" t="s">
        <v>5432</v>
      </c>
    </row>
    <row r="5435" spans="1:3" x14ac:dyDescent="0.25">
      <c r="A5435">
        <v>176784</v>
      </c>
      <c r="B5435" t="s">
        <v>3</v>
      </c>
      <c r="C5435" t="s">
        <v>5433</v>
      </c>
    </row>
    <row r="5436" spans="1:3" x14ac:dyDescent="0.25">
      <c r="A5436">
        <v>145677</v>
      </c>
      <c r="B5436" t="s">
        <v>3</v>
      </c>
      <c r="C5436" t="s">
        <v>5434</v>
      </c>
    </row>
    <row r="5437" spans="1:3" x14ac:dyDescent="0.25">
      <c r="A5437">
        <v>22068</v>
      </c>
      <c r="B5437" t="s">
        <v>8</v>
      </c>
      <c r="C5437" t="s">
        <v>5435</v>
      </c>
    </row>
    <row r="5438" spans="1:3" x14ac:dyDescent="0.25">
      <c r="A5438">
        <v>21422</v>
      </c>
      <c r="B5438" t="s">
        <v>8</v>
      </c>
      <c r="C5438" t="s">
        <v>5436</v>
      </c>
    </row>
    <row r="5439" spans="1:3" x14ac:dyDescent="0.25">
      <c r="A5439">
        <v>22003</v>
      </c>
      <c r="B5439" t="s">
        <v>8</v>
      </c>
      <c r="C5439" t="s">
        <v>5437</v>
      </c>
    </row>
    <row r="5440" spans="1:3" x14ac:dyDescent="0.25">
      <c r="A5440">
        <v>21446</v>
      </c>
      <c r="B5440" t="s">
        <v>8</v>
      </c>
      <c r="C5440" t="s">
        <v>5438</v>
      </c>
    </row>
    <row r="5441" spans="1:3" x14ac:dyDescent="0.25">
      <c r="A5441">
        <v>100061</v>
      </c>
      <c r="B5441" t="s">
        <v>3</v>
      </c>
      <c r="C5441" t="s">
        <v>5439</v>
      </c>
    </row>
    <row r="5442" spans="1:3" x14ac:dyDescent="0.25">
      <c r="A5442">
        <v>85024</v>
      </c>
      <c r="B5442" t="s">
        <v>3</v>
      </c>
      <c r="C5442" t="s">
        <v>5440</v>
      </c>
    </row>
    <row r="5443" spans="1:3" x14ac:dyDescent="0.25">
      <c r="A5443">
        <v>15366</v>
      </c>
      <c r="B5443" t="s">
        <v>8</v>
      </c>
      <c r="C5443" t="s">
        <v>5441</v>
      </c>
    </row>
    <row r="5444" spans="1:3" x14ac:dyDescent="0.25">
      <c r="A5444">
        <v>17587</v>
      </c>
      <c r="B5444" t="s">
        <v>8</v>
      </c>
      <c r="C5444" t="s">
        <v>5442</v>
      </c>
    </row>
    <row r="5445" spans="1:3" x14ac:dyDescent="0.25">
      <c r="A5445">
        <v>22329</v>
      </c>
      <c r="B5445" t="s">
        <v>8</v>
      </c>
      <c r="C5445" t="s">
        <v>5443</v>
      </c>
    </row>
    <row r="5446" spans="1:3" x14ac:dyDescent="0.25">
      <c r="A5446">
        <v>89991</v>
      </c>
      <c r="B5446" t="s">
        <v>3</v>
      </c>
      <c r="C5446" t="s">
        <v>5444</v>
      </c>
    </row>
    <row r="5447" spans="1:3" x14ac:dyDescent="0.25">
      <c r="A5447">
        <v>20657</v>
      </c>
      <c r="B5447" t="s">
        <v>8</v>
      </c>
      <c r="C5447" t="s">
        <v>5445</v>
      </c>
    </row>
    <row r="5448" spans="1:3" x14ac:dyDescent="0.25">
      <c r="A5448">
        <v>46003</v>
      </c>
      <c r="B5448" t="s">
        <v>3</v>
      </c>
      <c r="C5448" t="s">
        <v>5446</v>
      </c>
    </row>
    <row r="5449" spans="1:3" x14ac:dyDescent="0.25">
      <c r="A5449">
        <v>21804</v>
      </c>
      <c r="B5449" t="s">
        <v>8</v>
      </c>
      <c r="C5449" t="s">
        <v>5447</v>
      </c>
    </row>
    <row r="5450" spans="1:3" x14ac:dyDescent="0.25">
      <c r="A5450">
        <v>21749</v>
      </c>
      <c r="B5450" t="s">
        <v>8</v>
      </c>
      <c r="C5450" t="s">
        <v>5448</v>
      </c>
    </row>
    <row r="5451" spans="1:3" x14ac:dyDescent="0.25">
      <c r="A5451">
        <v>156145</v>
      </c>
      <c r="B5451" t="s">
        <v>3</v>
      </c>
      <c r="C5451" t="s">
        <v>5449</v>
      </c>
    </row>
    <row r="5452" spans="1:3" x14ac:dyDescent="0.25">
      <c r="A5452">
        <v>10913</v>
      </c>
      <c r="B5452" t="s">
        <v>8</v>
      </c>
      <c r="C5452" t="s">
        <v>5450</v>
      </c>
    </row>
    <row r="5453" spans="1:3" x14ac:dyDescent="0.25">
      <c r="A5453">
        <v>21747</v>
      </c>
      <c r="B5453" t="s">
        <v>8</v>
      </c>
      <c r="C5453" t="s">
        <v>5451</v>
      </c>
    </row>
    <row r="5454" spans="1:3" x14ac:dyDescent="0.25">
      <c r="A5454">
        <v>21428</v>
      </c>
      <c r="B5454" t="s">
        <v>8</v>
      </c>
      <c r="C5454" t="s">
        <v>5452</v>
      </c>
    </row>
    <row r="5455" spans="1:3" x14ac:dyDescent="0.25">
      <c r="A5455">
        <v>22460</v>
      </c>
      <c r="B5455" t="s">
        <v>8</v>
      </c>
      <c r="C5455" t="s">
        <v>5453</v>
      </c>
    </row>
    <row r="5456" spans="1:3" x14ac:dyDescent="0.25">
      <c r="A5456">
        <v>20549</v>
      </c>
      <c r="B5456" t="s">
        <v>8</v>
      </c>
      <c r="C5456" t="s">
        <v>5454</v>
      </c>
    </row>
    <row r="5457" spans="1:3" x14ac:dyDescent="0.25">
      <c r="A5457">
        <v>20615</v>
      </c>
      <c r="B5457" t="s">
        <v>8</v>
      </c>
      <c r="C5457" t="s">
        <v>5455</v>
      </c>
    </row>
    <row r="5458" spans="1:3" x14ac:dyDescent="0.25">
      <c r="A5458">
        <v>33707</v>
      </c>
      <c r="B5458" t="s">
        <v>8</v>
      </c>
      <c r="C5458" t="s">
        <v>5456</v>
      </c>
    </row>
    <row r="5459" spans="1:3" x14ac:dyDescent="0.25">
      <c r="A5459">
        <v>97441</v>
      </c>
      <c r="B5459" t="s">
        <v>3</v>
      </c>
      <c r="C5459" t="s">
        <v>5457</v>
      </c>
    </row>
    <row r="5460" spans="1:3" x14ac:dyDescent="0.25">
      <c r="A5460">
        <v>22034</v>
      </c>
      <c r="B5460" t="s">
        <v>8</v>
      </c>
      <c r="C5460" t="s">
        <v>5458</v>
      </c>
    </row>
    <row r="5461" spans="1:3" x14ac:dyDescent="0.25">
      <c r="A5461">
        <v>28557</v>
      </c>
      <c r="B5461" t="s">
        <v>3</v>
      </c>
      <c r="C5461" t="s">
        <v>5459</v>
      </c>
    </row>
    <row r="5462" spans="1:3" x14ac:dyDescent="0.25">
      <c r="A5462">
        <v>78084</v>
      </c>
      <c r="B5462" t="s">
        <v>3</v>
      </c>
      <c r="C5462" t="s">
        <v>5460</v>
      </c>
    </row>
    <row r="5463" spans="1:3" x14ac:dyDescent="0.25">
      <c r="A5463">
        <v>327</v>
      </c>
      <c r="B5463" t="s">
        <v>8</v>
      </c>
      <c r="C5463" t="s">
        <v>5461</v>
      </c>
    </row>
    <row r="5464" spans="1:3" x14ac:dyDescent="0.25">
      <c r="A5464">
        <v>1574</v>
      </c>
      <c r="B5464" t="s">
        <v>8</v>
      </c>
      <c r="C5464" t="s">
        <v>5462</v>
      </c>
    </row>
    <row r="5465" spans="1:3" x14ac:dyDescent="0.25">
      <c r="A5465">
        <v>134019</v>
      </c>
      <c r="B5465" t="s">
        <v>3</v>
      </c>
      <c r="C5465" t="s">
        <v>5463</v>
      </c>
    </row>
    <row r="5466" spans="1:3" x14ac:dyDescent="0.25">
      <c r="A5466">
        <v>36266</v>
      </c>
      <c r="B5466" t="s">
        <v>3</v>
      </c>
      <c r="C5466" t="s">
        <v>5464</v>
      </c>
    </row>
    <row r="5467" spans="1:3" x14ac:dyDescent="0.25">
      <c r="A5467">
        <v>109300</v>
      </c>
      <c r="B5467" t="s">
        <v>3</v>
      </c>
      <c r="C5467" t="s">
        <v>5465</v>
      </c>
    </row>
    <row r="5468" spans="1:3" x14ac:dyDescent="0.25">
      <c r="A5468">
        <v>19868</v>
      </c>
      <c r="B5468" t="s">
        <v>8</v>
      </c>
      <c r="C5468" t="s">
        <v>5466</v>
      </c>
    </row>
    <row r="5469" spans="1:3" x14ac:dyDescent="0.25">
      <c r="A5469">
        <v>15151</v>
      </c>
      <c r="B5469" t="s">
        <v>8</v>
      </c>
      <c r="C5469" t="s">
        <v>5467</v>
      </c>
    </row>
    <row r="5470" spans="1:3" x14ac:dyDescent="0.25">
      <c r="A5470">
        <v>21536</v>
      </c>
      <c r="B5470" t="s">
        <v>8</v>
      </c>
      <c r="C5470" t="s">
        <v>5468</v>
      </c>
    </row>
    <row r="5471" spans="1:3" x14ac:dyDescent="0.25">
      <c r="A5471">
        <v>136858</v>
      </c>
      <c r="B5471" t="s">
        <v>3</v>
      </c>
      <c r="C5471" t="s">
        <v>5469</v>
      </c>
    </row>
    <row r="5472" spans="1:3" x14ac:dyDescent="0.25">
      <c r="A5472">
        <v>15860</v>
      </c>
      <c r="B5472" t="s">
        <v>8</v>
      </c>
      <c r="C5472" t="s">
        <v>5470</v>
      </c>
    </row>
    <row r="5473" spans="1:3" x14ac:dyDescent="0.25">
      <c r="A5473">
        <v>32075</v>
      </c>
      <c r="B5473" t="s">
        <v>3</v>
      </c>
      <c r="C5473" t="s">
        <v>5471</v>
      </c>
    </row>
    <row r="5474" spans="1:3" x14ac:dyDescent="0.25">
      <c r="A5474">
        <v>115688</v>
      </c>
      <c r="B5474" t="s">
        <v>3</v>
      </c>
      <c r="C5474" t="s">
        <v>5472</v>
      </c>
    </row>
    <row r="5475" spans="1:3" x14ac:dyDescent="0.25">
      <c r="A5475">
        <v>20503</v>
      </c>
      <c r="B5475" t="s">
        <v>8</v>
      </c>
      <c r="C5475" t="s">
        <v>5473</v>
      </c>
    </row>
    <row r="5476" spans="1:3" x14ac:dyDescent="0.25">
      <c r="A5476">
        <v>94303</v>
      </c>
      <c r="B5476" t="s">
        <v>3</v>
      </c>
      <c r="C5476" t="s">
        <v>5474</v>
      </c>
    </row>
    <row r="5477" spans="1:3" x14ac:dyDescent="0.25">
      <c r="A5477">
        <v>20640</v>
      </c>
      <c r="B5477" t="s">
        <v>8</v>
      </c>
      <c r="C5477" t="s">
        <v>5475</v>
      </c>
    </row>
    <row r="5478" spans="1:3" x14ac:dyDescent="0.25">
      <c r="A5478">
        <v>21226</v>
      </c>
      <c r="B5478" t="s">
        <v>8</v>
      </c>
      <c r="C5478" t="s">
        <v>5476</v>
      </c>
    </row>
    <row r="5479" spans="1:3" x14ac:dyDescent="0.25">
      <c r="A5479">
        <v>6372</v>
      </c>
      <c r="B5479" t="s">
        <v>8</v>
      </c>
      <c r="C5479" t="s">
        <v>5477</v>
      </c>
    </row>
    <row r="5480" spans="1:3" x14ac:dyDescent="0.25">
      <c r="A5480">
        <v>22225</v>
      </c>
      <c r="B5480" t="s">
        <v>8</v>
      </c>
      <c r="C5480" t="s">
        <v>5478</v>
      </c>
    </row>
    <row r="5481" spans="1:3" x14ac:dyDescent="0.25">
      <c r="A5481">
        <v>157470</v>
      </c>
      <c r="B5481" t="s">
        <v>3</v>
      </c>
      <c r="C5481" t="s">
        <v>5479</v>
      </c>
    </row>
    <row r="5482" spans="1:3" x14ac:dyDescent="0.25">
      <c r="A5482">
        <v>31799</v>
      </c>
      <c r="B5482" t="s">
        <v>8</v>
      </c>
      <c r="C5482" t="s">
        <v>5480</v>
      </c>
    </row>
    <row r="5483" spans="1:3" x14ac:dyDescent="0.25">
      <c r="A5483">
        <v>21427</v>
      </c>
      <c r="B5483" t="s">
        <v>8</v>
      </c>
      <c r="C5483" t="s">
        <v>5481</v>
      </c>
    </row>
    <row r="5484" spans="1:3" x14ac:dyDescent="0.25">
      <c r="A5484">
        <v>22195</v>
      </c>
      <c r="B5484" t="s">
        <v>8</v>
      </c>
      <c r="C5484" t="s">
        <v>5482</v>
      </c>
    </row>
    <row r="5485" spans="1:3" x14ac:dyDescent="0.25">
      <c r="A5485">
        <v>22496</v>
      </c>
      <c r="B5485" t="s">
        <v>8</v>
      </c>
      <c r="C5485" t="s">
        <v>5483</v>
      </c>
    </row>
    <row r="5486" spans="1:3" x14ac:dyDescent="0.25">
      <c r="A5486">
        <v>102443</v>
      </c>
      <c r="B5486" t="s">
        <v>3</v>
      </c>
      <c r="C5486" t="s">
        <v>5484</v>
      </c>
    </row>
    <row r="5487" spans="1:3" x14ac:dyDescent="0.25">
      <c r="A5487">
        <v>22463</v>
      </c>
      <c r="B5487" t="s">
        <v>8</v>
      </c>
      <c r="C5487" t="s">
        <v>5485</v>
      </c>
    </row>
    <row r="5488" spans="1:3" x14ac:dyDescent="0.25">
      <c r="A5488">
        <v>181571</v>
      </c>
      <c r="B5488" t="s">
        <v>3</v>
      </c>
      <c r="C5488" t="s">
        <v>5486</v>
      </c>
    </row>
    <row r="5489" spans="1:3" x14ac:dyDescent="0.25">
      <c r="A5489">
        <v>24065</v>
      </c>
      <c r="B5489" t="s">
        <v>8</v>
      </c>
      <c r="C5489" t="s">
        <v>5487</v>
      </c>
    </row>
    <row r="5490" spans="1:3" x14ac:dyDescent="0.25">
      <c r="A5490">
        <v>103299</v>
      </c>
      <c r="B5490" t="s">
        <v>3</v>
      </c>
      <c r="C5490" t="s">
        <v>5488</v>
      </c>
    </row>
    <row r="5491" spans="1:3" x14ac:dyDescent="0.25">
      <c r="A5491">
        <v>22204</v>
      </c>
      <c r="B5491" t="s">
        <v>8</v>
      </c>
      <c r="C5491" t="s">
        <v>5489</v>
      </c>
    </row>
    <row r="5492" spans="1:3" x14ac:dyDescent="0.25">
      <c r="A5492">
        <v>176763</v>
      </c>
      <c r="B5492" t="s">
        <v>3</v>
      </c>
      <c r="C5492" t="s">
        <v>5490</v>
      </c>
    </row>
    <row r="5493" spans="1:3" x14ac:dyDescent="0.25">
      <c r="A5493">
        <v>165656</v>
      </c>
      <c r="B5493" t="s">
        <v>3</v>
      </c>
      <c r="C5493" t="s">
        <v>5491</v>
      </c>
    </row>
    <row r="5494" spans="1:3" x14ac:dyDescent="0.25">
      <c r="A5494">
        <v>8300</v>
      </c>
      <c r="B5494" t="s">
        <v>8</v>
      </c>
      <c r="C5494" t="s">
        <v>5492</v>
      </c>
    </row>
    <row r="5495" spans="1:3" x14ac:dyDescent="0.25">
      <c r="A5495">
        <v>29636</v>
      </c>
      <c r="B5495" t="s">
        <v>8</v>
      </c>
      <c r="C5495" t="s">
        <v>5493</v>
      </c>
    </row>
    <row r="5496" spans="1:3" x14ac:dyDescent="0.25">
      <c r="A5496">
        <v>15200</v>
      </c>
      <c r="B5496" t="s">
        <v>8</v>
      </c>
      <c r="C5496" t="s">
        <v>5494</v>
      </c>
    </row>
    <row r="5497" spans="1:3" x14ac:dyDescent="0.25">
      <c r="A5497">
        <v>146445</v>
      </c>
      <c r="B5497" t="s">
        <v>3</v>
      </c>
      <c r="C5497" t="s">
        <v>5495</v>
      </c>
    </row>
    <row r="5498" spans="1:3" x14ac:dyDescent="0.25">
      <c r="A5498">
        <v>199</v>
      </c>
      <c r="B5498" t="s">
        <v>8</v>
      </c>
      <c r="C5498" t="s">
        <v>5496</v>
      </c>
    </row>
    <row r="5499" spans="1:3" x14ac:dyDescent="0.25">
      <c r="A5499">
        <v>105227</v>
      </c>
      <c r="B5499" t="s">
        <v>3</v>
      </c>
      <c r="C5499" t="s">
        <v>5497</v>
      </c>
    </row>
    <row r="5500" spans="1:3" x14ac:dyDescent="0.25">
      <c r="A5500">
        <v>29568</v>
      </c>
      <c r="B5500" t="s">
        <v>8</v>
      </c>
      <c r="C5500" t="s">
        <v>5498</v>
      </c>
    </row>
    <row r="5501" spans="1:3" x14ac:dyDescent="0.25">
      <c r="A5501">
        <v>22398</v>
      </c>
      <c r="B5501" t="s">
        <v>8</v>
      </c>
      <c r="C5501" t="s">
        <v>5499</v>
      </c>
    </row>
    <row r="5502" spans="1:3" x14ac:dyDescent="0.25">
      <c r="A5502">
        <v>92692</v>
      </c>
      <c r="B5502" t="s">
        <v>3</v>
      </c>
      <c r="C5502" t="s">
        <v>5500</v>
      </c>
    </row>
    <row r="5503" spans="1:3" x14ac:dyDescent="0.25">
      <c r="A5503">
        <v>77966</v>
      </c>
      <c r="B5503" t="s">
        <v>3</v>
      </c>
      <c r="C5503" t="s">
        <v>5501</v>
      </c>
    </row>
    <row r="5504" spans="1:3" x14ac:dyDescent="0.25">
      <c r="A5504">
        <v>18569</v>
      </c>
      <c r="B5504" t="s">
        <v>8</v>
      </c>
      <c r="C5504" t="s">
        <v>5502</v>
      </c>
    </row>
    <row r="5505" spans="1:3" x14ac:dyDescent="0.25">
      <c r="A5505">
        <v>21863</v>
      </c>
      <c r="B5505" t="s">
        <v>8</v>
      </c>
      <c r="C5505" t="s">
        <v>5503</v>
      </c>
    </row>
    <row r="5506" spans="1:3" x14ac:dyDescent="0.25">
      <c r="A5506">
        <v>22246</v>
      </c>
      <c r="B5506" t="s">
        <v>8</v>
      </c>
      <c r="C5506" t="s">
        <v>5504</v>
      </c>
    </row>
    <row r="5507" spans="1:3" x14ac:dyDescent="0.25">
      <c r="A5507">
        <v>103239</v>
      </c>
      <c r="B5507" t="s">
        <v>3</v>
      </c>
      <c r="C5507" t="s">
        <v>5505</v>
      </c>
    </row>
    <row r="5508" spans="1:3" x14ac:dyDescent="0.25">
      <c r="A5508">
        <v>21208</v>
      </c>
      <c r="B5508" t="s">
        <v>8</v>
      </c>
      <c r="C5508" t="s">
        <v>5506</v>
      </c>
    </row>
    <row r="5509" spans="1:3" x14ac:dyDescent="0.25">
      <c r="A5509">
        <v>1597</v>
      </c>
      <c r="B5509" t="s">
        <v>8</v>
      </c>
      <c r="C5509" t="s">
        <v>5507</v>
      </c>
    </row>
    <row r="5510" spans="1:3" x14ac:dyDescent="0.25">
      <c r="A5510">
        <v>65847</v>
      </c>
      <c r="B5510" t="s">
        <v>3</v>
      </c>
      <c r="C5510" t="s">
        <v>5508</v>
      </c>
    </row>
    <row r="5511" spans="1:3" x14ac:dyDescent="0.25">
      <c r="A5511">
        <v>13206</v>
      </c>
      <c r="B5511" t="s">
        <v>8</v>
      </c>
      <c r="C5511" t="s">
        <v>5509</v>
      </c>
    </row>
    <row r="5512" spans="1:3" x14ac:dyDescent="0.25">
      <c r="A5512">
        <v>26708</v>
      </c>
      <c r="B5512" t="s">
        <v>3</v>
      </c>
      <c r="C5512" t="s">
        <v>5510</v>
      </c>
    </row>
    <row r="5513" spans="1:3" x14ac:dyDescent="0.25">
      <c r="A5513">
        <v>23678</v>
      </c>
      <c r="B5513" t="s">
        <v>8</v>
      </c>
      <c r="C5513" t="s">
        <v>5511</v>
      </c>
    </row>
    <row r="5514" spans="1:3" x14ac:dyDescent="0.25">
      <c r="A5514">
        <v>21265</v>
      </c>
      <c r="B5514" t="s">
        <v>8</v>
      </c>
      <c r="C5514" t="s">
        <v>5512</v>
      </c>
    </row>
    <row r="5515" spans="1:3" x14ac:dyDescent="0.25">
      <c r="A5515">
        <v>20513</v>
      </c>
      <c r="B5515" t="s">
        <v>8</v>
      </c>
      <c r="C5515" t="s">
        <v>5513</v>
      </c>
    </row>
    <row r="5516" spans="1:3" x14ac:dyDescent="0.25">
      <c r="A5516">
        <v>28425</v>
      </c>
      <c r="B5516" t="s">
        <v>8</v>
      </c>
      <c r="C5516" t="s">
        <v>5514</v>
      </c>
    </row>
    <row r="5517" spans="1:3" x14ac:dyDescent="0.25">
      <c r="A5517">
        <v>15638</v>
      </c>
      <c r="B5517" t="s">
        <v>8</v>
      </c>
      <c r="C5517" t="s">
        <v>5515</v>
      </c>
    </row>
    <row r="5518" spans="1:3" x14ac:dyDescent="0.25">
      <c r="A5518">
        <v>92075</v>
      </c>
      <c r="B5518" t="s">
        <v>3</v>
      </c>
      <c r="C5518" t="s">
        <v>5516</v>
      </c>
    </row>
    <row r="5519" spans="1:3" x14ac:dyDescent="0.25">
      <c r="A5519">
        <v>15349</v>
      </c>
      <c r="B5519" t="s">
        <v>8</v>
      </c>
      <c r="C5519" t="s">
        <v>5517</v>
      </c>
    </row>
    <row r="5520" spans="1:3" x14ac:dyDescent="0.25">
      <c r="A5520">
        <v>22308</v>
      </c>
      <c r="B5520" t="s">
        <v>8</v>
      </c>
      <c r="C5520" t="s">
        <v>5518</v>
      </c>
    </row>
    <row r="5521" spans="1:3" x14ac:dyDescent="0.25">
      <c r="A5521">
        <v>72269</v>
      </c>
      <c r="B5521" t="s">
        <v>3</v>
      </c>
      <c r="C5521" t="s">
        <v>5519</v>
      </c>
    </row>
    <row r="5522" spans="1:3" x14ac:dyDescent="0.25">
      <c r="A5522">
        <v>29582</v>
      </c>
      <c r="B5522" t="s">
        <v>8</v>
      </c>
      <c r="C5522" t="s">
        <v>5520</v>
      </c>
    </row>
    <row r="5523" spans="1:3" x14ac:dyDescent="0.25">
      <c r="A5523">
        <v>21504</v>
      </c>
      <c r="B5523" t="s">
        <v>8</v>
      </c>
      <c r="C5523" t="s">
        <v>5521</v>
      </c>
    </row>
    <row r="5524" spans="1:3" x14ac:dyDescent="0.25">
      <c r="A5524">
        <v>18262</v>
      </c>
      <c r="B5524" t="s">
        <v>8</v>
      </c>
      <c r="C5524" t="s">
        <v>5522</v>
      </c>
    </row>
    <row r="5525" spans="1:3" x14ac:dyDescent="0.25">
      <c r="A5525">
        <v>23620</v>
      </c>
      <c r="B5525" t="s">
        <v>8</v>
      </c>
      <c r="C5525" t="s">
        <v>5523</v>
      </c>
    </row>
    <row r="5526" spans="1:3" x14ac:dyDescent="0.25">
      <c r="A5526">
        <v>26499</v>
      </c>
      <c r="B5526" t="s">
        <v>8</v>
      </c>
      <c r="C5526" t="s">
        <v>5524</v>
      </c>
    </row>
    <row r="5527" spans="1:3" x14ac:dyDescent="0.25">
      <c r="A5527">
        <v>35655</v>
      </c>
      <c r="B5527" t="s">
        <v>3</v>
      </c>
      <c r="C5527" t="s">
        <v>5525</v>
      </c>
    </row>
    <row r="5528" spans="1:3" x14ac:dyDescent="0.25">
      <c r="A5528">
        <v>26050</v>
      </c>
      <c r="B5528" t="s">
        <v>8</v>
      </c>
      <c r="C5528" t="s">
        <v>5526</v>
      </c>
    </row>
    <row r="5529" spans="1:3" x14ac:dyDescent="0.25">
      <c r="A5529">
        <v>37117</v>
      </c>
      <c r="B5529" t="s">
        <v>3</v>
      </c>
      <c r="C5529" t="s">
        <v>5527</v>
      </c>
    </row>
    <row r="5530" spans="1:3" x14ac:dyDescent="0.25">
      <c r="A5530">
        <v>24087</v>
      </c>
      <c r="B5530" t="s">
        <v>8</v>
      </c>
      <c r="C5530" t="s">
        <v>5528</v>
      </c>
    </row>
    <row r="5531" spans="1:3" x14ac:dyDescent="0.25">
      <c r="A5531">
        <v>71281</v>
      </c>
      <c r="B5531" t="s">
        <v>3</v>
      </c>
      <c r="C5531" t="s">
        <v>5529</v>
      </c>
    </row>
    <row r="5532" spans="1:3" x14ac:dyDescent="0.25">
      <c r="A5532">
        <v>90927</v>
      </c>
      <c r="B5532" t="s">
        <v>3</v>
      </c>
      <c r="C5532" t="s">
        <v>5530</v>
      </c>
    </row>
    <row r="5533" spans="1:3" x14ac:dyDescent="0.25">
      <c r="A5533">
        <v>21653</v>
      </c>
      <c r="B5533" t="s">
        <v>8</v>
      </c>
      <c r="C5533" t="s">
        <v>5531</v>
      </c>
    </row>
    <row r="5534" spans="1:3" x14ac:dyDescent="0.25">
      <c r="A5534">
        <v>93556</v>
      </c>
      <c r="B5534" t="s">
        <v>3</v>
      </c>
      <c r="C5534" t="s">
        <v>5532</v>
      </c>
    </row>
    <row r="5535" spans="1:3" x14ac:dyDescent="0.25">
      <c r="A5535">
        <v>25863</v>
      </c>
      <c r="B5535" t="s">
        <v>8</v>
      </c>
      <c r="C5535" t="s">
        <v>5533</v>
      </c>
    </row>
    <row r="5536" spans="1:3" x14ac:dyDescent="0.25">
      <c r="A5536">
        <v>285824</v>
      </c>
      <c r="B5536" t="s">
        <v>8</v>
      </c>
      <c r="C5536" t="s">
        <v>5534</v>
      </c>
    </row>
    <row r="5537" spans="1:3" x14ac:dyDescent="0.25">
      <c r="A5537">
        <v>29406</v>
      </c>
      <c r="B5537" t="s">
        <v>8</v>
      </c>
      <c r="C5537" t="s">
        <v>5535</v>
      </c>
    </row>
    <row r="5538" spans="1:3" x14ac:dyDescent="0.25">
      <c r="A5538">
        <v>94422</v>
      </c>
      <c r="B5538" t="s">
        <v>3</v>
      </c>
      <c r="C5538" t="s">
        <v>5536</v>
      </c>
    </row>
    <row r="5539" spans="1:3" x14ac:dyDescent="0.25">
      <c r="A5539">
        <v>15745</v>
      </c>
      <c r="B5539" t="s">
        <v>8</v>
      </c>
      <c r="C5539" t="s">
        <v>5537</v>
      </c>
    </row>
    <row r="5540" spans="1:3" x14ac:dyDescent="0.25">
      <c r="A5540">
        <v>20596</v>
      </c>
      <c r="B5540" t="s">
        <v>8</v>
      </c>
      <c r="C5540" t="s">
        <v>5538</v>
      </c>
    </row>
    <row r="5541" spans="1:3" x14ac:dyDescent="0.25">
      <c r="A5541">
        <v>29062</v>
      </c>
      <c r="B5541" t="s">
        <v>8</v>
      </c>
      <c r="C5541" t="s">
        <v>5539</v>
      </c>
    </row>
    <row r="5542" spans="1:3" x14ac:dyDescent="0.25">
      <c r="A5542">
        <v>35802</v>
      </c>
      <c r="B5542" t="s">
        <v>3</v>
      </c>
      <c r="C5542" t="s">
        <v>5540</v>
      </c>
    </row>
    <row r="5543" spans="1:3" x14ac:dyDescent="0.25">
      <c r="A5543">
        <v>22041</v>
      </c>
      <c r="B5543" t="s">
        <v>8</v>
      </c>
      <c r="C5543" t="s">
        <v>5541</v>
      </c>
    </row>
    <row r="5544" spans="1:3" x14ac:dyDescent="0.25">
      <c r="A5544">
        <v>30082</v>
      </c>
      <c r="B5544" t="s">
        <v>8</v>
      </c>
      <c r="C5544" t="s">
        <v>5542</v>
      </c>
    </row>
    <row r="5545" spans="1:3" x14ac:dyDescent="0.25">
      <c r="A5545">
        <v>30002</v>
      </c>
      <c r="B5545" t="s">
        <v>8</v>
      </c>
      <c r="C5545" t="s">
        <v>5543</v>
      </c>
    </row>
    <row r="5546" spans="1:3" x14ac:dyDescent="0.25">
      <c r="A5546">
        <v>22224</v>
      </c>
      <c r="B5546" t="s">
        <v>8</v>
      </c>
      <c r="C5546" t="s">
        <v>5544</v>
      </c>
    </row>
    <row r="5547" spans="1:3" x14ac:dyDescent="0.25">
      <c r="A5547">
        <v>14830</v>
      </c>
      <c r="B5547" t="s">
        <v>8</v>
      </c>
      <c r="C5547" t="s">
        <v>5545</v>
      </c>
    </row>
    <row r="5548" spans="1:3" x14ac:dyDescent="0.25">
      <c r="A5548">
        <v>15877</v>
      </c>
      <c r="B5548" t="s">
        <v>8</v>
      </c>
      <c r="C5548" t="s">
        <v>5546</v>
      </c>
    </row>
    <row r="5549" spans="1:3" x14ac:dyDescent="0.25">
      <c r="A5549">
        <v>96208</v>
      </c>
      <c r="B5549" t="s">
        <v>3</v>
      </c>
      <c r="C5549" t="s">
        <v>5547</v>
      </c>
    </row>
    <row r="5550" spans="1:3" x14ac:dyDescent="0.25">
      <c r="A5550">
        <v>53456</v>
      </c>
      <c r="B5550" t="s">
        <v>3</v>
      </c>
      <c r="C5550" t="s">
        <v>5548</v>
      </c>
    </row>
    <row r="5551" spans="1:3" x14ac:dyDescent="0.25">
      <c r="A5551">
        <v>21771</v>
      </c>
      <c r="B5551" t="s">
        <v>8</v>
      </c>
      <c r="C5551" t="s">
        <v>5549</v>
      </c>
    </row>
    <row r="5552" spans="1:3" x14ac:dyDescent="0.25">
      <c r="A5552">
        <v>22019</v>
      </c>
      <c r="B5552" t="s">
        <v>8</v>
      </c>
      <c r="C5552" t="s">
        <v>5550</v>
      </c>
    </row>
    <row r="5553" spans="1:3" x14ac:dyDescent="0.25">
      <c r="A5553">
        <v>171198</v>
      </c>
      <c r="B5553" t="s">
        <v>3</v>
      </c>
      <c r="C5553" t="s">
        <v>5551</v>
      </c>
    </row>
    <row r="5554" spans="1:3" x14ac:dyDescent="0.25">
      <c r="A5554">
        <v>146871</v>
      </c>
      <c r="B5554" t="s">
        <v>3</v>
      </c>
      <c r="C5554" t="s">
        <v>5552</v>
      </c>
    </row>
    <row r="5555" spans="1:3" x14ac:dyDescent="0.25">
      <c r="A5555">
        <v>22051</v>
      </c>
      <c r="B5555" t="s">
        <v>8</v>
      </c>
      <c r="C5555" t="s">
        <v>5553</v>
      </c>
    </row>
    <row r="5556" spans="1:3" x14ac:dyDescent="0.25">
      <c r="A5556">
        <v>98366</v>
      </c>
      <c r="B5556" t="s">
        <v>3</v>
      </c>
      <c r="C5556" t="s">
        <v>5554</v>
      </c>
    </row>
    <row r="5557" spans="1:3" x14ac:dyDescent="0.25">
      <c r="A5557">
        <v>102403</v>
      </c>
      <c r="B5557" t="s">
        <v>3</v>
      </c>
      <c r="C5557" t="s">
        <v>5555</v>
      </c>
    </row>
    <row r="5558" spans="1:3" x14ac:dyDescent="0.25">
      <c r="A5558">
        <v>150554</v>
      </c>
      <c r="B5558" t="s">
        <v>3</v>
      </c>
      <c r="C5558" t="s">
        <v>5556</v>
      </c>
    </row>
    <row r="5559" spans="1:3" x14ac:dyDescent="0.25">
      <c r="A5559">
        <v>7043</v>
      </c>
      <c r="B5559" t="s">
        <v>8</v>
      </c>
      <c r="C5559" t="s">
        <v>5557</v>
      </c>
    </row>
    <row r="5560" spans="1:3" x14ac:dyDescent="0.25">
      <c r="A5560">
        <v>9260</v>
      </c>
      <c r="B5560" t="s">
        <v>8</v>
      </c>
      <c r="C5560" t="s">
        <v>5558</v>
      </c>
    </row>
    <row r="5561" spans="1:3" x14ac:dyDescent="0.25">
      <c r="A5561">
        <v>160314</v>
      </c>
      <c r="B5561" t="s">
        <v>3</v>
      </c>
      <c r="C5561" t="s">
        <v>5559</v>
      </c>
    </row>
    <row r="5562" spans="1:3" x14ac:dyDescent="0.25">
      <c r="A5562">
        <v>22301</v>
      </c>
      <c r="B5562" t="s">
        <v>8</v>
      </c>
      <c r="C5562" t="s">
        <v>5560</v>
      </c>
    </row>
    <row r="5563" spans="1:3" x14ac:dyDescent="0.25">
      <c r="A5563">
        <v>177068</v>
      </c>
      <c r="B5563" t="s">
        <v>3</v>
      </c>
      <c r="C5563" t="s">
        <v>5561</v>
      </c>
    </row>
    <row r="5564" spans="1:3" x14ac:dyDescent="0.25">
      <c r="A5564">
        <v>69069</v>
      </c>
      <c r="B5564" t="s">
        <v>3</v>
      </c>
      <c r="C5564" t="s">
        <v>5562</v>
      </c>
    </row>
    <row r="5565" spans="1:3" x14ac:dyDescent="0.25">
      <c r="A5565">
        <v>4900</v>
      </c>
      <c r="B5565" t="s">
        <v>8</v>
      </c>
      <c r="C5565" t="s">
        <v>5563</v>
      </c>
    </row>
    <row r="5566" spans="1:3" x14ac:dyDescent="0.25">
      <c r="A5566">
        <v>15146</v>
      </c>
      <c r="B5566" t="s">
        <v>8</v>
      </c>
      <c r="C5566" t="s">
        <v>5564</v>
      </c>
    </row>
    <row r="5567" spans="1:3" x14ac:dyDescent="0.25">
      <c r="A5567">
        <v>20625</v>
      </c>
      <c r="B5567" t="s">
        <v>8</v>
      </c>
      <c r="C5567" t="s">
        <v>5565</v>
      </c>
    </row>
    <row r="5568" spans="1:3" x14ac:dyDescent="0.25">
      <c r="A5568">
        <v>21143</v>
      </c>
      <c r="B5568" t="s">
        <v>8</v>
      </c>
      <c r="C5568" t="s">
        <v>5566</v>
      </c>
    </row>
    <row r="5569" spans="1:3" x14ac:dyDescent="0.25">
      <c r="A5569">
        <v>79664</v>
      </c>
      <c r="B5569" t="s">
        <v>3</v>
      </c>
      <c r="C5569" t="s">
        <v>5567</v>
      </c>
    </row>
    <row r="5570" spans="1:3" x14ac:dyDescent="0.25">
      <c r="A5570">
        <v>79354</v>
      </c>
      <c r="B5570" t="s">
        <v>3</v>
      </c>
      <c r="C5570" t="s">
        <v>5568</v>
      </c>
    </row>
    <row r="5571" spans="1:3" x14ac:dyDescent="0.25">
      <c r="A5571">
        <v>10978</v>
      </c>
      <c r="B5571" t="s">
        <v>8</v>
      </c>
      <c r="C5571" t="s">
        <v>5569</v>
      </c>
    </row>
    <row r="5572" spans="1:3" x14ac:dyDescent="0.25">
      <c r="A5572">
        <v>78713</v>
      </c>
      <c r="B5572" t="s">
        <v>3</v>
      </c>
      <c r="C5572" t="s">
        <v>5570</v>
      </c>
    </row>
    <row r="5573" spans="1:3" x14ac:dyDescent="0.25">
      <c r="A5573">
        <v>3798</v>
      </c>
      <c r="B5573" t="s">
        <v>8</v>
      </c>
      <c r="C5573" t="s">
        <v>5571</v>
      </c>
    </row>
    <row r="5574" spans="1:3" x14ac:dyDescent="0.25">
      <c r="A5574">
        <v>89515</v>
      </c>
      <c r="B5574" t="s">
        <v>3</v>
      </c>
      <c r="C5574" t="s">
        <v>5572</v>
      </c>
    </row>
    <row r="5575" spans="1:3" x14ac:dyDescent="0.25">
      <c r="A5575">
        <v>17432</v>
      </c>
      <c r="B5575" t="s">
        <v>8</v>
      </c>
      <c r="C5575" t="s">
        <v>5573</v>
      </c>
    </row>
    <row r="5576" spans="1:3" x14ac:dyDescent="0.25">
      <c r="A5576">
        <v>170505</v>
      </c>
      <c r="B5576" t="s">
        <v>3</v>
      </c>
      <c r="C5576" t="s">
        <v>5574</v>
      </c>
    </row>
    <row r="5577" spans="1:3" x14ac:dyDescent="0.25">
      <c r="A5577">
        <v>185635</v>
      </c>
      <c r="B5577" t="s">
        <v>3</v>
      </c>
      <c r="C5577" t="s">
        <v>5575</v>
      </c>
    </row>
    <row r="5578" spans="1:3" x14ac:dyDescent="0.25">
      <c r="A5578">
        <v>19528</v>
      </c>
      <c r="B5578" t="s">
        <v>8</v>
      </c>
      <c r="C5578" t="s">
        <v>5576</v>
      </c>
    </row>
    <row r="5579" spans="1:3" x14ac:dyDescent="0.25">
      <c r="A5579">
        <v>38852</v>
      </c>
      <c r="B5579" t="s">
        <v>3</v>
      </c>
      <c r="C5579" t="s">
        <v>5577</v>
      </c>
    </row>
    <row r="5580" spans="1:3" x14ac:dyDescent="0.25">
      <c r="A5580">
        <v>22485</v>
      </c>
      <c r="B5580" t="s">
        <v>8</v>
      </c>
      <c r="C5580" t="s">
        <v>5578</v>
      </c>
    </row>
    <row r="5581" spans="1:3" x14ac:dyDescent="0.25">
      <c r="A5581">
        <v>42562</v>
      </c>
      <c r="B5581" t="s">
        <v>3</v>
      </c>
      <c r="C5581" t="s">
        <v>5579</v>
      </c>
    </row>
    <row r="5582" spans="1:3" x14ac:dyDescent="0.25">
      <c r="A5582">
        <v>6900</v>
      </c>
      <c r="B5582" t="s">
        <v>8</v>
      </c>
      <c r="C5582" t="s">
        <v>5580</v>
      </c>
    </row>
    <row r="5583" spans="1:3" x14ac:dyDescent="0.25">
      <c r="A5583">
        <v>5042</v>
      </c>
      <c r="B5583" t="s">
        <v>8</v>
      </c>
      <c r="C5583" t="s">
        <v>5581</v>
      </c>
    </row>
    <row r="5584" spans="1:3" x14ac:dyDescent="0.25">
      <c r="A5584">
        <v>25846</v>
      </c>
      <c r="B5584" t="s">
        <v>8</v>
      </c>
      <c r="C5584" t="s">
        <v>5582</v>
      </c>
    </row>
    <row r="5585" spans="1:3" x14ac:dyDescent="0.25">
      <c r="A5585">
        <v>22307</v>
      </c>
      <c r="B5585" t="s">
        <v>8</v>
      </c>
      <c r="C5585" t="s">
        <v>5583</v>
      </c>
    </row>
    <row r="5586" spans="1:3" x14ac:dyDescent="0.25">
      <c r="A5586">
        <v>23917</v>
      </c>
      <c r="B5586" t="s">
        <v>8</v>
      </c>
      <c r="C5586" t="s">
        <v>5584</v>
      </c>
    </row>
    <row r="5587" spans="1:3" x14ac:dyDescent="0.25">
      <c r="A5587">
        <v>20522</v>
      </c>
      <c r="B5587" t="s">
        <v>8</v>
      </c>
      <c r="C5587" t="s">
        <v>5585</v>
      </c>
    </row>
    <row r="5588" spans="1:3" x14ac:dyDescent="0.25">
      <c r="A5588">
        <v>95186</v>
      </c>
      <c r="B5588" t="s">
        <v>3</v>
      </c>
      <c r="C5588" t="s">
        <v>5586</v>
      </c>
    </row>
    <row r="5589" spans="1:3" x14ac:dyDescent="0.25">
      <c r="A5589">
        <v>20493</v>
      </c>
      <c r="B5589" t="s">
        <v>8</v>
      </c>
      <c r="C5589" t="s">
        <v>5587</v>
      </c>
    </row>
    <row r="5590" spans="1:3" x14ac:dyDescent="0.25">
      <c r="A5590">
        <v>21927</v>
      </c>
      <c r="B5590" t="s">
        <v>8</v>
      </c>
      <c r="C5590" t="s">
        <v>5588</v>
      </c>
    </row>
    <row r="5591" spans="1:3" x14ac:dyDescent="0.25">
      <c r="A5591">
        <v>34370</v>
      </c>
      <c r="B5591" t="s">
        <v>8</v>
      </c>
      <c r="C5591" t="s">
        <v>5589</v>
      </c>
    </row>
    <row r="5592" spans="1:3" x14ac:dyDescent="0.25">
      <c r="A5592">
        <v>8639</v>
      </c>
      <c r="B5592" t="s">
        <v>8</v>
      </c>
      <c r="C5592" t="s">
        <v>5590</v>
      </c>
    </row>
    <row r="5593" spans="1:3" x14ac:dyDescent="0.25">
      <c r="A5593">
        <v>7580</v>
      </c>
      <c r="B5593" t="s">
        <v>8</v>
      </c>
      <c r="C5593" t="s">
        <v>5591</v>
      </c>
    </row>
    <row r="5594" spans="1:3" x14ac:dyDescent="0.25">
      <c r="A5594">
        <v>21533</v>
      </c>
      <c r="B5594" t="s">
        <v>8</v>
      </c>
      <c r="C5594" t="s">
        <v>5592</v>
      </c>
    </row>
    <row r="5595" spans="1:3" x14ac:dyDescent="0.25">
      <c r="A5595">
        <v>6055</v>
      </c>
      <c r="B5595" t="s">
        <v>8</v>
      </c>
      <c r="C5595" t="s">
        <v>5593</v>
      </c>
    </row>
    <row r="5596" spans="1:3" x14ac:dyDescent="0.25">
      <c r="A5596">
        <v>241772</v>
      </c>
      <c r="B5596" t="s">
        <v>8</v>
      </c>
      <c r="C5596" t="s">
        <v>5594</v>
      </c>
    </row>
    <row r="5597" spans="1:3" x14ac:dyDescent="0.25">
      <c r="A5597">
        <v>129245</v>
      </c>
      <c r="B5597" t="s">
        <v>3</v>
      </c>
      <c r="C5597" t="s">
        <v>5595</v>
      </c>
    </row>
    <row r="5598" spans="1:3" x14ac:dyDescent="0.25">
      <c r="A5598">
        <v>26429</v>
      </c>
      <c r="B5598" t="s">
        <v>8</v>
      </c>
      <c r="C5598" t="s">
        <v>5596</v>
      </c>
    </row>
    <row r="5599" spans="1:3" x14ac:dyDescent="0.25">
      <c r="A5599">
        <v>22017</v>
      </c>
      <c r="B5599" t="s">
        <v>8</v>
      </c>
      <c r="C5599" t="s">
        <v>5597</v>
      </c>
    </row>
    <row r="5600" spans="1:3" x14ac:dyDescent="0.25">
      <c r="A5600">
        <v>145000</v>
      </c>
      <c r="B5600" t="s">
        <v>3</v>
      </c>
      <c r="C5600" t="s">
        <v>5598</v>
      </c>
    </row>
    <row r="5601" spans="1:3" x14ac:dyDescent="0.25">
      <c r="A5601">
        <v>21171</v>
      </c>
      <c r="B5601" t="s">
        <v>8</v>
      </c>
      <c r="C5601" t="s">
        <v>5599</v>
      </c>
    </row>
    <row r="5602" spans="1:3" x14ac:dyDescent="0.25">
      <c r="A5602">
        <v>21676</v>
      </c>
      <c r="B5602" t="s">
        <v>8</v>
      </c>
      <c r="C5602" t="s">
        <v>5600</v>
      </c>
    </row>
    <row r="5603" spans="1:3" x14ac:dyDescent="0.25">
      <c r="A5603">
        <v>4594</v>
      </c>
      <c r="B5603" t="s">
        <v>8</v>
      </c>
      <c r="C5603" t="s">
        <v>5601</v>
      </c>
    </row>
    <row r="5604" spans="1:3" x14ac:dyDescent="0.25">
      <c r="A5604">
        <v>152842</v>
      </c>
      <c r="B5604" t="s">
        <v>3</v>
      </c>
      <c r="C5604" t="s">
        <v>5602</v>
      </c>
    </row>
    <row r="5605" spans="1:3" x14ac:dyDescent="0.25">
      <c r="A5605">
        <v>25399</v>
      </c>
      <c r="B5605" t="s">
        <v>8</v>
      </c>
      <c r="C5605" t="s">
        <v>5603</v>
      </c>
    </row>
    <row r="5606" spans="1:3" x14ac:dyDescent="0.25">
      <c r="A5606">
        <v>21668</v>
      </c>
      <c r="B5606" t="s">
        <v>8</v>
      </c>
      <c r="C5606" t="s">
        <v>5604</v>
      </c>
    </row>
    <row r="5607" spans="1:3" x14ac:dyDescent="0.25">
      <c r="A5607">
        <v>93715</v>
      </c>
      <c r="B5607" t="s">
        <v>3</v>
      </c>
      <c r="C5607" t="s">
        <v>5605</v>
      </c>
    </row>
    <row r="5608" spans="1:3" x14ac:dyDescent="0.25">
      <c r="A5608">
        <v>93752</v>
      </c>
      <c r="B5608" t="s">
        <v>3</v>
      </c>
      <c r="C5608" t="s">
        <v>5606</v>
      </c>
    </row>
    <row r="5609" spans="1:3" x14ac:dyDescent="0.25">
      <c r="A5609">
        <v>48061</v>
      </c>
      <c r="B5609" t="s">
        <v>3</v>
      </c>
      <c r="C5609" t="s">
        <v>5607</v>
      </c>
    </row>
    <row r="5610" spans="1:3" x14ac:dyDescent="0.25">
      <c r="A5610">
        <v>78780</v>
      </c>
      <c r="B5610" t="s">
        <v>3</v>
      </c>
      <c r="C5610" t="s">
        <v>5608</v>
      </c>
    </row>
    <row r="5611" spans="1:3" x14ac:dyDescent="0.25">
      <c r="A5611">
        <v>15210</v>
      </c>
      <c r="B5611" t="s">
        <v>8</v>
      </c>
      <c r="C5611" t="s">
        <v>5609</v>
      </c>
    </row>
    <row r="5612" spans="1:3" x14ac:dyDescent="0.25">
      <c r="A5612">
        <v>15232</v>
      </c>
      <c r="B5612" t="s">
        <v>8</v>
      </c>
      <c r="C5612" t="s">
        <v>5610</v>
      </c>
    </row>
    <row r="5613" spans="1:3" x14ac:dyDescent="0.25">
      <c r="A5613">
        <v>30077</v>
      </c>
      <c r="B5613" t="s">
        <v>8</v>
      </c>
      <c r="C5613" t="s">
        <v>5611</v>
      </c>
    </row>
    <row r="5614" spans="1:3" x14ac:dyDescent="0.25">
      <c r="A5614">
        <v>21477</v>
      </c>
      <c r="B5614" t="s">
        <v>8</v>
      </c>
      <c r="C5614" t="s">
        <v>5612</v>
      </c>
    </row>
    <row r="5615" spans="1:3" x14ac:dyDescent="0.25">
      <c r="A5615">
        <v>152562</v>
      </c>
      <c r="B5615" t="s">
        <v>3</v>
      </c>
      <c r="C5615" t="s">
        <v>5613</v>
      </c>
    </row>
    <row r="5616" spans="1:3" x14ac:dyDescent="0.25">
      <c r="A5616">
        <v>47449</v>
      </c>
      <c r="B5616" t="s">
        <v>3</v>
      </c>
      <c r="C5616" t="s">
        <v>5614</v>
      </c>
    </row>
    <row r="5617" spans="1:3" x14ac:dyDescent="0.25">
      <c r="A5617">
        <v>143803</v>
      </c>
      <c r="B5617" t="s">
        <v>3</v>
      </c>
      <c r="C5617" t="s">
        <v>5615</v>
      </c>
    </row>
    <row r="5618" spans="1:3" x14ac:dyDescent="0.25">
      <c r="A5618">
        <v>29186</v>
      </c>
      <c r="B5618" t="s">
        <v>8</v>
      </c>
      <c r="C5618" t="s">
        <v>5616</v>
      </c>
    </row>
    <row r="5619" spans="1:3" x14ac:dyDescent="0.25">
      <c r="A5619">
        <v>35706</v>
      </c>
      <c r="B5619" t="s">
        <v>8</v>
      </c>
      <c r="C5619" t="s">
        <v>5617</v>
      </c>
    </row>
    <row r="5620" spans="1:3" x14ac:dyDescent="0.25">
      <c r="A5620">
        <v>38826</v>
      </c>
      <c r="B5620" t="s">
        <v>8</v>
      </c>
      <c r="C5620" t="s">
        <v>5618</v>
      </c>
    </row>
    <row r="5621" spans="1:3" x14ac:dyDescent="0.25">
      <c r="A5621">
        <v>12965</v>
      </c>
      <c r="B5621" t="s">
        <v>8</v>
      </c>
      <c r="C5621" t="s">
        <v>5619</v>
      </c>
    </row>
    <row r="5622" spans="1:3" x14ac:dyDescent="0.25">
      <c r="A5622">
        <v>22870</v>
      </c>
      <c r="B5622" t="s">
        <v>3</v>
      </c>
      <c r="C5622" t="s">
        <v>5620</v>
      </c>
    </row>
    <row r="5623" spans="1:3" x14ac:dyDescent="0.25">
      <c r="A5623">
        <v>85440</v>
      </c>
      <c r="B5623" t="s">
        <v>3</v>
      </c>
      <c r="C5623" t="s">
        <v>5621</v>
      </c>
    </row>
    <row r="5624" spans="1:3" x14ac:dyDescent="0.25">
      <c r="A5624">
        <v>134322</v>
      </c>
      <c r="B5624" t="s">
        <v>3</v>
      </c>
      <c r="C5624" t="s">
        <v>5622</v>
      </c>
    </row>
    <row r="5625" spans="1:3" x14ac:dyDescent="0.25">
      <c r="A5625">
        <v>22252</v>
      </c>
      <c r="B5625" t="s">
        <v>8</v>
      </c>
      <c r="C5625" t="s">
        <v>5623</v>
      </c>
    </row>
    <row r="5626" spans="1:3" x14ac:dyDescent="0.25">
      <c r="A5626">
        <v>15636</v>
      </c>
      <c r="B5626" t="s">
        <v>8</v>
      </c>
      <c r="C5626" t="s">
        <v>5624</v>
      </c>
    </row>
    <row r="5627" spans="1:3" x14ac:dyDescent="0.25">
      <c r="A5627">
        <v>21665</v>
      </c>
      <c r="B5627" t="s">
        <v>8</v>
      </c>
      <c r="C5627" t="s">
        <v>5625</v>
      </c>
    </row>
    <row r="5628" spans="1:3" x14ac:dyDescent="0.25">
      <c r="A5628">
        <v>103078</v>
      </c>
      <c r="B5628" t="s">
        <v>3</v>
      </c>
      <c r="C5628" t="s">
        <v>5626</v>
      </c>
    </row>
    <row r="5629" spans="1:3" x14ac:dyDescent="0.25">
      <c r="A5629">
        <v>22237</v>
      </c>
      <c r="B5629" t="s">
        <v>8</v>
      </c>
      <c r="C5629" t="s">
        <v>5627</v>
      </c>
    </row>
    <row r="5630" spans="1:3" x14ac:dyDescent="0.25">
      <c r="A5630">
        <v>18257</v>
      </c>
      <c r="B5630" t="s">
        <v>8</v>
      </c>
      <c r="C5630" t="s">
        <v>5628</v>
      </c>
    </row>
    <row r="5631" spans="1:3" x14ac:dyDescent="0.25">
      <c r="A5631">
        <v>31400</v>
      </c>
      <c r="B5631" t="s">
        <v>3</v>
      </c>
      <c r="C5631" t="s">
        <v>5629</v>
      </c>
    </row>
    <row r="5632" spans="1:3" x14ac:dyDescent="0.25">
      <c r="A5632">
        <v>1692</v>
      </c>
      <c r="B5632" t="s">
        <v>8</v>
      </c>
      <c r="C5632" t="s">
        <v>5630</v>
      </c>
    </row>
    <row r="5633" spans="1:3" x14ac:dyDescent="0.25">
      <c r="A5633">
        <v>27099</v>
      </c>
      <c r="B5633" t="s">
        <v>8</v>
      </c>
      <c r="C5633" t="s">
        <v>5631</v>
      </c>
    </row>
    <row r="5634" spans="1:3" x14ac:dyDescent="0.25">
      <c r="A5634">
        <v>31455</v>
      </c>
      <c r="B5634" t="s">
        <v>8</v>
      </c>
      <c r="C5634" t="s">
        <v>5632</v>
      </c>
    </row>
    <row r="5635" spans="1:3" x14ac:dyDescent="0.25">
      <c r="A5635">
        <v>56288</v>
      </c>
      <c r="B5635" t="s">
        <v>3</v>
      </c>
      <c r="C5635" t="s">
        <v>5633</v>
      </c>
    </row>
    <row r="5636" spans="1:3" x14ac:dyDescent="0.25">
      <c r="A5636">
        <v>22197</v>
      </c>
      <c r="B5636" t="s">
        <v>8</v>
      </c>
      <c r="C5636" t="s">
        <v>5634</v>
      </c>
    </row>
    <row r="5637" spans="1:3" x14ac:dyDescent="0.25">
      <c r="A5637">
        <v>34267</v>
      </c>
      <c r="B5637" t="s">
        <v>3</v>
      </c>
      <c r="C5637" t="s">
        <v>5635</v>
      </c>
    </row>
    <row r="5638" spans="1:3" x14ac:dyDescent="0.25">
      <c r="A5638">
        <v>21476</v>
      </c>
      <c r="B5638" t="s">
        <v>8</v>
      </c>
      <c r="C5638" t="s">
        <v>5636</v>
      </c>
    </row>
    <row r="5639" spans="1:3" x14ac:dyDescent="0.25">
      <c r="A5639">
        <v>16814</v>
      </c>
      <c r="B5639" t="s">
        <v>8</v>
      </c>
      <c r="C5639" t="s">
        <v>5637</v>
      </c>
    </row>
    <row r="5640" spans="1:3" x14ac:dyDescent="0.25">
      <c r="A5640">
        <v>25656</v>
      </c>
      <c r="B5640" t="s">
        <v>8</v>
      </c>
      <c r="C5640" t="s">
        <v>5638</v>
      </c>
    </row>
    <row r="5641" spans="1:3" x14ac:dyDescent="0.25">
      <c r="A5641">
        <v>135780</v>
      </c>
      <c r="B5641" t="s">
        <v>3</v>
      </c>
      <c r="C5641" t="s">
        <v>5639</v>
      </c>
    </row>
    <row r="5642" spans="1:3" x14ac:dyDescent="0.25">
      <c r="A5642">
        <v>7213</v>
      </c>
      <c r="B5642" t="s">
        <v>8</v>
      </c>
      <c r="C5642" t="s">
        <v>5640</v>
      </c>
    </row>
    <row r="5643" spans="1:3" x14ac:dyDescent="0.25">
      <c r="A5643">
        <v>20308</v>
      </c>
      <c r="B5643" t="s">
        <v>8</v>
      </c>
      <c r="C5643" t="s">
        <v>5641</v>
      </c>
    </row>
    <row r="5644" spans="1:3" x14ac:dyDescent="0.25">
      <c r="A5644">
        <v>137484</v>
      </c>
      <c r="B5644" t="s">
        <v>3</v>
      </c>
      <c r="C5644" t="s">
        <v>5642</v>
      </c>
    </row>
    <row r="5645" spans="1:3" x14ac:dyDescent="0.25">
      <c r="A5645">
        <v>13696</v>
      </c>
      <c r="B5645" t="s">
        <v>8</v>
      </c>
      <c r="C5645" t="s">
        <v>5643</v>
      </c>
    </row>
    <row r="5646" spans="1:3" x14ac:dyDescent="0.25">
      <c r="A5646">
        <v>103212</v>
      </c>
      <c r="B5646" t="s">
        <v>3</v>
      </c>
      <c r="C5646" t="s">
        <v>5644</v>
      </c>
    </row>
    <row r="5647" spans="1:3" x14ac:dyDescent="0.25">
      <c r="A5647">
        <v>103868</v>
      </c>
      <c r="B5647" t="s">
        <v>3</v>
      </c>
      <c r="C5647" t="s">
        <v>5645</v>
      </c>
    </row>
    <row r="5648" spans="1:3" x14ac:dyDescent="0.25">
      <c r="A5648">
        <v>32911</v>
      </c>
      <c r="B5648" t="s">
        <v>8</v>
      </c>
      <c r="C5648" t="s">
        <v>5646</v>
      </c>
    </row>
    <row r="5649" spans="1:3" x14ac:dyDescent="0.25">
      <c r="A5649">
        <v>4001</v>
      </c>
      <c r="B5649" t="s">
        <v>8</v>
      </c>
      <c r="C5649" t="s">
        <v>5647</v>
      </c>
    </row>
    <row r="5650" spans="1:3" x14ac:dyDescent="0.25">
      <c r="A5650">
        <v>8365</v>
      </c>
      <c r="B5650" t="s">
        <v>8</v>
      </c>
      <c r="C5650" t="s">
        <v>5648</v>
      </c>
    </row>
    <row r="5651" spans="1:3" x14ac:dyDescent="0.25">
      <c r="A5651">
        <v>7449</v>
      </c>
      <c r="B5651" t="s">
        <v>8</v>
      </c>
      <c r="C5651" t="s">
        <v>5649</v>
      </c>
    </row>
    <row r="5652" spans="1:3" x14ac:dyDescent="0.25">
      <c r="A5652">
        <v>20593</v>
      </c>
      <c r="B5652" t="s">
        <v>8</v>
      </c>
      <c r="C5652" t="s">
        <v>5650</v>
      </c>
    </row>
    <row r="5653" spans="1:3" x14ac:dyDescent="0.25">
      <c r="A5653">
        <v>7936</v>
      </c>
      <c r="B5653" t="s">
        <v>8</v>
      </c>
      <c r="C5653" t="s">
        <v>5651</v>
      </c>
    </row>
    <row r="5654" spans="1:3" x14ac:dyDescent="0.25">
      <c r="A5654">
        <v>38488</v>
      </c>
      <c r="B5654" t="s">
        <v>8</v>
      </c>
      <c r="C5654" t="s">
        <v>5652</v>
      </c>
    </row>
    <row r="5655" spans="1:3" x14ac:dyDescent="0.25">
      <c r="A5655">
        <v>1791</v>
      </c>
      <c r="B5655" t="s">
        <v>8</v>
      </c>
      <c r="C5655" t="s">
        <v>5653</v>
      </c>
    </row>
    <row r="5656" spans="1:3" x14ac:dyDescent="0.25">
      <c r="A5656">
        <v>161623</v>
      </c>
      <c r="B5656" t="s">
        <v>3</v>
      </c>
      <c r="C5656" t="s">
        <v>5654</v>
      </c>
    </row>
    <row r="5657" spans="1:3" x14ac:dyDescent="0.25">
      <c r="A5657">
        <v>3156</v>
      </c>
      <c r="B5657" t="s">
        <v>8</v>
      </c>
      <c r="C5657" t="s">
        <v>5655</v>
      </c>
    </row>
    <row r="5658" spans="1:3" x14ac:dyDescent="0.25">
      <c r="A5658">
        <v>22062</v>
      </c>
      <c r="B5658" t="s">
        <v>8</v>
      </c>
      <c r="C5658" t="s">
        <v>5656</v>
      </c>
    </row>
    <row r="5659" spans="1:3" x14ac:dyDescent="0.25">
      <c r="A5659">
        <v>26449</v>
      </c>
      <c r="B5659" t="s">
        <v>8</v>
      </c>
      <c r="C5659" t="s">
        <v>5657</v>
      </c>
    </row>
    <row r="5660" spans="1:3" x14ac:dyDescent="0.25">
      <c r="A5660">
        <v>59417</v>
      </c>
      <c r="B5660" t="s">
        <v>8</v>
      </c>
      <c r="C5660" t="s">
        <v>5658</v>
      </c>
    </row>
    <row r="5661" spans="1:3" x14ac:dyDescent="0.25">
      <c r="A5661">
        <v>9520</v>
      </c>
      <c r="B5661" t="s">
        <v>8</v>
      </c>
      <c r="C5661" t="s">
        <v>5659</v>
      </c>
    </row>
    <row r="5662" spans="1:3" x14ac:dyDescent="0.25">
      <c r="A5662">
        <v>52881</v>
      </c>
      <c r="B5662" t="s">
        <v>8</v>
      </c>
      <c r="C5662" t="s">
        <v>5660</v>
      </c>
    </row>
    <row r="5663" spans="1:3" x14ac:dyDescent="0.25">
      <c r="A5663">
        <v>31181</v>
      </c>
      <c r="B5663" t="s">
        <v>8</v>
      </c>
      <c r="C5663" t="s">
        <v>5661</v>
      </c>
    </row>
    <row r="5664" spans="1:3" x14ac:dyDescent="0.25">
      <c r="A5664">
        <v>3995</v>
      </c>
      <c r="B5664" t="s">
        <v>8</v>
      </c>
      <c r="C5664" t="s">
        <v>5662</v>
      </c>
    </row>
    <row r="5665" spans="1:3" x14ac:dyDescent="0.25">
      <c r="A5665">
        <v>29076</v>
      </c>
      <c r="B5665" t="s">
        <v>8</v>
      </c>
      <c r="C5665" t="s">
        <v>5663</v>
      </c>
    </row>
    <row r="5666" spans="1:3" x14ac:dyDescent="0.25">
      <c r="A5666">
        <v>43942</v>
      </c>
      <c r="B5666" t="s">
        <v>8</v>
      </c>
      <c r="C5666" t="s">
        <v>5664</v>
      </c>
    </row>
    <row r="5667" spans="1:3" x14ac:dyDescent="0.25">
      <c r="A5667">
        <v>959</v>
      </c>
      <c r="B5667" t="s">
        <v>8</v>
      </c>
      <c r="C5667" t="s">
        <v>5665</v>
      </c>
    </row>
    <row r="5668" spans="1:3" x14ac:dyDescent="0.25">
      <c r="A5668">
        <v>13724</v>
      </c>
      <c r="B5668" t="s">
        <v>8</v>
      </c>
      <c r="C5668" t="s">
        <v>5666</v>
      </c>
    </row>
    <row r="5669" spans="1:3" x14ac:dyDescent="0.25">
      <c r="A5669">
        <v>33423</v>
      </c>
      <c r="B5669" t="s">
        <v>8</v>
      </c>
      <c r="C5669" t="s">
        <v>5667</v>
      </c>
    </row>
    <row r="5670" spans="1:3" x14ac:dyDescent="0.25">
      <c r="A5670">
        <v>36151</v>
      </c>
      <c r="B5670" t="s">
        <v>8</v>
      </c>
      <c r="C5670" t="s">
        <v>5668</v>
      </c>
    </row>
    <row r="5671" spans="1:3" x14ac:dyDescent="0.25">
      <c r="A5671">
        <v>23740</v>
      </c>
      <c r="B5671" t="s">
        <v>8</v>
      </c>
      <c r="C5671" t="s">
        <v>5669</v>
      </c>
    </row>
    <row r="5672" spans="1:3" x14ac:dyDescent="0.25">
      <c r="A5672">
        <v>103707</v>
      </c>
      <c r="B5672" t="s">
        <v>3</v>
      </c>
      <c r="C5672" t="s">
        <v>5670</v>
      </c>
    </row>
    <row r="5673" spans="1:3" x14ac:dyDescent="0.25">
      <c r="A5673">
        <v>1611</v>
      </c>
      <c r="B5673" t="s">
        <v>8</v>
      </c>
      <c r="C5673" t="s">
        <v>5671</v>
      </c>
    </row>
    <row r="5674" spans="1:3" x14ac:dyDescent="0.25">
      <c r="A5674">
        <v>76868</v>
      </c>
      <c r="B5674" t="s">
        <v>3</v>
      </c>
      <c r="C5674" t="s">
        <v>5672</v>
      </c>
    </row>
    <row r="5675" spans="1:3" x14ac:dyDescent="0.25">
      <c r="A5675">
        <v>21940</v>
      </c>
      <c r="B5675" t="s">
        <v>8</v>
      </c>
      <c r="C5675" t="s">
        <v>5673</v>
      </c>
    </row>
    <row r="5676" spans="1:3" x14ac:dyDescent="0.25">
      <c r="A5676">
        <v>138525</v>
      </c>
      <c r="B5676" t="s">
        <v>3</v>
      </c>
      <c r="C5676" t="s">
        <v>5674</v>
      </c>
    </row>
    <row r="5677" spans="1:3" x14ac:dyDescent="0.25">
      <c r="A5677">
        <v>29475</v>
      </c>
      <c r="B5677" t="s">
        <v>8</v>
      </c>
      <c r="C5677" t="s">
        <v>5675</v>
      </c>
    </row>
    <row r="5678" spans="1:3" x14ac:dyDescent="0.25">
      <c r="A5678">
        <v>27365</v>
      </c>
      <c r="B5678" t="s">
        <v>8</v>
      </c>
      <c r="C5678" t="s">
        <v>5676</v>
      </c>
    </row>
    <row r="5679" spans="1:3" x14ac:dyDescent="0.25">
      <c r="A5679">
        <v>138484</v>
      </c>
      <c r="B5679" t="s">
        <v>3</v>
      </c>
      <c r="C5679" t="s">
        <v>5677</v>
      </c>
    </row>
    <row r="5680" spans="1:3" x14ac:dyDescent="0.25">
      <c r="A5680">
        <v>9527</v>
      </c>
      <c r="B5680" t="s">
        <v>8</v>
      </c>
      <c r="C5680" t="s">
        <v>5678</v>
      </c>
    </row>
    <row r="5681" spans="1:3" x14ac:dyDescent="0.25">
      <c r="A5681">
        <v>19361</v>
      </c>
      <c r="B5681" t="s">
        <v>8</v>
      </c>
      <c r="C5681" t="s">
        <v>5679</v>
      </c>
    </row>
    <row r="5682" spans="1:3" x14ac:dyDescent="0.25">
      <c r="A5682">
        <v>17714</v>
      </c>
      <c r="B5682" t="s">
        <v>8</v>
      </c>
      <c r="C5682" t="s">
        <v>5680</v>
      </c>
    </row>
    <row r="5683" spans="1:3" x14ac:dyDescent="0.25">
      <c r="A5683">
        <v>174369</v>
      </c>
      <c r="B5683" t="s">
        <v>3</v>
      </c>
      <c r="C5683" t="s">
        <v>5681</v>
      </c>
    </row>
    <row r="5684" spans="1:3" x14ac:dyDescent="0.25">
      <c r="A5684">
        <v>102396</v>
      </c>
      <c r="B5684" t="s">
        <v>3</v>
      </c>
      <c r="C5684" t="s">
        <v>5682</v>
      </c>
    </row>
    <row r="5685" spans="1:3" x14ac:dyDescent="0.25">
      <c r="A5685">
        <v>29465</v>
      </c>
      <c r="B5685" t="s">
        <v>8</v>
      </c>
      <c r="C5685" t="s">
        <v>5683</v>
      </c>
    </row>
    <row r="5686" spans="1:3" x14ac:dyDescent="0.25">
      <c r="A5686">
        <v>26428</v>
      </c>
      <c r="B5686" t="s">
        <v>8</v>
      </c>
      <c r="C5686" t="s">
        <v>5684</v>
      </c>
    </row>
    <row r="5687" spans="1:3" x14ac:dyDescent="0.25">
      <c r="A5687">
        <v>32450</v>
      </c>
      <c r="B5687" t="s">
        <v>8</v>
      </c>
      <c r="C5687" t="s">
        <v>5685</v>
      </c>
    </row>
    <row r="5688" spans="1:3" x14ac:dyDescent="0.25">
      <c r="A5688">
        <v>22057</v>
      </c>
      <c r="B5688" t="s">
        <v>8</v>
      </c>
      <c r="C5688" t="s">
        <v>5686</v>
      </c>
    </row>
    <row r="5689" spans="1:3" x14ac:dyDescent="0.25">
      <c r="A5689">
        <v>12816</v>
      </c>
      <c r="B5689" t="s">
        <v>8</v>
      </c>
      <c r="C5689" t="s">
        <v>5687</v>
      </c>
    </row>
    <row r="5690" spans="1:3" x14ac:dyDescent="0.25">
      <c r="A5690">
        <v>105030</v>
      </c>
      <c r="B5690" t="s">
        <v>3</v>
      </c>
      <c r="C5690" t="s">
        <v>5688</v>
      </c>
    </row>
    <row r="5691" spans="1:3" x14ac:dyDescent="0.25">
      <c r="A5691">
        <v>16399</v>
      </c>
      <c r="B5691" t="s">
        <v>8</v>
      </c>
      <c r="C5691" t="s">
        <v>5689</v>
      </c>
    </row>
    <row r="5692" spans="1:3" x14ac:dyDescent="0.25">
      <c r="A5692">
        <v>145906</v>
      </c>
      <c r="B5692" t="s">
        <v>3</v>
      </c>
      <c r="C5692" t="s">
        <v>5690</v>
      </c>
    </row>
    <row r="5693" spans="1:3" x14ac:dyDescent="0.25">
      <c r="A5693">
        <v>1922</v>
      </c>
      <c r="B5693" t="s">
        <v>8</v>
      </c>
      <c r="C5693" t="s">
        <v>5691</v>
      </c>
    </row>
    <row r="5694" spans="1:3" x14ac:dyDescent="0.25">
      <c r="A5694">
        <v>31640</v>
      </c>
      <c r="B5694" t="s">
        <v>8</v>
      </c>
      <c r="C5694" t="s">
        <v>5692</v>
      </c>
    </row>
    <row r="5695" spans="1:3" x14ac:dyDescent="0.25">
      <c r="A5695">
        <v>118330</v>
      </c>
      <c r="B5695" t="s">
        <v>3</v>
      </c>
      <c r="C5695" t="s">
        <v>5693</v>
      </c>
    </row>
    <row r="5696" spans="1:3" x14ac:dyDescent="0.25">
      <c r="A5696">
        <v>1978</v>
      </c>
      <c r="B5696" t="s">
        <v>8</v>
      </c>
      <c r="C5696" t="s">
        <v>5694</v>
      </c>
    </row>
    <row r="5697" spans="1:3" x14ac:dyDescent="0.25">
      <c r="A5697">
        <v>43286</v>
      </c>
      <c r="B5697" t="s">
        <v>3</v>
      </c>
      <c r="C5697" t="s">
        <v>5695</v>
      </c>
    </row>
    <row r="5698" spans="1:3" x14ac:dyDescent="0.25">
      <c r="A5698">
        <v>34653</v>
      </c>
      <c r="B5698" t="s">
        <v>8</v>
      </c>
      <c r="C5698" t="s">
        <v>5696</v>
      </c>
    </row>
    <row r="5699" spans="1:3" x14ac:dyDescent="0.25">
      <c r="A5699">
        <v>41553</v>
      </c>
      <c r="B5699" t="s">
        <v>8</v>
      </c>
      <c r="C5699" t="s">
        <v>5697</v>
      </c>
    </row>
    <row r="5700" spans="1:3" x14ac:dyDescent="0.25">
      <c r="A5700">
        <v>31637</v>
      </c>
      <c r="B5700" t="s">
        <v>8</v>
      </c>
      <c r="C5700" t="s">
        <v>5698</v>
      </c>
    </row>
    <row r="5701" spans="1:3" x14ac:dyDescent="0.25">
      <c r="A5701">
        <v>26043</v>
      </c>
      <c r="B5701" t="s">
        <v>8</v>
      </c>
      <c r="C5701" t="s">
        <v>5699</v>
      </c>
    </row>
    <row r="5702" spans="1:3" x14ac:dyDescent="0.25">
      <c r="A5702">
        <v>23519</v>
      </c>
      <c r="B5702" t="s">
        <v>8</v>
      </c>
      <c r="C5702" t="s">
        <v>5700</v>
      </c>
    </row>
    <row r="5703" spans="1:3" x14ac:dyDescent="0.25">
      <c r="A5703">
        <v>27249</v>
      </c>
      <c r="B5703" t="s">
        <v>8</v>
      </c>
      <c r="C5703" t="s">
        <v>5701</v>
      </c>
    </row>
    <row r="5704" spans="1:3" x14ac:dyDescent="0.25">
      <c r="A5704">
        <v>22452</v>
      </c>
      <c r="B5704" t="s">
        <v>8</v>
      </c>
      <c r="C5704" t="s">
        <v>5702</v>
      </c>
    </row>
    <row r="5705" spans="1:3" x14ac:dyDescent="0.25">
      <c r="A5705">
        <v>34545</v>
      </c>
      <c r="B5705" t="s">
        <v>8</v>
      </c>
      <c r="C5705" t="s">
        <v>5703</v>
      </c>
    </row>
    <row r="5706" spans="1:3" x14ac:dyDescent="0.25">
      <c r="A5706">
        <v>719</v>
      </c>
      <c r="B5706" t="s">
        <v>8</v>
      </c>
      <c r="C5706" t="s">
        <v>5704</v>
      </c>
    </row>
    <row r="5707" spans="1:3" x14ac:dyDescent="0.25">
      <c r="A5707">
        <v>32727</v>
      </c>
      <c r="B5707" t="s">
        <v>8</v>
      </c>
      <c r="C5707" t="s">
        <v>5705</v>
      </c>
    </row>
    <row r="5708" spans="1:3" x14ac:dyDescent="0.25">
      <c r="A5708">
        <v>27220</v>
      </c>
      <c r="B5708" t="s">
        <v>8</v>
      </c>
      <c r="C5708" t="s">
        <v>5706</v>
      </c>
    </row>
    <row r="5709" spans="1:3" x14ac:dyDescent="0.25">
      <c r="A5709">
        <v>7222</v>
      </c>
      <c r="B5709" t="s">
        <v>8</v>
      </c>
      <c r="C5709" t="s">
        <v>5707</v>
      </c>
    </row>
    <row r="5710" spans="1:3" x14ac:dyDescent="0.25">
      <c r="A5710">
        <v>30364</v>
      </c>
      <c r="B5710" t="s">
        <v>8</v>
      </c>
      <c r="C5710" t="s">
        <v>5708</v>
      </c>
    </row>
    <row r="5711" spans="1:3" x14ac:dyDescent="0.25">
      <c r="A5711">
        <v>23180</v>
      </c>
      <c r="B5711" t="s">
        <v>8</v>
      </c>
      <c r="C5711" t="s">
        <v>5709</v>
      </c>
    </row>
    <row r="5712" spans="1:3" x14ac:dyDescent="0.25">
      <c r="A5712">
        <v>21756</v>
      </c>
      <c r="B5712" t="s">
        <v>8</v>
      </c>
      <c r="C5712" t="s">
        <v>5710</v>
      </c>
    </row>
    <row r="5713" spans="1:3" x14ac:dyDescent="0.25">
      <c r="A5713">
        <v>46822</v>
      </c>
      <c r="B5713" t="s">
        <v>8</v>
      </c>
      <c r="C5713" t="s">
        <v>5711</v>
      </c>
    </row>
    <row r="5714" spans="1:3" x14ac:dyDescent="0.25">
      <c r="A5714">
        <v>58333</v>
      </c>
      <c r="B5714" t="s">
        <v>8</v>
      </c>
      <c r="C5714" t="s">
        <v>5712</v>
      </c>
    </row>
    <row r="5715" spans="1:3" x14ac:dyDescent="0.25">
      <c r="A5715">
        <v>23344</v>
      </c>
      <c r="B5715" t="s">
        <v>8</v>
      </c>
      <c r="C5715" t="s">
        <v>5713</v>
      </c>
    </row>
    <row r="5716" spans="1:3" x14ac:dyDescent="0.25">
      <c r="A5716">
        <v>3462</v>
      </c>
      <c r="B5716" t="s">
        <v>8</v>
      </c>
      <c r="C5716" t="s">
        <v>5714</v>
      </c>
    </row>
    <row r="5717" spans="1:3" x14ac:dyDescent="0.25">
      <c r="A5717">
        <v>29087</v>
      </c>
      <c r="B5717" t="s">
        <v>8</v>
      </c>
      <c r="C5717" t="s">
        <v>5715</v>
      </c>
    </row>
    <row r="5718" spans="1:3" x14ac:dyDescent="0.25">
      <c r="A5718">
        <v>146462</v>
      </c>
      <c r="B5718" t="s">
        <v>3</v>
      </c>
      <c r="C5718" t="s">
        <v>5716</v>
      </c>
    </row>
    <row r="5719" spans="1:3" x14ac:dyDescent="0.25">
      <c r="A5719">
        <v>453</v>
      </c>
      <c r="B5719" t="s">
        <v>8</v>
      </c>
      <c r="C5719" t="s">
        <v>5717</v>
      </c>
    </row>
    <row r="5720" spans="1:3" x14ac:dyDescent="0.25">
      <c r="A5720">
        <v>27189</v>
      </c>
      <c r="B5720" t="s">
        <v>8</v>
      </c>
      <c r="C5720" t="s">
        <v>5718</v>
      </c>
    </row>
    <row r="5721" spans="1:3" x14ac:dyDescent="0.25">
      <c r="A5721">
        <v>21430</v>
      </c>
      <c r="B5721" t="s">
        <v>8</v>
      </c>
      <c r="C5721" t="s">
        <v>5719</v>
      </c>
    </row>
    <row r="5722" spans="1:3" x14ac:dyDescent="0.25">
      <c r="A5722">
        <v>29785</v>
      </c>
      <c r="B5722" t="s">
        <v>3</v>
      </c>
      <c r="C5722" t="s">
        <v>5720</v>
      </c>
    </row>
    <row r="5723" spans="1:3" x14ac:dyDescent="0.25">
      <c r="A5723">
        <v>109588</v>
      </c>
      <c r="B5723" t="s">
        <v>3</v>
      </c>
      <c r="C5723" t="s">
        <v>5721</v>
      </c>
    </row>
    <row r="5724" spans="1:3" x14ac:dyDescent="0.25">
      <c r="A5724">
        <v>68041</v>
      </c>
      <c r="B5724" t="s">
        <v>3</v>
      </c>
      <c r="C5724" t="s">
        <v>5722</v>
      </c>
    </row>
    <row r="5725" spans="1:3" x14ac:dyDescent="0.25">
      <c r="A5725">
        <v>29790</v>
      </c>
      <c r="B5725" t="s">
        <v>8</v>
      </c>
      <c r="C5725" t="s">
        <v>5723</v>
      </c>
    </row>
    <row r="5726" spans="1:3" x14ac:dyDescent="0.25">
      <c r="A5726">
        <v>89528</v>
      </c>
      <c r="B5726" t="s">
        <v>3</v>
      </c>
      <c r="C5726" t="s">
        <v>5724</v>
      </c>
    </row>
    <row r="5727" spans="1:3" x14ac:dyDescent="0.25">
      <c r="A5727">
        <v>27319</v>
      </c>
      <c r="B5727" t="s">
        <v>8</v>
      </c>
      <c r="C5727" t="s">
        <v>5725</v>
      </c>
    </row>
    <row r="5728" spans="1:3" x14ac:dyDescent="0.25">
      <c r="A5728">
        <v>14090</v>
      </c>
      <c r="B5728" t="s">
        <v>8</v>
      </c>
      <c r="C5728" t="s">
        <v>5726</v>
      </c>
    </row>
    <row r="5729" spans="1:3" x14ac:dyDescent="0.25">
      <c r="A5729">
        <v>10531</v>
      </c>
      <c r="B5729" t="s">
        <v>8</v>
      </c>
      <c r="C5729" t="s">
        <v>5727</v>
      </c>
    </row>
    <row r="5730" spans="1:3" x14ac:dyDescent="0.25">
      <c r="A5730">
        <v>31728</v>
      </c>
      <c r="B5730" t="s">
        <v>8</v>
      </c>
      <c r="C5730" t="s">
        <v>5728</v>
      </c>
    </row>
    <row r="5731" spans="1:3" x14ac:dyDescent="0.25">
      <c r="A5731">
        <v>40126</v>
      </c>
      <c r="B5731" t="s">
        <v>8</v>
      </c>
      <c r="C5731" t="s">
        <v>5729</v>
      </c>
    </row>
    <row r="5732" spans="1:3" x14ac:dyDescent="0.25">
      <c r="A5732">
        <v>35532</v>
      </c>
      <c r="B5732" t="s">
        <v>8</v>
      </c>
      <c r="C5732" t="s">
        <v>5730</v>
      </c>
    </row>
    <row r="5733" spans="1:3" x14ac:dyDescent="0.25">
      <c r="A5733">
        <v>18979</v>
      </c>
      <c r="B5733" t="s">
        <v>8</v>
      </c>
      <c r="C5733" t="s">
        <v>5731</v>
      </c>
    </row>
    <row r="5734" spans="1:3" x14ac:dyDescent="0.25">
      <c r="A5734">
        <v>26826</v>
      </c>
      <c r="B5734" t="s">
        <v>8</v>
      </c>
      <c r="C5734" t="s">
        <v>5732</v>
      </c>
    </row>
    <row r="5735" spans="1:3" x14ac:dyDescent="0.25">
      <c r="A5735">
        <v>17037</v>
      </c>
      <c r="B5735" t="s">
        <v>8</v>
      </c>
      <c r="C5735" t="s">
        <v>5733</v>
      </c>
    </row>
    <row r="5736" spans="1:3" x14ac:dyDescent="0.25">
      <c r="A5736">
        <v>78730</v>
      </c>
      <c r="B5736" t="s">
        <v>3</v>
      </c>
      <c r="C5736" t="s">
        <v>5734</v>
      </c>
    </row>
    <row r="5737" spans="1:3" x14ac:dyDescent="0.25">
      <c r="A5737">
        <v>19901</v>
      </c>
      <c r="B5737" t="s">
        <v>8</v>
      </c>
      <c r="C5737" t="s">
        <v>5735</v>
      </c>
    </row>
    <row r="5738" spans="1:3" x14ac:dyDescent="0.25">
      <c r="A5738">
        <v>174183</v>
      </c>
      <c r="B5738" t="s">
        <v>3</v>
      </c>
      <c r="C5738" t="s">
        <v>5736</v>
      </c>
    </row>
    <row r="5739" spans="1:3" x14ac:dyDescent="0.25">
      <c r="A5739">
        <v>15001</v>
      </c>
      <c r="B5739" t="s">
        <v>8</v>
      </c>
      <c r="C5739" t="s">
        <v>5737</v>
      </c>
    </row>
    <row r="5740" spans="1:3" x14ac:dyDescent="0.25">
      <c r="A5740">
        <v>25680</v>
      </c>
      <c r="B5740" t="s">
        <v>8</v>
      </c>
      <c r="C5740" t="s">
        <v>5738</v>
      </c>
    </row>
    <row r="5741" spans="1:3" x14ac:dyDescent="0.25">
      <c r="A5741">
        <v>14111</v>
      </c>
      <c r="B5741" t="s">
        <v>8</v>
      </c>
      <c r="C5741" t="s">
        <v>5739</v>
      </c>
    </row>
    <row r="5742" spans="1:3" x14ac:dyDescent="0.25">
      <c r="A5742">
        <v>24496</v>
      </c>
      <c r="B5742" t="s">
        <v>8</v>
      </c>
      <c r="C5742" t="s">
        <v>5740</v>
      </c>
    </row>
    <row r="5743" spans="1:3" x14ac:dyDescent="0.25">
      <c r="A5743">
        <v>23774</v>
      </c>
      <c r="B5743" t="s">
        <v>8</v>
      </c>
      <c r="C5743" t="s">
        <v>5741</v>
      </c>
    </row>
    <row r="5744" spans="1:3" x14ac:dyDescent="0.25">
      <c r="A5744">
        <v>82995</v>
      </c>
      <c r="B5744" t="s">
        <v>3</v>
      </c>
      <c r="C5744" t="s">
        <v>5742</v>
      </c>
    </row>
    <row r="5745" spans="1:3" x14ac:dyDescent="0.25">
      <c r="A5745">
        <v>24184</v>
      </c>
      <c r="B5745" t="s">
        <v>8</v>
      </c>
      <c r="C5745" t="s">
        <v>5743</v>
      </c>
    </row>
    <row r="5746" spans="1:3" x14ac:dyDescent="0.25">
      <c r="A5746">
        <v>17417</v>
      </c>
      <c r="B5746" t="s">
        <v>8</v>
      </c>
      <c r="C5746" t="s">
        <v>5744</v>
      </c>
    </row>
    <row r="5747" spans="1:3" x14ac:dyDescent="0.25">
      <c r="A5747">
        <v>5961</v>
      </c>
      <c r="B5747" t="s">
        <v>8</v>
      </c>
      <c r="C5747" t="s">
        <v>5745</v>
      </c>
    </row>
    <row r="5748" spans="1:3" x14ac:dyDescent="0.25">
      <c r="A5748">
        <v>761</v>
      </c>
      <c r="B5748" t="s">
        <v>8</v>
      </c>
      <c r="C5748" t="s">
        <v>5746</v>
      </c>
    </row>
    <row r="5749" spans="1:3" x14ac:dyDescent="0.25">
      <c r="A5749">
        <v>29436</v>
      </c>
      <c r="B5749" t="s">
        <v>3</v>
      </c>
      <c r="C5749" t="s">
        <v>5747</v>
      </c>
    </row>
    <row r="5750" spans="1:3" x14ac:dyDescent="0.25">
      <c r="A5750">
        <v>68563</v>
      </c>
      <c r="B5750" t="s">
        <v>3</v>
      </c>
      <c r="C5750" t="s">
        <v>5748</v>
      </c>
    </row>
    <row r="5751" spans="1:3" x14ac:dyDescent="0.25">
      <c r="A5751">
        <v>52282</v>
      </c>
      <c r="B5751" t="s">
        <v>8</v>
      </c>
      <c r="C5751" t="s">
        <v>5749</v>
      </c>
    </row>
    <row r="5752" spans="1:3" x14ac:dyDescent="0.25">
      <c r="A5752">
        <v>102863</v>
      </c>
      <c r="B5752" t="s">
        <v>3</v>
      </c>
      <c r="C5752" t="s">
        <v>5750</v>
      </c>
    </row>
    <row r="5753" spans="1:3" x14ac:dyDescent="0.25">
      <c r="A5753">
        <v>54959</v>
      </c>
      <c r="B5753" t="s">
        <v>3</v>
      </c>
      <c r="C5753" t="s">
        <v>5751</v>
      </c>
    </row>
    <row r="5754" spans="1:3" x14ac:dyDescent="0.25">
      <c r="A5754">
        <v>18557</v>
      </c>
      <c r="B5754" t="s">
        <v>8</v>
      </c>
      <c r="C5754" t="s">
        <v>5752</v>
      </c>
    </row>
    <row r="5755" spans="1:3" x14ac:dyDescent="0.25">
      <c r="A5755">
        <v>75153</v>
      </c>
      <c r="B5755" t="s">
        <v>3</v>
      </c>
      <c r="C5755" t="s">
        <v>5753</v>
      </c>
    </row>
    <row r="5756" spans="1:3" x14ac:dyDescent="0.25">
      <c r="A5756">
        <v>27630</v>
      </c>
      <c r="B5756" t="s">
        <v>8</v>
      </c>
      <c r="C5756" t="s">
        <v>5754</v>
      </c>
    </row>
    <row r="5757" spans="1:3" x14ac:dyDescent="0.25">
      <c r="A5757">
        <v>4060</v>
      </c>
      <c r="B5757" t="s">
        <v>8</v>
      </c>
      <c r="C5757" t="s">
        <v>5755</v>
      </c>
    </row>
    <row r="5758" spans="1:3" x14ac:dyDescent="0.25">
      <c r="A5758">
        <v>5746</v>
      </c>
      <c r="B5758" t="s">
        <v>8</v>
      </c>
      <c r="C5758" t="s">
        <v>5756</v>
      </c>
    </row>
    <row r="5759" spans="1:3" x14ac:dyDescent="0.25">
      <c r="A5759">
        <v>171801</v>
      </c>
      <c r="B5759" t="s">
        <v>3</v>
      </c>
      <c r="C5759" t="s">
        <v>5757</v>
      </c>
    </row>
    <row r="5760" spans="1:3" x14ac:dyDescent="0.25">
      <c r="A5760">
        <v>10</v>
      </c>
      <c r="B5760" t="s">
        <v>8</v>
      </c>
      <c r="C5760" t="s">
        <v>5758</v>
      </c>
    </row>
    <row r="5761" spans="1:3" x14ac:dyDescent="0.25">
      <c r="A5761">
        <v>3630</v>
      </c>
      <c r="B5761" t="s">
        <v>8</v>
      </c>
      <c r="C5761" t="s">
        <v>5759</v>
      </c>
    </row>
    <row r="5762" spans="1:3" x14ac:dyDescent="0.25">
      <c r="A5762">
        <v>21222</v>
      </c>
      <c r="B5762" t="s">
        <v>8</v>
      </c>
      <c r="C5762" t="s">
        <v>5760</v>
      </c>
    </row>
    <row r="5763" spans="1:3" x14ac:dyDescent="0.25">
      <c r="A5763">
        <v>50018</v>
      </c>
      <c r="B5763" t="s">
        <v>3</v>
      </c>
      <c r="C5763" t="s">
        <v>5761</v>
      </c>
    </row>
    <row r="5764" spans="1:3" x14ac:dyDescent="0.25">
      <c r="A5764">
        <v>3979</v>
      </c>
      <c r="B5764" t="s">
        <v>8</v>
      </c>
      <c r="C5764" t="s">
        <v>5762</v>
      </c>
    </row>
    <row r="5765" spans="1:3" x14ac:dyDescent="0.25">
      <c r="A5765">
        <v>20672</v>
      </c>
      <c r="B5765" t="s">
        <v>8</v>
      </c>
      <c r="C5765" t="s">
        <v>5763</v>
      </c>
    </row>
    <row r="5766" spans="1:3" x14ac:dyDescent="0.25">
      <c r="A5766">
        <v>21806</v>
      </c>
      <c r="B5766" t="s">
        <v>8</v>
      </c>
      <c r="C5766" t="s">
        <v>5764</v>
      </c>
    </row>
    <row r="5767" spans="1:3" x14ac:dyDescent="0.25">
      <c r="A5767">
        <v>21036</v>
      </c>
      <c r="B5767" t="s">
        <v>8</v>
      </c>
      <c r="C5767" t="s">
        <v>5765</v>
      </c>
    </row>
    <row r="5768" spans="1:3" x14ac:dyDescent="0.25">
      <c r="A5768">
        <v>20518</v>
      </c>
      <c r="B5768" t="s">
        <v>8</v>
      </c>
      <c r="C5768" t="s">
        <v>5766</v>
      </c>
    </row>
    <row r="5769" spans="1:3" x14ac:dyDescent="0.25">
      <c r="A5769">
        <v>20439</v>
      </c>
      <c r="B5769" t="s">
        <v>8</v>
      </c>
      <c r="C5769" t="s">
        <v>5767</v>
      </c>
    </row>
    <row r="5770" spans="1:3" x14ac:dyDescent="0.25">
      <c r="A5770">
        <v>20436</v>
      </c>
      <c r="B5770" t="s">
        <v>8</v>
      </c>
      <c r="C5770" t="s">
        <v>5768</v>
      </c>
    </row>
    <row r="5771" spans="1:3" x14ac:dyDescent="0.25">
      <c r="A5771">
        <v>20534</v>
      </c>
      <c r="B5771" t="s">
        <v>8</v>
      </c>
      <c r="C5771" t="s">
        <v>5769</v>
      </c>
    </row>
    <row r="5772" spans="1:3" x14ac:dyDescent="0.25">
      <c r="A5772">
        <v>42135</v>
      </c>
      <c r="B5772" t="s">
        <v>8</v>
      </c>
      <c r="C5772" t="s">
        <v>5770</v>
      </c>
    </row>
    <row r="5773" spans="1:3" x14ac:dyDescent="0.25">
      <c r="A5773">
        <v>29578</v>
      </c>
      <c r="B5773" t="s">
        <v>3</v>
      </c>
      <c r="C5773" t="s">
        <v>5771</v>
      </c>
    </row>
    <row r="5774" spans="1:3" x14ac:dyDescent="0.25">
      <c r="A5774">
        <v>156908</v>
      </c>
      <c r="B5774" t="s">
        <v>3</v>
      </c>
      <c r="C5774" t="s">
        <v>5772</v>
      </c>
    </row>
    <row r="5775" spans="1:3" x14ac:dyDescent="0.25">
      <c r="A5775">
        <v>21146</v>
      </c>
      <c r="B5775" t="s">
        <v>8</v>
      </c>
      <c r="C5775" t="s">
        <v>5773</v>
      </c>
    </row>
    <row r="5776" spans="1:3" x14ac:dyDescent="0.25">
      <c r="A5776">
        <v>22244</v>
      </c>
      <c r="B5776" t="s">
        <v>8</v>
      </c>
      <c r="C5776" t="s">
        <v>5774</v>
      </c>
    </row>
    <row r="5777" spans="1:3" x14ac:dyDescent="0.25">
      <c r="A5777">
        <v>32701</v>
      </c>
      <c r="B5777" t="s">
        <v>3</v>
      </c>
      <c r="C5777" t="s">
        <v>5775</v>
      </c>
    </row>
    <row r="5778" spans="1:3" x14ac:dyDescent="0.25">
      <c r="A5778">
        <v>15884</v>
      </c>
      <c r="B5778" t="s">
        <v>8</v>
      </c>
      <c r="C5778" t="s">
        <v>5776</v>
      </c>
    </row>
    <row r="5779" spans="1:3" x14ac:dyDescent="0.25">
      <c r="A5779">
        <v>14526</v>
      </c>
      <c r="B5779" t="s">
        <v>8</v>
      </c>
      <c r="C5779" t="s">
        <v>5777</v>
      </c>
    </row>
    <row r="5780" spans="1:3" x14ac:dyDescent="0.25">
      <c r="A5780">
        <v>167897</v>
      </c>
      <c r="B5780" t="s">
        <v>3</v>
      </c>
      <c r="C5780" t="s">
        <v>5778</v>
      </c>
    </row>
    <row r="5781" spans="1:3" x14ac:dyDescent="0.25">
      <c r="A5781">
        <v>176113</v>
      </c>
      <c r="B5781" t="s">
        <v>3</v>
      </c>
      <c r="C5781" t="s">
        <v>5779</v>
      </c>
    </row>
    <row r="5782" spans="1:3" x14ac:dyDescent="0.25">
      <c r="A5782">
        <v>19046</v>
      </c>
      <c r="B5782" t="s">
        <v>8</v>
      </c>
      <c r="C5782" t="s">
        <v>5780</v>
      </c>
    </row>
    <row r="5783" spans="1:3" x14ac:dyDescent="0.25">
      <c r="A5783">
        <v>14643</v>
      </c>
      <c r="B5783" t="s">
        <v>8</v>
      </c>
      <c r="C5783" t="s">
        <v>5781</v>
      </c>
    </row>
    <row r="5784" spans="1:3" x14ac:dyDescent="0.25">
      <c r="A5784">
        <v>31116</v>
      </c>
      <c r="B5784" t="s">
        <v>3</v>
      </c>
      <c r="C5784" t="s">
        <v>5782</v>
      </c>
    </row>
    <row r="5785" spans="1:3" x14ac:dyDescent="0.25">
      <c r="A5785">
        <v>20676</v>
      </c>
      <c r="B5785" t="s">
        <v>8</v>
      </c>
      <c r="C5785" t="s">
        <v>5783</v>
      </c>
    </row>
    <row r="5786" spans="1:3" x14ac:dyDescent="0.25">
      <c r="A5786">
        <v>170071</v>
      </c>
      <c r="B5786" t="s">
        <v>3</v>
      </c>
      <c r="C5786" t="s">
        <v>5784</v>
      </c>
    </row>
    <row r="5787" spans="1:3" x14ac:dyDescent="0.25">
      <c r="A5787">
        <v>173571</v>
      </c>
      <c r="B5787" t="s">
        <v>3</v>
      </c>
      <c r="C5787" t="s">
        <v>5785</v>
      </c>
    </row>
    <row r="5788" spans="1:3" x14ac:dyDescent="0.25">
      <c r="A5788">
        <v>44522</v>
      </c>
      <c r="B5788" t="s">
        <v>8</v>
      </c>
      <c r="C5788" t="s">
        <v>5786</v>
      </c>
    </row>
    <row r="5789" spans="1:3" x14ac:dyDescent="0.25">
      <c r="A5789">
        <v>150</v>
      </c>
      <c r="B5789" t="s">
        <v>8</v>
      </c>
      <c r="C5789" t="s">
        <v>5787</v>
      </c>
    </row>
    <row r="5790" spans="1:3" x14ac:dyDescent="0.25">
      <c r="A5790">
        <v>20834</v>
      </c>
      <c r="B5790" t="s">
        <v>8</v>
      </c>
      <c r="C5790" t="s">
        <v>5788</v>
      </c>
    </row>
    <row r="5791" spans="1:3" x14ac:dyDescent="0.25">
      <c r="A5791">
        <v>28010</v>
      </c>
      <c r="B5791" t="s">
        <v>8</v>
      </c>
      <c r="C5791" t="s">
        <v>5789</v>
      </c>
    </row>
    <row r="5792" spans="1:3" x14ac:dyDescent="0.25">
      <c r="A5792">
        <v>9006</v>
      </c>
      <c r="B5792" t="s">
        <v>8</v>
      </c>
      <c r="C5792" t="s">
        <v>5790</v>
      </c>
    </row>
    <row r="5793" spans="1:3" x14ac:dyDescent="0.25">
      <c r="A5793">
        <v>172381</v>
      </c>
      <c r="B5793" t="s">
        <v>3</v>
      </c>
      <c r="C5793" t="s">
        <v>5791</v>
      </c>
    </row>
    <row r="5794" spans="1:3" x14ac:dyDescent="0.25">
      <c r="A5794">
        <v>57991</v>
      </c>
      <c r="B5794" t="s">
        <v>3</v>
      </c>
      <c r="C5794" t="s">
        <v>5792</v>
      </c>
    </row>
    <row r="5795" spans="1:3" x14ac:dyDescent="0.25">
      <c r="A5795">
        <v>34087</v>
      </c>
      <c r="B5795" t="s">
        <v>8</v>
      </c>
      <c r="C5795" t="s">
        <v>5793</v>
      </c>
    </row>
    <row r="5796" spans="1:3" x14ac:dyDescent="0.25">
      <c r="A5796">
        <v>172667</v>
      </c>
      <c r="B5796" t="s">
        <v>3</v>
      </c>
      <c r="C5796" t="s">
        <v>5794</v>
      </c>
    </row>
    <row r="5797" spans="1:3" x14ac:dyDescent="0.25">
      <c r="A5797">
        <v>18984</v>
      </c>
      <c r="B5797" t="s">
        <v>8</v>
      </c>
      <c r="C5797" t="s">
        <v>5795</v>
      </c>
    </row>
    <row r="5798" spans="1:3" x14ac:dyDescent="0.25">
      <c r="A5798">
        <v>70659</v>
      </c>
      <c r="B5798" t="s">
        <v>3</v>
      </c>
      <c r="C5798" t="s">
        <v>5796</v>
      </c>
    </row>
    <row r="5799" spans="1:3" x14ac:dyDescent="0.25">
      <c r="A5799">
        <v>21503</v>
      </c>
      <c r="B5799" t="s">
        <v>8</v>
      </c>
      <c r="C5799" t="s">
        <v>5797</v>
      </c>
    </row>
    <row r="5800" spans="1:3" x14ac:dyDescent="0.25">
      <c r="A5800">
        <v>20570</v>
      </c>
      <c r="B5800" t="s">
        <v>8</v>
      </c>
      <c r="C5800" t="s">
        <v>5798</v>
      </c>
    </row>
    <row r="5801" spans="1:3" x14ac:dyDescent="0.25">
      <c r="A5801">
        <v>48817</v>
      </c>
      <c r="B5801" t="s">
        <v>3</v>
      </c>
      <c r="C5801" t="s">
        <v>5799</v>
      </c>
    </row>
    <row r="5802" spans="1:3" x14ac:dyDescent="0.25">
      <c r="A5802">
        <v>20517</v>
      </c>
      <c r="B5802" t="s">
        <v>8</v>
      </c>
      <c r="C5802" t="s">
        <v>5800</v>
      </c>
    </row>
    <row r="5803" spans="1:3" x14ac:dyDescent="0.25">
      <c r="A5803">
        <v>167853</v>
      </c>
      <c r="B5803" t="s">
        <v>3</v>
      </c>
      <c r="C5803" t="s">
        <v>5801</v>
      </c>
    </row>
    <row r="5804" spans="1:3" x14ac:dyDescent="0.25">
      <c r="A5804">
        <v>22232</v>
      </c>
      <c r="B5804" t="s">
        <v>8</v>
      </c>
      <c r="C5804" t="s">
        <v>5802</v>
      </c>
    </row>
    <row r="5805" spans="1:3" x14ac:dyDescent="0.25">
      <c r="A5805">
        <v>39771</v>
      </c>
      <c r="B5805" t="s">
        <v>3</v>
      </c>
      <c r="C5805" t="s">
        <v>5803</v>
      </c>
    </row>
    <row r="5806" spans="1:3" x14ac:dyDescent="0.25">
      <c r="A5806">
        <v>21005</v>
      </c>
      <c r="B5806" t="s">
        <v>8</v>
      </c>
      <c r="C5806" t="s">
        <v>5804</v>
      </c>
    </row>
    <row r="5807" spans="1:3" x14ac:dyDescent="0.25">
      <c r="A5807">
        <v>34969</v>
      </c>
      <c r="B5807" t="s">
        <v>3</v>
      </c>
      <c r="C5807" t="s">
        <v>5805</v>
      </c>
    </row>
    <row r="5808" spans="1:3" x14ac:dyDescent="0.25">
      <c r="A5808">
        <v>173814</v>
      </c>
      <c r="B5808" t="s">
        <v>3</v>
      </c>
      <c r="C5808" t="s">
        <v>5806</v>
      </c>
    </row>
    <row r="5809" spans="1:3" x14ac:dyDescent="0.25">
      <c r="A5809">
        <v>57032</v>
      </c>
      <c r="B5809" t="s">
        <v>3</v>
      </c>
      <c r="C5809" t="s">
        <v>5807</v>
      </c>
    </row>
    <row r="5810" spans="1:3" x14ac:dyDescent="0.25">
      <c r="A5810">
        <v>14179</v>
      </c>
      <c r="B5810" t="s">
        <v>8</v>
      </c>
      <c r="C5810" t="s">
        <v>5808</v>
      </c>
    </row>
    <row r="5811" spans="1:3" x14ac:dyDescent="0.25">
      <c r="A5811">
        <v>166385</v>
      </c>
      <c r="B5811" t="s">
        <v>3</v>
      </c>
      <c r="C5811" t="s">
        <v>5809</v>
      </c>
    </row>
    <row r="5812" spans="1:3" x14ac:dyDescent="0.25">
      <c r="A5812">
        <v>20563</v>
      </c>
      <c r="B5812" t="s">
        <v>8</v>
      </c>
      <c r="C5812" t="s">
        <v>5810</v>
      </c>
    </row>
    <row r="5813" spans="1:3" x14ac:dyDescent="0.25">
      <c r="A5813">
        <v>41891</v>
      </c>
      <c r="B5813" t="s">
        <v>3</v>
      </c>
      <c r="C5813" t="s">
        <v>5811</v>
      </c>
    </row>
    <row r="5814" spans="1:3" x14ac:dyDescent="0.25">
      <c r="A5814">
        <v>38372</v>
      </c>
      <c r="B5814" t="s">
        <v>8</v>
      </c>
      <c r="C5814" t="s">
        <v>5812</v>
      </c>
    </row>
    <row r="5815" spans="1:3" x14ac:dyDescent="0.25">
      <c r="A5815">
        <v>11151</v>
      </c>
      <c r="B5815" t="s">
        <v>8</v>
      </c>
      <c r="C5815" t="s">
        <v>5813</v>
      </c>
    </row>
    <row r="5816" spans="1:3" x14ac:dyDescent="0.25">
      <c r="A5816">
        <v>43986</v>
      </c>
      <c r="B5816" t="s">
        <v>8</v>
      </c>
      <c r="C5816" t="s">
        <v>5814</v>
      </c>
    </row>
    <row r="5817" spans="1:3" x14ac:dyDescent="0.25">
      <c r="A5817">
        <v>35428</v>
      </c>
      <c r="B5817" t="s">
        <v>8</v>
      </c>
      <c r="C5817" t="s">
        <v>5815</v>
      </c>
    </row>
    <row r="5818" spans="1:3" x14ac:dyDescent="0.25">
      <c r="A5818">
        <v>28044</v>
      </c>
      <c r="B5818" t="s">
        <v>8</v>
      </c>
      <c r="C5818" t="s">
        <v>5816</v>
      </c>
    </row>
    <row r="5819" spans="1:3" x14ac:dyDescent="0.25">
      <c r="A5819">
        <v>21107</v>
      </c>
      <c r="B5819" t="s">
        <v>8</v>
      </c>
      <c r="C5819" t="s">
        <v>5817</v>
      </c>
    </row>
    <row r="5820" spans="1:3" x14ac:dyDescent="0.25">
      <c r="A5820">
        <v>20998</v>
      </c>
      <c r="B5820" t="s">
        <v>8</v>
      </c>
      <c r="C5820" t="s">
        <v>5818</v>
      </c>
    </row>
    <row r="5821" spans="1:3" x14ac:dyDescent="0.25">
      <c r="A5821">
        <v>20639</v>
      </c>
      <c r="B5821" t="s">
        <v>8</v>
      </c>
      <c r="C5821" t="s">
        <v>5819</v>
      </c>
    </row>
    <row r="5822" spans="1:3" x14ac:dyDescent="0.25">
      <c r="A5822">
        <v>21201</v>
      </c>
      <c r="B5822" t="s">
        <v>8</v>
      </c>
      <c r="C5822" t="s">
        <v>5820</v>
      </c>
    </row>
    <row r="5823" spans="1:3" x14ac:dyDescent="0.25">
      <c r="A5823">
        <v>65465</v>
      </c>
      <c r="B5823" t="s">
        <v>3</v>
      </c>
      <c r="C5823" t="s">
        <v>5821</v>
      </c>
    </row>
    <row r="5824" spans="1:3" x14ac:dyDescent="0.25">
      <c r="A5824">
        <v>177129</v>
      </c>
      <c r="B5824" t="s">
        <v>3</v>
      </c>
      <c r="C5824" t="s">
        <v>5822</v>
      </c>
    </row>
    <row r="5825" spans="1:3" x14ac:dyDescent="0.25">
      <c r="A5825">
        <v>18066</v>
      </c>
      <c r="B5825" t="s">
        <v>8</v>
      </c>
      <c r="C5825" t="s">
        <v>5823</v>
      </c>
    </row>
    <row r="5826" spans="1:3" x14ac:dyDescent="0.25">
      <c r="A5826">
        <v>21008</v>
      </c>
      <c r="B5826" t="s">
        <v>8</v>
      </c>
      <c r="C5826" t="s">
        <v>5824</v>
      </c>
    </row>
    <row r="5827" spans="1:3" x14ac:dyDescent="0.25">
      <c r="A5827">
        <v>6291</v>
      </c>
      <c r="B5827" t="s">
        <v>8</v>
      </c>
      <c r="C5827" t="s">
        <v>5825</v>
      </c>
    </row>
    <row r="5828" spans="1:3" x14ac:dyDescent="0.25">
      <c r="A5828">
        <v>35525</v>
      </c>
      <c r="B5828" t="s">
        <v>8</v>
      </c>
      <c r="C5828" t="s">
        <v>5826</v>
      </c>
    </row>
    <row r="5829" spans="1:3" x14ac:dyDescent="0.25">
      <c r="A5829">
        <v>14992</v>
      </c>
      <c r="B5829" t="s">
        <v>8</v>
      </c>
      <c r="C5829" t="s">
        <v>5827</v>
      </c>
    </row>
    <row r="5830" spans="1:3" x14ac:dyDescent="0.25">
      <c r="A5830">
        <v>15911</v>
      </c>
      <c r="B5830" t="s">
        <v>8</v>
      </c>
      <c r="C5830" t="s">
        <v>5828</v>
      </c>
    </row>
    <row r="5831" spans="1:3" x14ac:dyDescent="0.25">
      <c r="A5831">
        <v>20426</v>
      </c>
      <c r="B5831" t="s">
        <v>8</v>
      </c>
      <c r="C5831" t="s">
        <v>5829</v>
      </c>
    </row>
    <row r="5832" spans="1:3" x14ac:dyDescent="0.25">
      <c r="A5832">
        <v>7273</v>
      </c>
      <c r="B5832" t="s">
        <v>8</v>
      </c>
      <c r="C5832" t="s">
        <v>5830</v>
      </c>
    </row>
    <row r="5833" spans="1:3" x14ac:dyDescent="0.25">
      <c r="A5833">
        <v>8314</v>
      </c>
      <c r="B5833" t="s">
        <v>8</v>
      </c>
      <c r="C5833" t="s">
        <v>5831</v>
      </c>
    </row>
    <row r="5834" spans="1:3" x14ac:dyDescent="0.25">
      <c r="A5834">
        <v>29378</v>
      </c>
      <c r="B5834" t="s">
        <v>3</v>
      </c>
      <c r="C5834" t="s">
        <v>5832</v>
      </c>
    </row>
    <row r="5835" spans="1:3" x14ac:dyDescent="0.25">
      <c r="A5835">
        <v>70754</v>
      </c>
      <c r="B5835" t="s">
        <v>3</v>
      </c>
      <c r="C5835" t="s">
        <v>5833</v>
      </c>
    </row>
    <row r="5836" spans="1:3" x14ac:dyDescent="0.25">
      <c r="A5836">
        <v>182861</v>
      </c>
      <c r="B5836" t="s">
        <v>3</v>
      </c>
      <c r="C5836" t="s">
        <v>5834</v>
      </c>
    </row>
    <row r="5837" spans="1:3" x14ac:dyDescent="0.25">
      <c r="A5837">
        <v>28059</v>
      </c>
      <c r="B5837" t="s">
        <v>8</v>
      </c>
      <c r="C5837" t="s">
        <v>5835</v>
      </c>
    </row>
    <row r="5838" spans="1:3" x14ac:dyDescent="0.25">
      <c r="A5838">
        <v>27027</v>
      </c>
      <c r="B5838" t="s">
        <v>8</v>
      </c>
      <c r="C5838" t="s">
        <v>5836</v>
      </c>
    </row>
    <row r="5839" spans="1:3" x14ac:dyDescent="0.25">
      <c r="A5839">
        <v>20579</v>
      </c>
      <c r="B5839" t="s">
        <v>8</v>
      </c>
      <c r="C5839" t="s">
        <v>5837</v>
      </c>
    </row>
    <row r="5840" spans="1:3" x14ac:dyDescent="0.25">
      <c r="A5840">
        <v>21111</v>
      </c>
      <c r="B5840" t="s">
        <v>8</v>
      </c>
      <c r="C5840" t="s">
        <v>5838</v>
      </c>
    </row>
    <row r="5841" spans="1:3" x14ac:dyDescent="0.25">
      <c r="A5841">
        <v>39313</v>
      </c>
      <c r="B5841" t="s">
        <v>3</v>
      </c>
      <c r="C5841" t="s">
        <v>5839</v>
      </c>
    </row>
    <row r="5842" spans="1:3" x14ac:dyDescent="0.25">
      <c r="A5842">
        <v>31689</v>
      </c>
      <c r="B5842" t="s">
        <v>3</v>
      </c>
      <c r="C5842" t="s">
        <v>5840</v>
      </c>
    </row>
    <row r="5843" spans="1:3" x14ac:dyDescent="0.25">
      <c r="A5843">
        <v>26495</v>
      </c>
      <c r="B5843" t="s">
        <v>8</v>
      </c>
      <c r="C5843" t="s">
        <v>5841</v>
      </c>
    </row>
    <row r="5844" spans="1:3" x14ac:dyDescent="0.25">
      <c r="A5844">
        <v>10822</v>
      </c>
      <c r="B5844" t="s">
        <v>8</v>
      </c>
      <c r="C5844" t="s">
        <v>5842</v>
      </c>
    </row>
    <row r="5845" spans="1:3" x14ac:dyDescent="0.25">
      <c r="A5845">
        <v>33646</v>
      </c>
      <c r="B5845" t="s">
        <v>8</v>
      </c>
      <c r="C5845" t="s">
        <v>5843</v>
      </c>
    </row>
    <row r="5846" spans="1:3" x14ac:dyDescent="0.25">
      <c r="A5846">
        <v>11600</v>
      </c>
      <c r="B5846" t="s">
        <v>8</v>
      </c>
      <c r="C5846" t="s">
        <v>5844</v>
      </c>
    </row>
    <row r="5847" spans="1:3" x14ac:dyDescent="0.25">
      <c r="A5847">
        <v>33824</v>
      </c>
      <c r="B5847" t="s">
        <v>8</v>
      </c>
      <c r="C5847" t="s">
        <v>5845</v>
      </c>
    </row>
    <row r="5848" spans="1:3" x14ac:dyDescent="0.25">
      <c r="A5848">
        <v>27050</v>
      </c>
      <c r="B5848" t="s">
        <v>8</v>
      </c>
      <c r="C5848" t="s">
        <v>5846</v>
      </c>
    </row>
    <row r="5849" spans="1:3" x14ac:dyDescent="0.25">
      <c r="A5849">
        <v>27837</v>
      </c>
      <c r="B5849" t="s">
        <v>8</v>
      </c>
      <c r="C5849" t="s">
        <v>5847</v>
      </c>
    </row>
    <row r="5850" spans="1:3" x14ac:dyDescent="0.25">
      <c r="A5850">
        <v>6179</v>
      </c>
      <c r="B5850" t="s">
        <v>8</v>
      </c>
      <c r="C5850" t="s">
        <v>5848</v>
      </c>
    </row>
    <row r="5851" spans="1:3" x14ac:dyDescent="0.25">
      <c r="A5851">
        <v>11779</v>
      </c>
      <c r="B5851" t="s">
        <v>8</v>
      </c>
      <c r="C5851" t="s">
        <v>5849</v>
      </c>
    </row>
    <row r="5852" spans="1:3" x14ac:dyDescent="0.25">
      <c r="A5852">
        <v>27280</v>
      </c>
      <c r="B5852" t="s">
        <v>8</v>
      </c>
      <c r="C5852" t="s">
        <v>5850</v>
      </c>
    </row>
    <row r="5853" spans="1:3" x14ac:dyDescent="0.25">
      <c r="A5853">
        <v>34258</v>
      </c>
      <c r="B5853" t="s">
        <v>8</v>
      </c>
      <c r="C5853" t="s">
        <v>5851</v>
      </c>
    </row>
    <row r="5854" spans="1:3" x14ac:dyDescent="0.25">
      <c r="A5854">
        <v>16683</v>
      </c>
      <c r="B5854" t="s">
        <v>8</v>
      </c>
      <c r="C5854" t="s">
        <v>5852</v>
      </c>
    </row>
    <row r="5855" spans="1:3" x14ac:dyDescent="0.25">
      <c r="A5855">
        <v>30543</v>
      </c>
      <c r="B5855" t="s">
        <v>3</v>
      </c>
      <c r="C5855" t="s">
        <v>5853</v>
      </c>
    </row>
    <row r="5856" spans="1:3" x14ac:dyDescent="0.25">
      <c r="A5856">
        <v>60339</v>
      </c>
      <c r="B5856" t="s">
        <v>3</v>
      </c>
      <c r="C5856" t="s">
        <v>5854</v>
      </c>
    </row>
    <row r="5857" spans="1:3" x14ac:dyDescent="0.25">
      <c r="A5857">
        <v>42551</v>
      </c>
      <c r="B5857" t="s">
        <v>3</v>
      </c>
      <c r="C5857" t="s">
        <v>5855</v>
      </c>
    </row>
    <row r="5858" spans="1:3" x14ac:dyDescent="0.25">
      <c r="A5858">
        <v>8612</v>
      </c>
      <c r="B5858" t="s">
        <v>8</v>
      </c>
      <c r="C5858" t="s">
        <v>5856</v>
      </c>
    </row>
    <row r="5859" spans="1:3" x14ac:dyDescent="0.25">
      <c r="A5859">
        <v>20421</v>
      </c>
      <c r="B5859" t="s">
        <v>8</v>
      </c>
      <c r="C5859" t="s">
        <v>5857</v>
      </c>
    </row>
    <row r="5860" spans="1:3" x14ac:dyDescent="0.25">
      <c r="A5860">
        <v>55164</v>
      </c>
      <c r="B5860" t="s">
        <v>3</v>
      </c>
      <c r="C5860" t="s">
        <v>5858</v>
      </c>
    </row>
    <row r="5861" spans="1:3" x14ac:dyDescent="0.25">
      <c r="A5861">
        <v>27022</v>
      </c>
      <c r="B5861" t="s">
        <v>8</v>
      </c>
      <c r="C5861" t="s">
        <v>5859</v>
      </c>
    </row>
    <row r="5862" spans="1:3" x14ac:dyDescent="0.25">
      <c r="A5862">
        <v>21213</v>
      </c>
      <c r="B5862" t="s">
        <v>8</v>
      </c>
      <c r="C5862" t="s">
        <v>5860</v>
      </c>
    </row>
    <row r="5863" spans="1:3" x14ac:dyDescent="0.25">
      <c r="A5863">
        <v>27566</v>
      </c>
      <c r="B5863" t="s">
        <v>8</v>
      </c>
      <c r="C5863" t="s">
        <v>5861</v>
      </c>
    </row>
    <row r="5864" spans="1:3" x14ac:dyDescent="0.25">
      <c r="A5864">
        <v>67265</v>
      </c>
      <c r="B5864" t="s">
        <v>3</v>
      </c>
      <c r="C5864" t="s">
        <v>5862</v>
      </c>
    </row>
    <row r="5865" spans="1:3" x14ac:dyDescent="0.25">
      <c r="A5865">
        <v>163083</v>
      </c>
      <c r="B5865" t="s">
        <v>3</v>
      </c>
      <c r="C5865" t="s">
        <v>5863</v>
      </c>
    </row>
    <row r="5866" spans="1:3" x14ac:dyDescent="0.25">
      <c r="A5866">
        <v>60803</v>
      </c>
      <c r="B5866" t="s">
        <v>3</v>
      </c>
      <c r="C5866" t="s">
        <v>5864</v>
      </c>
    </row>
    <row r="5867" spans="1:3" x14ac:dyDescent="0.25">
      <c r="A5867">
        <v>33846</v>
      </c>
      <c r="B5867" t="s">
        <v>8</v>
      </c>
      <c r="C5867" t="s">
        <v>5865</v>
      </c>
    </row>
    <row r="5868" spans="1:3" x14ac:dyDescent="0.25">
      <c r="A5868">
        <v>20670</v>
      </c>
      <c r="B5868" t="s">
        <v>8</v>
      </c>
      <c r="C5868" t="s">
        <v>5866</v>
      </c>
    </row>
    <row r="5869" spans="1:3" x14ac:dyDescent="0.25">
      <c r="A5869">
        <v>33644</v>
      </c>
      <c r="B5869" t="s">
        <v>8</v>
      </c>
      <c r="C5869" t="s">
        <v>5867</v>
      </c>
    </row>
    <row r="5870" spans="1:3" x14ac:dyDescent="0.25">
      <c r="A5870">
        <v>26847</v>
      </c>
      <c r="B5870" t="s">
        <v>8</v>
      </c>
      <c r="C5870" t="s">
        <v>5868</v>
      </c>
    </row>
    <row r="5871" spans="1:3" x14ac:dyDescent="0.25">
      <c r="A5871">
        <v>27922</v>
      </c>
      <c r="B5871" t="s">
        <v>8</v>
      </c>
      <c r="C5871" t="s">
        <v>5869</v>
      </c>
    </row>
    <row r="5872" spans="1:3" x14ac:dyDescent="0.25">
      <c r="A5872">
        <v>12414</v>
      </c>
      <c r="B5872" t="s">
        <v>8</v>
      </c>
      <c r="C5872" t="s">
        <v>5870</v>
      </c>
    </row>
    <row r="5873" spans="1:3" x14ac:dyDescent="0.25">
      <c r="A5873">
        <v>42882</v>
      </c>
      <c r="B5873" t="s">
        <v>3</v>
      </c>
      <c r="C5873" t="s">
        <v>5871</v>
      </c>
    </row>
    <row r="5874" spans="1:3" x14ac:dyDescent="0.25">
      <c r="A5874">
        <v>174447</v>
      </c>
      <c r="B5874" t="s">
        <v>3</v>
      </c>
      <c r="C5874" t="s">
        <v>5872</v>
      </c>
    </row>
    <row r="5875" spans="1:3" x14ac:dyDescent="0.25">
      <c r="A5875">
        <v>179641</v>
      </c>
      <c r="B5875" t="s">
        <v>3</v>
      </c>
      <c r="C5875" t="s">
        <v>5873</v>
      </c>
    </row>
    <row r="5876" spans="1:3" x14ac:dyDescent="0.25">
      <c r="A5876">
        <v>52062</v>
      </c>
      <c r="B5876" t="s">
        <v>3</v>
      </c>
      <c r="C5876" t="s">
        <v>5874</v>
      </c>
    </row>
    <row r="5877" spans="1:3" x14ac:dyDescent="0.25">
      <c r="A5877">
        <v>5374</v>
      </c>
      <c r="B5877" t="s">
        <v>8</v>
      </c>
      <c r="C5877" t="s">
        <v>5875</v>
      </c>
    </row>
    <row r="5878" spans="1:3" x14ac:dyDescent="0.25">
      <c r="A5878">
        <v>26999</v>
      </c>
      <c r="B5878" t="s">
        <v>8</v>
      </c>
      <c r="C5878" t="s">
        <v>5876</v>
      </c>
    </row>
    <row r="5879" spans="1:3" x14ac:dyDescent="0.25">
      <c r="A5879">
        <v>945</v>
      </c>
      <c r="B5879" t="s">
        <v>8</v>
      </c>
      <c r="C5879" t="s">
        <v>5877</v>
      </c>
    </row>
    <row r="5880" spans="1:3" x14ac:dyDescent="0.25">
      <c r="A5880">
        <v>17694</v>
      </c>
      <c r="B5880" t="s">
        <v>8</v>
      </c>
      <c r="C5880" t="s">
        <v>5878</v>
      </c>
    </row>
    <row r="5881" spans="1:3" x14ac:dyDescent="0.25">
      <c r="A5881">
        <v>169179</v>
      </c>
      <c r="B5881" t="s">
        <v>3</v>
      </c>
      <c r="C5881" t="s">
        <v>5879</v>
      </c>
    </row>
    <row r="5882" spans="1:3" x14ac:dyDescent="0.25">
      <c r="A5882">
        <v>174230</v>
      </c>
      <c r="B5882" t="s">
        <v>3</v>
      </c>
      <c r="C5882" t="s">
        <v>5880</v>
      </c>
    </row>
    <row r="5883" spans="1:3" x14ac:dyDescent="0.25">
      <c r="A5883">
        <v>31333</v>
      </c>
      <c r="B5883" t="s">
        <v>3</v>
      </c>
      <c r="C5883" t="s">
        <v>5881</v>
      </c>
    </row>
    <row r="5884" spans="1:3" x14ac:dyDescent="0.25">
      <c r="A5884">
        <v>58432</v>
      </c>
      <c r="B5884" t="s">
        <v>3</v>
      </c>
      <c r="C5884" t="s">
        <v>5882</v>
      </c>
    </row>
    <row r="5885" spans="1:3" x14ac:dyDescent="0.25">
      <c r="A5885">
        <v>13096</v>
      </c>
      <c r="B5885" t="s">
        <v>8</v>
      </c>
      <c r="C5885" t="s">
        <v>5883</v>
      </c>
    </row>
    <row r="5886" spans="1:3" x14ac:dyDescent="0.25">
      <c r="A5886">
        <v>60522</v>
      </c>
      <c r="B5886" t="s">
        <v>3</v>
      </c>
      <c r="C5886" t="s">
        <v>5884</v>
      </c>
    </row>
    <row r="5887" spans="1:3" x14ac:dyDescent="0.25">
      <c r="A5887">
        <v>10230</v>
      </c>
      <c r="B5887" t="s">
        <v>8</v>
      </c>
      <c r="C5887" t="s">
        <v>5885</v>
      </c>
    </row>
    <row r="5888" spans="1:3" x14ac:dyDescent="0.25">
      <c r="A5888">
        <v>61614</v>
      </c>
      <c r="B5888" t="s">
        <v>3</v>
      </c>
      <c r="C5888" t="s">
        <v>5886</v>
      </c>
    </row>
    <row r="5889" spans="1:3" x14ac:dyDescent="0.25">
      <c r="A5889">
        <v>56747</v>
      </c>
      <c r="B5889" t="s">
        <v>3</v>
      </c>
      <c r="C5889" t="s">
        <v>5887</v>
      </c>
    </row>
    <row r="5890" spans="1:3" x14ac:dyDescent="0.25">
      <c r="A5890">
        <v>170735</v>
      </c>
      <c r="B5890" t="s">
        <v>3</v>
      </c>
      <c r="C5890" t="s">
        <v>5888</v>
      </c>
    </row>
    <row r="5891" spans="1:3" x14ac:dyDescent="0.25">
      <c r="A5891">
        <v>98053</v>
      </c>
      <c r="B5891" t="s">
        <v>8</v>
      </c>
      <c r="C5891" t="s">
        <v>5889</v>
      </c>
    </row>
    <row r="5892" spans="1:3" x14ac:dyDescent="0.25">
      <c r="A5892">
        <v>44662</v>
      </c>
      <c r="B5892" t="s">
        <v>8</v>
      </c>
      <c r="C5892" t="s">
        <v>5890</v>
      </c>
    </row>
    <row r="5893" spans="1:3" x14ac:dyDescent="0.25">
      <c r="A5893">
        <v>44306</v>
      </c>
      <c r="B5893" t="s">
        <v>8</v>
      </c>
      <c r="C5893" t="s">
        <v>5891</v>
      </c>
    </row>
    <row r="5894" spans="1:3" x14ac:dyDescent="0.25">
      <c r="A5894">
        <v>170415</v>
      </c>
      <c r="B5894" t="s">
        <v>8</v>
      </c>
      <c r="C5894" t="s">
        <v>5892</v>
      </c>
    </row>
    <row r="5895" spans="1:3" x14ac:dyDescent="0.25">
      <c r="A5895">
        <v>22413</v>
      </c>
      <c r="B5895" t="s">
        <v>8</v>
      </c>
      <c r="C5895" t="s">
        <v>5893</v>
      </c>
    </row>
    <row r="5896" spans="1:3" x14ac:dyDescent="0.25">
      <c r="A5896">
        <v>11174</v>
      </c>
      <c r="B5896" t="s">
        <v>8</v>
      </c>
      <c r="C5896" t="s">
        <v>5894</v>
      </c>
    </row>
    <row r="5897" spans="1:3" x14ac:dyDescent="0.25">
      <c r="A5897">
        <v>20233</v>
      </c>
      <c r="B5897" t="s">
        <v>8</v>
      </c>
      <c r="C5897" t="s">
        <v>5895</v>
      </c>
    </row>
    <row r="5898" spans="1:3" x14ac:dyDescent="0.25">
      <c r="A5898">
        <v>196</v>
      </c>
      <c r="B5898" t="s">
        <v>8</v>
      </c>
      <c r="C5898" t="s">
        <v>5896</v>
      </c>
    </row>
    <row r="5899" spans="1:3" x14ac:dyDescent="0.25">
      <c r="A5899">
        <v>8345</v>
      </c>
      <c r="B5899" t="s">
        <v>8</v>
      </c>
      <c r="C5899" t="s">
        <v>5897</v>
      </c>
    </row>
    <row r="5900" spans="1:3" x14ac:dyDescent="0.25">
      <c r="A5900">
        <v>20142</v>
      </c>
      <c r="B5900" t="s">
        <v>8</v>
      </c>
      <c r="C5900" t="s">
        <v>5898</v>
      </c>
    </row>
    <row r="5901" spans="1:3" x14ac:dyDescent="0.25">
      <c r="A5901">
        <v>166586</v>
      </c>
      <c r="B5901" t="s">
        <v>3</v>
      </c>
      <c r="C5901" t="s">
        <v>5899</v>
      </c>
    </row>
    <row r="5902" spans="1:3" x14ac:dyDescent="0.25">
      <c r="A5902">
        <v>37645</v>
      </c>
      <c r="B5902" t="s">
        <v>8</v>
      </c>
      <c r="C5902" t="s">
        <v>5900</v>
      </c>
    </row>
    <row r="5903" spans="1:3" x14ac:dyDescent="0.25">
      <c r="A5903">
        <v>3447</v>
      </c>
      <c r="B5903" t="s">
        <v>8</v>
      </c>
      <c r="C5903" t="s">
        <v>5901</v>
      </c>
    </row>
    <row r="5904" spans="1:3" x14ac:dyDescent="0.25">
      <c r="A5904">
        <v>23238</v>
      </c>
      <c r="B5904" t="s">
        <v>8</v>
      </c>
      <c r="C5904" t="s">
        <v>5902</v>
      </c>
    </row>
    <row r="5905" spans="1:3" x14ac:dyDescent="0.25">
      <c r="A5905">
        <v>143360</v>
      </c>
      <c r="B5905" t="s">
        <v>3</v>
      </c>
      <c r="C5905" t="s">
        <v>5903</v>
      </c>
    </row>
    <row r="5906" spans="1:3" x14ac:dyDescent="0.25">
      <c r="A5906">
        <v>166553</v>
      </c>
      <c r="B5906" t="s">
        <v>3</v>
      </c>
      <c r="C5906" t="s">
        <v>5904</v>
      </c>
    </row>
    <row r="5907" spans="1:3" x14ac:dyDescent="0.25">
      <c r="A5907">
        <v>20813</v>
      </c>
      <c r="B5907" t="s">
        <v>8</v>
      </c>
      <c r="C5907" t="s">
        <v>5905</v>
      </c>
    </row>
    <row r="5908" spans="1:3" x14ac:dyDescent="0.25">
      <c r="A5908">
        <v>20079</v>
      </c>
      <c r="B5908" t="s">
        <v>8</v>
      </c>
      <c r="C5908" t="s">
        <v>5906</v>
      </c>
    </row>
    <row r="5909" spans="1:3" x14ac:dyDescent="0.25">
      <c r="A5909">
        <v>13429</v>
      </c>
      <c r="B5909" t="s">
        <v>8</v>
      </c>
      <c r="C5909" t="s">
        <v>5907</v>
      </c>
    </row>
    <row r="5910" spans="1:3" x14ac:dyDescent="0.25">
      <c r="A5910">
        <v>20891</v>
      </c>
      <c r="B5910" t="s">
        <v>8</v>
      </c>
      <c r="C5910" t="s">
        <v>5908</v>
      </c>
    </row>
    <row r="5911" spans="1:3" x14ac:dyDescent="0.25">
      <c r="A5911">
        <v>20848</v>
      </c>
      <c r="B5911" t="s">
        <v>8</v>
      </c>
      <c r="C5911" t="s">
        <v>5909</v>
      </c>
    </row>
    <row r="5912" spans="1:3" x14ac:dyDescent="0.25">
      <c r="A5912">
        <v>6339</v>
      </c>
      <c r="B5912" t="s">
        <v>8</v>
      </c>
      <c r="C5912" t="s">
        <v>5910</v>
      </c>
    </row>
    <row r="5913" spans="1:3" x14ac:dyDescent="0.25">
      <c r="A5913">
        <v>20229</v>
      </c>
      <c r="B5913" t="s">
        <v>8</v>
      </c>
      <c r="C5913" t="s">
        <v>5911</v>
      </c>
    </row>
    <row r="5914" spans="1:3" x14ac:dyDescent="0.25">
      <c r="A5914">
        <v>20113</v>
      </c>
      <c r="B5914" t="s">
        <v>8</v>
      </c>
      <c r="C5914" t="s">
        <v>5912</v>
      </c>
    </row>
    <row r="5915" spans="1:3" x14ac:dyDescent="0.25">
      <c r="A5915">
        <v>16606</v>
      </c>
      <c r="B5915" t="s">
        <v>8</v>
      </c>
      <c r="C5915" t="s">
        <v>5913</v>
      </c>
    </row>
    <row r="5916" spans="1:3" x14ac:dyDescent="0.25">
      <c r="A5916">
        <v>148836</v>
      </c>
      <c r="B5916" t="s">
        <v>3</v>
      </c>
      <c r="C5916" t="s">
        <v>5914</v>
      </c>
    </row>
    <row r="5917" spans="1:3" x14ac:dyDescent="0.25">
      <c r="A5917">
        <v>181889</v>
      </c>
      <c r="B5917" t="s">
        <v>3</v>
      </c>
      <c r="C5917" t="s">
        <v>5915</v>
      </c>
    </row>
    <row r="5918" spans="1:3" x14ac:dyDescent="0.25">
      <c r="A5918">
        <v>32683</v>
      </c>
      <c r="B5918" t="s">
        <v>8</v>
      </c>
      <c r="C5918" t="s">
        <v>5916</v>
      </c>
    </row>
    <row r="5919" spans="1:3" x14ac:dyDescent="0.25">
      <c r="A5919">
        <v>20296</v>
      </c>
      <c r="B5919" t="s">
        <v>8</v>
      </c>
      <c r="C5919" t="s">
        <v>5917</v>
      </c>
    </row>
    <row r="5920" spans="1:3" x14ac:dyDescent="0.25">
      <c r="A5920">
        <v>20309</v>
      </c>
      <c r="B5920" t="s">
        <v>8</v>
      </c>
      <c r="C5920" t="s">
        <v>5918</v>
      </c>
    </row>
    <row r="5921" spans="1:3" x14ac:dyDescent="0.25">
      <c r="A5921">
        <v>15770</v>
      </c>
      <c r="B5921" t="s">
        <v>8</v>
      </c>
      <c r="C5921" t="s">
        <v>5919</v>
      </c>
    </row>
    <row r="5922" spans="1:3" x14ac:dyDescent="0.25">
      <c r="A5922">
        <v>20707</v>
      </c>
      <c r="B5922" t="s">
        <v>8</v>
      </c>
      <c r="C5922" t="s">
        <v>5920</v>
      </c>
    </row>
    <row r="5923" spans="1:3" x14ac:dyDescent="0.25">
      <c r="A5923">
        <v>20795</v>
      </c>
      <c r="B5923" t="s">
        <v>8</v>
      </c>
      <c r="C5923" t="s">
        <v>5921</v>
      </c>
    </row>
    <row r="5924" spans="1:3" x14ac:dyDescent="0.25">
      <c r="A5924">
        <v>20125</v>
      </c>
      <c r="B5924" t="s">
        <v>8</v>
      </c>
      <c r="C5924" t="s">
        <v>5922</v>
      </c>
    </row>
    <row r="5925" spans="1:3" x14ac:dyDescent="0.25">
      <c r="A5925">
        <v>20254</v>
      </c>
      <c r="B5925" t="s">
        <v>8</v>
      </c>
      <c r="C5925" t="s">
        <v>5923</v>
      </c>
    </row>
    <row r="5926" spans="1:3" x14ac:dyDescent="0.25">
      <c r="A5926">
        <v>20202</v>
      </c>
      <c r="B5926" t="s">
        <v>8</v>
      </c>
      <c r="C5926" t="s">
        <v>5924</v>
      </c>
    </row>
    <row r="5927" spans="1:3" x14ac:dyDescent="0.25">
      <c r="A5927">
        <v>170004</v>
      </c>
      <c r="B5927" t="s">
        <v>3</v>
      </c>
      <c r="C5927" t="s">
        <v>5925</v>
      </c>
    </row>
    <row r="5928" spans="1:3" x14ac:dyDescent="0.25">
      <c r="A5928">
        <v>155068</v>
      </c>
      <c r="B5928" t="s">
        <v>3</v>
      </c>
      <c r="C5928" t="s">
        <v>5926</v>
      </c>
    </row>
    <row r="5929" spans="1:3" x14ac:dyDescent="0.25">
      <c r="A5929">
        <v>35726</v>
      </c>
      <c r="B5929" t="s">
        <v>8</v>
      </c>
      <c r="C5929" t="s">
        <v>5927</v>
      </c>
    </row>
    <row r="5930" spans="1:3" x14ac:dyDescent="0.25">
      <c r="A5930">
        <v>20777</v>
      </c>
      <c r="B5930" t="s">
        <v>8</v>
      </c>
      <c r="C5930" t="s">
        <v>5928</v>
      </c>
    </row>
    <row r="5931" spans="1:3" x14ac:dyDescent="0.25">
      <c r="A5931">
        <v>20268</v>
      </c>
      <c r="B5931" t="s">
        <v>8</v>
      </c>
      <c r="C5931" t="s">
        <v>5929</v>
      </c>
    </row>
    <row r="5932" spans="1:3" x14ac:dyDescent="0.25">
      <c r="A5932">
        <v>149150</v>
      </c>
      <c r="B5932" t="s">
        <v>3</v>
      </c>
      <c r="C5932" t="s">
        <v>5930</v>
      </c>
    </row>
    <row r="5933" spans="1:3" x14ac:dyDescent="0.25">
      <c r="A5933">
        <v>145683</v>
      </c>
      <c r="B5933" t="s">
        <v>3</v>
      </c>
      <c r="C5933" t="s">
        <v>5931</v>
      </c>
    </row>
    <row r="5934" spans="1:3" x14ac:dyDescent="0.25">
      <c r="A5934">
        <v>32076</v>
      </c>
      <c r="B5934" t="s">
        <v>8</v>
      </c>
      <c r="C5934" t="s">
        <v>5932</v>
      </c>
    </row>
    <row r="5935" spans="1:3" x14ac:dyDescent="0.25">
      <c r="A5935">
        <v>23030</v>
      </c>
      <c r="B5935" t="s">
        <v>8</v>
      </c>
      <c r="C5935" t="s">
        <v>5933</v>
      </c>
    </row>
    <row r="5936" spans="1:3" x14ac:dyDescent="0.25">
      <c r="A5936">
        <v>20249</v>
      </c>
      <c r="B5936" t="s">
        <v>8</v>
      </c>
      <c r="C5936" t="s">
        <v>5934</v>
      </c>
    </row>
    <row r="5937" spans="1:3" x14ac:dyDescent="0.25">
      <c r="A5937">
        <v>180320</v>
      </c>
      <c r="B5937" t="s">
        <v>3</v>
      </c>
      <c r="C5937" t="s">
        <v>5935</v>
      </c>
    </row>
    <row r="5938" spans="1:3" x14ac:dyDescent="0.25">
      <c r="A5938">
        <v>20066</v>
      </c>
      <c r="B5938" t="s">
        <v>8</v>
      </c>
      <c r="C5938" t="s">
        <v>5936</v>
      </c>
    </row>
    <row r="5939" spans="1:3" x14ac:dyDescent="0.25">
      <c r="A5939">
        <v>154072</v>
      </c>
      <c r="B5939" t="s">
        <v>3</v>
      </c>
      <c r="C5939" t="s">
        <v>5937</v>
      </c>
    </row>
    <row r="5940" spans="1:3" x14ac:dyDescent="0.25">
      <c r="A5940">
        <v>20250</v>
      </c>
      <c r="B5940" t="s">
        <v>8</v>
      </c>
      <c r="C5940" t="s">
        <v>5938</v>
      </c>
    </row>
    <row r="5941" spans="1:3" x14ac:dyDescent="0.25">
      <c r="A5941">
        <v>22419</v>
      </c>
      <c r="B5941" t="s">
        <v>8</v>
      </c>
      <c r="C5941" t="s">
        <v>5939</v>
      </c>
    </row>
    <row r="5942" spans="1:3" x14ac:dyDescent="0.25">
      <c r="A5942">
        <v>33377</v>
      </c>
      <c r="B5942" t="s">
        <v>8</v>
      </c>
      <c r="C5942" t="s">
        <v>5940</v>
      </c>
    </row>
    <row r="5943" spans="1:3" x14ac:dyDescent="0.25">
      <c r="A5943">
        <v>34950</v>
      </c>
      <c r="B5943" t="s">
        <v>8</v>
      </c>
      <c r="C5943" t="s">
        <v>5941</v>
      </c>
    </row>
    <row r="5944" spans="1:3" x14ac:dyDescent="0.25">
      <c r="A5944">
        <v>20363</v>
      </c>
      <c r="B5944" t="s">
        <v>8</v>
      </c>
      <c r="C5944" t="s">
        <v>5942</v>
      </c>
    </row>
    <row r="5945" spans="1:3" x14ac:dyDescent="0.25">
      <c r="A5945">
        <v>20770</v>
      </c>
      <c r="B5945" t="s">
        <v>8</v>
      </c>
      <c r="C5945" t="s">
        <v>5943</v>
      </c>
    </row>
    <row r="5946" spans="1:3" x14ac:dyDescent="0.25">
      <c r="A5946">
        <v>15999</v>
      </c>
      <c r="B5946" t="s">
        <v>8</v>
      </c>
      <c r="C5946" t="s">
        <v>5944</v>
      </c>
    </row>
    <row r="5947" spans="1:3" x14ac:dyDescent="0.25">
      <c r="A5947">
        <v>13880</v>
      </c>
      <c r="B5947" t="s">
        <v>8</v>
      </c>
      <c r="C5947" t="s">
        <v>5945</v>
      </c>
    </row>
    <row r="5948" spans="1:3" x14ac:dyDescent="0.25">
      <c r="A5948">
        <v>178257</v>
      </c>
      <c r="B5948" t="s">
        <v>3</v>
      </c>
      <c r="C5948" t="s">
        <v>5946</v>
      </c>
    </row>
    <row r="5949" spans="1:3" x14ac:dyDescent="0.25">
      <c r="A5949">
        <v>31958</v>
      </c>
      <c r="B5949" t="s">
        <v>8</v>
      </c>
      <c r="C5949" t="s">
        <v>5947</v>
      </c>
    </row>
    <row r="5950" spans="1:3" x14ac:dyDescent="0.25">
      <c r="A5950">
        <v>20833</v>
      </c>
      <c r="B5950" t="s">
        <v>8</v>
      </c>
      <c r="C5950" t="s">
        <v>5948</v>
      </c>
    </row>
    <row r="5951" spans="1:3" x14ac:dyDescent="0.25">
      <c r="A5951">
        <v>11744</v>
      </c>
      <c r="B5951" t="s">
        <v>8</v>
      </c>
      <c r="C5951" t="s">
        <v>5949</v>
      </c>
    </row>
    <row r="5952" spans="1:3" x14ac:dyDescent="0.25">
      <c r="A5952">
        <v>187396</v>
      </c>
      <c r="B5952" t="s">
        <v>3</v>
      </c>
      <c r="C5952" t="s">
        <v>5950</v>
      </c>
    </row>
    <row r="5953" spans="1:3" x14ac:dyDescent="0.25">
      <c r="A5953">
        <v>34193</v>
      </c>
      <c r="B5953" t="s">
        <v>8</v>
      </c>
      <c r="C5953" t="s">
        <v>5951</v>
      </c>
    </row>
    <row r="5954" spans="1:3" x14ac:dyDescent="0.25">
      <c r="A5954">
        <v>123577</v>
      </c>
      <c r="B5954" t="s">
        <v>8</v>
      </c>
      <c r="C5954" t="s">
        <v>5952</v>
      </c>
    </row>
    <row r="5955" spans="1:3" x14ac:dyDescent="0.25">
      <c r="A5955">
        <v>20103</v>
      </c>
      <c r="B5955" t="s">
        <v>8</v>
      </c>
      <c r="C5955" t="s">
        <v>5953</v>
      </c>
    </row>
    <row r="5956" spans="1:3" x14ac:dyDescent="0.25">
      <c r="A5956">
        <v>4882</v>
      </c>
      <c r="B5956" t="s">
        <v>8</v>
      </c>
      <c r="C5956" t="s">
        <v>5954</v>
      </c>
    </row>
    <row r="5957" spans="1:3" x14ac:dyDescent="0.25">
      <c r="A5957">
        <v>20804</v>
      </c>
      <c r="B5957" t="s">
        <v>8</v>
      </c>
      <c r="C5957" t="s">
        <v>5955</v>
      </c>
    </row>
    <row r="5958" spans="1:3" x14ac:dyDescent="0.25">
      <c r="A5958">
        <v>186938</v>
      </c>
      <c r="B5958" t="s">
        <v>3</v>
      </c>
      <c r="C5958" t="s">
        <v>5956</v>
      </c>
    </row>
    <row r="5959" spans="1:3" x14ac:dyDescent="0.25">
      <c r="A5959">
        <v>185938</v>
      </c>
      <c r="B5959" t="s">
        <v>3</v>
      </c>
      <c r="C5959" t="s">
        <v>5957</v>
      </c>
    </row>
    <row r="5960" spans="1:3" x14ac:dyDescent="0.25">
      <c r="A5960">
        <v>156070</v>
      </c>
      <c r="B5960" t="s">
        <v>3</v>
      </c>
      <c r="C5960" t="s">
        <v>5958</v>
      </c>
    </row>
    <row r="5961" spans="1:3" x14ac:dyDescent="0.25">
      <c r="A5961">
        <v>33329</v>
      </c>
      <c r="B5961" t="s">
        <v>8</v>
      </c>
      <c r="C5961" t="s">
        <v>5959</v>
      </c>
    </row>
    <row r="5962" spans="1:3" x14ac:dyDescent="0.25">
      <c r="A5962">
        <v>7179</v>
      </c>
      <c r="B5962" t="s">
        <v>8</v>
      </c>
      <c r="C5962" t="s">
        <v>5960</v>
      </c>
    </row>
    <row r="5963" spans="1:3" x14ac:dyDescent="0.25">
      <c r="A5963">
        <v>155146</v>
      </c>
      <c r="B5963" t="s">
        <v>3</v>
      </c>
      <c r="C5963" t="s">
        <v>5961</v>
      </c>
    </row>
    <row r="5964" spans="1:3" x14ac:dyDescent="0.25">
      <c r="A5964">
        <v>181420</v>
      </c>
      <c r="B5964" t="s">
        <v>3</v>
      </c>
      <c r="C5964" t="s">
        <v>5962</v>
      </c>
    </row>
    <row r="5965" spans="1:3" x14ac:dyDescent="0.25">
      <c r="A5965">
        <v>20367</v>
      </c>
      <c r="B5965" t="s">
        <v>8</v>
      </c>
      <c r="C5965" t="s">
        <v>5963</v>
      </c>
    </row>
    <row r="5966" spans="1:3" x14ac:dyDescent="0.25">
      <c r="A5966">
        <v>143376</v>
      </c>
      <c r="B5966" t="s">
        <v>3</v>
      </c>
      <c r="C5966" t="s">
        <v>5964</v>
      </c>
    </row>
    <row r="5967" spans="1:3" x14ac:dyDescent="0.25">
      <c r="A5967">
        <v>9904</v>
      </c>
      <c r="B5967" t="s">
        <v>8</v>
      </c>
      <c r="C5967" t="s">
        <v>5965</v>
      </c>
    </row>
    <row r="5968" spans="1:3" x14ac:dyDescent="0.25">
      <c r="A5968">
        <v>146683</v>
      </c>
      <c r="B5968" t="s">
        <v>3</v>
      </c>
      <c r="C5968" t="s">
        <v>5966</v>
      </c>
    </row>
    <row r="5969" spans="1:3" x14ac:dyDescent="0.25">
      <c r="A5969">
        <v>137737</v>
      </c>
      <c r="B5969" t="s">
        <v>3</v>
      </c>
      <c r="C5969" t="s">
        <v>5967</v>
      </c>
    </row>
    <row r="5970" spans="1:3" x14ac:dyDescent="0.25">
      <c r="A5970">
        <v>41161</v>
      </c>
      <c r="B5970" t="s">
        <v>8</v>
      </c>
      <c r="C5970" t="s">
        <v>5968</v>
      </c>
    </row>
    <row r="5971" spans="1:3" x14ac:dyDescent="0.25">
      <c r="A5971">
        <v>20177</v>
      </c>
      <c r="B5971" t="s">
        <v>8</v>
      </c>
      <c r="C5971" t="s">
        <v>5969</v>
      </c>
    </row>
    <row r="5972" spans="1:3" x14ac:dyDescent="0.25">
      <c r="A5972">
        <v>143572</v>
      </c>
      <c r="B5972" t="s">
        <v>3</v>
      </c>
      <c r="C5972" t="s">
        <v>5970</v>
      </c>
    </row>
    <row r="5973" spans="1:3" x14ac:dyDescent="0.25">
      <c r="A5973">
        <v>20704</v>
      </c>
      <c r="B5973" t="s">
        <v>8</v>
      </c>
      <c r="C5973" t="s">
        <v>5971</v>
      </c>
    </row>
    <row r="5974" spans="1:3" x14ac:dyDescent="0.25">
      <c r="A5974">
        <v>20225</v>
      </c>
      <c r="B5974" t="s">
        <v>8</v>
      </c>
      <c r="C5974" t="s">
        <v>5972</v>
      </c>
    </row>
    <row r="5975" spans="1:3" x14ac:dyDescent="0.25">
      <c r="A5975">
        <v>18865</v>
      </c>
      <c r="B5975" t="s">
        <v>8</v>
      </c>
      <c r="C5975" t="s">
        <v>5973</v>
      </c>
    </row>
    <row r="5976" spans="1:3" x14ac:dyDescent="0.25">
      <c r="A5976">
        <v>20686</v>
      </c>
      <c r="B5976" t="s">
        <v>8</v>
      </c>
      <c r="C5976" t="s">
        <v>5974</v>
      </c>
    </row>
    <row r="5977" spans="1:3" x14ac:dyDescent="0.25">
      <c r="A5977">
        <v>32253</v>
      </c>
      <c r="B5977" t="s">
        <v>8</v>
      </c>
      <c r="C5977" t="s">
        <v>5975</v>
      </c>
    </row>
    <row r="5978" spans="1:3" x14ac:dyDescent="0.25">
      <c r="A5978">
        <v>222</v>
      </c>
      <c r="B5978" t="s">
        <v>8</v>
      </c>
      <c r="C5978" t="s">
        <v>5976</v>
      </c>
    </row>
    <row r="5979" spans="1:3" x14ac:dyDescent="0.25">
      <c r="A5979">
        <v>23054</v>
      </c>
      <c r="B5979" t="s">
        <v>8</v>
      </c>
      <c r="C5979" t="s">
        <v>5977</v>
      </c>
    </row>
    <row r="5980" spans="1:3" x14ac:dyDescent="0.25">
      <c r="A5980">
        <v>33244</v>
      </c>
      <c r="B5980" t="s">
        <v>8</v>
      </c>
      <c r="C5980" t="s">
        <v>5978</v>
      </c>
    </row>
    <row r="5981" spans="1:3" x14ac:dyDescent="0.25">
      <c r="A5981">
        <v>20793</v>
      </c>
      <c r="B5981" t="s">
        <v>8</v>
      </c>
      <c r="C5981" t="s">
        <v>5979</v>
      </c>
    </row>
    <row r="5982" spans="1:3" x14ac:dyDescent="0.25">
      <c r="A5982">
        <v>11963</v>
      </c>
      <c r="B5982" t="s">
        <v>8</v>
      </c>
      <c r="C5982" t="s">
        <v>5980</v>
      </c>
    </row>
    <row r="5983" spans="1:3" x14ac:dyDescent="0.25">
      <c r="A5983">
        <v>4696</v>
      </c>
      <c r="B5983" t="s">
        <v>8</v>
      </c>
      <c r="C5983" t="s">
        <v>5981</v>
      </c>
    </row>
    <row r="5984" spans="1:3" x14ac:dyDescent="0.25">
      <c r="A5984">
        <v>147533</v>
      </c>
      <c r="B5984" t="s">
        <v>3</v>
      </c>
      <c r="C5984" t="s">
        <v>5982</v>
      </c>
    </row>
    <row r="5985" spans="1:3" x14ac:dyDescent="0.25">
      <c r="A5985">
        <v>136719</v>
      </c>
      <c r="B5985" t="s">
        <v>3</v>
      </c>
      <c r="C5985" t="s">
        <v>5983</v>
      </c>
    </row>
    <row r="5986" spans="1:3" x14ac:dyDescent="0.25">
      <c r="A5986">
        <v>20299</v>
      </c>
      <c r="B5986" t="s">
        <v>8</v>
      </c>
      <c r="C5986" t="s">
        <v>5984</v>
      </c>
    </row>
    <row r="5987" spans="1:3" x14ac:dyDescent="0.25">
      <c r="A5987">
        <v>21384</v>
      </c>
      <c r="B5987" t="s">
        <v>8</v>
      </c>
      <c r="C5987" t="s">
        <v>5985</v>
      </c>
    </row>
    <row r="5988" spans="1:3" x14ac:dyDescent="0.25">
      <c r="A5988">
        <v>175844</v>
      </c>
      <c r="B5988" t="s">
        <v>3</v>
      </c>
      <c r="C5988" t="s">
        <v>5986</v>
      </c>
    </row>
    <row r="5989" spans="1:3" x14ac:dyDescent="0.25">
      <c r="A5989">
        <v>5368</v>
      </c>
      <c r="B5989" t="s">
        <v>8</v>
      </c>
      <c r="C5989" t="s">
        <v>5987</v>
      </c>
    </row>
    <row r="5990" spans="1:3" x14ac:dyDescent="0.25">
      <c r="A5990">
        <v>144215</v>
      </c>
      <c r="B5990" t="s">
        <v>3</v>
      </c>
      <c r="C5990" t="s">
        <v>5988</v>
      </c>
    </row>
    <row r="5991" spans="1:3" x14ac:dyDescent="0.25">
      <c r="A5991">
        <v>35492</v>
      </c>
      <c r="B5991" t="s">
        <v>8</v>
      </c>
      <c r="C5991" t="s">
        <v>5989</v>
      </c>
    </row>
    <row r="5992" spans="1:3" x14ac:dyDescent="0.25">
      <c r="A5992">
        <v>20145</v>
      </c>
      <c r="B5992" t="s">
        <v>8</v>
      </c>
      <c r="C5992" t="s">
        <v>5990</v>
      </c>
    </row>
    <row r="5993" spans="1:3" x14ac:dyDescent="0.25">
      <c r="A5993">
        <v>158087</v>
      </c>
      <c r="B5993" t="s">
        <v>3</v>
      </c>
      <c r="C5993" t="s">
        <v>5991</v>
      </c>
    </row>
    <row r="5994" spans="1:3" x14ac:dyDescent="0.25">
      <c r="A5994">
        <v>20100</v>
      </c>
      <c r="B5994" t="s">
        <v>8</v>
      </c>
      <c r="C5994" t="s">
        <v>5992</v>
      </c>
    </row>
    <row r="5995" spans="1:3" x14ac:dyDescent="0.25">
      <c r="A5995">
        <v>179385</v>
      </c>
      <c r="B5995" t="s">
        <v>3</v>
      </c>
      <c r="C5995" t="s">
        <v>5993</v>
      </c>
    </row>
    <row r="5996" spans="1:3" x14ac:dyDescent="0.25">
      <c r="A5996">
        <v>20246</v>
      </c>
      <c r="B5996" t="s">
        <v>8</v>
      </c>
      <c r="C5996" t="s">
        <v>5994</v>
      </c>
    </row>
    <row r="5997" spans="1:3" x14ac:dyDescent="0.25">
      <c r="A5997">
        <v>150016</v>
      </c>
      <c r="B5997" t="s">
        <v>3</v>
      </c>
      <c r="C5997" t="s">
        <v>5995</v>
      </c>
    </row>
    <row r="5998" spans="1:3" x14ac:dyDescent="0.25">
      <c r="A5998">
        <v>186841</v>
      </c>
      <c r="B5998" t="s">
        <v>3</v>
      </c>
      <c r="C5998" t="s">
        <v>5996</v>
      </c>
    </row>
    <row r="5999" spans="1:3" x14ac:dyDescent="0.25">
      <c r="A5999">
        <v>20357</v>
      </c>
      <c r="B5999" t="s">
        <v>8</v>
      </c>
      <c r="C5999" t="s">
        <v>5997</v>
      </c>
    </row>
    <row r="6000" spans="1:3" x14ac:dyDescent="0.25">
      <c r="A6000">
        <v>188043</v>
      </c>
      <c r="B6000" t="s">
        <v>3</v>
      </c>
      <c r="C6000" t="s">
        <v>5998</v>
      </c>
    </row>
    <row r="6001" spans="1:3" x14ac:dyDescent="0.25">
      <c r="A6001">
        <v>36731</v>
      </c>
      <c r="B6001" t="s">
        <v>8</v>
      </c>
      <c r="C6001" t="s">
        <v>5999</v>
      </c>
    </row>
    <row r="6002" spans="1:3" x14ac:dyDescent="0.25">
      <c r="A6002">
        <v>20282</v>
      </c>
      <c r="B6002" t="s">
        <v>8</v>
      </c>
      <c r="C6002" t="s">
        <v>6000</v>
      </c>
    </row>
    <row r="6003" spans="1:3" x14ac:dyDescent="0.25">
      <c r="A6003">
        <v>65235</v>
      </c>
      <c r="B6003" t="s">
        <v>3</v>
      </c>
      <c r="C6003" t="s">
        <v>6001</v>
      </c>
    </row>
    <row r="6004" spans="1:3" x14ac:dyDescent="0.25">
      <c r="A6004">
        <v>140972</v>
      </c>
      <c r="B6004" t="s">
        <v>3</v>
      </c>
      <c r="C6004" t="s">
        <v>6002</v>
      </c>
    </row>
    <row r="6005" spans="1:3" x14ac:dyDescent="0.25">
      <c r="A6005">
        <v>33317</v>
      </c>
      <c r="B6005" t="s">
        <v>8</v>
      </c>
      <c r="C6005" t="s">
        <v>6003</v>
      </c>
    </row>
    <row r="6006" spans="1:3" x14ac:dyDescent="0.25">
      <c r="A6006">
        <v>11238</v>
      </c>
      <c r="B6006" t="s">
        <v>8</v>
      </c>
      <c r="C6006" t="s">
        <v>6004</v>
      </c>
    </row>
    <row r="6007" spans="1:3" x14ac:dyDescent="0.25">
      <c r="A6007">
        <v>11950</v>
      </c>
      <c r="B6007" t="s">
        <v>8</v>
      </c>
      <c r="C6007" t="s">
        <v>6005</v>
      </c>
    </row>
    <row r="6008" spans="1:3" x14ac:dyDescent="0.25">
      <c r="A6008">
        <v>33760</v>
      </c>
      <c r="B6008" t="s">
        <v>8</v>
      </c>
      <c r="C6008" t="s">
        <v>6006</v>
      </c>
    </row>
    <row r="6009" spans="1:3" x14ac:dyDescent="0.25">
      <c r="A6009">
        <v>20032</v>
      </c>
      <c r="B6009" t="s">
        <v>8</v>
      </c>
      <c r="C6009" t="s">
        <v>6007</v>
      </c>
    </row>
    <row r="6010" spans="1:3" x14ac:dyDescent="0.25">
      <c r="A6010">
        <v>156383</v>
      </c>
      <c r="B6010" t="s">
        <v>3</v>
      </c>
      <c r="C6010" t="s">
        <v>6008</v>
      </c>
    </row>
    <row r="6011" spans="1:3" x14ac:dyDescent="0.25">
      <c r="A6011">
        <v>155620</v>
      </c>
      <c r="B6011" t="s">
        <v>3</v>
      </c>
      <c r="C6011" t="s">
        <v>6009</v>
      </c>
    </row>
    <row r="6012" spans="1:3" x14ac:dyDescent="0.25">
      <c r="A6012">
        <v>55634</v>
      </c>
      <c r="B6012" t="s">
        <v>8</v>
      </c>
      <c r="C6012" t="s">
        <v>6010</v>
      </c>
    </row>
    <row r="6013" spans="1:3" x14ac:dyDescent="0.25">
      <c r="A6013">
        <v>20219</v>
      </c>
      <c r="B6013" t="s">
        <v>8</v>
      </c>
      <c r="C6013" t="s">
        <v>6011</v>
      </c>
    </row>
    <row r="6014" spans="1:3" x14ac:dyDescent="0.25">
      <c r="A6014">
        <v>43901</v>
      </c>
      <c r="B6014" t="s">
        <v>8</v>
      </c>
      <c r="C6014" t="s">
        <v>6012</v>
      </c>
    </row>
    <row r="6015" spans="1:3" x14ac:dyDescent="0.25">
      <c r="A6015">
        <v>317479</v>
      </c>
      <c r="B6015" t="s">
        <v>3</v>
      </c>
      <c r="C6015" t="s">
        <v>6013</v>
      </c>
    </row>
    <row r="6016" spans="1:3" x14ac:dyDescent="0.25">
      <c r="A6016">
        <v>35453</v>
      </c>
      <c r="B6016" t="s">
        <v>8</v>
      </c>
      <c r="C6016" t="s">
        <v>6014</v>
      </c>
    </row>
    <row r="6017" spans="1:3" x14ac:dyDescent="0.25">
      <c r="A6017">
        <v>176834</v>
      </c>
      <c r="B6017" t="s">
        <v>3</v>
      </c>
      <c r="C6017" t="s">
        <v>6015</v>
      </c>
    </row>
    <row r="6018" spans="1:3" x14ac:dyDescent="0.25">
      <c r="A6018">
        <v>144292</v>
      </c>
      <c r="B6018" t="s">
        <v>3</v>
      </c>
      <c r="C6018" t="s">
        <v>6016</v>
      </c>
    </row>
    <row r="6019" spans="1:3" x14ac:dyDescent="0.25">
      <c r="A6019">
        <v>23048</v>
      </c>
      <c r="B6019" t="s">
        <v>8</v>
      </c>
      <c r="C6019" t="s">
        <v>6017</v>
      </c>
    </row>
    <row r="6020" spans="1:3" x14ac:dyDescent="0.25">
      <c r="A6020">
        <v>35176</v>
      </c>
      <c r="B6020" t="s">
        <v>8</v>
      </c>
      <c r="C6020" t="s">
        <v>6018</v>
      </c>
    </row>
    <row r="6021" spans="1:3" x14ac:dyDescent="0.25">
      <c r="A6021">
        <v>20271</v>
      </c>
      <c r="B6021" t="s">
        <v>8</v>
      </c>
      <c r="C6021" t="s">
        <v>6019</v>
      </c>
    </row>
    <row r="6022" spans="1:3" x14ac:dyDescent="0.25">
      <c r="A6022">
        <v>155607</v>
      </c>
      <c r="B6022" t="s">
        <v>3</v>
      </c>
      <c r="C6022" t="s">
        <v>6020</v>
      </c>
    </row>
    <row r="6023" spans="1:3" x14ac:dyDescent="0.25">
      <c r="A6023">
        <v>84515</v>
      </c>
      <c r="B6023" t="s">
        <v>8</v>
      </c>
      <c r="C6023" t="s">
        <v>6021</v>
      </c>
    </row>
    <row r="6024" spans="1:3" x14ac:dyDescent="0.25">
      <c r="A6024">
        <v>2233</v>
      </c>
      <c r="B6024" t="s">
        <v>8</v>
      </c>
      <c r="C6024" t="s">
        <v>6022</v>
      </c>
    </row>
    <row r="6025" spans="1:3" x14ac:dyDescent="0.25">
      <c r="A6025">
        <v>133396</v>
      </c>
      <c r="B6025" t="s">
        <v>3</v>
      </c>
      <c r="C6025" t="s">
        <v>6023</v>
      </c>
    </row>
    <row r="6026" spans="1:3" x14ac:dyDescent="0.25">
      <c r="A6026">
        <v>44098</v>
      </c>
      <c r="B6026" t="s">
        <v>8</v>
      </c>
      <c r="C6026" t="s">
        <v>6024</v>
      </c>
    </row>
    <row r="6027" spans="1:3" x14ac:dyDescent="0.25">
      <c r="A6027">
        <v>170696</v>
      </c>
      <c r="B6027" t="s">
        <v>3</v>
      </c>
      <c r="C6027" t="s">
        <v>6025</v>
      </c>
    </row>
    <row r="6028" spans="1:3" x14ac:dyDescent="0.25">
      <c r="A6028">
        <v>138145</v>
      </c>
      <c r="B6028" t="s">
        <v>3</v>
      </c>
      <c r="C6028" t="s">
        <v>6026</v>
      </c>
    </row>
    <row r="6029" spans="1:3" x14ac:dyDescent="0.25">
      <c r="A6029">
        <v>36592</v>
      </c>
      <c r="B6029" t="s">
        <v>8</v>
      </c>
      <c r="C6029" t="s">
        <v>6027</v>
      </c>
    </row>
    <row r="6030" spans="1:3" x14ac:dyDescent="0.25">
      <c r="A6030">
        <v>35184</v>
      </c>
      <c r="B6030" t="s">
        <v>8</v>
      </c>
      <c r="C6030" t="s">
        <v>6028</v>
      </c>
    </row>
    <row r="6031" spans="1:3" x14ac:dyDescent="0.25">
      <c r="A6031">
        <v>33694</v>
      </c>
      <c r="B6031" t="s">
        <v>8</v>
      </c>
      <c r="C6031" t="s">
        <v>6029</v>
      </c>
    </row>
    <row r="6032" spans="1:3" x14ac:dyDescent="0.25">
      <c r="A6032">
        <v>89424</v>
      </c>
      <c r="B6032" t="s">
        <v>8</v>
      </c>
      <c r="C6032" t="s">
        <v>6030</v>
      </c>
    </row>
    <row r="6033" spans="1:3" x14ac:dyDescent="0.25">
      <c r="A6033">
        <v>151254</v>
      </c>
      <c r="B6033" t="s">
        <v>3</v>
      </c>
      <c r="C6033" t="s">
        <v>6031</v>
      </c>
    </row>
    <row r="6034" spans="1:3" x14ac:dyDescent="0.25">
      <c r="A6034">
        <v>157823</v>
      </c>
      <c r="B6034" t="s">
        <v>3</v>
      </c>
      <c r="C6034" t="s">
        <v>6032</v>
      </c>
    </row>
    <row r="6035" spans="1:3" x14ac:dyDescent="0.25">
      <c r="A6035">
        <v>11347</v>
      </c>
      <c r="B6035" t="s">
        <v>8</v>
      </c>
      <c r="C6035" t="s">
        <v>6033</v>
      </c>
    </row>
    <row r="6036" spans="1:3" x14ac:dyDescent="0.25">
      <c r="A6036">
        <v>186006</v>
      </c>
      <c r="B6036" t="s">
        <v>3</v>
      </c>
      <c r="C6036" t="s">
        <v>6034</v>
      </c>
    </row>
    <row r="6037" spans="1:3" x14ac:dyDescent="0.25">
      <c r="A6037">
        <v>32664</v>
      </c>
      <c r="B6037" t="s">
        <v>8</v>
      </c>
      <c r="C6037" t="s">
        <v>6035</v>
      </c>
    </row>
    <row r="6038" spans="1:3" x14ac:dyDescent="0.25">
      <c r="A6038">
        <v>44295</v>
      </c>
      <c r="B6038" t="s">
        <v>8</v>
      </c>
      <c r="C6038" t="s">
        <v>6036</v>
      </c>
    </row>
    <row r="6039" spans="1:3" x14ac:dyDescent="0.25">
      <c r="A6039">
        <v>132685</v>
      </c>
      <c r="B6039" t="s">
        <v>3</v>
      </c>
      <c r="C6039" t="s">
        <v>6037</v>
      </c>
    </row>
    <row r="6040" spans="1:3" x14ac:dyDescent="0.25">
      <c r="A6040">
        <v>152954</v>
      </c>
      <c r="B6040" t="s">
        <v>3</v>
      </c>
      <c r="C6040" t="s">
        <v>6038</v>
      </c>
    </row>
    <row r="6041" spans="1:3" x14ac:dyDescent="0.25">
      <c r="A6041">
        <v>41228</v>
      </c>
      <c r="B6041" t="s">
        <v>8</v>
      </c>
      <c r="C6041" t="s">
        <v>6039</v>
      </c>
    </row>
    <row r="6042" spans="1:3" x14ac:dyDescent="0.25">
      <c r="A6042">
        <v>167852</v>
      </c>
      <c r="B6042" t="s">
        <v>3</v>
      </c>
      <c r="C6042" t="s">
        <v>6040</v>
      </c>
    </row>
    <row r="6043" spans="1:3" x14ac:dyDescent="0.25">
      <c r="A6043">
        <v>20761</v>
      </c>
      <c r="B6043" t="s">
        <v>8</v>
      </c>
      <c r="C6043" t="s">
        <v>6041</v>
      </c>
    </row>
    <row r="6044" spans="1:3" x14ac:dyDescent="0.25">
      <c r="A6044">
        <v>53193</v>
      </c>
      <c r="B6044" t="s">
        <v>8</v>
      </c>
      <c r="C6044" t="s">
        <v>6042</v>
      </c>
    </row>
    <row r="6045" spans="1:3" x14ac:dyDescent="0.25">
      <c r="A6045">
        <v>34215</v>
      </c>
      <c r="B6045" t="s">
        <v>8</v>
      </c>
      <c r="C6045" t="s">
        <v>6043</v>
      </c>
    </row>
    <row r="6046" spans="1:3" x14ac:dyDescent="0.25">
      <c r="A6046">
        <v>172179</v>
      </c>
      <c r="B6046" t="s">
        <v>3</v>
      </c>
      <c r="C6046" t="s">
        <v>6044</v>
      </c>
    </row>
    <row r="6047" spans="1:3" x14ac:dyDescent="0.25">
      <c r="A6047">
        <v>20847</v>
      </c>
      <c r="B6047" t="s">
        <v>8</v>
      </c>
      <c r="C6047" t="s">
        <v>6045</v>
      </c>
    </row>
    <row r="6048" spans="1:3" x14ac:dyDescent="0.25">
      <c r="A6048">
        <v>52883</v>
      </c>
      <c r="B6048" t="s">
        <v>8</v>
      </c>
      <c r="C6048" t="s">
        <v>6046</v>
      </c>
    </row>
    <row r="6049" spans="1:3" x14ac:dyDescent="0.25">
      <c r="A6049">
        <v>149879</v>
      </c>
      <c r="B6049" t="s">
        <v>3</v>
      </c>
      <c r="C6049" t="s">
        <v>6047</v>
      </c>
    </row>
    <row r="6050" spans="1:3" x14ac:dyDescent="0.25">
      <c r="A6050">
        <v>84178</v>
      </c>
      <c r="B6050" t="s">
        <v>8</v>
      </c>
      <c r="C6050" t="s">
        <v>6048</v>
      </c>
    </row>
    <row r="6051" spans="1:3" x14ac:dyDescent="0.25">
      <c r="A6051">
        <v>38187</v>
      </c>
      <c r="B6051" t="s">
        <v>8</v>
      </c>
      <c r="C6051" t="s">
        <v>6049</v>
      </c>
    </row>
    <row r="6052" spans="1:3" x14ac:dyDescent="0.25">
      <c r="A6052">
        <v>152613</v>
      </c>
      <c r="B6052" t="s">
        <v>3</v>
      </c>
      <c r="C6052" t="s">
        <v>6050</v>
      </c>
    </row>
    <row r="6053" spans="1:3" x14ac:dyDescent="0.25">
      <c r="A6053">
        <v>55230</v>
      </c>
      <c r="B6053" t="s">
        <v>8</v>
      </c>
      <c r="C6053" t="s">
        <v>6051</v>
      </c>
    </row>
    <row r="6054" spans="1:3" x14ac:dyDescent="0.25">
      <c r="A6054">
        <v>56864</v>
      </c>
      <c r="B6054" t="s">
        <v>8</v>
      </c>
      <c r="C6054" t="s">
        <v>6052</v>
      </c>
    </row>
    <row r="6055" spans="1:3" x14ac:dyDescent="0.25">
      <c r="A6055">
        <v>186492</v>
      </c>
      <c r="B6055" t="s">
        <v>3</v>
      </c>
      <c r="C6055" t="s">
        <v>6053</v>
      </c>
    </row>
    <row r="6056" spans="1:3" x14ac:dyDescent="0.25">
      <c r="A6056">
        <v>80472</v>
      </c>
      <c r="B6056" t="s">
        <v>8</v>
      </c>
      <c r="C6056" t="s">
        <v>6054</v>
      </c>
    </row>
    <row r="6057" spans="1:3" x14ac:dyDescent="0.25">
      <c r="A6057">
        <v>32187</v>
      </c>
      <c r="B6057" t="s">
        <v>8</v>
      </c>
      <c r="C6057" t="s">
        <v>6055</v>
      </c>
    </row>
    <row r="6058" spans="1:3" x14ac:dyDescent="0.25">
      <c r="A6058">
        <v>177748</v>
      </c>
      <c r="B6058" t="s">
        <v>3</v>
      </c>
      <c r="C6058" t="s">
        <v>6056</v>
      </c>
    </row>
    <row r="6059" spans="1:3" x14ac:dyDescent="0.25">
      <c r="A6059">
        <v>177516</v>
      </c>
      <c r="B6059" t="s">
        <v>3</v>
      </c>
      <c r="C6059" t="s">
        <v>6057</v>
      </c>
    </row>
    <row r="6060" spans="1:3" x14ac:dyDescent="0.25">
      <c r="A6060">
        <v>174307</v>
      </c>
      <c r="B6060" t="s">
        <v>3</v>
      </c>
      <c r="C6060" t="s">
        <v>6058</v>
      </c>
    </row>
    <row r="6061" spans="1:3" x14ac:dyDescent="0.25">
      <c r="A6061">
        <v>36739</v>
      </c>
      <c r="B6061" t="s">
        <v>8</v>
      </c>
      <c r="C6061" t="s">
        <v>6059</v>
      </c>
    </row>
    <row r="6062" spans="1:3" x14ac:dyDescent="0.25">
      <c r="A6062">
        <v>152263</v>
      </c>
      <c r="B6062" t="s">
        <v>3</v>
      </c>
      <c r="C6062" t="s">
        <v>6060</v>
      </c>
    </row>
    <row r="6063" spans="1:3" x14ac:dyDescent="0.25">
      <c r="A6063">
        <v>2142</v>
      </c>
      <c r="B6063" t="s">
        <v>8</v>
      </c>
      <c r="C6063" t="s">
        <v>6061</v>
      </c>
    </row>
    <row r="6064" spans="1:3" x14ac:dyDescent="0.25">
      <c r="A6064">
        <v>185252</v>
      </c>
      <c r="B6064" t="s">
        <v>3</v>
      </c>
      <c r="C6064" t="s">
        <v>6062</v>
      </c>
    </row>
    <row r="6065" spans="1:3" x14ac:dyDescent="0.25">
      <c r="A6065">
        <v>159161</v>
      </c>
      <c r="B6065" t="s">
        <v>8</v>
      </c>
      <c r="C6065" t="s">
        <v>6063</v>
      </c>
    </row>
    <row r="6066" spans="1:3" x14ac:dyDescent="0.25">
      <c r="A6066">
        <v>156728</v>
      </c>
      <c r="B6066" t="s">
        <v>3</v>
      </c>
      <c r="C6066" t="s">
        <v>6064</v>
      </c>
    </row>
    <row r="6067" spans="1:3" x14ac:dyDescent="0.25">
      <c r="A6067">
        <v>20018</v>
      </c>
      <c r="B6067" t="s">
        <v>8</v>
      </c>
      <c r="C6067" t="s">
        <v>6065</v>
      </c>
    </row>
    <row r="6068" spans="1:3" x14ac:dyDescent="0.25">
      <c r="A6068">
        <v>53351</v>
      </c>
      <c r="B6068" t="s">
        <v>8</v>
      </c>
      <c r="C6068" t="s">
        <v>6066</v>
      </c>
    </row>
    <row r="6069" spans="1:3" x14ac:dyDescent="0.25">
      <c r="A6069">
        <v>81110</v>
      </c>
      <c r="B6069" t="s">
        <v>8</v>
      </c>
      <c r="C6069" t="s">
        <v>6067</v>
      </c>
    </row>
    <row r="6070" spans="1:3" x14ac:dyDescent="0.25">
      <c r="A6070">
        <v>66500</v>
      </c>
      <c r="B6070" t="s">
        <v>3</v>
      </c>
      <c r="C6070" t="s">
        <v>6068</v>
      </c>
    </row>
    <row r="6071" spans="1:3" x14ac:dyDescent="0.25">
      <c r="A6071">
        <v>148148</v>
      </c>
      <c r="B6071" t="s">
        <v>3</v>
      </c>
      <c r="C6071" t="s">
        <v>6069</v>
      </c>
    </row>
    <row r="6072" spans="1:3" x14ac:dyDescent="0.25">
      <c r="A6072">
        <v>35093</v>
      </c>
      <c r="B6072" t="s">
        <v>8</v>
      </c>
      <c r="C6072" t="s">
        <v>6070</v>
      </c>
    </row>
    <row r="6073" spans="1:3" x14ac:dyDescent="0.25">
      <c r="A6073">
        <v>15334</v>
      </c>
      <c r="B6073" t="s">
        <v>8</v>
      </c>
      <c r="C6073" t="s">
        <v>6071</v>
      </c>
    </row>
    <row r="6074" spans="1:3" x14ac:dyDescent="0.25">
      <c r="A6074">
        <v>20203</v>
      </c>
      <c r="B6074" t="s">
        <v>8</v>
      </c>
      <c r="C6074" t="s">
        <v>6072</v>
      </c>
    </row>
    <row r="6075" spans="1:3" x14ac:dyDescent="0.25">
      <c r="A6075">
        <v>178814</v>
      </c>
      <c r="B6075" t="s">
        <v>3</v>
      </c>
      <c r="C6075" t="s">
        <v>6073</v>
      </c>
    </row>
    <row r="6076" spans="1:3" x14ac:dyDescent="0.25">
      <c r="A6076">
        <v>143671</v>
      </c>
      <c r="B6076" t="s">
        <v>8</v>
      </c>
      <c r="C6076" t="s">
        <v>6074</v>
      </c>
    </row>
    <row r="6077" spans="1:3" x14ac:dyDescent="0.25">
      <c r="A6077">
        <v>157977</v>
      </c>
      <c r="B6077" t="s">
        <v>3</v>
      </c>
      <c r="C6077" t="s">
        <v>6075</v>
      </c>
    </row>
    <row r="6078" spans="1:3" x14ac:dyDescent="0.25">
      <c r="A6078">
        <v>4081</v>
      </c>
      <c r="B6078" t="s">
        <v>8</v>
      </c>
      <c r="C6078" t="s">
        <v>6076</v>
      </c>
    </row>
    <row r="6079" spans="1:3" x14ac:dyDescent="0.25">
      <c r="A6079">
        <v>143279</v>
      </c>
      <c r="B6079" t="s">
        <v>3</v>
      </c>
      <c r="C6079" t="s">
        <v>6077</v>
      </c>
    </row>
    <row r="6080" spans="1:3" x14ac:dyDescent="0.25">
      <c r="A6080">
        <v>44183</v>
      </c>
      <c r="B6080" t="s">
        <v>8</v>
      </c>
      <c r="C6080" t="s">
        <v>6078</v>
      </c>
    </row>
    <row r="6081" spans="1:3" x14ac:dyDescent="0.25">
      <c r="A6081">
        <v>158789</v>
      </c>
      <c r="B6081" t="s">
        <v>3</v>
      </c>
      <c r="C6081" t="s">
        <v>6079</v>
      </c>
    </row>
    <row r="6082" spans="1:3" x14ac:dyDescent="0.25">
      <c r="A6082">
        <v>138723</v>
      </c>
      <c r="B6082" t="s">
        <v>3</v>
      </c>
      <c r="C6082" t="s">
        <v>6080</v>
      </c>
    </row>
    <row r="6083" spans="1:3" x14ac:dyDescent="0.25">
      <c r="A6083">
        <v>158934</v>
      </c>
      <c r="B6083" t="s">
        <v>3</v>
      </c>
      <c r="C6083" t="s">
        <v>6081</v>
      </c>
    </row>
    <row r="6084" spans="1:3" x14ac:dyDescent="0.25">
      <c r="A6084">
        <v>173159</v>
      </c>
      <c r="B6084" t="s">
        <v>3</v>
      </c>
      <c r="C6084" t="s">
        <v>6082</v>
      </c>
    </row>
    <row r="6085" spans="1:3" x14ac:dyDescent="0.25">
      <c r="A6085">
        <v>44119</v>
      </c>
      <c r="B6085" t="s">
        <v>8</v>
      </c>
      <c r="C6085" t="s">
        <v>6083</v>
      </c>
    </row>
    <row r="6086" spans="1:3" x14ac:dyDescent="0.25">
      <c r="A6086">
        <v>32597</v>
      </c>
      <c r="B6086" t="s">
        <v>8</v>
      </c>
      <c r="C6086" t="s">
        <v>6084</v>
      </c>
    </row>
    <row r="6087" spans="1:3" x14ac:dyDescent="0.25">
      <c r="A6087">
        <v>44167</v>
      </c>
      <c r="B6087" t="s">
        <v>8</v>
      </c>
      <c r="C6087" t="s">
        <v>6085</v>
      </c>
    </row>
    <row r="6088" spans="1:3" x14ac:dyDescent="0.25">
      <c r="A6088">
        <v>37199</v>
      </c>
      <c r="B6088" t="s">
        <v>8</v>
      </c>
      <c r="C6088" t="s">
        <v>6086</v>
      </c>
    </row>
    <row r="6089" spans="1:3" x14ac:dyDescent="0.25">
      <c r="A6089">
        <v>20719</v>
      </c>
      <c r="B6089" t="s">
        <v>8</v>
      </c>
      <c r="C6089" t="s">
        <v>6087</v>
      </c>
    </row>
    <row r="6090" spans="1:3" x14ac:dyDescent="0.25">
      <c r="A6090">
        <v>1607</v>
      </c>
      <c r="B6090" t="s">
        <v>8</v>
      </c>
      <c r="C6090" t="s">
        <v>6088</v>
      </c>
    </row>
    <row r="6091" spans="1:3" x14ac:dyDescent="0.25">
      <c r="A6091">
        <v>41930</v>
      </c>
      <c r="B6091" t="s">
        <v>8</v>
      </c>
      <c r="C6091" t="s">
        <v>6089</v>
      </c>
    </row>
    <row r="6092" spans="1:3" x14ac:dyDescent="0.25">
      <c r="A6092">
        <v>41943</v>
      </c>
      <c r="B6092" t="s">
        <v>8</v>
      </c>
      <c r="C6092" t="s">
        <v>6090</v>
      </c>
    </row>
    <row r="6093" spans="1:3" x14ac:dyDescent="0.25">
      <c r="A6093">
        <v>41894</v>
      </c>
      <c r="B6093" t="s">
        <v>8</v>
      </c>
      <c r="C6093" t="s">
        <v>6091</v>
      </c>
    </row>
    <row r="6094" spans="1:3" x14ac:dyDescent="0.25">
      <c r="A6094">
        <v>36000</v>
      </c>
      <c r="B6094" t="s">
        <v>8</v>
      </c>
      <c r="C6094" t="s">
        <v>6092</v>
      </c>
    </row>
    <row r="6095" spans="1:3" x14ac:dyDescent="0.25">
      <c r="A6095">
        <v>38356</v>
      </c>
      <c r="B6095" t="s">
        <v>8</v>
      </c>
      <c r="C6095" t="s">
        <v>6093</v>
      </c>
    </row>
    <row r="6096" spans="1:3" x14ac:dyDescent="0.25">
      <c r="A6096">
        <v>42173</v>
      </c>
      <c r="B6096" t="s">
        <v>8</v>
      </c>
      <c r="C6096" t="s">
        <v>6094</v>
      </c>
    </row>
    <row r="6097" spans="1:3" x14ac:dyDescent="0.25">
      <c r="A6097">
        <v>123777</v>
      </c>
      <c r="B6097" t="s">
        <v>3</v>
      </c>
      <c r="C6097" t="s">
        <v>6095</v>
      </c>
    </row>
    <row r="6098" spans="1:3" x14ac:dyDescent="0.25">
      <c r="A6098">
        <v>18876</v>
      </c>
      <c r="B6098" t="s">
        <v>8</v>
      </c>
      <c r="C6098" t="s">
        <v>6096</v>
      </c>
    </row>
    <row r="6099" spans="1:3" x14ac:dyDescent="0.25">
      <c r="A6099">
        <v>37490</v>
      </c>
      <c r="B6099" t="s">
        <v>8</v>
      </c>
      <c r="C6099" t="s">
        <v>6097</v>
      </c>
    </row>
    <row r="6100" spans="1:3" x14ac:dyDescent="0.25">
      <c r="A6100">
        <v>38725</v>
      </c>
      <c r="B6100" t="s">
        <v>8</v>
      </c>
      <c r="C6100" t="s">
        <v>6098</v>
      </c>
    </row>
    <row r="6101" spans="1:3" x14ac:dyDescent="0.25">
      <c r="A6101">
        <v>38412</v>
      </c>
      <c r="B6101" t="s">
        <v>8</v>
      </c>
      <c r="C6101" t="s">
        <v>6099</v>
      </c>
    </row>
    <row r="6102" spans="1:3" x14ac:dyDescent="0.25">
      <c r="A6102">
        <v>37927</v>
      </c>
      <c r="B6102" t="s">
        <v>8</v>
      </c>
      <c r="C6102" t="s">
        <v>6100</v>
      </c>
    </row>
    <row r="6103" spans="1:3" x14ac:dyDescent="0.25">
      <c r="A6103">
        <v>135387</v>
      </c>
      <c r="B6103" t="s">
        <v>3</v>
      </c>
      <c r="C6103" t="s">
        <v>6102</v>
      </c>
    </row>
    <row r="6104" spans="1:3" x14ac:dyDescent="0.25">
      <c r="A6104">
        <v>21959</v>
      </c>
      <c r="B6104" t="s">
        <v>8</v>
      </c>
      <c r="C6104" t="s">
        <v>6103</v>
      </c>
    </row>
    <row r="6105" spans="1:3" x14ac:dyDescent="0.25">
      <c r="A6105">
        <v>35573</v>
      </c>
      <c r="B6105" t="s">
        <v>8</v>
      </c>
      <c r="C6105" t="s">
        <v>6104</v>
      </c>
    </row>
    <row r="6106" spans="1:3" x14ac:dyDescent="0.25">
      <c r="A6106">
        <v>38272</v>
      </c>
      <c r="B6106" t="s">
        <v>8</v>
      </c>
      <c r="C6106" t="s">
        <v>6105</v>
      </c>
    </row>
    <row r="6107" spans="1:3" x14ac:dyDescent="0.25">
      <c r="A6107">
        <v>21989</v>
      </c>
      <c r="B6107" t="s">
        <v>8</v>
      </c>
      <c r="C6107" t="s">
        <v>6106</v>
      </c>
    </row>
    <row r="6108" spans="1:3" x14ac:dyDescent="0.25">
      <c r="A6108">
        <v>42108</v>
      </c>
      <c r="B6108" t="s">
        <v>8</v>
      </c>
      <c r="C6108" t="s">
        <v>6107</v>
      </c>
    </row>
    <row r="6109" spans="1:3" x14ac:dyDescent="0.25">
      <c r="A6109">
        <v>21950</v>
      </c>
      <c r="B6109" t="s">
        <v>8</v>
      </c>
      <c r="C6109" t="s">
        <v>6108</v>
      </c>
    </row>
    <row r="6110" spans="1:3" x14ac:dyDescent="0.25">
      <c r="A6110">
        <v>41974</v>
      </c>
      <c r="B6110" t="s">
        <v>8</v>
      </c>
      <c r="C6110" t="s">
        <v>6109</v>
      </c>
    </row>
    <row r="6111" spans="1:3" x14ac:dyDescent="0.25">
      <c r="A6111">
        <v>36676</v>
      </c>
      <c r="B6111" t="s">
        <v>8</v>
      </c>
      <c r="C6111" t="s">
        <v>6110</v>
      </c>
    </row>
    <row r="6112" spans="1:3" x14ac:dyDescent="0.25">
      <c r="A6112">
        <v>36194</v>
      </c>
      <c r="B6112" t="s">
        <v>8</v>
      </c>
      <c r="C6112" t="s">
        <v>6111</v>
      </c>
    </row>
    <row r="6113" spans="1:3" x14ac:dyDescent="0.25">
      <c r="A6113">
        <v>35835</v>
      </c>
      <c r="B6113" t="s">
        <v>8</v>
      </c>
      <c r="C6113" t="s">
        <v>6112</v>
      </c>
    </row>
    <row r="6114" spans="1:3" x14ac:dyDescent="0.25">
      <c r="A6114">
        <v>37175</v>
      </c>
      <c r="B6114" t="s">
        <v>8</v>
      </c>
      <c r="C6114" t="s">
        <v>6113</v>
      </c>
    </row>
    <row r="6115" spans="1:3" x14ac:dyDescent="0.25">
      <c r="A6115">
        <v>41145</v>
      </c>
      <c r="B6115" t="s">
        <v>8</v>
      </c>
      <c r="C6115" t="s">
        <v>6114</v>
      </c>
    </row>
    <row r="6116" spans="1:3" x14ac:dyDescent="0.25">
      <c r="A6116">
        <v>238770</v>
      </c>
      <c r="B6116" t="s">
        <v>3</v>
      </c>
      <c r="C6116" t="s">
        <v>6115</v>
      </c>
    </row>
    <row r="6117" spans="1:3" x14ac:dyDescent="0.25">
      <c r="A6117">
        <v>41850</v>
      </c>
      <c r="B6117" t="s">
        <v>8</v>
      </c>
      <c r="C6117" t="s">
        <v>6116</v>
      </c>
    </row>
    <row r="6118" spans="1:3" x14ac:dyDescent="0.25">
      <c r="A6118">
        <v>12050</v>
      </c>
      <c r="B6118" t="s">
        <v>8</v>
      </c>
      <c r="C6118" t="s">
        <v>6117</v>
      </c>
    </row>
    <row r="6119" spans="1:3" x14ac:dyDescent="0.25">
      <c r="A6119">
        <v>36815</v>
      </c>
      <c r="B6119" t="s">
        <v>8</v>
      </c>
      <c r="C6119" t="s">
        <v>6118</v>
      </c>
    </row>
    <row r="6120" spans="1:3" x14ac:dyDescent="0.25">
      <c r="A6120">
        <v>38406</v>
      </c>
      <c r="B6120" t="s">
        <v>8</v>
      </c>
      <c r="C6120" t="s">
        <v>6119</v>
      </c>
    </row>
    <row r="6121" spans="1:3" x14ac:dyDescent="0.25">
      <c r="A6121">
        <v>21957</v>
      </c>
      <c r="B6121" t="s">
        <v>8</v>
      </c>
      <c r="C6121" t="s">
        <v>6120</v>
      </c>
    </row>
    <row r="6122" spans="1:3" x14ac:dyDescent="0.25">
      <c r="A6122">
        <v>21984</v>
      </c>
      <c r="B6122" t="s">
        <v>8</v>
      </c>
      <c r="C6122" t="s">
        <v>6121</v>
      </c>
    </row>
    <row r="6123" spans="1:3" x14ac:dyDescent="0.25">
      <c r="A6123">
        <v>41288</v>
      </c>
      <c r="B6123" t="s">
        <v>8</v>
      </c>
      <c r="C6123" t="s">
        <v>6122</v>
      </c>
    </row>
    <row r="6124" spans="1:3" x14ac:dyDescent="0.25">
      <c r="A6124">
        <v>35578</v>
      </c>
      <c r="B6124" t="s">
        <v>8</v>
      </c>
      <c r="C6124" t="s">
        <v>6123</v>
      </c>
    </row>
    <row r="6125" spans="1:3" x14ac:dyDescent="0.25">
      <c r="A6125">
        <v>35559</v>
      </c>
      <c r="B6125" t="s">
        <v>8</v>
      </c>
      <c r="C6125" t="s">
        <v>6124</v>
      </c>
    </row>
    <row r="6126" spans="1:3" x14ac:dyDescent="0.25">
      <c r="A6126">
        <v>37899</v>
      </c>
      <c r="B6126" t="s">
        <v>8</v>
      </c>
      <c r="C6126" t="s">
        <v>6125</v>
      </c>
    </row>
    <row r="6127" spans="1:3" x14ac:dyDescent="0.25">
      <c r="A6127">
        <v>38735</v>
      </c>
      <c r="B6127" t="s">
        <v>8</v>
      </c>
      <c r="C6127" t="s">
        <v>6126</v>
      </c>
    </row>
    <row r="6128" spans="1:3" x14ac:dyDescent="0.25">
      <c r="A6128">
        <v>53001</v>
      </c>
      <c r="B6128" t="s">
        <v>8</v>
      </c>
      <c r="C6128" t="s">
        <v>6127</v>
      </c>
    </row>
    <row r="6129" spans="1:3" x14ac:dyDescent="0.25">
      <c r="A6129">
        <v>223124</v>
      </c>
      <c r="B6129" t="s">
        <v>3</v>
      </c>
      <c r="C6129" t="s">
        <v>6128</v>
      </c>
    </row>
    <row r="6130" spans="1:3" x14ac:dyDescent="0.25">
      <c r="A6130">
        <v>219897</v>
      </c>
      <c r="B6130" t="s">
        <v>3</v>
      </c>
      <c r="C6130" t="s">
        <v>6129</v>
      </c>
    </row>
    <row r="6131" spans="1:3" x14ac:dyDescent="0.25">
      <c r="A6131">
        <v>36469</v>
      </c>
      <c r="B6131" t="s">
        <v>8</v>
      </c>
      <c r="C6131" t="s">
        <v>6130</v>
      </c>
    </row>
    <row r="6132" spans="1:3" x14ac:dyDescent="0.25">
      <c r="A6132">
        <v>70557</v>
      </c>
      <c r="B6132" t="s">
        <v>8</v>
      </c>
      <c r="C6132" t="s">
        <v>6131</v>
      </c>
    </row>
    <row r="6133" spans="1:3" x14ac:dyDescent="0.25">
      <c r="A6133">
        <v>141546</v>
      </c>
      <c r="B6133" t="s">
        <v>3</v>
      </c>
      <c r="C6133" t="s">
        <v>6132</v>
      </c>
    </row>
    <row r="6134" spans="1:3" x14ac:dyDescent="0.25">
      <c r="A6134">
        <v>38424</v>
      </c>
      <c r="B6134" t="s">
        <v>8</v>
      </c>
      <c r="C6134" t="s">
        <v>6133</v>
      </c>
    </row>
    <row r="6135" spans="1:3" x14ac:dyDescent="0.25">
      <c r="A6135">
        <v>36687</v>
      </c>
      <c r="B6135" t="s">
        <v>8</v>
      </c>
      <c r="C6135" t="s">
        <v>6134</v>
      </c>
    </row>
    <row r="6136" spans="1:3" x14ac:dyDescent="0.25">
      <c r="A6136">
        <v>41851</v>
      </c>
      <c r="B6136" t="s">
        <v>8</v>
      </c>
      <c r="C6136" t="s">
        <v>6135</v>
      </c>
    </row>
    <row r="6137" spans="1:3" x14ac:dyDescent="0.25">
      <c r="A6137">
        <v>43021</v>
      </c>
      <c r="B6137" t="s">
        <v>8</v>
      </c>
      <c r="C6137" t="s">
        <v>6136</v>
      </c>
    </row>
    <row r="6138" spans="1:3" x14ac:dyDescent="0.25">
      <c r="A6138">
        <v>42364</v>
      </c>
      <c r="B6138" t="s">
        <v>8</v>
      </c>
      <c r="C6138" t="s">
        <v>6137</v>
      </c>
    </row>
    <row r="6139" spans="1:3" x14ac:dyDescent="0.25">
      <c r="A6139">
        <v>58205</v>
      </c>
      <c r="B6139" t="s">
        <v>8</v>
      </c>
      <c r="C6139" t="s">
        <v>6138</v>
      </c>
    </row>
    <row r="6140" spans="1:3" x14ac:dyDescent="0.25">
      <c r="A6140">
        <v>21983</v>
      </c>
      <c r="B6140" t="s">
        <v>8</v>
      </c>
      <c r="C6140" t="s">
        <v>6139</v>
      </c>
    </row>
    <row r="6141" spans="1:3" x14ac:dyDescent="0.25">
      <c r="A6141">
        <v>37713</v>
      </c>
      <c r="B6141" t="s">
        <v>8</v>
      </c>
      <c r="C6141" t="s">
        <v>6140</v>
      </c>
    </row>
    <row r="6142" spans="1:3" x14ac:dyDescent="0.25">
      <c r="A6142">
        <v>41389</v>
      </c>
      <c r="B6142" t="s">
        <v>8</v>
      </c>
      <c r="C6142" t="s">
        <v>6141</v>
      </c>
    </row>
    <row r="6143" spans="1:3" x14ac:dyDescent="0.25">
      <c r="A6143">
        <v>35263</v>
      </c>
      <c r="B6143" t="s">
        <v>8</v>
      </c>
      <c r="C6143" t="s">
        <v>6142</v>
      </c>
    </row>
    <row r="6144" spans="1:3" x14ac:dyDescent="0.25">
      <c r="A6144">
        <v>41938</v>
      </c>
      <c r="B6144" t="s">
        <v>8</v>
      </c>
      <c r="C6144" t="s">
        <v>6143</v>
      </c>
    </row>
    <row r="6145" spans="1:3" x14ac:dyDescent="0.25">
      <c r="A6145">
        <v>41921</v>
      </c>
      <c r="B6145" t="s">
        <v>8</v>
      </c>
      <c r="C6145" t="s">
        <v>6144</v>
      </c>
    </row>
    <row r="6146" spans="1:3" x14ac:dyDescent="0.25">
      <c r="A6146">
        <v>44983</v>
      </c>
      <c r="B6146" t="s">
        <v>8</v>
      </c>
      <c r="C6146" t="s">
        <v>6145</v>
      </c>
    </row>
    <row r="6147" spans="1:3" x14ac:dyDescent="0.25">
      <c r="A6147">
        <v>15477</v>
      </c>
      <c r="B6147" t="s">
        <v>8</v>
      </c>
      <c r="C6147" t="s">
        <v>6146</v>
      </c>
    </row>
    <row r="6148" spans="1:3" x14ac:dyDescent="0.25">
      <c r="A6148">
        <v>42057</v>
      </c>
      <c r="B6148" t="s">
        <v>8</v>
      </c>
      <c r="C6148" t="s">
        <v>6147</v>
      </c>
    </row>
    <row r="6149" spans="1:3" x14ac:dyDescent="0.25">
      <c r="A6149">
        <v>36080</v>
      </c>
      <c r="B6149" t="s">
        <v>8</v>
      </c>
      <c r="C6149" t="s">
        <v>6148</v>
      </c>
    </row>
    <row r="6150" spans="1:3" x14ac:dyDescent="0.25">
      <c r="A6150">
        <v>38693</v>
      </c>
      <c r="B6150" t="s">
        <v>8</v>
      </c>
      <c r="C6150" t="s">
        <v>6149</v>
      </c>
    </row>
    <row r="6151" spans="1:3" x14ac:dyDescent="0.25">
      <c r="A6151">
        <v>36155</v>
      </c>
      <c r="B6151" t="s">
        <v>8</v>
      </c>
      <c r="C6151" t="s">
        <v>6150</v>
      </c>
    </row>
    <row r="6152" spans="1:3" x14ac:dyDescent="0.25">
      <c r="A6152">
        <v>42118</v>
      </c>
      <c r="B6152" t="s">
        <v>8</v>
      </c>
      <c r="C6152" t="s">
        <v>6151</v>
      </c>
    </row>
    <row r="6153" spans="1:3" x14ac:dyDescent="0.25">
      <c r="A6153">
        <v>202759</v>
      </c>
      <c r="B6153" t="s">
        <v>3</v>
      </c>
      <c r="C6153" t="s">
        <v>6152</v>
      </c>
    </row>
    <row r="6154" spans="1:3" x14ac:dyDescent="0.25">
      <c r="A6154">
        <v>41964</v>
      </c>
      <c r="B6154" t="s">
        <v>8</v>
      </c>
      <c r="C6154" t="s">
        <v>6153</v>
      </c>
    </row>
    <row r="6155" spans="1:3" x14ac:dyDescent="0.25">
      <c r="A6155">
        <v>41306</v>
      </c>
      <c r="B6155" t="s">
        <v>8</v>
      </c>
      <c r="C6155" t="s">
        <v>6154</v>
      </c>
    </row>
    <row r="6156" spans="1:3" x14ac:dyDescent="0.25">
      <c r="A6156">
        <v>235794</v>
      </c>
      <c r="B6156" t="s">
        <v>3</v>
      </c>
      <c r="C6156" t="s">
        <v>6155</v>
      </c>
    </row>
    <row r="6157" spans="1:3" x14ac:dyDescent="0.25">
      <c r="A6157">
        <v>38686</v>
      </c>
      <c r="B6157" t="s">
        <v>8</v>
      </c>
      <c r="C6157" t="s">
        <v>6156</v>
      </c>
    </row>
    <row r="6158" spans="1:3" x14ac:dyDescent="0.25">
      <c r="A6158">
        <v>138793</v>
      </c>
      <c r="B6158" t="s">
        <v>3</v>
      </c>
      <c r="C6158" t="s">
        <v>6157</v>
      </c>
    </row>
    <row r="6159" spans="1:3" x14ac:dyDescent="0.25">
      <c r="A6159">
        <v>10642</v>
      </c>
      <c r="B6159" t="s">
        <v>8</v>
      </c>
      <c r="C6159" t="s">
        <v>6158</v>
      </c>
    </row>
    <row r="6160" spans="1:3" x14ac:dyDescent="0.25">
      <c r="A6160">
        <v>42555</v>
      </c>
      <c r="B6160" t="s">
        <v>8</v>
      </c>
      <c r="C6160" t="s">
        <v>6159</v>
      </c>
    </row>
    <row r="6161" spans="1:3" x14ac:dyDescent="0.25">
      <c r="A6161">
        <v>36567</v>
      </c>
      <c r="B6161" t="s">
        <v>8</v>
      </c>
      <c r="C6161" t="s">
        <v>6160</v>
      </c>
    </row>
    <row r="6162" spans="1:3" x14ac:dyDescent="0.25">
      <c r="A6162">
        <v>42080</v>
      </c>
      <c r="B6162" t="s">
        <v>8</v>
      </c>
      <c r="C6162" t="s">
        <v>6161</v>
      </c>
    </row>
    <row r="6163" spans="1:3" x14ac:dyDescent="0.25">
      <c r="A6163">
        <v>35342</v>
      </c>
      <c r="B6163" t="s">
        <v>8</v>
      </c>
      <c r="C6163" t="s">
        <v>6162</v>
      </c>
    </row>
    <row r="6164" spans="1:3" x14ac:dyDescent="0.25">
      <c r="A6164">
        <v>42072</v>
      </c>
      <c r="B6164" t="s">
        <v>8</v>
      </c>
      <c r="C6164" t="s">
        <v>6163</v>
      </c>
    </row>
    <row r="6165" spans="1:3" x14ac:dyDescent="0.25">
      <c r="A6165">
        <v>317766</v>
      </c>
      <c r="B6165" t="s">
        <v>3</v>
      </c>
      <c r="C6165" t="s">
        <v>6164</v>
      </c>
    </row>
    <row r="6166" spans="1:3" x14ac:dyDescent="0.25">
      <c r="A6166">
        <v>36629</v>
      </c>
      <c r="B6166" t="s">
        <v>8</v>
      </c>
      <c r="C6166" t="s">
        <v>6165</v>
      </c>
    </row>
    <row r="6167" spans="1:3" x14ac:dyDescent="0.25">
      <c r="A6167">
        <v>38689</v>
      </c>
      <c r="B6167" t="s">
        <v>8</v>
      </c>
      <c r="C6167" t="s">
        <v>6166</v>
      </c>
    </row>
    <row r="6168" spans="1:3" x14ac:dyDescent="0.25">
      <c r="A6168">
        <v>43283</v>
      </c>
      <c r="B6168" t="s">
        <v>8</v>
      </c>
      <c r="C6168" t="s">
        <v>6167</v>
      </c>
    </row>
    <row r="6169" spans="1:3" x14ac:dyDescent="0.25">
      <c r="A6169">
        <v>36623</v>
      </c>
      <c r="B6169" t="s">
        <v>8</v>
      </c>
      <c r="C6169" t="s">
        <v>6168</v>
      </c>
    </row>
    <row r="6170" spans="1:3" x14ac:dyDescent="0.25">
      <c r="A6170">
        <v>37049</v>
      </c>
      <c r="B6170" t="s">
        <v>8</v>
      </c>
      <c r="C6170" t="s">
        <v>6169</v>
      </c>
    </row>
    <row r="6171" spans="1:3" x14ac:dyDescent="0.25">
      <c r="A6171">
        <v>35275</v>
      </c>
      <c r="B6171" t="s">
        <v>8</v>
      </c>
      <c r="C6171" t="s">
        <v>6170</v>
      </c>
    </row>
    <row r="6172" spans="1:3" x14ac:dyDescent="0.25">
      <c r="A6172">
        <v>233288</v>
      </c>
      <c r="B6172" t="s">
        <v>3</v>
      </c>
      <c r="C6172" t="s">
        <v>6171</v>
      </c>
    </row>
    <row r="6173" spans="1:3" x14ac:dyDescent="0.25">
      <c r="A6173">
        <v>42086</v>
      </c>
      <c r="B6173" t="s">
        <v>8</v>
      </c>
      <c r="C6173" t="s">
        <v>6172</v>
      </c>
    </row>
    <row r="6174" spans="1:3" x14ac:dyDescent="0.25">
      <c r="A6174">
        <v>41944</v>
      </c>
      <c r="B6174" t="s">
        <v>8</v>
      </c>
      <c r="C6174" t="s">
        <v>6173</v>
      </c>
    </row>
    <row r="6175" spans="1:3" x14ac:dyDescent="0.25">
      <c r="A6175">
        <v>80756</v>
      </c>
      <c r="B6175" t="s">
        <v>8</v>
      </c>
      <c r="C6175" t="s">
        <v>6174</v>
      </c>
    </row>
    <row r="6176" spans="1:3" x14ac:dyDescent="0.25">
      <c r="A6176">
        <v>35356</v>
      </c>
      <c r="B6176" t="s">
        <v>8</v>
      </c>
      <c r="C6176" t="s">
        <v>6175</v>
      </c>
    </row>
    <row r="6177" spans="1:3" x14ac:dyDescent="0.25">
      <c r="A6177">
        <v>62485</v>
      </c>
      <c r="B6177" t="s">
        <v>8</v>
      </c>
      <c r="C6177" t="s">
        <v>6176</v>
      </c>
    </row>
    <row r="6178" spans="1:3" x14ac:dyDescent="0.25">
      <c r="A6178">
        <v>41512</v>
      </c>
      <c r="B6178" t="s">
        <v>8</v>
      </c>
      <c r="C6178" t="s">
        <v>6177</v>
      </c>
    </row>
    <row r="6179" spans="1:3" x14ac:dyDescent="0.25">
      <c r="A6179">
        <v>35198</v>
      </c>
      <c r="B6179" t="s">
        <v>8</v>
      </c>
      <c r="C6179" t="s">
        <v>6178</v>
      </c>
    </row>
    <row r="6180" spans="1:3" x14ac:dyDescent="0.25">
      <c r="A6180">
        <v>35727</v>
      </c>
      <c r="B6180" t="s">
        <v>8</v>
      </c>
      <c r="C6180" t="s">
        <v>6179</v>
      </c>
    </row>
    <row r="6181" spans="1:3" x14ac:dyDescent="0.25">
      <c r="A6181">
        <v>38413</v>
      </c>
      <c r="B6181" t="s">
        <v>8</v>
      </c>
      <c r="C6181" t="s">
        <v>6180</v>
      </c>
    </row>
    <row r="6182" spans="1:3" x14ac:dyDescent="0.25">
      <c r="A6182">
        <v>35457</v>
      </c>
      <c r="B6182" t="s">
        <v>8</v>
      </c>
      <c r="C6182" t="s">
        <v>6181</v>
      </c>
    </row>
    <row r="6183" spans="1:3" x14ac:dyDescent="0.25">
      <c r="A6183">
        <v>76483</v>
      </c>
      <c r="B6183" t="s">
        <v>8</v>
      </c>
      <c r="C6183" t="s">
        <v>6182</v>
      </c>
    </row>
    <row r="6184" spans="1:3" x14ac:dyDescent="0.25">
      <c r="A6184">
        <v>42207</v>
      </c>
      <c r="B6184" t="s">
        <v>8</v>
      </c>
      <c r="C6184" t="s">
        <v>6183</v>
      </c>
    </row>
    <row r="6185" spans="1:3" x14ac:dyDescent="0.25">
      <c r="A6185">
        <v>21894</v>
      </c>
      <c r="B6185" t="s">
        <v>8</v>
      </c>
      <c r="C6185" t="s">
        <v>6184</v>
      </c>
    </row>
    <row r="6186" spans="1:3" x14ac:dyDescent="0.25">
      <c r="A6186">
        <v>138648</v>
      </c>
      <c r="B6186" t="s">
        <v>3</v>
      </c>
      <c r="C6186" t="s">
        <v>6185</v>
      </c>
    </row>
    <row r="6187" spans="1:3" x14ac:dyDescent="0.25">
      <c r="A6187">
        <v>36812</v>
      </c>
      <c r="B6187" t="s">
        <v>8</v>
      </c>
      <c r="C6187" t="s">
        <v>6186</v>
      </c>
    </row>
    <row r="6188" spans="1:3" x14ac:dyDescent="0.25">
      <c r="A6188">
        <v>53180</v>
      </c>
      <c r="B6188" t="s">
        <v>8</v>
      </c>
      <c r="C6188" t="s">
        <v>6187</v>
      </c>
    </row>
    <row r="6189" spans="1:3" x14ac:dyDescent="0.25">
      <c r="A6189">
        <v>209958</v>
      </c>
      <c r="B6189" t="s">
        <v>3</v>
      </c>
      <c r="C6189" t="s">
        <v>6188</v>
      </c>
    </row>
    <row r="6190" spans="1:3" x14ac:dyDescent="0.25">
      <c r="A6190">
        <v>53081</v>
      </c>
      <c r="B6190" t="s">
        <v>8</v>
      </c>
      <c r="C6190" t="s">
        <v>6189</v>
      </c>
    </row>
    <row r="6191" spans="1:3" x14ac:dyDescent="0.25">
      <c r="A6191">
        <v>38142</v>
      </c>
      <c r="B6191" t="s">
        <v>8</v>
      </c>
      <c r="C6191" t="s">
        <v>6190</v>
      </c>
    </row>
    <row r="6192" spans="1:3" x14ac:dyDescent="0.25">
      <c r="A6192">
        <v>21980</v>
      </c>
      <c r="B6192" t="s">
        <v>8</v>
      </c>
      <c r="C6192" t="s">
        <v>6191</v>
      </c>
    </row>
    <row r="6193" spans="1:3" x14ac:dyDescent="0.25">
      <c r="A6193">
        <v>217838</v>
      </c>
      <c r="B6193" t="s">
        <v>3</v>
      </c>
      <c r="C6193" t="s">
        <v>6192</v>
      </c>
    </row>
    <row r="6194" spans="1:3" x14ac:dyDescent="0.25">
      <c r="A6194">
        <v>18777</v>
      </c>
      <c r="B6194" t="s">
        <v>8</v>
      </c>
      <c r="C6194" t="s">
        <v>6193</v>
      </c>
    </row>
    <row r="6195" spans="1:3" x14ac:dyDescent="0.25">
      <c r="A6195">
        <v>233312</v>
      </c>
      <c r="B6195" t="s">
        <v>3</v>
      </c>
      <c r="C6195" t="s">
        <v>6194</v>
      </c>
    </row>
    <row r="6196" spans="1:3" x14ac:dyDescent="0.25">
      <c r="A6196">
        <v>38208</v>
      </c>
      <c r="B6196" t="s">
        <v>8</v>
      </c>
      <c r="C6196" t="s">
        <v>6195</v>
      </c>
    </row>
    <row r="6197" spans="1:3" x14ac:dyDescent="0.25">
      <c r="A6197">
        <v>6028</v>
      </c>
      <c r="B6197" t="s">
        <v>8</v>
      </c>
      <c r="C6197" t="s">
        <v>6196</v>
      </c>
    </row>
    <row r="6198" spans="1:3" x14ac:dyDescent="0.25">
      <c r="A6198">
        <v>35988</v>
      </c>
      <c r="B6198" t="s">
        <v>8</v>
      </c>
      <c r="C6198" t="s">
        <v>6197</v>
      </c>
    </row>
    <row r="6199" spans="1:3" x14ac:dyDescent="0.25">
      <c r="A6199">
        <v>81635</v>
      </c>
      <c r="B6199" t="s">
        <v>8</v>
      </c>
      <c r="C6199" t="s">
        <v>6198</v>
      </c>
    </row>
    <row r="6200" spans="1:3" x14ac:dyDescent="0.25">
      <c r="A6200">
        <v>41148</v>
      </c>
      <c r="B6200" t="s">
        <v>8</v>
      </c>
      <c r="C6200" t="s">
        <v>6199</v>
      </c>
    </row>
    <row r="6201" spans="1:3" x14ac:dyDescent="0.25">
      <c r="A6201">
        <v>232872</v>
      </c>
      <c r="B6201" t="s">
        <v>3</v>
      </c>
      <c r="C6201" t="s">
        <v>6200</v>
      </c>
    </row>
    <row r="6202" spans="1:3" x14ac:dyDescent="0.25">
      <c r="A6202">
        <v>41889</v>
      </c>
      <c r="B6202" t="s">
        <v>8</v>
      </c>
      <c r="C6202" t="s">
        <v>6201</v>
      </c>
    </row>
    <row r="6203" spans="1:3" x14ac:dyDescent="0.25">
      <c r="A6203">
        <v>53136</v>
      </c>
      <c r="B6203" t="s">
        <v>8</v>
      </c>
      <c r="C6203" t="s">
        <v>6202</v>
      </c>
    </row>
    <row r="6204" spans="1:3" x14ac:dyDescent="0.25">
      <c r="A6204">
        <v>36557</v>
      </c>
      <c r="B6204" t="s">
        <v>8</v>
      </c>
      <c r="C6204" t="s">
        <v>6203</v>
      </c>
    </row>
    <row r="6205" spans="1:3" x14ac:dyDescent="0.25">
      <c r="A6205">
        <v>140127</v>
      </c>
      <c r="B6205" t="s">
        <v>3</v>
      </c>
      <c r="C6205" t="s">
        <v>6204</v>
      </c>
    </row>
    <row r="6206" spans="1:3" x14ac:dyDescent="0.25">
      <c r="A6206">
        <v>35886</v>
      </c>
      <c r="B6206" t="s">
        <v>8</v>
      </c>
      <c r="C6206" t="s">
        <v>6205</v>
      </c>
    </row>
    <row r="6207" spans="1:3" x14ac:dyDescent="0.25">
      <c r="A6207">
        <v>219802</v>
      </c>
      <c r="B6207" t="s">
        <v>3</v>
      </c>
      <c r="C6207" t="s">
        <v>6206</v>
      </c>
    </row>
    <row r="6208" spans="1:3" x14ac:dyDescent="0.25">
      <c r="A6208">
        <v>238708</v>
      </c>
      <c r="B6208" t="s">
        <v>3</v>
      </c>
      <c r="C6208" t="s">
        <v>6207</v>
      </c>
    </row>
    <row r="6209" spans="1:3" x14ac:dyDescent="0.25">
      <c r="A6209">
        <v>139527</v>
      </c>
      <c r="B6209" t="s">
        <v>3</v>
      </c>
      <c r="C6209" t="s">
        <v>6208</v>
      </c>
    </row>
    <row r="6210" spans="1:3" x14ac:dyDescent="0.25">
      <c r="A6210">
        <v>43388</v>
      </c>
      <c r="B6210" t="s">
        <v>8</v>
      </c>
      <c r="C6210" t="s">
        <v>6209</v>
      </c>
    </row>
    <row r="6211" spans="1:3" x14ac:dyDescent="0.25">
      <c r="A6211">
        <v>201222</v>
      </c>
      <c r="B6211" t="s">
        <v>3</v>
      </c>
      <c r="C6211" t="s">
        <v>6210</v>
      </c>
    </row>
    <row r="6212" spans="1:3" x14ac:dyDescent="0.25">
      <c r="A6212">
        <v>135989</v>
      </c>
      <c r="B6212" t="s">
        <v>3</v>
      </c>
      <c r="C6212" t="s">
        <v>6211</v>
      </c>
    </row>
    <row r="6213" spans="1:3" x14ac:dyDescent="0.25">
      <c r="A6213">
        <v>42629</v>
      </c>
      <c r="B6213" t="s">
        <v>8</v>
      </c>
      <c r="C6213" t="s">
        <v>6212</v>
      </c>
    </row>
    <row r="6214" spans="1:3" x14ac:dyDescent="0.25">
      <c r="A6214">
        <v>36619</v>
      </c>
      <c r="B6214" t="s">
        <v>8</v>
      </c>
      <c r="C6214" t="s">
        <v>6213</v>
      </c>
    </row>
    <row r="6215" spans="1:3" x14ac:dyDescent="0.25">
      <c r="A6215">
        <v>55961</v>
      </c>
      <c r="B6215" t="s">
        <v>8</v>
      </c>
      <c r="C6215" t="s">
        <v>6214</v>
      </c>
    </row>
    <row r="6216" spans="1:3" x14ac:dyDescent="0.25">
      <c r="A6216">
        <v>53041</v>
      </c>
      <c r="B6216" t="s">
        <v>8</v>
      </c>
      <c r="C6216" t="s">
        <v>6215</v>
      </c>
    </row>
    <row r="6217" spans="1:3" x14ac:dyDescent="0.25">
      <c r="A6217">
        <v>76601</v>
      </c>
      <c r="B6217" t="s">
        <v>8</v>
      </c>
      <c r="C6217" t="s">
        <v>6216</v>
      </c>
    </row>
    <row r="6218" spans="1:3" x14ac:dyDescent="0.25">
      <c r="A6218">
        <v>42045</v>
      </c>
      <c r="B6218" t="s">
        <v>8</v>
      </c>
      <c r="C6218" t="s">
        <v>6217</v>
      </c>
    </row>
    <row r="6219" spans="1:3" x14ac:dyDescent="0.25">
      <c r="A6219">
        <v>232932</v>
      </c>
      <c r="B6219" t="s">
        <v>3</v>
      </c>
      <c r="C6219" t="s">
        <v>6218</v>
      </c>
    </row>
    <row r="6220" spans="1:3" x14ac:dyDescent="0.25">
      <c r="A6220">
        <v>41278</v>
      </c>
      <c r="B6220" t="s">
        <v>8</v>
      </c>
      <c r="C6220" t="s">
        <v>6219</v>
      </c>
    </row>
    <row r="6221" spans="1:3" x14ac:dyDescent="0.25">
      <c r="A6221">
        <v>38743</v>
      </c>
      <c r="B6221" t="s">
        <v>8</v>
      </c>
      <c r="C6221" t="s">
        <v>6220</v>
      </c>
    </row>
    <row r="6222" spans="1:3" x14ac:dyDescent="0.25">
      <c r="A6222">
        <v>35788</v>
      </c>
      <c r="B6222" t="s">
        <v>8</v>
      </c>
      <c r="C6222" t="s">
        <v>6221</v>
      </c>
    </row>
    <row r="6223" spans="1:3" x14ac:dyDescent="0.25">
      <c r="A6223">
        <v>55973</v>
      </c>
      <c r="B6223" t="s">
        <v>8</v>
      </c>
      <c r="C6223" t="s">
        <v>6222</v>
      </c>
    </row>
    <row r="6224" spans="1:3" x14ac:dyDescent="0.25">
      <c r="A6224">
        <v>37780</v>
      </c>
      <c r="B6224" t="s">
        <v>8</v>
      </c>
      <c r="C6224" t="s">
        <v>6223</v>
      </c>
    </row>
    <row r="6225" spans="1:3" x14ac:dyDescent="0.25">
      <c r="A6225">
        <v>38038</v>
      </c>
      <c r="B6225" t="s">
        <v>8</v>
      </c>
      <c r="C6225" t="s">
        <v>6224</v>
      </c>
    </row>
    <row r="6226" spans="1:3" x14ac:dyDescent="0.25">
      <c r="A6226">
        <v>38723</v>
      </c>
      <c r="B6226" t="s">
        <v>8</v>
      </c>
      <c r="C6226" t="s">
        <v>6225</v>
      </c>
    </row>
    <row r="6227" spans="1:3" x14ac:dyDescent="0.25">
      <c r="A6227">
        <v>35975</v>
      </c>
      <c r="B6227" t="s">
        <v>8</v>
      </c>
      <c r="C6227" t="s">
        <v>6226</v>
      </c>
    </row>
    <row r="6228" spans="1:3" x14ac:dyDescent="0.25">
      <c r="A6228">
        <v>56515</v>
      </c>
      <c r="B6228" t="s">
        <v>8</v>
      </c>
      <c r="C6228" t="s">
        <v>6227</v>
      </c>
    </row>
    <row r="6229" spans="1:3" x14ac:dyDescent="0.25">
      <c r="A6229">
        <v>238589</v>
      </c>
      <c r="B6229" t="s">
        <v>3</v>
      </c>
      <c r="C6229" t="s">
        <v>6228</v>
      </c>
    </row>
    <row r="6230" spans="1:3" x14ac:dyDescent="0.25">
      <c r="A6230">
        <v>35694</v>
      </c>
      <c r="B6230" t="s">
        <v>8</v>
      </c>
      <c r="C6230" t="s">
        <v>6229</v>
      </c>
    </row>
    <row r="6231" spans="1:3" x14ac:dyDescent="0.25">
      <c r="A6231">
        <v>208718</v>
      </c>
      <c r="B6231" t="s">
        <v>3</v>
      </c>
      <c r="C6231" t="s">
        <v>6230</v>
      </c>
    </row>
    <row r="6232" spans="1:3" x14ac:dyDescent="0.25">
      <c r="A6232">
        <v>43465</v>
      </c>
      <c r="B6232" t="s">
        <v>8</v>
      </c>
      <c r="C6232" t="s">
        <v>6231</v>
      </c>
    </row>
    <row r="6233" spans="1:3" x14ac:dyDescent="0.25">
      <c r="A6233">
        <v>42101</v>
      </c>
      <c r="B6233" t="s">
        <v>8</v>
      </c>
      <c r="C6233" t="s">
        <v>6232</v>
      </c>
    </row>
    <row r="6234" spans="1:3" x14ac:dyDescent="0.25">
      <c r="A6234">
        <v>57624</v>
      </c>
      <c r="B6234" t="s">
        <v>8</v>
      </c>
      <c r="C6234" t="s">
        <v>6233</v>
      </c>
    </row>
    <row r="6235" spans="1:3" x14ac:dyDescent="0.25">
      <c r="A6235">
        <v>42099</v>
      </c>
      <c r="B6235" t="s">
        <v>8</v>
      </c>
      <c r="C6235" t="s">
        <v>6234</v>
      </c>
    </row>
    <row r="6236" spans="1:3" x14ac:dyDescent="0.25">
      <c r="A6236">
        <v>37428</v>
      </c>
      <c r="B6236" t="s">
        <v>8</v>
      </c>
      <c r="C6236" t="s">
        <v>6235</v>
      </c>
    </row>
    <row r="6237" spans="1:3" x14ac:dyDescent="0.25">
      <c r="A6237">
        <v>41552</v>
      </c>
      <c r="B6237" t="s">
        <v>8</v>
      </c>
      <c r="C6237" t="s">
        <v>6236</v>
      </c>
    </row>
    <row r="6238" spans="1:3" x14ac:dyDescent="0.25">
      <c r="A6238">
        <v>35373</v>
      </c>
      <c r="B6238" t="s">
        <v>8</v>
      </c>
      <c r="C6238" t="s">
        <v>6237</v>
      </c>
    </row>
    <row r="6239" spans="1:3" x14ac:dyDescent="0.25">
      <c r="A6239">
        <v>43068</v>
      </c>
      <c r="B6239" t="s">
        <v>8</v>
      </c>
      <c r="C6239" t="s">
        <v>6238</v>
      </c>
    </row>
    <row r="6240" spans="1:3" x14ac:dyDescent="0.25">
      <c r="A6240">
        <v>244644</v>
      </c>
      <c r="B6240" t="s">
        <v>3</v>
      </c>
      <c r="C6240" t="s">
        <v>6239</v>
      </c>
    </row>
    <row r="6241" spans="1:3" x14ac:dyDescent="0.25">
      <c r="A6241">
        <v>21912</v>
      </c>
      <c r="B6241" t="s">
        <v>8</v>
      </c>
      <c r="C6241" t="s">
        <v>6240</v>
      </c>
    </row>
    <row r="6242" spans="1:3" x14ac:dyDescent="0.25">
      <c r="A6242">
        <v>230873</v>
      </c>
      <c r="B6242" t="s">
        <v>3</v>
      </c>
      <c r="C6242" t="s">
        <v>6241</v>
      </c>
    </row>
    <row r="6243" spans="1:3" x14ac:dyDescent="0.25">
      <c r="A6243">
        <v>213105</v>
      </c>
      <c r="B6243" t="s">
        <v>3</v>
      </c>
      <c r="C6243" t="s">
        <v>6242</v>
      </c>
    </row>
    <row r="6244" spans="1:3" x14ac:dyDescent="0.25">
      <c r="A6244">
        <v>238745</v>
      </c>
      <c r="B6244" t="s">
        <v>3</v>
      </c>
      <c r="C6244" t="s">
        <v>6243</v>
      </c>
    </row>
    <row r="6245" spans="1:3" x14ac:dyDescent="0.25">
      <c r="A6245">
        <v>244602</v>
      </c>
      <c r="B6245" t="s">
        <v>3</v>
      </c>
      <c r="C6245" t="s">
        <v>6244</v>
      </c>
    </row>
    <row r="6246" spans="1:3" x14ac:dyDescent="0.25">
      <c r="A6246">
        <v>38747</v>
      </c>
      <c r="B6246" t="s">
        <v>8</v>
      </c>
      <c r="C6246" t="s">
        <v>6245</v>
      </c>
    </row>
    <row r="6247" spans="1:3" x14ac:dyDescent="0.25">
      <c r="A6247">
        <v>42277</v>
      </c>
      <c r="B6247" t="s">
        <v>8</v>
      </c>
      <c r="C6247" t="s">
        <v>6246</v>
      </c>
    </row>
    <row r="6248" spans="1:3" x14ac:dyDescent="0.25">
      <c r="A6248">
        <v>35939</v>
      </c>
      <c r="B6248" t="s">
        <v>8</v>
      </c>
      <c r="C6248" t="s">
        <v>6247</v>
      </c>
    </row>
    <row r="6249" spans="1:3" x14ac:dyDescent="0.25">
      <c r="A6249">
        <v>242855</v>
      </c>
      <c r="B6249" t="s">
        <v>3</v>
      </c>
      <c r="C6249" t="s">
        <v>6248</v>
      </c>
    </row>
    <row r="6250" spans="1:3" x14ac:dyDescent="0.25">
      <c r="A6250">
        <v>42048</v>
      </c>
      <c r="B6250" t="s">
        <v>8</v>
      </c>
      <c r="C6250" t="s">
        <v>6249</v>
      </c>
    </row>
    <row r="6251" spans="1:3" x14ac:dyDescent="0.25">
      <c r="A6251">
        <v>45025</v>
      </c>
      <c r="B6251" t="s">
        <v>8</v>
      </c>
      <c r="C6251" t="s">
        <v>6250</v>
      </c>
    </row>
    <row r="6252" spans="1:3" x14ac:dyDescent="0.25">
      <c r="A6252">
        <v>242673</v>
      </c>
      <c r="B6252" t="s">
        <v>3</v>
      </c>
      <c r="C6252" t="s">
        <v>6251</v>
      </c>
    </row>
    <row r="6253" spans="1:3" x14ac:dyDescent="0.25">
      <c r="A6253">
        <v>51282</v>
      </c>
      <c r="B6253" t="s">
        <v>8</v>
      </c>
      <c r="C6253" t="s">
        <v>6252</v>
      </c>
    </row>
    <row r="6254" spans="1:3" x14ac:dyDescent="0.25">
      <c r="A6254">
        <v>41860</v>
      </c>
      <c r="B6254" t="s">
        <v>8</v>
      </c>
      <c r="C6254" t="s">
        <v>6253</v>
      </c>
    </row>
    <row r="6255" spans="1:3" x14ac:dyDescent="0.25">
      <c r="A6255">
        <v>242773</v>
      </c>
      <c r="B6255" t="s">
        <v>3</v>
      </c>
      <c r="C6255" t="s">
        <v>6254</v>
      </c>
    </row>
    <row r="6256" spans="1:3" x14ac:dyDescent="0.25">
      <c r="A6256">
        <v>272207</v>
      </c>
      <c r="B6256" t="s">
        <v>3</v>
      </c>
      <c r="C6256" t="s">
        <v>6255</v>
      </c>
    </row>
    <row r="6257" spans="1:3" x14ac:dyDescent="0.25">
      <c r="A6257">
        <v>41348</v>
      </c>
      <c r="B6257" t="s">
        <v>8</v>
      </c>
      <c r="C6257" t="s">
        <v>6256</v>
      </c>
    </row>
    <row r="6258" spans="1:3" x14ac:dyDescent="0.25">
      <c r="A6258">
        <v>37139</v>
      </c>
      <c r="B6258" t="s">
        <v>8</v>
      </c>
      <c r="C6258" t="s">
        <v>6257</v>
      </c>
    </row>
    <row r="6259" spans="1:3" x14ac:dyDescent="0.25">
      <c r="A6259">
        <v>151657</v>
      </c>
      <c r="B6259" t="s">
        <v>3</v>
      </c>
      <c r="C6259" t="s">
        <v>6258</v>
      </c>
    </row>
    <row r="6260" spans="1:3" x14ac:dyDescent="0.25">
      <c r="A6260">
        <v>42073</v>
      </c>
      <c r="B6260" t="s">
        <v>8</v>
      </c>
      <c r="C6260" t="s">
        <v>6259</v>
      </c>
    </row>
    <row r="6261" spans="1:3" x14ac:dyDescent="0.25">
      <c r="A6261">
        <v>233222</v>
      </c>
      <c r="B6261" t="s">
        <v>3</v>
      </c>
      <c r="C6261" t="s">
        <v>6260</v>
      </c>
    </row>
    <row r="6262" spans="1:3" x14ac:dyDescent="0.25">
      <c r="A6262">
        <v>42234</v>
      </c>
      <c r="B6262" t="s">
        <v>8</v>
      </c>
      <c r="C6262" t="s">
        <v>6261</v>
      </c>
    </row>
    <row r="6263" spans="1:3" x14ac:dyDescent="0.25">
      <c r="A6263">
        <v>43487</v>
      </c>
      <c r="B6263" t="s">
        <v>8</v>
      </c>
      <c r="C6263" t="s">
        <v>6262</v>
      </c>
    </row>
    <row r="6264" spans="1:3" x14ac:dyDescent="0.25">
      <c r="A6264">
        <v>238738</v>
      </c>
      <c r="B6264" t="s">
        <v>3</v>
      </c>
      <c r="C6264" t="s">
        <v>6263</v>
      </c>
    </row>
    <row r="6265" spans="1:3" x14ac:dyDescent="0.25">
      <c r="A6265">
        <v>243336</v>
      </c>
      <c r="B6265" t="s">
        <v>3</v>
      </c>
      <c r="C6265" t="s">
        <v>6264</v>
      </c>
    </row>
    <row r="6266" spans="1:3" x14ac:dyDescent="0.25">
      <c r="A6266">
        <v>42197</v>
      </c>
      <c r="B6266" t="s">
        <v>8</v>
      </c>
      <c r="C6266" t="s">
        <v>6265</v>
      </c>
    </row>
    <row r="6267" spans="1:3" x14ac:dyDescent="0.25">
      <c r="A6267">
        <v>147915</v>
      </c>
      <c r="B6267" t="s">
        <v>3</v>
      </c>
      <c r="C6267" t="s">
        <v>6266</v>
      </c>
    </row>
    <row r="6268" spans="1:3" x14ac:dyDescent="0.25">
      <c r="A6268">
        <v>79788</v>
      </c>
      <c r="B6268" t="s">
        <v>8</v>
      </c>
      <c r="C6268" t="s">
        <v>6267</v>
      </c>
    </row>
    <row r="6269" spans="1:3" x14ac:dyDescent="0.25">
      <c r="A6269">
        <v>37834</v>
      </c>
      <c r="B6269" t="s">
        <v>8</v>
      </c>
      <c r="C6269" t="s">
        <v>6268</v>
      </c>
    </row>
    <row r="6270" spans="1:3" x14ac:dyDescent="0.25">
      <c r="A6270">
        <v>215798</v>
      </c>
      <c r="B6270" t="s">
        <v>3</v>
      </c>
      <c r="C6270" t="s">
        <v>6269</v>
      </c>
    </row>
    <row r="6271" spans="1:3" x14ac:dyDescent="0.25">
      <c r="A6271">
        <v>42697</v>
      </c>
      <c r="B6271" t="s">
        <v>8</v>
      </c>
      <c r="C6271" t="s">
        <v>6270</v>
      </c>
    </row>
    <row r="6272" spans="1:3" x14ac:dyDescent="0.25">
      <c r="A6272">
        <v>42050</v>
      </c>
      <c r="B6272" t="s">
        <v>8</v>
      </c>
      <c r="C6272" t="s">
        <v>6271</v>
      </c>
    </row>
    <row r="6273" spans="1:3" x14ac:dyDescent="0.25">
      <c r="A6273">
        <v>195000</v>
      </c>
      <c r="B6273" t="s">
        <v>3</v>
      </c>
      <c r="C6273" t="s">
        <v>6272</v>
      </c>
    </row>
    <row r="6274" spans="1:3" x14ac:dyDescent="0.25">
      <c r="A6274">
        <v>214808</v>
      </c>
      <c r="B6274" t="s">
        <v>3</v>
      </c>
      <c r="C6274" t="s">
        <v>6273</v>
      </c>
    </row>
    <row r="6275" spans="1:3" x14ac:dyDescent="0.25">
      <c r="A6275">
        <v>242555</v>
      </c>
      <c r="B6275" t="s">
        <v>3</v>
      </c>
      <c r="C6275" t="s">
        <v>6274</v>
      </c>
    </row>
    <row r="6276" spans="1:3" x14ac:dyDescent="0.25">
      <c r="A6276">
        <v>142375</v>
      </c>
      <c r="B6276" t="s">
        <v>8</v>
      </c>
      <c r="C6276" t="s">
        <v>6275</v>
      </c>
    </row>
    <row r="6277" spans="1:3" x14ac:dyDescent="0.25">
      <c r="A6277">
        <v>77038</v>
      </c>
      <c r="B6277" t="s">
        <v>8</v>
      </c>
      <c r="C6277" t="s">
        <v>6276</v>
      </c>
    </row>
    <row r="6278" spans="1:3" x14ac:dyDescent="0.25">
      <c r="A6278">
        <v>308028</v>
      </c>
      <c r="B6278" t="s">
        <v>3</v>
      </c>
      <c r="C6278" t="s">
        <v>6277</v>
      </c>
    </row>
    <row r="6279" spans="1:3" x14ac:dyDescent="0.25">
      <c r="A6279">
        <v>221787</v>
      </c>
      <c r="B6279" t="s">
        <v>3</v>
      </c>
      <c r="C6279" t="s">
        <v>6278</v>
      </c>
    </row>
    <row r="6280" spans="1:3" x14ac:dyDescent="0.25">
      <c r="A6280">
        <v>242577</v>
      </c>
      <c r="B6280" t="s">
        <v>3</v>
      </c>
      <c r="C6280" t="s">
        <v>6279</v>
      </c>
    </row>
    <row r="6281" spans="1:3" x14ac:dyDescent="0.25">
      <c r="A6281">
        <v>150889</v>
      </c>
      <c r="B6281" t="s">
        <v>8</v>
      </c>
      <c r="C6281" t="s">
        <v>6280</v>
      </c>
    </row>
    <row r="6282" spans="1:3" x14ac:dyDescent="0.25">
      <c r="A6282">
        <v>284224</v>
      </c>
      <c r="B6282" t="s">
        <v>3</v>
      </c>
      <c r="C6282" t="s">
        <v>6281</v>
      </c>
    </row>
    <row r="6283" spans="1:3" x14ac:dyDescent="0.25">
      <c r="A6283">
        <v>217894</v>
      </c>
      <c r="B6283" t="s">
        <v>3</v>
      </c>
      <c r="C6283" t="s">
        <v>6282</v>
      </c>
    </row>
    <row r="6284" spans="1:3" x14ac:dyDescent="0.25">
      <c r="A6284">
        <v>230063</v>
      </c>
      <c r="B6284" t="s">
        <v>3</v>
      </c>
      <c r="C6284" t="s">
        <v>6283</v>
      </c>
    </row>
    <row r="6285" spans="1:3" x14ac:dyDescent="0.25">
      <c r="A6285">
        <v>246825</v>
      </c>
      <c r="B6285" t="s">
        <v>3</v>
      </c>
      <c r="C6285" t="s">
        <v>6284</v>
      </c>
    </row>
    <row r="6286" spans="1:3" x14ac:dyDescent="0.25">
      <c r="A6286">
        <v>41494</v>
      </c>
      <c r="B6286" t="s">
        <v>8</v>
      </c>
      <c r="C6286" t="s">
        <v>6285</v>
      </c>
    </row>
    <row r="6287" spans="1:3" x14ac:dyDescent="0.25">
      <c r="A6287">
        <v>321789</v>
      </c>
      <c r="B6287" t="s">
        <v>3</v>
      </c>
      <c r="C6287" t="s">
        <v>6286</v>
      </c>
    </row>
    <row r="6288" spans="1:3" x14ac:dyDescent="0.25">
      <c r="A6288">
        <v>272205</v>
      </c>
      <c r="B6288" t="s">
        <v>3</v>
      </c>
      <c r="C6288" t="s">
        <v>6287</v>
      </c>
    </row>
    <row r="6289" spans="1:3" x14ac:dyDescent="0.25">
      <c r="A6289">
        <v>266765</v>
      </c>
      <c r="B6289" t="s">
        <v>3</v>
      </c>
      <c r="C6289" t="s">
        <v>6288</v>
      </c>
    </row>
    <row r="6290" spans="1:3" x14ac:dyDescent="0.25">
      <c r="A6290">
        <v>232560</v>
      </c>
      <c r="B6290" t="s">
        <v>3</v>
      </c>
      <c r="C6290" t="s">
        <v>6289</v>
      </c>
    </row>
    <row r="6291" spans="1:3" x14ac:dyDescent="0.25">
      <c r="A6291">
        <v>80757</v>
      </c>
      <c r="B6291" t="s">
        <v>8</v>
      </c>
      <c r="C6291" t="s">
        <v>6290</v>
      </c>
    </row>
    <row r="6292" spans="1:3" x14ac:dyDescent="0.25">
      <c r="A6292">
        <v>240907</v>
      </c>
      <c r="B6292" t="s">
        <v>3</v>
      </c>
      <c r="C6292" t="s">
        <v>6291</v>
      </c>
    </row>
    <row r="6293" spans="1:3" x14ac:dyDescent="0.25">
      <c r="A6293">
        <v>113169</v>
      </c>
      <c r="B6293" t="s">
        <v>8</v>
      </c>
      <c r="C6293" t="s">
        <v>6292</v>
      </c>
    </row>
    <row r="6294" spans="1:3" x14ac:dyDescent="0.25">
      <c r="A6294">
        <v>130271</v>
      </c>
      <c r="B6294" t="s">
        <v>8</v>
      </c>
      <c r="C6294" t="s">
        <v>6293</v>
      </c>
    </row>
    <row r="6295" spans="1:3" x14ac:dyDescent="0.25">
      <c r="A6295">
        <v>52905</v>
      </c>
      <c r="B6295" t="s">
        <v>8</v>
      </c>
      <c r="C6295" t="s">
        <v>6294</v>
      </c>
    </row>
    <row r="6296" spans="1:3" x14ac:dyDescent="0.25">
      <c r="A6296">
        <v>115839</v>
      </c>
      <c r="B6296" t="s">
        <v>8</v>
      </c>
      <c r="C6296" t="s">
        <v>6295</v>
      </c>
    </row>
    <row r="6297" spans="1:3" x14ac:dyDescent="0.25">
      <c r="A6297">
        <v>123406</v>
      </c>
      <c r="B6297" t="s">
        <v>8</v>
      </c>
      <c r="C6297" t="s">
        <v>6296</v>
      </c>
    </row>
    <row r="6298" spans="1:3" x14ac:dyDescent="0.25">
      <c r="A6298">
        <v>45499</v>
      </c>
      <c r="B6298" t="s">
        <v>8</v>
      </c>
      <c r="C6298" t="s">
        <v>6297</v>
      </c>
    </row>
    <row r="6299" spans="1:3" x14ac:dyDescent="0.25">
      <c r="A6299">
        <v>35977</v>
      </c>
      <c r="B6299" t="s">
        <v>8</v>
      </c>
      <c r="C6299" t="s">
        <v>6298</v>
      </c>
    </row>
    <row r="6300" spans="1:3" x14ac:dyDescent="0.25">
      <c r="A6300">
        <v>232317</v>
      </c>
      <c r="B6300" t="s">
        <v>3</v>
      </c>
      <c r="C6300" t="s">
        <v>6299</v>
      </c>
    </row>
    <row r="6301" spans="1:3" x14ac:dyDescent="0.25">
      <c r="A6301">
        <v>84274</v>
      </c>
      <c r="B6301" t="s">
        <v>8</v>
      </c>
      <c r="C6301" t="s">
        <v>6300</v>
      </c>
    </row>
    <row r="6302" spans="1:3" x14ac:dyDescent="0.25">
      <c r="A6302">
        <v>58302</v>
      </c>
      <c r="B6302" t="s">
        <v>8</v>
      </c>
      <c r="C6302" t="s">
        <v>6301</v>
      </c>
    </row>
    <row r="6303" spans="1:3" x14ac:dyDescent="0.25">
      <c r="A6303">
        <v>80648</v>
      </c>
      <c r="B6303" t="s">
        <v>8</v>
      </c>
      <c r="C6303" t="s">
        <v>6302</v>
      </c>
    </row>
    <row r="6304" spans="1:3" x14ac:dyDescent="0.25">
      <c r="A6304">
        <v>77875</v>
      </c>
      <c r="B6304" t="s">
        <v>8</v>
      </c>
      <c r="C6304" t="s">
        <v>6303</v>
      </c>
    </row>
    <row r="6305" spans="1:3" x14ac:dyDescent="0.25">
      <c r="A6305">
        <v>53559</v>
      </c>
      <c r="B6305" t="s">
        <v>8</v>
      </c>
      <c r="C6305" t="s">
        <v>6304</v>
      </c>
    </row>
    <row r="6306" spans="1:3" x14ac:dyDescent="0.25">
      <c r="A6306">
        <v>42232</v>
      </c>
      <c r="B6306" t="s">
        <v>8</v>
      </c>
      <c r="C6306" t="s">
        <v>6305</v>
      </c>
    </row>
    <row r="6307" spans="1:3" x14ac:dyDescent="0.25">
      <c r="A6307">
        <v>81342</v>
      </c>
      <c r="B6307" t="s">
        <v>8</v>
      </c>
      <c r="C6307" t="s">
        <v>6306</v>
      </c>
    </row>
    <row r="6308" spans="1:3" x14ac:dyDescent="0.25">
      <c r="A6308">
        <v>57140</v>
      </c>
      <c r="B6308" t="s">
        <v>8</v>
      </c>
      <c r="C6308" t="s">
        <v>6307</v>
      </c>
    </row>
    <row r="6309" spans="1:3" x14ac:dyDescent="0.25">
      <c r="A6309">
        <v>57100</v>
      </c>
      <c r="B6309" t="s">
        <v>8</v>
      </c>
      <c r="C6309" t="s">
        <v>6308</v>
      </c>
    </row>
    <row r="6310" spans="1:3" x14ac:dyDescent="0.25">
      <c r="A6310">
        <v>304703</v>
      </c>
      <c r="B6310" t="s">
        <v>8</v>
      </c>
      <c r="C6310" t="s">
        <v>6309</v>
      </c>
    </row>
    <row r="6311" spans="1:3" x14ac:dyDescent="0.25">
      <c r="A6311">
        <v>57118</v>
      </c>
      <c r="B6311" t="s">
        <v>8</v>
      </c>
      <c r="C6311" t="s">
        <v>6310</v>
      </c>
    </row>
    <row r="6312" spans="1:3" x14ac:dyDescent="0.25">
      <c r="A6312">
        <v>42051</v>
      </c>
      <c r="B6312" t="s">
        <v>8</v>
      </c>
      <c r="C6312" t="s">
        <v>6311</v>
      </c>
    </row>
    <row r="6313" spans="1:3" x14ac:dyDescent="0.25">
      <c r="A6313">
        <v>76876</v>
      </c>
      <c r="B6313" t="s">
        <v>8</v>
      </c>
      <c r="C6313" t="s">
        <v>6312</v>
      </c>
    </row>
    <row r="6314" spans="1:3" x14ac:dyDescent="0.25">
      <c r="A6314">
        <v>81927</v>
      </c>
      <c r="B6314" t="s">
        <v>8</v>
      </c>
      <c r="C6314" t="s">
        <v>6313</v>
      </c>
    </row>
    <row r="6315" spans="1:3" x14ac:dyDescent="0.25">
      <c r="A6315">
        <v>76847</v>
      </c>
      <c r="B6315" t="s">
        <v>8</v>
      </c>
      <c r="C6315" t="s">
        <v>6314</v>
      </c>
    </row>
    <row r="6316" spans="1:3" x14ac:dyDescent="0.25">
      <c r="A6316">
        <v>239698</v>
      </c>
      <c r="B6316" t="s">
        <v>3</v>
      </c>
      <c r="C6316" t="s">
        <v>6315</v>
      </c>
    </row>
    <row r="6317" spans="1:3" x14ac:dyDescent="0.25">
      <c r="A6317">
        <v>83050</v>
      </c>
      <c r="B6317" t="s">
        <v>8</v>
      </c>
      <c r="C6317" t="s">
        <v>6316</v>
      </c>
    </row>
    <row r="6318" spans="1:3" x14ac:dyDescent="0.25">
      <c r="A6318">
        <v>81794</v>
      </c>
      <c r="B6318" t="s">
        <v>8</v>
      </c>
      <c r="C6318" t="s">
        <v>6317</v>
      </c>
    </row>
    <row r="6319" spans="1:3" x14ac:dyDescent="0.25">
      <c r="A6319">
        <v>80677</v>
      </c>
      <c r="B6319" t="s">
        <v>8</v>
      </c>
      <c r="C6319" t="s">
        <v>6318</v>
      </c>
    </row>
    <row r="6320" spans="1:3" x14ac:dyDescent="0.25">
      <c r="A6320">
        <v>82916</v>
      </c>
      <c r="B6320" t="s">
        <v>8</v>
      </c>
      <c r="C6320" t="s">
        <v>6319</v>
      </c>
    </row>
    <row r="6321" spans="1:3" x14ac:dyDescent="0.25">
      <c r="A6321">
        <v>75682</v>
      </c>
      <c r="B6321" t="s">
        <v>8</v>
      </c>
      <c r="C6321" t="s">
        <v>6320</v>
      </c>
    </row>
    <row r="6322" spans="1:3" x14ac:dyDescent="0.25">
      <c r="A6322">
        <v>244330</v>
      </c>
      <c r="B6322" t="s">
        <v>3</v>
      </c>
      <c r="C6322" t="s">
        <v>6321</v>
      </c>
    </row>
    <row r="6323" spans="1:3" x14ac:dyDescent="0.25">
      <c r="A6323">
        <v>42475</v>
      </c>
      <c r="B6323" t="s">
        <v>8</v>
      </c>
      <c r="C6323" t="s">
        <v>6322</v>
      </c>
    </row>
    <row r="6324" spans="1:3" x14ac:dyDescent="0.25">
      <c r="A6324">
        <v>56196</v>
      </c>
      <c r="B6324" t="s">
        <v>8</v>
      </c>
      <c r="C6324" t="s">
        <v>6323</v>
      </c>
    </row>
    <row r="6325" spans="1:3" x14ac:dyDescent="0.25">
      <c r="A6325">
        <v>85455</v>
      </c>
      <c r="B6325" t="s">
        <v>8</v>
      </c>
      <c r="C6325" t="s">
        <v>6324</v>
      </c>
    </row>
    <row r="6326" spans="1:3" x14ac:dyDescent="0.25">
      <c r="A6326">
        <v>56374</v>
      </c>
      <c r="B6326" t="s">
        <v>8</v>
      </c>
      <c r="C6326" t="s">
        <v>6325</v>
      </c>
    </row>
    <row r="6327" spans="1:3" x14ac:dyDescent="0.25">
      <c r="A6327">
        <v>42468</v>
      </c>
      <c r="B6327" t="s">
        <v>8</v>
      </c>
      <c r="C6327" t="s">
        <v>6326</v>
      </c>
    </row>
    <row r="6328" spans="1:3" x14ac:dyDescent="0.25">
      <c r="A6328">
        <v>78407</v>
      </c>
      <c r="B6328" t="s">
        <v>8</v>
      </c>
      <c r="C6328" t="s">
        <v>6327</v>
      </c>
    </row>
    <row r="6329" spans="1:3" x14ac:dyDescent="0.25">
      <c r="A6329">
        <v>80150</v>
      </c>
      <c r="B6329" t="s">
        <v>8</v>
      </c>
      <c r="C6329" t="s">
        <v>6328</v>
      </c>
    </row>
    <row r="6330" spans="1:3" x14ac:dyDescent="0.25">
      <c r="A6330">
        <v>82119</v>
      </c>
      <c r="B6330" t="s">
        <v>8</v>
      </c>
      <c r="C6330" t="s">
        <v>6329</v>
      </c>
    </row>
    <row r="6331" spans="1:3" x14ac:dyDescent="0.25">
      <c r="A6331">
        <v>41340</v>
      </c>
      <c r="B6331" t="s">
        <v>8</v>
      </c>
      <c r="C6331" t="s">
        <v>6330</v>
      </c>
    </row>
    <row r="6332" spans="1:3" x14ac:dyDescent="0.25">
      <c r="A6332">
        <v>373563</v>
      </c>
      <c r="B6332" t="s">
        <v>3</v>
      </c>
      <c r="C6332" t="s">
        <v>6331</v>
      </c>
    </row>
    <row r="6333" spans="1:3" x14ac:dyDescent="0.25">
      <c r="A6333">
        <v>82483</v>
      </c>
      <c r="B6333" t="s">
        <v>8</v>
      </c>
      <c r="C6333" t="s">
        <v>6332</v>
      </c>
    </row>
    <row r="6334" spans="1:3" x14ac:dyDescent="0.25">
      <c r="A6334">
        <v>244324</v>
      </c>
      <c r="B6334" t="s">
        <v>3</v>
      </c>
      <c r="C6334" t="s">
        <v>6333</v>
      </c>
    </row>
    <row r="6335" spans="1:3" x14ac:dyDescent="0.25">
      <c r="A6335">
        <v>244376</v>
      </c>
      <c r="B6335" t="s">
        <v>3</v>
      </c>
      <c r="C6335" t="s">
        <v>6334</v>
      </c>
    </row>
    <row r="6336" spans="1:3" x14ac:dyDescent="0.25">
      <c r="A6336">
        <v>53644</v>
      </c>
      <c r="B6336" t="s">
        <v>8</v>
      </c>
      <c r="C6336" t="s">
        <v>6335</v>
      </c>
    </row>
    <row r="6337" spans="1:3" x14ac:dyDescent="0.25">
      <c r="A6337">
        <v>57142</v>
      </c>
      <c r="B6337" t="s">
        <v>8</v>
      </c>
      <c r="C6337" t="s">
        <v>6336</v>
      </c>
    </row>
    <row r="6338" spans="1:3" x14ac:dyDescent="0.25">
      <c r="A6338">
        <v>43192</v>
      </c>
      <c r="B6338" t="s">
        <v>8</v>
      </c>
      <c r="C6338" t="s">
        <v>6337</v>
      </c>
    </row>
    <row r="6339" spans="1:3" x14ac:dyDescent="0.25">
      <c r="A6339">
        <v>363020</v>
      </c>
      <c r="B6339" t="s">
        <v>3</v>
      </c>
      <c r="C6339" t="s">
        <v>6338</v>
      </c>
    </row>
    <row r="6340" spans="1:3" x14ac:dyDescent="0.25">
      <c r="A6340">
        <v>56104</v>
      </c>
      <c r="B6340" t="s">
        <v>8</v>
      </c>
      <c r="C6340" t="s">
        <v>6339</v>
      </c>
    </row>
    <row r="6341" spans="1:3" x14ac:dyDescent="0.25">
      <c r="A6341">
        <v>74843</v>
      </c>
      <c r="B6341" t="s">
        <v>8</v>
      </c>
      <c r="C6341" t="s">
        <v>6340</v>
      </c>
    </row>
    <row r="6342" spans="1:3" x14ac:dyDescent="0.25">
      <c r="A6342">
        <v>244353</v>
      </c>
      <c r="B6342" t="s">
        <v>3</v>
      </c>
      <c r="C6342" t="s">
        <v>6341</v>
      </c>
    </row>
    <row r="6343" spans="1:3" x14ac:dyDescent="0.25">
      <c r="A6343">
        <v>368523</v>
      </c>
      <c r="B6343" t="s">
        <v>3</v>
      </c>
      <c r="C6343" t="s">
        <v>6342</v>
      </c>
    </row>
    <row r="6344" spans="1:3" x14ac:dyDescent="0.25">
      <c r="A6344">
        <v>328160</v>
      </c>
      <c r="B6344" t="s">
        <v>3</v>
      </c>
      <c r="C6344" t="s">
        <v>6343</v>
      </c>
    </row>
    <row r="6345" spans="1:3" x14ac:dyDescent="0.25">
      <c r="A6345">
        <v>42076</v>
      </c>
      <c r="B6345" t="s">
        <v>8</v>
      </c>
      <c r="C6345" t="s">
        <v>6344</v>
      </c>
    </row>
    <row r="6346" spans="1:3" x14ac:dyDescent="0.25">
      <c r="A6346">
        <v>244371</v>
      </c>
      <c r="B6346" t="s">
        <v>3</v>
      </c>
      <c r="C6346" t="s">
        <v>6345</v>
      </c>
    </row>
    <row r="6347" spans="1:3" x14ac:dyDescent="0.25">
      <c r="A6347">
        <v>362059</v>
      </c>
      <c r="B6347" t="s">
        <v>3</v>
      </c>
      <c r="C6347" t="s">
        <v>6346</v>
      </c>
    </row>
    <row r="6348" spans="1:3" x14ac:dyDescent="0.25">
      <c r="A6348">
        <v>56470</v>
      </c>
      <c r="B6348" t="s">
        <v>8</v>
      </c>
      <c r="C6348" t="s">
        <v>6347</v>
      </c>
    </row>
    <row r="6349" spans="1:3" x14ac:dyDescent="0.25">
      <c r="A6349">
        <v>79570</v>
      </c>
      <c r="B6349" t="s">
        <v>8</v>
      </c>
      <c r="C6349" t="s">
        <v>6348</v>
      </c>
    </row>
    <row r="6350" spans="1:3" x14ac:dyDescent="0.25">
      <c r="A6350">
        <v>205865</v>
      </c>
      <c r="B6350" t="s">
        <v>3</v>
      </c>
      <c r="C6350" t="s">
        <v>6349</v>
      </c>
    </row>
    <row r="6351" spans="1:3" x14ac:dyDescent="0.25">
      <c r="A6351">
        <v>311595</v>
      </c>
      <c r="B6351" t="s">
        <v>3</v>
      </c>
      <c r="C6351" t="s">
        <v>6350</v>
      </c>
    </row>
    <row r="6352" spans="1:3" x14ac:dyDescent="0.25">
      <c r="A6352">
        <v>55901</v>
      </c>
      <c r="B6352" t="s">
        <v>8</v>
      </c>
      <c r="C6352" t="s">
        <v>6351</v>
      </c>
    </row>
    <row r="6353" spans="1:3" x14ac:dyDescent="0.25">
      <c r="A6353">
        <v>109313</v>
      </c>
      <c r="B6353" t="s">
        <v>8</v>
      </c>
      <c r="C6353" t="s">
        <v>6352</v>
      </c>
    </row>
    <row r="6354" spans="1:3" x14ac:dyDescent="0.25">
      <c r="A6354">
        <v>53746</v>
      </c>
      <c r="B6354" t="s">
        <v>8</v>
      </c>
      <c r="C6354" t="s">
        <v>6353</v>
      </c>
    </row>
    <row r="6355" spans="1:3" x14ac:dyDescent="0.25">
      <c r="A6355">
        <v>270895</v>
      </c>
      <c r="B6355" t="s">
        <v>3</v>
      </c>
      <c r="C6355" t="s">
        <v>6354</v>
      </c>
    </row>
    <row r="6356" spans="1:3" x14ac:dyDescent="0.25">
      <c r="A6356">
        <v>266670</v>
      </c>
      <c r="B6356" t="s">
        <v>3</v>
      </c>
      <c r="C6356" t="s">
        <v>6355</v>
      </c>
    </row>
    <row r="6357" spans="1:3" x14ac:dyDescent="0.25">
      <c r="A6357">
        <v>58318</v>
      </c>
      <c r="B6357" t="s">
        <v>8</v>
      </c>
      <c r="C6357" t="s">
        <v>6356</v>
      </c>
    </row>
    <row r="6358" spans="1:3" x14ac:dyDescent="0.25">
      <c r="A6358">
        <v>57169</v>
      </c>
      <c r="B6358" t="s">
        <v>8</v>
      </c>
      <c r="C6358" t="s">
        <v>6357</v>
      </c>
    </row>
    <row r="6359" spans="1:3" x14ac:dyDescent="0.25">
      <c r="A6359">
        <v>361759</v>
      </c>
      <c r="B6359" t="s">
        <v>3</v>
      </c>
      <c r="C6359" t="s">
        <v>6358</v>
      </c>
    </row>
    <row r="6360" spans="1:3" x14ac:dyDescent="0.25">
      <c r="A6360">
        <v>305664</v>
      </c>
      <c r="B6360" t="s">
        <v>3</v>
      </c>
      <c r="C6360" t="s">
        <v>6359</v>
      </c>
    </row>
    <row r="6361" spans="1:3" x14ac:dyDescent="0.25">
      <c r="A6361">
        <v>57299</v>
      </c>
      <c r="B6361" t="s">
        <v>8</v>
      </c>
      <c r="C6361" t="s">
        <v>6360</v>
      </c>
    </row>
    <row r="6362" spans="1:3" x14ac:dyDescent="0.25">
      <c r="A6362">
        <v>315695</v>
      </c>
      <c r="B6362" t="s">
        <v>3</v>
      </c>
      <c r="C6362" t="s">
        <v>6361</v>
      </c>
    </row>
    <row r="6363" spans="1:3" x14ac:dyDescent="0.25">
      <c r="A6363">
        <v>244483</v>
      </c>
      <c r="B6363" t="s">
        <v>3</v>
      </c>
      <c r="C6363" t="s">
        <v>6362</v>
      </c>
    </row>
    <row r="6364" spans="1:3" x14ac:dyDescent="0.25">
      <c r="A6364">
        <v>362890</v>
      </c>
      <c r="B6364" t="s">
        <v>3</v>
      </c>
      <c r="C6364" t="s">
        <v>6363</v>
      </c>
    </row>
    <row r="6365" spans="1:3" x14ac:dyDescent="0.25">
      <c r="A6365">
        <v>361034</v>
      </c>
      <c r="B6365" t="s">
        <v>3</v>
      </c>
      <c r="C6365" t="s">
        <v>6364</v>
      </c>
    </row>
    <row r="6366" spans="1:3" x14ac:dyDescent="0.25">
      <c r="A6366">
        <v>347925</v>
      </c>
      <c r="B6366" t="s">
        <v>3</v>
      </c>
      <c r="C6366" t="s">
        <v>6365</v>
      </c>
    </row>
    <row r="6367" spans="1:3" x14ac:dyDescent="0.25">
      <c r="A6367">
        <v>57298</v>
      </c>
      <c r="B6367" t="s">
        <v>8</v>
      </c>
      <c r="C6367" t="s">
        <v>6366</v>
      </c>
    </row>
    <row r="6368" spans="1:3" x14ac:dyDescent="0.25">
      <c r="A6368">
        <v>318637</v>
      </c>
      <c r="B6368" t="s">
        <v>3</v>
      </c>
      <c r="C6368" t="s">
        <v>6367</v>
      </c>
    </row>
    <row r="6369" spans="1:3" x14ac:dyDescent="0.25">
      <c r="A6369">
        <v>81039</v>
      </c>
      <c r="B6369" t="s">
        <v>8</v>
      </c>
      <c r="C6369" t="s">
        <v>6368</v>
      </c>
    </row>
    <row r="6370" spans="1:3" x14ac:dyDescent="0.25">
      <c r="A6370">
        <v>349722</v>
      </c>
      <c r="B6370" t="s">
        <v>3</v>
      </c>
      <c r="C6370" t="s">
        <v>6369</v>
      </c>
    </row>
    <row r="6371" spans="1:3" x14ac:dyDescent="0.25">
      <c r="A6371">
        <v>405368</v>
      </c>
      <c r="B6371" t="s">
        <v>3</v>
      </c>
      <c r="C6371" t="s">
        <v>6370</v>
      </c>
    </row>
    <row r="6372" spans="1:3" x14ac:dyDescent="0.25">
      <c r="A6372">
        <v>58073</v>
      </c>
      <c r="B6372" t="s">
        <v>8</v>
      </c>
      <c r="C6372" t="s">
        <v>6371</v>
      </c>
    </row>
    <row r="6373" spans="1:3" x14ac:dyDescent="0.25">
      <c r="A6373">
        <v>233224</v>
      </c>
      <c r="B6373" t="s">
        <v>3</v>
      </c>
      <c r="C6373" t="s">
        <v>6372</v>
      </c>
    </row>
    <row r="6374" spans="1:3" x14ac:dyDescent="0.25">
      <c r="A6374">
        <v>77823</v>
      </c>
      <c r="B6374" t="s">
        <v>8</v>
      </c>
      <c r="C6374" t="s">
        <v>6373</v>
      </c>
    </row>
    <row r="6375" spans="1:3" x14ac:dyDescent="0.25">
      <c r="A6375">
        <v>79723</v>
      </c>
      <c r="B6375" t="s">
        <v>8</v>
      </c>
      <c r="C6375" t="s">
        <v>6374</v>
      </c>
    </row>
    <row r="6376" spans="1:3" x14ac:dyDescent="0.25">
      <c r="A6376">
        <v>89950</v>
      </c>
      <c r="B6376" t="s">
        <v>8</v>
      </c>
      <c r="C6376" t="s">
        <v>6375</v>
      </c>
    </row>
    <row r="6377" spans="1:3" x14ac:dyDescent="0.25">
      <c r="A6377">
        <v>221693</v>
      </c>
      <c r="B6377" t="s">
        <v>3</v>
      </c>
      <c r="C6377" t="s">
        <v>6376</v>
      </c>
    </row>
    <row r="6378" spans="1:3" x14ac:dyDescent="0.25">
      <c r="A6378">
        <v>53557</v>
      </c>
      <c r="B6378" t="s">
        <v>8</v>
      </c>
      <c r="C6378" t="s">
        <v>6377</v>
      </c>
    </row>
    <row r="6379" spans="1:3" x14ac:dyDescent="0.25">
      <c r="A6379">
        <v>349611</v>
      </c>
      <c r="B6379" t="s">
        <v>3</v>
      </c>
      <c r="C6379" t="s">
        <v>6378</v>
      </c>
    </row>
    <row r="6380" spans="1:3" x14ac:dyDescent="0.25">
      <c r="A6380">
        <v>79546</v>
      </c>
      <c r="B6380" t="s">
        <v>8</v>
      </c>
      <c r="C6380" t="s">
        <v>6379</v>
      </c>
    </row>
    <row r="6381" spans="1:3" x14ac:dyDescent="0.25">
      <c r="A6381">
        <v>316399</v>
      </c>
      <c r="B6381" t="s">
        <v>3</v>
      </c>
      <c r="C6381" t="s">
        <v>6380</v>
      </c>
    </row>
    <row r="6382" spans="1:3" x14ac:dyDescent="0.25">
      <c r="A6382">
        <v>140154</v>
      </c>
      <c r="B6382" t="s">
        <v>3</v>
      </c>
      <c r="C6382" t="s">
        <v>6381</v>
      </c>
    </row>
    <row r="6383" spans="1:3" x14ac:dyDescent="0.25">
      <c r="A6383">
        <v>55823</v>
      </c>
      <c r="B6383" t="s">
        <v>8</v>
      </c>
      <c r="C6383" t="s">
        <v>6382</v>
      </c>
    </row>
    <row r="6384" spans="1:3" x14ac:dyDescent="0.25">
      <c r="A6384">
        <v>79331</v>
      </c>
      <c r="B6384" t="s">
        <v>8</v>
      </c>
      <c r="C6384" t="s">
        <v>6383</v>
      </c>
    </row>
    <row r="6385" spans="1:3" x14ac:dyDescent="0.25">
      <c r="A6385">
        <v>315847</v>
      </c>
      <c r="B6385" t="s">
        <v>3</v>
      </c>
      <c r="C6385" t="s">
        <v>6384</v>
      </c>
    </row>
    <row r="6386" spans="1:3" x14ac:dyDescent="0.25">
      <c r="A6386">
        <v>75835</v>
      </c>
      <c r="B6386" t="s">
        <v>8</v>
      </c>
      <c r="C6386" t="s">
        <v>6385</v>
      </c>
    </row>
    <row r="6387" spans="1:3" x14ac:dyDescent="0.25">
      <c r="A6387">
        <v>317317</v>
      </c>
      <c r="B6387" t="s">
        <v>3</v>
      </c>
      <c r="C6387" t="s">
        <v>6386</v>
      </c>
    </row>
    <row r="6388" spans="1:3" x14ac:dyDescent="0.25">
      <c r="A6388">
        <v>41300</v>
      </c>
      <c r="B6388" t="s">
        <v>8</v>
      </c>
      <c r="C6388" t="s">
        <v>6387</v>
      </c>
    </row>
    <row r="6389" spans="1:3" x14ac:dyDescent="0.25">
      <c r="A6389">
        <v>631378</v>
      </c>
      <c r="B6389" t="s">
        <v>3</v>
      </c>
      <c r="C6389" t="s">
        <v>6388</v>
      </c>
    </row>
    <row r="6390" spans="1:3" x14ac:dyDescent="0.25">
      <c r="A6390">
        <v>85123</v>
      </c>
      <c r="B6390" t="s">
        <v>8</v>
      </c>
      <c r="C6390" t="s">
        <v>6389</v>
      </c>
    </row>
    <row r="6391" spans="1:3" x14ac:dyDescent="0.25">
      <c r="A6391">
        <v>81275</v>
      </c>
      <c r="B6391" t="s">
        <v>8</v>
      </c>
      <c r="C6391" t="s">
        <v>6390</v>
      </c>
    </row>
    <row r="6392" spans="1:3" x14ac:dyDescent="0.25">
      <c r="A6392">
        <v>354950</v>
      </c>
      <c r="B6392" t="s">
        <v>3</v>
      </c>
      <c r="C6392" t="s">
        <v>6391</v>
      </c>
    </row>
    <row r="6393" spans="1:3" x14ac:dyDescent="0.25">
      <c r="A6393">
        <v>347051</v>
      </c>
      <c r="B6393" t="s">
        <v>3</v>
      </c>
      <c r="C6393" t="s">
        <v>6392</v>
      </c>
    </row>
    <row r="6394" spans="1:3" x14ac:dyDescent="0.25">
      <c r="A6394">
        <v>244005</v>
      </c>
      <c r="B6394" t="s">
        <v>3</v>
      </c>
      <c r="C6394" t="s">
        <v>6393</v>
      </c>
    </row>
    <row r="6395" spans="1:3" x14ac:dyDescent="0.25">
      <c r="A6395">
        <v>53909</v>
      </c>
      <c r="B6395" t="s">
        <v>8</v>
      </c>
      <c r="C6395" t="s">
        <v>6394</v>
      </c>
    </row>
    <row r="6396" spans="1:3" x14ac:dyDescent="0.25">
      <c r="A6396">
        <v>307291</v>
      </c>
      <c r="B6396" t="s">
        <v>3</v>
      </c>
      <c r="C6396" t="s">
        <v>6395</v>
      </c>
    </row>
    <row r="6397" spans="1:3" x14ac:dyDescent="0.25">
      <c r="A6397">
        <v>81388</v>
      </c>
      <c r="B6397" t="s">
        <v>8</v>
      </c>
      <c r="C6397" t="s">
        <v>6396</v>
      </c>
    </row>
    <row r="6398" spans="1:3" x14ac:dyDescent="0.25">
      <c r="A6398">
        <v>81371</v>
      </c>
      <c r="B6398" t="s">
        <v>8</v>
      </c>
      <c r="C6398" t="s">
        <v>6397</v>
      </c>
    </row>
    <row r="6399" spans="1:3" x14ac:dyDescent="0.25">
      <c r="A6399">
        <v>244217</v>
      </c>
      <c r="B6399" t="s">
        <v>3</v>
      </c>
      <c r="C6399" t="s">
        <v>6398</v>
      </c>
    </row>
    <row r="6400" spans="1:3" x14ac:dyDescent="0.25">
      <c r="A6400">
        <v>313977</v>
      </c>
      <c r="B6400" t="s">
        <v>3</v>
      </c>
      <c r="C6400" t="s">
        <v>6399</v>
      </c>
    </row>
    <row r="6401" spans="1:3" x14ac:dyDescent="0.25">
      <c r="A6401">
        <v>115324</v>
      </c>
      <c r="B6401" t="s">
        <v>8</v>
      </c>
      <c r="C6401" t="s">
        <v>6400</v>
      </c>
    </row>
    <row r="6402" spans="1:3" x14ac:dyDescent="0.25">
      <c r="A6402">
        <v>80105</v>
      </c>
      <c r="B6402" t="s">
        <v>8</v>
      </c>
      <c r="C6402" t="s">
        <v>6401</v>
      </c>
    </row>
    <row r="6403" spans="1:3" x14ac:dyDescent="0.25">
      <c r="A6403">
        <v>82688</v>
      </c>
      <c r="B6403" t="s">
        <v>8</v>
      </c>
      <c r="C6403" t="s">
        <v>6402</v>
      </c>
    </row>
    <row r="6404" spans="1:3" x14ac:dyDescent="0.25">
      <c r="A6404">
        <v>355789</v>
      </c>
      <c r="B6404" t="s">
        <v>3</v>
      </c>
      <c r="C6404" t="s">
        <v>6403</v>
      </c>
    </row>
    <row r="6405" spans="1:3" x14ac:dyDescent="0.25">
      <c r="A6405">
        <v>410407</v>
      </c>
      <c r="B6405" t="s">
        <v>3</v>
      </c>
      <c r="C6405" t="s">
        <v>6404</v>
      </c>
    </row>
    <row r="6406" spans="1:3" x14ac:dyDescent="0.25">
      <c r="A6406">
        <v>58309</v>
      </c>
      <c r="B6406" t="s">
        <v>8</v>
      </c>
      <c r="C6406" t="s">
        <v>6405</v>
      </c>
    </row>
    <row r="6407" spans="1:3" x14ac:dyDescent="0.25">
      <c r="A6407">
        <v>271957</v>
      </c>
      <c r="B6407" t="s">
        <v>3</v>
      </c>
      <c r="C6407" t="s">
        <v>6406</v>
      </c>
    </row>
    <row r="6408" spans="1:3" x14ac:dyDescent="0.25">
      <c r="A6408">
        <v>307840</v>
      </c>
      <c r="B6408" t="s">
        <v>3</v>
      </c>
      <c r="C6408" t="s">
        <v>6407</v>
      </c>
    </row>
    <row r="6409" spans="1:3" x14ac:dyDescent="0.25">
      <c r="A6409">
        <v>83379</v>
      </c>
      <c r="B6409" t="s">
        <v>8</v>
      </c>
      <c r="C6409" t="s">
        <v>6408</v>
      </c>
    </row>
    <row r="6410" spans="1:3" x14ac:dyDescent="0.25">
      <c r="A6410">
        <v>77927</v>
      </c>
      <c r="B6410" t="s">
        <v>8</v>
      </c>
      <c r="C6410" t="s">
        <v>6409</v>
      </c>
    </row>
    <row r="6411" spans="1:3" x14ac:dyDescent="0.25">
      <c r="A6411">
        <v>90835</v>
      </c>
      <c r="B6411" t="s">
        <v>8</v>
      </c>
      <c r="C6411" t="s">
        <v>6410</v>
      </c>
    </row>
    <row r="6412" spans="1:3" x14ac:dyDescent="0.25">
      <c r="A6412">
        <v>369970</v>
      </c>
      <c r="B6412" t="s">
        <v>3</v>
      </c>
      <c r="C6412" t="s">
        <v>6411</v>
      </c>
    </row>
    <row r="6413" spans="1:3" x14ac:dyDescent="0.25">
      <c r="A6413">
        <v>340212</v>
      </c>
      <c r="B6413" t="s">
        <v>3</v>
      </c>
      <c r="C6413" t="s">
        <v>6412</v>
      </c>
    </row>
    <row r="6414" spans="1:3" x14ac:dyDescent="0.25">
      <c r="A6414">
        <v>357155</v>
      </c>
      <c r="B6414" t="s">
        <v>3</v>
      </c>
      <c r="C6414" t="s">
        <v>6413</v>
      </c>
    </row>
    <row r="6415" spans="1:3" x14ac:dyDescent="0.25">
      <c r="A6415">
        <v>80727</v>
      </c>
      <c r="B6415" t="s">
        <v>8</v>
      </c>
      <c r="C6415" t="s">
        <v>6414</v>
      </c>
    </row>
    <row r="6416" spans="1:3" x14ac:dyDescent="0.25">
      <c r="A6416">
        <v>74885</v>
      </c>
      <c r="B6416" t="s">
        <v>8</v>
      </c>
      <c r="C6416" t="s">
        <v>6415</v>
      </c>
    </row>
    <row r="6417" spans="1:3" x14ac:dyDescent="0.25">
      <c r="A6417">
        <v>320884</v>
      </c>
      <c r="B6417" t="s">
        <v>3</v>
      </c>
      <c r="C6417" t="s">
        <v>6416</v>
      </c>
    </row>
    <row r="6418" spans="1:3" x14ac:dyDescent="0.25">
      <c r="A6418">
        <v>409508</v>
      </c>
      <c r="B6418" t="s">
        <v>3</v>
      </c>
      <c r="C6418" t="s">
        <v>6417</v>
      </c>
    </row>
    <row r="6419" spans="1:3" x14ac:dyDescent="0.25">
      <c r="A6419">
        <v>375165</v>
      </c>
      <c r="B6419" t="s">
        <v>3</v>
      </c>
      <c r="C6419" t="s">
        <v>6418</v>
      </c>
    </row>
    <row r="6420" spans="1:3" x14ac:dyDescent="0.25">
      <c r="A6420">
        <v>86540</v>
      </c>
      <c r="B6420" t="s">
        <v>8</v>
      </c>
      <c r="C6420" t="s">
        <v>6419</v>
      </c>
    </row>
    <row r="6421" spans="1:3" x14ac:dyDescent="0.25">
      <c r="A6421">
        <v>79824</v>
      </c>
      <c r="B6421" t="s">
        <v>8</v>
      </c>
      <c r="C6421" t="s">
        <v>6420</v>
      </c>
    </row>
    <row r="6422" spans="1:3" x14ac:dyDescent="0.25">
      <c r="A6422">
        <v>311475</v>
      </c>
      <c r="B6422" t="s">
        <v>3</v>
      </c>
      <c r="C6422" t="s">
        <v>6421</v>
      </c>
    </row>
    <row r="6423" spans="1:3" x14ac:dyDescent="0.25">
      <c r="A6423">
        <v>83476</v>
      </c>
      <c r="B6423" t="s">
        <v>8</v>
      </c>
      <c r="C6423" t="s">
        <v>6422</v>
      </c>
    </row>
    <row r="6424" spans="1:3" x14ac:dyDescent="0.25">
      <c r="A6424">
        <v>372226</v>
      </c>
      <c r="B6424" t="s">
        <v>3</v>
      </c>
      <c r="C6424" t="s">
        <v>6423</v>
      </c>
    </row>
    <row r="6425" spans="1:3" x14ac:dyDescent="0.25">
      <c r="A6425">
        <v>372828</v>
      </c>
      <c r="B6425" t="s">
        <v>3</v>
      </c>
      <c r="C6425" t="s">
        <v>6424</v>
      </c>
    </row>
    <row r="6426" spans="1:3" x14ac:dyDescent="0.25">
      <c r="A6426">
        <v>57127</v>
      </c>
      <c r="B6426" t="s">
        <v>8</v>
      </c>
      <c r="C6426" t="s">
        <v>6425</v>
      </c>
    </row>
    <row r="6427" spans="1:3" x14ac:dyDescent="0.25">
      <c r="A6427">
        <v>475301</v>
      </c>
      <c r="B6427" t="s">
        <v>3</v>
      </c>
      <c r="C6427" t="s">
        <v>6426</v>
      </c>
    </row>
    <row r="6428" spans="1:3" x14ac:dyDescent="0.25">
      <c r="A6428">
        <v>55868</v>
      </c>
      <c r="B6428" t="s">
        <v>8</v>
      </c>
      <c r="C6428" t="s">
        <v>6427</v>
      </c>
    </row>
    <row r="6429" spans="1:3" x14ac:dyDescent="0.25">
      <c r="A6429">
        <v>326100</v>
      </c>
      <c r="B6429" t="s">
        <v>3</v>
      </c>
      <c r="C6429" t="s">
        <v>6428</v>
      </c>
    </row>
    <row r="6430" spans="1:3" x14ac:dyDescent="0.25">
      <c r="A6430">
        <v>55725</v>
      </c>
      <c r="B6430" t="s">
        <v>8</v>
      </c>
      <c r="C6430" t="s">
        <v>6429</v>
      </c>
    </row>
    <row r="6431" spans="1:3" x14ac:dyDescent="0.25">
      <c r="A6431">
        <v>83753</v>
      </c>
      <c r="B6431" t="s">
        <v>8</v>
      </c>
      <c r="C6431" t="s">
        <v>6430</v>
      </c>
    </row>
    <row r="6432" spans="1:3" x14ac:dyDescent="0.25">
      <c r="A6432">
        <v>215439</v>
      </c>
      <c r="B6432" t="s">
        <v>3</v>
      </c>
      <c r="C6432" t="s">
        <v>6431</v>
      </c>
    </row>
    <row r="6433" spans="1:3" x14ac:dyDescent="0.25">
      <c r="A6433">
        <v>266650</v>
      </c>
      <c r="B6433" t="s">
        <v>3</v>
      </c>
      <c r="C6433" t="s">
        <v>6432</v>
      </c>
    </row>
    <row r="6434" spans="1:3" x14ac:dyDescent="0.25">
      <c r="A6434">
        <v>80592</v>
      </c>
      <c r="B6434" t="s">
        <v>8</v>
      </c>
      <c r="C6434" t="s">
        <v>6433</v>
      </c>
    </row>
    <row r="6435" spans="1:3" x14ac:dyDescent="0.25">
      <c r="A6435">
        <v>376740</v>
      </c>
      <c r="B6435" t="s">
        <v>3</v>
      </c>
      <c r="C6435" t="s">
        <v>6434</v>
      </c>
    </row>
    <row r="6436" spans="1:3" x14ac:dyDescent="0.25">
      <c r="A6436">
        <v>413019</v>
      </c>
      <c r="B6436" t="s">
        <v>3</v>
      </c>
      <c r="C6436" t="s">
        <v>6435</v>
      </c>
    </row>
    <row r="6437" spans="1:3" x14ac:dyDescent="0.25">
      <c r="A6437">
        <v>409823</v>
      </c>
      <c r="B6437" t="s">
        <v>3</v>
      </c>
      <c r="C6437" t="s">
        <v>6436</v>
      </c>
    </row>
    <row r="6438" spans="1:3" x14ac:dyDescent="0.25">
      <c r="A6438">
        <v>75029</v>
      </c>
      <c r="B6438" t="s">
        <v>8</v>
      </c>
      <c r="C6438" t="s">
        <v>6437</v>
      </c>
    </row>
    <row r="6439" spans="1:3" x14ac:dyDescent="0.25">
      <c r="A6439">
        <v>76019</v>
      </c>
      <c r="B6439" t="s">
        <v>8</v>
      </c>
      <c r="C6439" t="s">
        <v>6438</v>
      </c>
    </row>
    <row r="6440" spans="1:3" x14ac:dyDescent="0.25">
      <c r="A6440">
        <v>76395</v>
      </c>
      <c r="B6440" t="s">
        <v>8</v>
      </c>
      <c r="C6440" t="s">
        <v>6439</v>
      </c>
    </row>
    <row r="6441" spans="1:3" x14ac:dyDescent="0.25">
      <c r="A6441">
        <v>82695</v>
      </c>
      <c r="B6441" t="s">
        <v>8</v>
      </c>
      <c r="C6441" t="s">
        <v>6440</v>
      </c>
    </row>
    <row r="6442" spans="1:3" x14ac:dyDescent="0.25">
      <c r="A6442">
        <v>57050</v>
      </c>
      <c r="B6442" t="s">
        <v>8</v>
      </c>
      <c r="C6442" t="s">
        <v>6441</v>
      </c>
    </row>
    <row r="6443" spans="1:3" x14ac:dyDescent="0.25">
      <c r="A6443">
        <v>433987</v>
      </c>
      <c r="B6443" t="s">
        <v>3</v>
      </c>
      <c r="C6443" t="s">
        <v>6442</v>
      </c>
    </row>
    <row r="6444" spans="1:3" x14ac:dyDescent="0.25">
      <c r="A6444">
        <v>433452</v>
      </c>
      <c r="B6444" t="s">
        <v>3</v>
      </c>
      <c r="C6444" t="s">
        <v>6443</v>
      </c>
    </row>
    <row r="6445" spans="1:3" x14ac:dyDescent="0.25">
      <c r="A6445">
        <v>79411</v>
      </c>
      <c r="B6445" t="s">
        <v>8</v>
      </c>
      <c r="C6445" t="s">
        <v>6444</v>
      </c>
    </row>
    <row r="6446" spans="1:3" x14ac:dyDescent="0.25">
      <c r="A6446">
        <v>318048</v>
      </c>
      <c r="B6446" t="s">
        <v>3</v>
      </c>
      <c r="C6446" t="s">
        <v>6445</v>
      </c>
    </row>
    <row r="6447" spans="1:3" x14ac:dyDescent="0.25">
      <c r="A6447">
        <v>93910</v>
      </c>
      <c r="B6447" t="s">
        <v>8</v>
      </c>
      <c r="C6447" t="s">
        <v>6446</v>
      </c>
    </row>
    <row r="6448" spans="1:3" x14ac:dyDescent="0.25">
      <c r="A6448">
        <v>362066</v>
      </c>
      <c r="B6448" t="s">
        <v>3</v>
      </c>
      <c r="C6448" t="s">
        <v>6447</v>
      </c>
    </row>
    <row r="6449" spans="1:3" x14ac:dyDescent="0.25">
      <c r="A6449">
        <v>312171</v>
      </c>
      <c r="B6449" t="s">
        <v>3</v>
      </c>
      <c r="C6449" t="s">
        <v>6448</v>
      </c>
    </row>
    <row r="6450" spans="1:3" x14ac:dyDescent="0.25">
      <c r="A6450">
        <v>57991</v>
      </c>
      <c r="B6450" t="s">
        <v>8</v>
      </c>
      <c r="C6450" t="s">
        <v>6449</v>
      </c>
    </row>
    <row r="6451" spans="1:3" x14ac:dyDescent="0.25">
      <c r="A6451">
        <v>78527</v>
      </c>
      <c r="B6451" t="s">
        <v>8</v>
      </c>
      <c r="C6451" t="s">
        <v>6450</v>
      </c>
    </row>
    <row r="6452" spans="1:3" x14ac:dyDescent="0.25">
      <c r="A6452">
        <v>315725</v>
      </c>
      <c r="B6452" t="s">
        <v>3</v>
      </c>
      <c r="C6452" t="s">
        <v>6451</v>
      </c>
    </row>
    <row r="6453" spans="1:3" x14ac:dyDescent="0.25">
      <c r="A6453">
        <v>414612</v>
      </c>
      <c r="B6453" t="s">
        <v>3</v>
      </c>
      <c r="C6453" t="s">
        <v>6452</v>
      </c>
    </row>
    <row r="6454" spans="1:3" x14ac:dyDescent="0.25">
      <c r="A6454">
        <v>90713</v>
      </c>
      <c r="B6454" t="s">
        <v>8</v>
      </c>
      <c r="C6454" t="s">
        <v>6453</v>
      </c>
    </row>
    <row r="6455" spans="1:3" x14ac:dyDescent="0.25">
      <c r="A6455">
        <v>53415</v>
      </c>
      <c r="B6455" t="s">
        <v>8</v>
      </c>
      <c r="C6455" t="s">
        <v>6454</v>
      </c>
    </row>
    <row r="6456" spans="1:3" x14ac:dyDescent="0.25">
      <c r="A6456">
        <v>320497</v>
      </c>
      <c r="B6456" t="s">
        <v>3</v>
      </c>
      <c r="C6456" t="s">
        <v>6455</v>
      </c>
    </row>
    <row r="6457" spans="1:3" x14ac:dyDescent="0.25">
      <c r="A6457">
        <v>86688</v>
      </c>
      <c r="B6457" t="s">
        <v>8</v>
      </c>
      <c r="C6457" t="s">
        <v>6456</v>
      </c>
    </row>
    <row r="6458" spans="1:3" x14ac:dyDescent="0.25">
      <c r="A6458">
        <v>362901</v>
      </c>
      <c r="B6458" t="s">
        <v>3</v>
      </c>
      <c r="C6458" t="s">
        <v>6457</v>
      </c>
    </row>
    <row r="6459" spans="1:3" x14ac:dyDescent="0.25">
      <c r="A6459">
        <v>56738</v>
      </c>
      <c r="B6459" t="s">
        <v>8</v>
      </c>
      <c r="C6459" t="s">
        <v>6458</v>
      </c>
    </row>
    <row r="6460" spans="1:3" x14ac:dyDescent="0.25">
      <c r="A6460">
        <v>376822</v>
      </c>
      <c r="B6460" t="s">
        <v>3</v>
      </c>
      <c r="C6460" t="s">
        <v>6459</v>
      </c>
    </row>
    <row r="6461" spans="1:3" x14ac:dyDescent="0.25">
      <c r="A6461">
        <v>327478</v>
      </c>
      <c r="B6461" t="s">
        <v>3</v>
      </c>
      <c r="C6461" t="s">
        <v>6460</v>
      </c>
    </row>
    <row r="6462" spans="1:3" x14ac:dyDescent="0.25">
      <c r="A6462">
        <v>317518</v>
      </c>
      <c r="B6462" t="s">
        <v>3</v>
      </c>
      <c r="C6462" t="s">
        <v>6461</v>
      </c>
    </row>
    <row r="6463" spans="1:3" x14ac:dyDescent="0.25">
      <c r="A6463">
        <v>85459</v>
      </c>
      <c r="B6463" t="s">
        <v>8</v>
      </c>
      <c r="C6463" t="s">
        <v>6462</v>
      </c>
    </row>
    <row r="6464" spans="1:3" x14ac:dyDescent="0.25">
      <c r="A6464">
        <v>407672</v>
      </c>
      <c r="B6464" t="s">
        <v>3</v>
      </c>
      <c r="C6464" t="s">
        <v>6463</v>
      </c>
    </row>
    <row r="6465" spans="1:3" x14ac:dyDescent="0.25">
      <c r="A6465">
        <v>411648</v>
      </c>
      <c r="B6465" t="s">
        <v>3</v>
      </c>
      <c r="C6465" t="s">
        <v>6464</v>
      </c>
    </row>
    <row r="6466" spans="1:3" x14ac:dyDescent="0.25">
      <c r="A6466">
        <v>57433</v>
      </c>
      <c r="B6466" t="s">
        <v>8</v>
      </c>
      <c r="C6466" t="s">
        <v>6465</v>
      </c>
    </row>
    <row r="6467" spans="1:3" x14ac:dyDescent="0.25">
      <c r="A6467">
        <v>82708</v>
      </c>
      <c r="B6467" t="s">
        <v>8</v>
      </c>
      <c r="C6467" t="s">
        <v>6466</v>
      </c>
    </row>
    <row r="6468" spans="1:3" x14ac:dyDescent="0.25">
      <c r="A6468">
        <v>119952</v>
      </c>
      <c r="B6468" t="s">
        <v>8</v>
      </c>
      <c r="C6468" t="s">
        <v>6467</v>
      </c>
    </row>
    <row r="6469" spans="1:3" x14ac:dyDescent="0.25">
      <c r="A6469">
        <v>84686</v>
      </c>
      <c r="B6469" t="s">
        <v>8</v>
      </c>
      <c r="C6469" t="s">
        <v>6468</v>
      </c>
    </row>
    <row r="6470" spans="1:3" x14ac:dyDescent="0.25">
      <c r="A6470">
        <v>355695</v>
      </c>
      <c r="B6470" t="s">
        <v>3</v>
      </c>
      <c r="C6470" t="s">
        <v>6469</v>
      </c>
    </row>
    <row r="6471" spans="1:3" x14ac:dyDescent="0.25">
      <c r="A6471">
        <v>104963</v>
      </c>
      <c r="B6471" t="s">
        <v>8</v>
      </c>
      <c r="C6471" t="s">
        <v>6470</v>
      </c>
    </row>
    <row r="6472" spans="1:3" x14ac:dyDescent="0.25">
      <c r="A6472">
        <v>481772</v>
      </c>
      <c r="B6472" t="s">
        <v>3</v>
      </c>
      <c r="C6472" t="s">
        <v>6471</v>
      </c>
    </row>
    <row r="6473" spans="1:3" x14ac:dyDescent="0.25">
      <c r="A6473">
        <v>76029</v>
      </c>
      <c r="B6473" t="s">
        <v>8</v>
      </c>
      <c r="C6473" t="s">
        <v>6472</v>
      </c>
    </row>
    <row r="6474" spans="1:3" x14ac:dyDescent="0.25">
      <c r="A6474">
        <v>435628</v>
      </c>
      <c r="B6474" t="s">
        <v>3</v>
      </c>
      <c r="C6474" t="s">
        <v>6473</v>
      </c>
    </row>
    <row r="6475" spans="1:3" x14ac:dyDescent="0.25">
      <c r="A6475">
        <v>293516</v>
      </c>
      <c r="B6475" t="s">
        <v>3</v>
      </c>
      <c r="C6475" t="s">
        <v>6474</v>
      </c>
    </row>
    <row r="6476" spans="1:3" x14ac:dyDescent="0.25">
      <c r="A6476">
        <v>463679</v>
      </c>
      <c r="B6476" t="s">
        <v>3</v>
      </c>
      <c r="C6476" t="s">
        <v>6475</v>
      </c>
    </row>
    <row r="6477" spans="1:3" x14ac:dyDescent="0.25">
      <c r="A6477">
        <v>354736</v>
      </c>
      <c r="B6477" t="s">
        <v>3</v>
      </c>
      <c r="C6477" t="s">
        <v>6476</v>
      </c>
    </row>
    <row r="6478" spans="1:3" x14ac:dyDescent="0.25">
      <c r="A6478">
        <v>189942</v>
      </c>
      <c r="B6478" t="s">
        <v>8</v>
      </c>
      <c r="C6478" t="s">
        <v>6477</v>
      </c>
    </row>
    <row r="6479" spans="1:3" x14ac:dyDescent="0.25">
      <c r="A6479">
        <v>315905</v>
      </c>
      <c r="B6479" t="s">
        <v>3</v>
      </c>
      <c r="C6479" t="s">
        <v>6478</v>
      </c>
    </row>
    <row r="6480" spans="1:3" x14ac:dyDescent="0.25">
      <c r="A6480">
        <v>95880</v>
      </c>
      <c r="B6480" t="s">
        <v>8</v>
      </c>
      <c r="C6480" t="s">
        <v>6479</v>
      </c>
    </row>
    <row r="6481" spans="1:3" x14ac:dyDescent="0.25">
      <c r="A6481">
        <v>367173</v>
      </c>
      <c r="B6481" t="s">
        <v>3</v>
      </c>
      <c r="C6481" t="s">
        <v>6480</v>
      </c>
    </row>
    <row r="6482" spans="1:3" x14ac:dyDescent="0.25">
      <c r="A6482">
        <v>116119</v>
      </c>
      <c r="B6482" t="s">
        <v>8</v>
      </c>
      <c r="C6482" t="s">
        <v>6481</v>
      </c>
    </row>
    <row r="6483" spans="1:3" x14ac:dyDescent="0.25">
      <c r="A6483">
        <v>307888</v>
      </c>
      <c r="B6483" t="s">
        <v>3</v>
      </c>
      <c r="C6483" t="s">
        <v>6482</v>
      </c>
    </row>
    <row r="6484" spans="1:3" x14ac:dyDescent="0.25">
      <c r="A6484">
        <v>324746</v>
      </c>
      <c r="B6484" t="s">
        <v>3</v>
      </c>
      <c r="C6484" t="s">
        <v>6483</v>
      </c>
    </row>
    <row r="6485" spans="1:3" x14ac:dyDescent="0.25">
      <c r="A6485">
        <v>415939</v>
      </c>
      <c r="B6485" t="s">
        <v>3</v>
      </c>
      <c r="C6485" t="s">
        <v>6484</v>
      </c>
    </row>
    <row r="6486" spans="1:3" x14ac:dyDescent="0.25">
      <c r="A6486">
        <v>244293</v>
      </c>
      <c r="B6486" t="s">
        <v>3</v>
      </c>
      <c r="C6486" t="s">
        <v>6485</v>
      </c>
    </row>
    <row r="6487" spans="1:3" x14ac:dyDescent="0.25">
      <c r="A6487">
        <v>345894</v>
      </c>
      <c r="B6487" t="s">
        <v>3</v>
      </c>
      <c r="C6487" t="s">
        <v>6486</v>
      </c>
    </row>
    <row r="6488" spans="1:3" x14ac:dyDescent="0.25">
      <c r="A6488">
        <v>350933</v>
      </c>
      <c r="B6488" t="s">
        <v>3</v>
      </c>
      <c r="C6488" t="s">
        <v>6487</v>
      </c>
    </row>
    <row r="6489" spans="1:3" x14ac:dyDescent="0.25">
      <c r="A6489">
        <v>119384</v>
      </c>
      <c r="B6489" t="s">
        <v>8</v>
      </c>
      <c r="C6489" t="s">
        <v>6488</v>
      </c>
    </row>
    <row r="6490" spans="1:3" x14ac:dyDescent="0.25">
      <c r="A6490">
        <v>245354</v>
      </c>
      <c r="B6490" t="s">
        <v>3</v>
      </c>
      <c r="C6490" t="s">
        <v>6489</v>
      </c>
    </row>
    <row r="6491" spans="1:3" x14ac:dyDescent="0.25">
      <c r="A6491">
        <v>78570</v>
      </c>
      <c r="B6491" t="s">
        <v>8</v>
      </c>
      <c r="C6491" t="s">
        <v>6490</v>
      </c>
    </row>
    <row r="6492" spans="1:3" x14ac:dyDescent="0.25">
      <c r="A6492">
        <v>97692</v>
      </c>
      <c r="B6492" t="s">
        <v>8</v>
      </c>
      <c r="C6492" t="s">
        <v>6491</v>
      </c>
    </row>
    <row r="6493" spans="1:3" x14ac:dyDescent="0.25">
      <c r="A6493">
        <v>77616</v>
      </c>
      <c r="B6493" t="s">
        <v>8</v>
      </c>
      <c r="C6493" t="s">
        <v>6492</v>
      </c>
    </row>
    <row r="6494" spans="1:3" x14ac:dyDescent="0.25">
      <c r="A6494">
        <v>1166669</v>
      </c>
      <c r="B6494" t="s">
        <v>3</v>
      </c>
      <c r="C6494" t="s">
        <v>6493</v>
      </c>
    </row>
    <row r="6495" spans="1:3" x14ac:dyDescent="0.25">
      <c r="A6495">
        <v>56365</v>
      </c>
      <c r="B6495" t="s">
        <v>8</v>
      </c>
      <c r="C6495" t="s">
        <v>6494</v>
      </c>
    </row>
    <row r="6496" spans="1:3" x14ac:dyDescent="0.25">
      <c r="A6496">
        <v>338373</v>
      </c>
      <c r="B6496" t="s">
        <v>3</v>
      </c>
      <c r="C6496" t="s">
        <v>6495</v>
      </c>
    </row>
    <row r="6497" spans="1:3" x14ac:dyDescent="0.25">
      <c r="A6497">
        <v>323152</v>
      </c>
      <c r="B6497" t="s">
        <v>3</v>
      </c>
      <c r="C6497" t="s">
        <v>6496</v>
      </c>
    </row>
    <row r="6498" spans="1:3" x14ac:dyDescent="0.25">
      <c r="A6498">
        <v>122150</v>
      </c>
      <c r="B6498" t="s">
        <v>8</v>
      </c>
      <c r="C6498" t="s">
        <v>6497</v>
      </c>
    </row>
    <row r="6499" spans="1:3" x14ac:dyDescent="0.25">
      <c r="A6499">
        <v>419375</v>
      </c>
      <c r="B6499" t="s">
        <v>3</v>
      </c>
      <c r="C6499" t="s">
        <v>6498</v>
      </c>
    </row>
    <row r="6500" spans="1:3" x14ac:dyDescent="0.25">
      <c r="A6500">
        <v>445910</v>
      </c>
      <c r="B6500" t="s">
        <v>3</v>
      </c>
      <c r="C6500" t="s">
        <v>6499</v>
      </c>
    </row>
    <row r="6501" spans="1:3" x14ac:dyDescent="0.25">
      <c r="A6501">
        <v>354628</v>
      </c>
      <c r="B6501" t="s">
        <v>3</v>
      </c>
      <c r="C6501" t="s">
        <v>6500</v>
      </c>
    </row>
    <row r="6502" spans="1:3" x14ac:dyDescent="0.25">
      <c r="A6502">
        <v>358342</v>
      </c>
      <c r="B6502" t="s">
        <v>3</v>
      </c>
      <c r="C6502" t="s">
        <v>6501</v>
      </c>
    </row>
    <row r="6503" spans="1:3" x14ac:dyDescent="0.25">
      <c r="A6503">
        <v>58227</v>
      </c>
      <c r="B6503" t="s">
        <v>8</v>
      </c>
      <c r="C6503" t="s">
        <v>6502</v>
      </c>
    </row>
    <row r="6504" spans="1:3" x14ac:dyDescent="0.25">
      <c r="A6504">
        <v>411450</v>
      </c>
      <c r="B6504" t="s">
        <v>3</v>
      </c>
      <c r="C6504" t="s">
        <v>6503</v>
      </c>
    </row>
    <row r="6505" spans="1:3" x14ac:dyDescent="0.25">
      <c r="A6505">
        <v>372047</v>
      </c>
      <c r="B6505" t="s">
        <v>3</v>
      </c>
      <c r="C6505" t="s">
        <v>6504</v>
      </c>
    </row>
    <row r="6506" spans="1:3" x14ac:dyDescent="0.25">
      <c r="A6506">
        <v>77970</v>
      </c>
      <c r="B6506" t="s">
        <v>8</v>
      </c>
      <c r="C6506" t="s">
        <v>6505</v>
      </c>
    </row>
    <row r="6507" spans="1:3" x14ac:dyDescent="0.25">
      <c r="A6507">
        <v>442133</v>
      </c>
      <c r="B6507" t="s">
        <v>3</v>
      </c>
      <c r="C6507" t="s">
        <v>6506</v>
      </c>
    </row>
    <row r="6508" spans="1:3" x14ac:dyDescent="0.25">
      <c r="A6508">
        <v>460143</v>
      </c>
      <c r="B6508" t="s">
        <v>3</v>
      </c>
      <c r="C6508" t="s">
        <v>6507</v>
      </c>
    </row>
    <row r="6509" spans="1:3" x14ac:dyDescent="0.25">
      <c r="A6509">
        <v>440046</v>
      </c>
      <c r="B6509" t="s">
        <v>3</v>
      </c>
      <c r="C6509" t="s">
        <v>6508</v>
      </c>
    </row>
    <row r="6510" spans="1:3" x14ac:dyDescent="0.25">
      <c r="A6510">
        <v>118072</v>
      </c>
      <c r="B6510" t="s">
        <v>8</v>
      </c>
      <c r="C6510" t="s">
        <v>6509</v>
      </c>
    </row>
    <row r="6511" spans="1:3" x14ac:dyDescent="0.25">
      <c r="A6511">
        <v>326963</v>
      </c>
      <c r="B6511" t="s">
        <v>3</v>
      </c>
      <c r="C6511" t="s">
        <v>6510</v>
      </c>
    </row>
    <row r="6512" spans="1:3" x14ac:dyDescent="0.25">
      <c r="A6512">
        <v>78451</v>
      </c>
      <c r="B6512" t="s">
        <v>8</v>
      </c>
      <c r="C6512" t="s">
        <v>6511</v>
      </c>
    </row>
    <row r="6513" spans="1:3" x14ac:dyDescent="0.25">
      <c r="A6513">
        <v>240812</v>
      </c>
      <c r="B6513" t="s">
        <v>3</v>
      </c>
      <c r="C6513" t="s">
        <v>6512</v>
      </c>
    </row>
    <row r="6514" spans="1:3" x14ac:dyDescent="0.25">
      <c r="A6514">
        <v>278613</v>
      </c>
      <c r="B6514" t="s">
        <v>8</v>
      </c>
      <c r="C6514" t="s">
        <v>6513</v>
      </c>
    </row>
    <row r="6515" spans="1:3" x14ac:dyDescent="0.25">
      <c r="A6515">
        <v>434554</v>
      </c>
      <c r="B6515" t="s">
        <v>3</v>
      </c>
      <c r="C6515" t="s">
        <v>6514</v>
      </c>
    </row>
    <row r="6516" spans="1:3" x14ac:dyDescent="0.25">
      <c r="A6516">
        <v>87037</v>
      </c>
      <c r="B6516" t="s">
        <v>8</v>
      </c>
      <c r="C6516" t="s">
        <v>6515</v>
      </c>
    </row>
    <row r="6517" spans="1:3" x14ac:dyDescent="0.25">
      <c r="A6517">
        <v>359869</v>
      </c>
      <c r="B6517" t="s">
        <v>3</v>
      </c>
      <c r="C6517" t="s">
        <v>6516</v>
      </c>
    </row>
    <row r="6518" spans="1:3" x14ac:dyDescent="0.25">
      <c r="A6518">
        <v>418047</v>
      </c>
      <c r="B6518" t="s">
        <v>3</v>
      </c>
      <c r="C6518" t="s">
        <v>6517</v>
      </c>
    </row>
    <row r="6519" spans="1:3" x14ac:dyDescent="0.25">
      <c r="A6519">
        <v>311931</v>
      </c>
      <c r="B6519" t="s">
        <v>3</v>
      </c>
      <c r="C6519" t="s">
        <v>6518</v>
      </c>
    </row>
    <row r="6520" spans="1:3" x14ac:dyDescent="0.25">
      <c r="A6520">
        <v>500028</v>
      </c>
      <c r="B6520" t="s">
        <v>3</v>
      </c>
      <c r="C6520" t="s">
        <v>6519</v>
      </c>
    </row>
    <row r="6521" spans="1:3" x14ac:dyDescent="0.25">
      <c r="A6521">
        <v>514658</v>
      </c>
      <c r="B6521" t="s">
        <v>3</v>
      </c>
      <c r="C6521" t="s">
        <v>6520</v>
      </c>
    </row>
    <row r="6522" spans="1:3" x14ac:dyDescent="0.25">
      <c r="A6522">
        <v>234113</v>
      </c>
      <c r="B6522" t="s">
        <v>8</v>
      </c>
      <c r="C6522" t="s">
        <v>6521</v>
      </c>
    </row>
    <row r="6523" spans="1:3" x14ac:dyDescent="0.25">
      <c r="A6523">
        <v>406526</v>
      </c>
      <c r="B6523" t="s">
        <v>3</v>
      </c>
      <c r="C6523" t="s">
        <v>6522</v>
      </c>
    </row>
    <row r="6524" spans="1:3" x14ac:dyDescent="0.25">
      <c r="A6524">
        <v>305997</v>
      </c>
      <c r="B6524" t="s">
        <v>3</v>
      </c>
      <c r="C6524" t="s">
        <v>6523</v>
      </c>
    </row>
    <row r="6525" spans="1:3" x14ac:dyDescent="0.25">
      <c r="A6525">
        <v>323941</v>
      </c>
      <c r="B6525" t="s">
        <v>3</v>
      </c>
      <c r="C6525" t="s">
        <v>6524</v>
      </c>
    </row>
    <row r="6526" spans="1:3" x14ac:dyDescent="0.25">
      <c r="A6526">
        <v>360887</v>
      </c>
      <c r="B6526" t="s">
        <v>3</v>
      </c>
      <c r="C6526" t="s">
        <v>6525</v>
      </c>
    </row>
    <row r="6527" spans="1:3" x14ac:dyDescent="0.25">
      <c r="A6527">
        <v>950347</v>
      </c>
      <c r="B6527" t="s">
        <v>3</v>
      </c>
      <c r="C6527" t="s">
        <v>6526</v>
      </c>
    </row>
    <row r="6528" spans="1:3" x14ac:dyDescent="0.25">
      <c r="A6528">
        <v>84739</v>
      </c>
      <c r="B6528" t="s">
        <v>8</v>
      </c>
      <c r="C6528" t="s">
        <v>6527</v>
      </c>
    </row>
    <row r="6529" spans="1:3" x14ac:dyDescent="0.25">
      <c r="A6529">
        <v>509826</v>
      </c>
      <c r="B6529" t="s">
        <v>3</v>
      </c>
      <c r="C6529" t="s">
        <v>6528</v>
      </c>
    </row>
    <row r="6530" spans="1:3" x14ac:dyDescent="0.25">
      <c r="A6530">
        <v>325275</v>
      </c>
      <c r="B6530" t="s">
        <v>3</v>
      </c>
      <c r="C6530" t="s">
        <v>6529</v>
      </c>
    </row>
    <row r="6531" spans="1:3" x14ac:dyDescent="0.25">
      <c r="A6531">
        <v>418901</v>
      </c>
      <c r="B6531" t="s">
        <v>3</v>
      </c>
      <c r="C6531" t="s">
        <v>6530</v>
      </c>
    </row>
    <row r="6532" spans="1:3" x14ac:dyDescent="0.25">
      <c r="A6532">
        <v>376063</v>
      </c>
      <c r="B6532" t="s">
        <v>3</v>
      </c>
      <c r="C6532" t="s">
        <v>6531</v>
      </c>
    </row>
    <row r="6533" spans="1:3" x14ac:dyDescent="0.25">
      <c r="A6533">
        <v>56931</v>
      </c>
      <c r="B6533" t="s">
        <v>8</v>
      </c>
      <c r="C6533" t="s">
        <v>6532</v>
      </c>
    </row>
    <row r="6534" spans="1:3" x14ac:dyDescent="0.25">
      <c r="A6534">
        <v>112701</v>
      </c>
      <c r="B6534" t="s">
        <v>8</v>
      </c>
      <c r="C6534" t="s">
        <v>6533</v>
      </c>
    </row>
    <row r="6535" spans="1:3" x14ac:dyDescent="0.25">
      <c r="A6535">
        <v>84080</v>
      </c>
      <c r="B6535" t="s">
        <v>8</v>
      </c>
      <c r="C6535" t="s">
        <v>6534</v>
      </c>
    </row>
    <row r="6536" spans="1:3" x14ac:dyDescent="0.25">
      <c r="A6536">
        <v>107993</v>
      </c>
      <c r="B6536" t="s">
        <v>8</v>
      </c>
      <c r="C6536" t="s">
        <v>6535</v>
      </c>
    </row>
    <row r="6537" spans="1:3" x14ac:dyDescent="0.25">
      <c r="A6537">
        <v>111621</v>
      </c>
      <c r="B6537" t="s">
        <v>8</v>
      </c>
      <c r="C6537" t="s">
        <v>6536</v>
      </c>
    </row>
    <row r="6538" spans="1:3" x14ac:dyDescent="0.25">
      <c r="A6538">
        <v>357266</v>
      </c>
      <c r="B6538" t="s">
        <v>3</v>
      </c>
      <c r="C6538" t="s">
        <v>6537</v>
      </c>
    </row>
    <row r="6539" spans="1:3" x14ac:dyDescent="0.25">
      <c r="A6539">
        <v>107359</v>
      </c>
      <c r="B6539" t="s">
        <v>8</v>
      </c>
      <c r="C6539" t="s">
        <v>6538</v>
      </c>
    </row>
    <row r="6540" spans="1:3" x14ac:dyDescent="0.25">
      <c r="A6540">
        <v>444258</v>
      </c>
      <c r="B6540" t="s">
        <v>3</v>
      </c>
      <c r="C6540" t="s">
        <v>6539</v>
      </c>
    </row>
    <row r="6541" spans="1:3" x14ac:dyDescent="0.25">
      <c r="A6541">
        <v>58359</v>
      </c>
      <c r="B6541" t="s">
        <v>8</v>
      </c>
      <c r="C6541" t="s">
        <v>6540</v>
      </c>
    </row>
    <row r="6542" spans="1:3" x14ac:dyDescent="0.25">
      <c r="A6542">
        <v>117500</v>
      </c>
      <c r="B6542" t="s">
        <v>8</v>
      </c>
      <c r="C6542" t="s">
        <v>6541</v>
      </c>
    </row>
    <row r="6543" spans="1:3" x14ac:dyDescent="0.25">
      <c r="A6543">
        <v>75556</v>
      </c>
      <c r="B6543" t="s">
        <v>8</v>
      </c>
      <c r="C6543" t="s">
        <v>6542</v>
      </c>
    </row>
    <row r="6544" spans="1:3" x14ac:dyDescent="0.25">
      <c r="A6544">
        <v>109518</v>
      </c>
      <c r="B6544" t="s">
        <v>8</v>
      </c>
      <c r="C6544" t="s">
        <v>6543</v>
      </c>
    </row>
    <row r="6545" spans="1:3" x14ac:dyDescent="0.25">
      <c r="A6545">
        <v>85167</v>
      </c>
      <c r="B6545" t="s">
        <v>8</v>
      </c>
      <c r="C6545" t="s">
        <v>6544</v>
      </c>
    </row>
    <row r="6546" spans="1:3" x14ac:dyDescent="0.25">
      <c r="A6546">
        <v>465173</v>
      </c>
      <c r="B6546" t="s">
        <v>3</v>
      </c>
      <c r="C6546" t="s">
        <v>6545</v>
      </c>
    </row>
    <row r="6547" spans="1:3" x14ac:dyDescent="0.25">
      <c r="A6547">
        <v>271787</v>
      </c>
      <c r="B6547" t="s">
        <v>8</v>
      </c>
      <c r="C6547" t="s">
        <v>6546</v>
      </c>
    </row>
    <row r="6548" spans="1:3" x14ac:dyDescent="0.25">
      <c r="A6548">
        <v>236746</v>
      </c>
      <c r="B6548" t="s">
        <v>8</v>
      </c>
      <c r="C6548" t="s">
        <v>6547</v>
      </c>
    </row>
    <row r="6549" spans="1:3" x14ac:dyDescent="0.25">
      <c r="A6549">
        <v>414170</v>
      </c>
      <c r="B6549" t="s">
        <v>3</v>
      </c>
      <c r="C6549" t="s">
        <v>6548</v>
      </c>
    </row>
    <row r="6550" spans="1:3" x14ac:dyDescent="0.25">
      <c r="A6550">
        <v>82907</v>
      </c>
      <c r="B6550" t="s">
        <v>8</v>
      </c>
      <c r="C6550" t="s">
        <v>6549</v>
      </c>
    </row>
    <row r="6551" spans="1:3" x14ac:dyDescent="0.25">
      <c r="A6551">
        <v>225880</v>
      </c>
      <c r="B6551" t="s">
        <v>8</v>
      </c>
      <c r="C6551" t="s">
        <v>6550</v>
      </c>
    </row>
    <row r="6552" spans="1:3" x14ac:dyDescent="0.25">
      <c r="A6552">
        <v>84631</v>
      </c>
      <c r="B6552" t="s">
        <v>8</v>
      </c>
      <c r="C6552" t="s">
        <v>6551</v>
      </c>
    </row>
    <row r="6553" spans="1:3" x14ac:dyDescent="0.25">
      <c r="A6553">
        <v>112943</v>
      </c>
      <c r="B6553" t="s">
        <v>8</v>
      </c>
      <c r="C6553" t="s">
        <v>6552</v>
      </c>
    </row>
    <row r="6554" spans="1:3" x14ac:dyDescent="0.25">
      <c r="A6554">
        <v>487556</v>
      </c>
      <c r="B6554" t="s">
        <v>3</v>
      </c>
      <c r="C6554" t="s">
        <v>6553</v>
      </c>
    </row>
    <row r="6555" spans="1:3" x14ac:dyDescent="0.25">
      <c r="A6555">
        <v>429670</v>
      </c>
      <c r="B6555" t="s">
        <v>3</v>
      </c>
      <c r="C6555" t="s">
        <v>6554</v>
      </c>
    </row>
    <row r="6556" spans="1:3" x14ac:dyDescent="0.25">
      <c r="A6556">
        <v>218768</v>
      </c>
      <c r="B6556" t="s">
        <v>8</v>
      </c>
      <c r="C6556" t="s">
        <v>6555</v>
      </c>
    </row>
    <row r="6557" spans="1:3" x14ac:dyDescent="0.25">
      <c r="A6557">
        <v>468920</v>
      </c>
      <c r="B6557" t="s">
        <v>3</v>
      </c>
      <c r="C6557" t="s">
        <v>6556</v>
      </c>
    </row>
    <row r="6558" spans="1:3" x14ac:dyDescent="0.25">
      <c r="A6558">
        <v>679789</v>
      </c>
      <c r="B6558" t="s">
        <v>3</v>
      </c>
      <c r="C6558" t="s">
        <v>6557</v>
      </c>
    </row>
    <row r="6559" spans="1:3" x14ac:dyDescent="0.25">
      <c r="A6559">
        <v>460712</v>
      </c>
      <c r="B6559" t="s">
        <v>3</v>
      </c>
      <c r="C6559" t="s">
        <v>6558</v>
      </c>
    </row>
    <row r="6560" spans="1:3" x14ac:dyDescent="0.25">
      <c r="A6560">
        <v>80679</v>
      </c>
      <c r="B6560" t="s">
        <v>8</v>
      </c>
      <c r="C6560" t="s">
        <v>6559</v>
      </c>
    </row>
    <row r="6561" spans="1:3" x14ac:dyDescent="0.25">
      <c r="A6561">
        <v>855323</v>
      </c>
      <c r="B6561" t="s">
        <v>3</v>
      </c>
      <c r="C6561" t="s">
        <v>6560</v>
      </c>
    </row>
    <row r="6562" spans="1:3" x14ac:dyDescent="0.25">
      <c r="A6562">
        <v>89904</v>
      </c>
      <c r="B6562" t="s">
        <v>8</v>
      </c>
      <c r="C6562" t="s">
        <v>6561</v>
      </c>
    </row>
    <row r="6563" spans="1:3" x14ac:dyDescent="0.25">
      <c r="A6563">
        <v>90886</v>
      </c>
      <c r="B6563" t="s">
        <v>8</v>
      </c>
      <c r="C6563" t="s">
        <v>6562</v>
      </c>
    </row>
    <row r="6564" spans="1:3" x14ac:dyDescent="0.25">
      <c r="A6564">
        <v>225473</v>
      </c>
      <c r="B6564" t="s">
        <v>8</v>
      </c>
      <c r="C6564" t="s">
        <v>6563</v>
      </c>
    </row>
    <row r="6565" spans="1:3" x14ac:dyDescent="0.25">
      <c r="A6565">
        <v>295292</v>
      </c>
      <c r="B6565" t="s">
        <v>3</v>
      </c>
      <c r="C6565" t="s">
        <v>6564</v>
      </c>
    </row>
    <row r="6566" spans="1:3" x14ac:dyDescent="0.25">
      <c r="A6566">
        <v>84657</v>
      </c>
      <c r="B6566" t="s">
        <v>8</v>
      </c>
      <c r="C6566" t="s">
        <v>6565</v>
      </c>
    </row>
    <row r="6567" spans="1:3" x14ac:dyDescent="0.25">
      <c r="A6567">
        <v>296151</v>
      </c>
      <c r="B6567" t="s">
        <v>8</v>
      </c>
      <c r="C6567" t="s">
        <v>6566</v>
      </c>
    </row>
    <row r="6568" spans="1:3" x14ac:dyDescent="0.25">
      <c r="A6568">
        <v>850154</v>
      </c>
      <c r="B6568" t="s">
        <v>3</v>
      </c>
      <c r="C6568" t="s">
        <v>6567</v>
      </c>
    </row>
    <row r="6569" spans="1:3" x14ac:dyDescent="0.25">
      <c r="A6569">
        <v>421577</v>
      </c>
      <c r="B6569" t="s">
        <v>3</v>
      </c>
      <c r="C6569" t="s">
        <v>6568</v>
      </c>
    </row>
    <row r="6570" spans="1:3" x14ac:dyDescent="0.25">
      <c r="A6570">
        <v>230124</v>
      </c>
      <c r="B6570" t="s">
        <v>8</v>
      </c>
      <c r="C6570" t="s">
        <v>6569</v>
      </c>
    </row>
    <row r="6571" spans="1:3" x14ac:dyDescent="0.25">
      <c r="A6571">
        <v>468690</v>
      </c>
      <c r="B6571" t="s">
        <v>3</v>
      </c>
      <c r="C6571" t="s">
        <v>6570</v>
      </c>
    </row>
    <row r="6572" spans="1:3" x14ac:dyDescent="0.25">
      <c r="A6572">
        <v>189042</v>
      </c>
      <c r="B6572" t="s">
        <v>8</v>
      </c>
      <c r="C6572" t="s">
        <v>6571</v>
      </c>
    </row>
    <row r="6573" spans="1:3" x14ac:dyDescent="0.25">
      <c r="A6573">
        <v>81600</v>
      </c>
      <c r="B6573" t="s">
        <v>8</v>
      </c>
      <c r="C6573" t="s">
        <v>6572</v>
      </c>
    </row>
    <row r="6574" spans="1:3" x14ac:dyDescent="0.25">
      <c r="A6574">
        <v>84285</v>
      </c>
      <c r="B6574" t="s">
        <v>8</v>
      </c>
      <c r="C6574" t="s">
        <v>6573</v>
      </c>
    </row>
    <row r="6575" spans="1:3" x14ac:dyDescent="0.25">
      <c r="A6575">
        <v>852557</v>
      </c>
      <c r="B6575" t="s">
        <v>3</v>
      </c>
      <c r="C6575" t="s">
        <v>6574</v>
      </c>
    </row>
    <row r="6576" spans="1:3" x14ac:dyDescent="0.25">
      <c r="A6576">
        <v>84419</v>
      </c>
      <c r="B6576" t="s">
        <v>8</v>
      </c>
      <c r="C6576" t="s">
        <v>6575</v>
      </c>
    </row>
    <row r="6577" spans="1:3" x14ac:dyDescent="0.25">
      <c r="A6577">
        <v>361296</v>
      </c>
      <c r="B6577" t="s">
        <v>3</v>
      </c>
      <c r="C6577" t="s">
        <v>6576</v>
      </c>
    </row>
    <row r="6578" spans="1:3" x14ac:dyDescent="0.25">
      <c r="A6578">
        <v>86427</v>
      </c>
      <c r="B6578" t="s">
        <v>8</v>
      </c>
      <c r="C6578" t="s">
        <v>6577</v>
      </c>
    </row>
    <row r="6579" spans="1:3" x14ac:dyDescent="0.25">
      <c r="A6579">
        <v>447387</v>
      </c>
      <c r="B6579" t="s">
        <v>3</v>
      </c>
      <c r="C6579" t="s">
        <v>6578</v>
      </c>
    </row>
    <row r="6580" spans="1:3" x14ac:dyDescent="0.25">
      <c r="A6580">
        <v>287728</v>
      </c>
      <c r="B6580" t="s">
        <v>8</v>
      </c>
      <c r="C6580" t="s">
        <v>6579</v>
      </c>
    </row>
    <row r="6581" spans="1:3" x14ac:dyDescent="0.25">
      <c r="A6581">
        <v>85141</v>
      </c>
      <c r="B6581" t="s">
        <v>8</v>
      </c>
      <c r="C6581" t="s">
        <v>6580</v>
      </c>
    </row>
    <row r="6582" spans="1:3" x14ac:dyDescent="0.25">
      <c r="A6582">
        <v>432161</v>
      </c>
      <c r="B6582" t="s">
        <v>3</v>
      </c>
      <c r="C6582" t="s">
        <v>6581</v>
      </c>
    </row>
    <row r="6583" spans="1:3" x14ac:dyDescent="0.25">
      <c r="A6583">
        <v>87223</v>
      </c>
      <c r="B6583" t="s">
        <v>8</v>
      </c>
      <c r="C6583" t="s">
        <v>6582</v>
      </c>
    </row>
    <row r="6584" spans="1:3" x14ac:dyDescent="0.25">
      <c r="A6584">
        <v>106499</v>
      </c>
      <c r="B6584" t="s">
        <v>8</v>
      </c>
      <c r="C6584" t="s">
        <v>6583</v>
      </c>
    </row>
    <row r="6585" spans="1:3" x14ac:dyDescent="0.25">
      <c r="A6585">
        <v>95189</v>
      </c>
      <c r="B6585" t="s">
        <v>8</v>
      </c>
      <c r="C6585" t="s">
        <v>6584</v>
      </c>
    </row>
    <row r="6586" spans="1:3" x14ac:dyDescent="0.25">
      <c r="A6586">
        <v>428358</v>
      </c>
      <c r="B6586" t="s">
        <v>3</v>
      </c>
      <c r="C6586" t="s">
        <v>6585</v>
      </c>
    </row>
    <row r="6587" spans="1:3" x14ac:dyDescent="0.25">
      <c r="A6587">
        <v>366310</v>
      </c>
      <c r="B6587" t="s">
        <v>3</v>
      </c>
      <c r="C6587" t="s">
        <v>6586</v>
      </c>
    </row>
    <row r="6588" spans="1:3" x14ac:dyDescent="0.25">
      <c r="A6588">
        <v>846282</v>
      </c>
      <c r="B6588" t="s">
        <v>3</v>
      </c>
      <c r="C6588" t="s">
        <v>6587</v>
      </c>
    </row>
    <row r="6589" spans="1:3" x14ac:dyDescent="0.25">
      <c r="A6589">
        <v>446175</v>
      </c>
      <c r="B6589" t="s">
        <v>3</v>
      </c>
      <c r="C6589" t="s">
        <v>6588</v>
      </c>
    </row>
    <row r="6590" spans="1:3" x14ac:dyDescent="0.25">
      <c r="A6590">
        <v>256020</v>
      </c>
      <c r="B6590" t="s">
        <v>8</v>
      </c>
      <c r="C6590" t="s">
        <v>6589</v>
      </c>
    </row>
    <row r="6591" spans="1:3" x14ac:dyDescent="0.25">
      <c r="A6591">
        <v>86797</v>
      </c>
      <c r="B6591" t="s">
        <v>8</v>
      </c>
      <c r="C6591" t="s">
        <v>6590</v>
      </c>
    </row>
    <row r="6592" spans="1:3" x14ac:dyDescent="0.25">
      <c r="A6592">
        <v>920286</v>
      </c>
      <c r="B6592" t="s">
        <v>3</v>
      </c>
      <c r="C6592" t="s">
        <v>6591</v>
      </c>
    </row>
    <row r="6593" spans="1:3" x14ac:dyDescent="0.25">
      <c r="A6593">
        <v>89550</v>
      </c>
      <c r="B6593" t="s">
        <v>8</v>
      </c>
      <c r="C6593" t="s">
        <v>6592</v>
      </c>
    </row>
    <row r="6594" spans="1:3" x14ac:dyDescent="0.25">
      <c r="A6594">
        <v>86098</v>
      </c>
      <c r="B6594" t="s">
        <v>8</v>
      </c>
      <c r="C6594" t="s">
        <v>6593</v>
      </c>
    </row>
    <row r="6595" spans="1:3" x14ac:dyDescent="0.25">
      <c r="A6595">
        <v>225737</v>
      </c>
      <c r="B6595" t="s">
        <v>8</v>
      </c>
      <c r="C6595" t="s">
        <v>6594</v>
      </c>
    </row>
    <row r="6596" spans="1:3" x14ac:dyDescent="0.25">
      <c r="A6596">
        <v>271368</v>
      </c>
      <c r="B6596" t="s">
        <v>8</v>
      </c>
      <c r="C6596" t="s">
        <v>6595</v>
      </c>
    </row>
    <row r="6597" spans="1:3" x14ac:dyDescent="0.25">
      <c r="A6597">
        <v>376451</v>
      </c>
      <c r="B6597" t="s">
        <v>3</v>
      </c>
      <c r="C6597" t="s">
        <v>6596</v>
      </c>
    </row>
    <row r="6598" spans="1:3" x14ac:dyDescent="0.25">
      <c r="A6598">
        <v>407390</v>
      </c>
      <c r="B6598" t="s">
        <v>3</v>
      </c>
      <c r="C6598" t="s">
        <v>6597</v>
      </c>
    </row>
    <row r="6599" spans="1:3" x14ac:dyDescent="0.25">
      <c r="A6599">
        <v>85466</v>
      </c>
      <c r="B6599" t="s">
        <v>8</v>
      </c>
      <c r="C6599" t="s">
        <v>6598</v>
      </c>
    </row>
    <row r="6600" spans="1:3" x14ac:dyDescent="0.25">
      <c r="A6600">
        <v>288513</v>
      </c>
      <c r="B6600" t="s">
        <v>8</v>
      </c>
      <c r="C6600" t="s">
        <v>6599</v>
      </c>
    </row>
    <row r="6601" spans="1:3" x14ac:dyDescent="0.25">
      <c r="A6601">
        <v>824532</v>
      </c>
      <c r="B6601" t="s">
        <v>3</v>
      </c>
      <c r="C6601" t="s">
        <v>6600</v>
      </c>
    </row>
    <row r="6602" spans="1:3" x14ac:dyDescent="0.25">
      <c r="A6602">
        <v>837595</v>
      </c>
      <c r="B6602" t="s">
        <v>3</v>
      </c>
      <c r="C6602" t="s">
        <v>6601</v>
      </c>
    </row>
    <row r="6603" spans="1:3" x14ac:dyDescent="0.25">
      <c r="A6603">
        <v>453896</v>
      </c>
      <c r="B6603" t="s">
        <v>3</v>
      </c>
      <c r="C6603" t="s">
        <v>6602</v>
      </c>
    </row>
    <row r="6604" spans="1:3" x14ac:dyDescent="0.25">
      <c r="A6604">
        <v>82799</v>
      </c>
      <c r="B6604" t="s">
        <v>8</v>
      </c>
      <c r="C6604" t="s">
        <v>6603</v>
      </c>
    </row>
    <row r="6605" spans="1:3" x14ac:dyDescent="0.25">
      <c r="A6605">
        <v>88902</v>
      </c>
      <c r="B6605" t="s">
        <v>8</v>
      </c>
      <c r="C6605" t="s">
        <v>6604</v>
      </c>
    </row>
    <row r="6606" spans="1:3" x14ac:dyDescent="0.25">
      <c r="A6606">
        <v>317159</v>
      </c>
      <c r="B6606" t="s">
        <v>3</v>
      </c>
      <c r="C6606" t="s">
        <v>6605</v>
      </c>
    </row>
    <row r="6607" spans="1:3" x14ac:dyDescent="0.25">
      <c r="A6607">
        <v>445973</v>
      </c>
      <c r="B6607" t="s">
        <v>3</v>
      </c>
      <c r="C6607" t="s">
        <v>6606</v>
      </c>
    </row>
    <row r="6608" spans="1:3" x14ac:dyDescent="0.25">
      <c r="A6608">
        <v>87522</v>
      </c>
      <c r="B6608" t="s">
        <v>8</v>
      </c>
      <c r="C6608" t="s">
        <v>6607</v>
      </c>
    </row>
    <row r="6609" spans="1:3" x14ac:dyDescent="0.25">
      <c r="A6609">
        <v>255065</v>
      </c>
      <c r="B6609" t="s">
        <v>8</v>
      </c>
      <c r="C6609" t="s">
        <v>6608</v>
      </c>
    </row>
    <row r="6610" spans="1:3" x14ac:dyDescent="0.25">
      <c r="A6610">
        <v>307280</v>
      </c>
      <c r="B6610" t="s">
        <v>3</v>
      </c>
      <c r="C6610" t="s">
        <v>6609</v>
      </c>
    </row>
    <row r="6611" spans="1:3" x14ac:dyDescent="0.25">
      <c r="A6611">
        <v>82692</v>
      </c>
      <c r="B6611" t="s">
        <v>8</v>
      </c>
      <c r="C6611" t="s">
        <v>6610</v>
      </c>
    </row>
    <row r="6612" spans="1:3" x14ac:dyDescent="0.25">
      <c r="A6612">
        <v>922266</v>
      </c>
      <c r="B6612" t="s">
        <v>3</v>
      </c>
      <c r="C6612" t="s">
        <v>6611</v>
      </c>
    </row>
    <row r="6613" spans="1:3" x14ac:dyDescent="0.25">
      <c r="A6613">
        <v>465434</v>
      </c>
      <c r="B6613" t="s">
        <v>3</v>
      </c>
      <c r="C6613" t="s">
        <v>6612</v>
      </c>
    </row>
    <row r="6614" spans="1:3" x14ac:dyDescent="0.25">
      <c r="A6614">
        <v>86570</v>
      </c>
      <c r="B6614" t="s">
        <v>8</v>
      </c>
      <c r="C6614" t="s">
        <v>6613</v>
      </c>
    </row>
    <row r="6615" spans="1:3" x14ac:dyDescent="0.25">
      <c r="A6615">
        <v>879418</v>
      </c>
      <c r="B6615" t="s">
        <v>3</v>
      </c>
      <c r="C6615" t="s">
        <v>6614</v>
      </c>
    </row>
    <row r="6616" spans="1:3" x14ac:dyDescent="0.25">
      <c r="A6616">
        <v>109486</v>
      </c>
      <c r="B6616" t="s">
        <v>8</v>
      </c>
      <c r="C6616" t="s">
        <v>6615</v>
      </c>
    </row>
    <row r="6617" spans="1:3" x14ac:dyDescent="0.25">
      <c r="A6617">
        <v>860022</v>
      </c>
      <c r="B6617" t="s">
        <v>3</v>
      </c>
      <c r="C6617" t="s">
        <v>6616</v>
      </c>
    </row>
    <row r="6618" spans="1:3" x14ac:dyDescent="0.25">
      <c r="A6618">
        <v>851644</v>
      </c>
      <c r="B6618" t="s">
        <v>3</v>
      </c>
      <c r="C6618" t="s">
        <v>6617</v>
      </c>
    </row>
    <row r="6619" spans="1:3" x14ac:dyDescent="0.25">
      <c r="A6619">
        <v>237860</v>
      </c>
      <c r="B6619" t="s">
        <v>8</v>
      </c>
      <c r="C6619" t="s">
        <v>6618</v>
      </c>
    </row>
    <row r="6620" spans="1:3" x14ac:dyDescent="0.25">
      <c r="A6620">
        <v>413548</v>
      </c>
      <c r="B6620" t="s">
        <v>3</v>
      </c>
      <c r="C6620" t="s">
        <v>6619</v>
      </c>
    </row>
    <row r="6621" spans="1:3" x14ac:dyDescent="0.25">
      <c r="A6621">
        <v>312195</v>
      </c>
      <c r="B6621" t="s">
        <v>8</v>
      </c>
      <c r="C6621" t="s">
        <v>6620</v>
      </c>
    </row>
    <row r="6622" spans="1:3" x14ac:dyDescent="0.25">
      <c r="A6622">
        <v>810861</v>
      </c>
      <c r="B6622" t="s">
        <v>3</v>
      </c>
      <c r="C6622" t="s">
        <v>6621</v>
      </c>
    </row>
    <row r="6623" spans="1:3" x14ac:dyDescent="0.25">
      <c r="A6623">
        <v>458133</v>
      </c>
      <c r="B6623" t="s">
        <v>3</v>
      </c>
      <c r="C6623" t="s">
        <v>6622</v>
      </c>
    </row>
    <row r="6624" spans="1:3" x14ac:dyDescent="0.25">
      <c r="A6624">
        <v>321218</v>
      </c>
      <c r="B6624" t="s">
        <v>3</v>
      </c>
      <c r="C6624" t="s">
        <v>6623</v>
      </c>
    </row>
    <row r="6625" spans="1:3" x14ac:dyDescent="0.25">
      <c r="A6625">
        <v>461963</v>
      </c>
      <c r="B6625" t="s">
        <v>3</v>
      </c>
      <c r="C6625" t="s">
        <v>6624</v>
      </c>
    </row>
    <row r="6626" spans="1:3" x14ac:dyDescent="0.25">
      <c r="A6626">
        <v>845414</v>
      </c>
      <c r="B6626" t="s">
        <v>3</v>
      </c>
      <c r="C6626" t="s">
        <v>6625</v>
      </c>
    </row>
    <row r="6627" spans="1:3" x14ac:dyDescent="0.25">
      <c r="A6627">
        <v>898852</v>
      </c>
      <c r="B6627" t="s">
        <v>3</v>
      </c>
      <c r="C6627" t="s">
        <v>6626</v>
      </c>
    </row>
    <row r="6628" spans="1:3" x14ac:dyDescent="0.25">
      <c r="A6628">
        <v>427020</v>
      </c>
      <c r="B6628" t="s">
        <v>3</v>
      </c>
      <c r="C6628" t="s">
        <v>6627</v>
      </c>
    </row>
    <row r="6629" spans="1:3" x14ac:dyDescent="0.25">
      <c r="A6629">
        <v>825649</v>
      </c>
      <c r="B6629" t="s">
        <v>3</v>
      </c>
      <c r="C6629" t="s">
        <v>6628</v>
      </c>
    </row>
    <row r="6630" spans="1:3" x14ac:dyDescent="0.25">
      <c r="A6630">
        <v>225021</v>
      </c>
      <c r="B6630" t="s">
        <v>8</v>
      </c>
      <c r="C6630" t="s">
        <v>6629</v>
      </c>
    </row>
    <row r="6631" spans="1:3" x14ac:dyDescent="0.25">
      <c r="A6631">
        <v>820629</v>
      </c>
      <c r="B6631" t="s">
        <v>3</v>
      </c>
      <c r="C6631" t="s">
        <v>6630</v>
      </c>
    </row>
    <row r="6632" spans="1:3" x14ac:dyDescent="0.25">
      <c r="A6632">
        <v>890410</v>
      </c>
      <c r="B6632" t="s">
        <v>3</v>
      </c>
      <c r="C6632" t="s">
        <v>6631</v>
      </c>
    </row>
    <row r="6633" spans="1:3" x14ac:dyDescent="0.25">
      <c r="A6633">
        <v>105361</v>
      </c>
      <c r="B6633" t="s">
        <v>8</v>
      </c>
      <c r="C6633" t="s">
        <v>6632</v>
      </c>
    </row>
    <row r="6634" spans="1:3" x14ac:dyDescent="0.25">
      <c r="A6634">
        <v>921465</v>
      </c>
      <c r="B6634" t="s">
        <v>3</v>
      </c>
      <c r="C6634" t="s">
        <v>6633</v>
      </c>
    </row>
    <row r="6635" spans="1:3" x14ac:dyDescent="0.25">
      <c r="A6635">
        <v>232804</v>
      </c>
      <c r="B6635" t="s">
        <v>8</v>
      </c>
      <c r="C6635" t="s">
        <v>6634</v>
      </c>
    </row>
    <row r="6636" spans="1:3" x14ac:dyDescent="0.25">
      <c r="A6636">
        <v>105630</v>
      </c>
      <c r="B6636" t="s">
        <v>8</v>
      </c>
      <c r="C6636" t="s">
        <v>6635</v>
      </c>
    </row>
    <row r="6637" spans="1:3" x14ac:dyDescent="0.25">
      <c r="A6637">
        <v>454167</v>
      </c>
      <c r="B6637" t="s">
        <v>3</v>
      </c>
      <c r="C6637" t="s">
        <v>6636</v>
      </c>
    </row>
    <row r="6638" spans="1:3" x14ac:dyDescent="0.25">
      <c r="A6638">
        <v>500584</v>
      </c>
      <c r="B6638" t="s">
        <v>3</v>
      </c>
      <c r="C6638" t="s">
        <v>6637</v>
      </c>
    </row>
    <row r="6639" spans="1:3" x14ac:dyDescent="0.25">
      <c r="A6639">
        <v>419893</v>
      </c>
      <c r="B6639" t="s">
        <v>3</v>
      </c>
      <c r="C6639" t="s">
        <v>6638</v>
      </c>
    </row>
    <row r="6640" spans="1:3" x14ac:dyDescent="0.25">
      <c r="A6640">
        <v>462408</v>
      </c>
      <c r="B6640" t="s">
        <v>3</v>
      </c>
      <c r="C6640" t="s">
        <v>6639</v>
      </c>
    </row>
    <row r="6641" spans="1:3" x14ac:dyDescent="0.25">
      <c r="A6641">
        <v>285603</v>
      </c>
      <c r="B6641" t="s">
        <v>8</v>
      </c>
      <c r="C6641" t="s">
        <v>6640</v>
      </c>
    </row>
    <row r="6642" spans="1:3" x14ac:dyDescent="0.25">
      <c r="A6642">
        <v>90145</v>
      </c>
      <c r="B6642" t="s">
        <v>8</v>
      </c>
      <c r="C6642" t="s">
        <v>6641</v>
      </c>
    </row>
    <row r="6643" spans="1:3" x14ac:dyDescent="0.25">
      <c r="A6643">
        <v>87564</v>
      </c>
      <c r="B6643" t="s">
        <v>8</v>
      </c>
      <c r="C6643" t="s">
        <v>6642</v>
      </c>
    </row>
    <row r="6644" spans="1:3" x14ac:dyDescent="0.25">
      <c r="A6644">
        <v>919963</v>
      </c>
      <c r="B6644" t="s">
        <v>3</v>
      </c>
      <c r="C6644" t="s">
        <v>6643</v>
      </c>
    </row>
    <row r="6645" spans="1:3" x14ac:dyDescent="0.25">
      <c r="A6645">
        <v>81459</v>
      </c>
      <c r="B6645" t="s">
        <v>8</v>
      </c>
      <c r="C6645" t="s">
        <v>6644</v>
      </c>
    </row>
    <row r="6646" spans="1:3" x14ac:dyDescent="0.25">
      <c r="A6646">
        <v>469094</v>
      </c>
      <c r="B6646" t="s">
        <v>3</v>
      </c>
      <c r="C6646" t="s">
        <v>6645</v>
      </c>
    </row>
    <row r="6647" spans="1:3" x14ac:dyDescent="0.25">
      <c r="A6647">
        <v>106576</v>
      </c>
      <c r="B6647" t="s">
        <v>8</v>
      </c>
      <c r="C6647" t="s">
        <v>6646</v>
      </c>
    </row>
    <row r="6648" spans="1:3" x14ac:dyDescent="0.25">
      <c r="A6648">
        <v>349021</v>
      </c>
      <c r="B6648" t="s">
        <v>3</v>
      </c>
      <c r="C6648" t="s">
        <v>6647</v>
      </c>
    </row>
    <row r="6649" spans="1:3" x14ac:dyDescent="0.25">
      <c r="A6649">
        <v>813757</v>
      </c>
      <c r="B6649" t="s">
        <v>3</v>
      </c>
      <c r="C6649" t="s">
        <v>6648</v>
      </c>
    </row>
    <row r="6650" spans="1:3" x14ac:dyDescent="0.25">
      <c r="A6650">
        <v>831652</v>
      </c>
      <c r="B6650" t="s">
        <v>3</v>
      </c>
      <c r="C6650" t="s">
        <v>6649</v>
      </c>
    </row>
    <row r="6651" spans="1:3" x14ac:dyDescent="0.25">
      <c r="A6651">
        <v>837602</v>
      </c>
      <c r="B6651" t="s">
        <v>3</v>
      </c>
      <c r="C6651" t="s">
        <v>6650</v>
      </c>
    </row>
    <row r="6652" spans="1:3" x14ac:dyDescent="0.25">
      <c r="A6652">
        <v>463678</v>
      </c>
      <c r="B6652" t="s">
        <v>3</v>
      </c>
      <c r="C6652" t="s">
        <v>6651</v>
      </c>
    </row>
    <row r="6653" spans="1:3" x14ac:dyDescent="0.25">
      <c r="A6653">
        <v>448600</v>
      </c>
      <c r="B6653" t="s">
        <v>3</v>
      </c>
      <c r="C6653" t="s">
        <v>6652</v>
      </c>
    </row>
    <row r="6654" spans="1:3" x14ac:dyDescent="0.25">
      <c r="A6654">
        <v>370994</v>
      </c>
      <c r="B6654" t="s">
        <v>3</v>
      </c>
      <c r="C6654" t="s">
        <v>6653</v>
      </c>
    </row>
    <row r="6655" spans="1:3" x14ac:dyDescent="0.25">
      <c r="A6655">
        <v>823087</v>
      </c>
      <c r="B6655" t="s">
        <v>3</v>
      </c>
      <c r="C6655" t="s">
        <v>6654</v>
      </c>
    </row>
    <row r="6656" spans="1:3" x14ac:dyDescent="0.25">
      <c r="A6656">
        <v>90490</v>
      </c>
      <c r="B6656" t="s">
        <v>8</v>
      </c>
      <c r="C6656" t="s">
        <v>6655</v>
      </c>
    </row>
    <row r="6657" spans="1:3" x14ac:dyDescent="0.25">
      <c r="A6657">
        <v>810237</v>
      </c>
      <c r="B6657" t="s">
        <v>3</v>
      </c>
      <c r="C6657" t="s">
        <v>6656</v>
      </c>
    </row>
    <row r="6658" spans="1:3" x14ac:dyDescent="0.25">
      <c r="A6658">
        <v>446575</v>
      </c>
      <c r="B6658" t="s">
        <v>3</v>
      </c>
      <c r="C6658" t="s">
        <v>6657</v>
      </c>
    </row>
    <row r="6659" spans="1:3" x14ac:dyDescent="0.25">
      <c r="A6659">
        <v>372217</v>
      </c>
      <c r="B6659" t="s">
        <v>3</v>
      </c>
      <c r="C6659" t="s">
        <v>6658</v>
      </c>
    </row>
    <row r="6660" spans="1:3" x14ac:dyDescent="0.25">
      <c r="A6660">
        <v>348198</v>
      </c>
      <c r="B6660" t="s">
        <v>3</v>
      </c>
      <c r="C6660" t="s">
        <v>6659</v>
      </c>
    </row>
    <row r="6661" spans="1:3" x14ac:dyDescent="0.25">
      <c r="A6661">
        <v>823034</v>
      </c>
      <c r="B6661" t="s">
        <v>3</v>
      </c>
      <c r="C6661" t="s">
        <v>6660</v>
      </c>
    </row>
    <row r="6662" spans="1:3" x14ac:dyDescent="0.25">
      <c r="A6662">
        <v>818796</v>
      </c>
      <c r="B6662" t="s">
        <v>3</v>
      </c>
      <c r="C6662" t="s">
        <v>6661</v>
      </c>
    </row>
    <row r="6663" spans="1:3" x14ac:dyDescent="0.25">
      <c r="A6663">
        <v>922200</v>
      </c>
      <c r="B6663" t="s">
        <v>3</v>
      </c>
      <c r="C6663" t="s">
        <v>6662</v>
      </c>
    </row>
    <row r="6664" spans="1:3" x14ac:dyDescent="0.25">
      <c r="A6664">
        <v>215485</v>
      </c>
      <c r="B6664" t="s">
        <v>3</v>
      </c>
      <c r="C6664" t="s">
        <v>6663</v>
      </c>
    </row>
    <row r="6665" spans="1:3" x14ac:dyDescent="0.25">
      <c r="A6665">
        <v>671834</v>
      </c>
      <c r="B6665" t="s">
        <v>3</v>
      </c>
      <c r="C6665" t="s">
        <v>6664</v>
      </c>
    </row>
    <row r="6666" spans="1:3" x14ac:dyDescent="0.25">
      <c r="A6666">
        <v>185912</v>
      </c>
      <c r="B6666" t="s">
        <v>8</v>
      </c>
      <c r="C6666" t="s">
        <v>6665</v>
      </c>
    </row>
    <row r="6667" spans="1:3" x14ac:dyDescent="0.25">
      <c r="A6667">
        <v>904132</v>
      </c>
      <c r="B6667" t="s">
        <v>3</v>
      </c>
      <c r="C6667" t="s">
        <v>6666</v>
      </c>
    </row>
    <row r="6668" spans="1:3" x14ac:dyDescent="0.25">
      <c r="A6668">
        <v>813294</v>
      </c>
      <c r="B6668" t="s">
        <v>3</v>
      </c>
      <c r="C6668" t="s">
        <v>6667</v>
      </c>
    </row>
    <row r="6669" spans="1:3" x14ac:dyDescent="0.25">
      <c r="A6669">
        <v>322141</v>
      </c>
      <c r="B6669" t="s">
        <v>3</v>
      </c>
      <c r="C6669" t="s">
        <v>6668</v>
      </c>
    </row>
    <row r="6670" spans="1:3" x14ac:dyDescent="0.25">
      <c r="A6670">
        <v>810327</v>
      </c>
      <c r="B6670" t="s">
        <v>3</v>
      </c>
      <c r="C6670" t="s">
        <v>6669</v>
      </c>
    </row>
    <row r="6671" spans="1:3" x14ac:dyDescent="0.25">
      <c r="A6671">
        <v>95324</v>
      </c>
      <c r="B6671" t="s">
        <v>8</v>
      </c>
      <c r="C6671" t="s">
        <v>6670</v>
      </c>
    </row>
    <row r="6672" spans="1:3" x14ac:dyDescent="0.25">
      <c r="A6672">
        <v>68483</v>
      </c>
      <c r="B6672" t="s">
        <v>8</v>
      </c>
      <c r="C6672" t="s">
        <v>6671</v>
      </c>
    </row>
    <row r="6673" spans="1:3" x14ac:dyDescent="0.25">
      <c r="A6673">
        <v>269696</v>
      </c>
      <c r="B6673" t="s">
        <v>8</v>
      </c>
      <c r="C6673" t="s">
        <v>6672</v>
      </c>
    </row>
    <row r="6674" spans="1:3" x14ac:dyDescent="0.25">
      <c r="A6674">
        <v>975409</v>
      </c>
      <c r="B6674" t="s">
        <v>3</v>
      </c>
      <c r="C6674" t="s">
        <v>6673</v>
      </c>
    </row>
    <row r="6675" spans="1:3" x14ac:dyDescent="0.25">
      <c r="A6675">
        <v>431781</v>
      </c>
      <c r="B6675" t="s">
        <v>3</v>
      </c>
      <c r="C6675" t="s">
        <v>6674</v>
      </c>
    </row>
    <row r="6676" spans="1:3" x14ac:dyDescent="0.25">
      <c r="A6676">
        <v>213527</v>
      </c>
      <c r="B6676" t="s">
        <v>8</v>
      </c>
      <c r="C6676" t="s">
        <v>6675</v>
      </c>
    </row>
    <row r="6677" spans="1:3" x14ac:dyDescent="0.25">
      <c r="A6677">
        <v>845478</v>
      </c>
      <c r="B6677" t="s">
        <v>3</v>
      </c>
      <c r="C6677" t="s">
        <v>6676</v>
      </c>
    </row>
    <row r="6678" spans="1:3" x14ac:dyDescent="0.25">
      <c r="A6678">
        <v>861144</v>
      </c>
      <c r="B6678" t="s">
        <v>3</v>
      </c>
      <c r="C6678" t="s">
        <v>6677</v>
      </c>
    </row>
    <row r="6679" spans="1:3" x14ac:dyDescent="0.25">
      <c r="A6679">
        <v>845774</v>
      </c>
      <c r="B6679" t="s">
        <v>3</v>
      </c>
      <c r="C6679" t="s">
        <v>6678</v>
      </c>
    </row>
    <row r="6680" spans="1:3" x14ac:dyDescent="0.25">
      <c r="A6680">
        <v>315210</v>
      </c>
      <c r="B6680" t="s">
        <v>3</v>
      </c>
      <c r="C6680" t="s">
        <v>6679</v>
      </c>
    </row>
    <row r="6681" spans="1:3" x14ac:dyDescent="0.25">
      <c r="A6681">
        <v>822873</v>
      </c>
      <c r="B6681" t="s">
        <v>3</v>
      </c>
      <c r="C6681" t="s">
        <v>6680</v>
      </c>
    </row>
    <row r="6682" spans="1:3" x14ac:dyDescent="0.25">
      <c r="A6682">
        <v>373031</v>
      </c>
      <c r="B6682" t="s">
        <v>3</v>
      </c>
      <c r="C6682" t="s">
        <v>6681</v>
      </c>
    </row>
    <row r="6683" spans="1:3" x14ac:dyDescent="0.25">
      <c r="A6683">
        <v>404659</v>
      </c>
      <c r="B6683" t="s">
        <v>3</v>
      </c>
      <c r="C6683" t="s">
        <v>6682</v>
      </c>
    </row>
    <row r="6684" spans="1:3" x14ac:dyDescent="0.25">
      <c r="A6684">
        <v>886681</v>
      </c>
      <c r="B6684" t="s">
        <v>3</v>
      </c>
      <c r="C6684" t="s">
        <v>6683</v>
      </c>
    </row>
    <row r="6685" spans="1:3" x14ac:dyDescent="0.25">
      <c r="A6685">
        <v>843350</v>
      </c>
      <c r="B6685" t="s">
        <v>3</v>
      </c>
      <c r="C6685" t="s">
        <v>6684</v>
      </c>
    </row>
    <row r="6686" spans="1:3" x14ac:dyDescent="0.25">
      <c r="A6686">
        <v>579172</v>
      </c>
      <c r="B6686" t="s">
        <v>3</v>
      </c>
      <c r="C6686" t="s">
        <v>6685</v>
      </c>
    </row>
    <row r="6687" spans="1:3" x14ac:dyDescent="0.25">
      <c r="A6687">
        <v>87375</v>
      </c>
      <c r="B6687" t="s">
        <v>8</v>
      </c>
      <c r="C6687" t="s">
        <v>6686</v>
      </c>
    </row>
    <row r="6688" spans="1:3" x14ac:dyDescent="0.25">
      <c r="A6688">
        <v>222729</v>
      </c>
      <c r="B6688" t="s">
        <v>8</v>
      </c>
      <c r="C6688" t="s">
        <v>6687</v>
      </c>
    </row>
    <row r="6689" spans="1:3" x14ac:dyDescent="0.25">
      <c r="A6689">
        <v>927756</v>
      </c>
      <c r="B6689" t="s">
        <v>3</v>
      </c>
      <c r="C6689" t="s">
        <v>6688</v>
      </c>
    </row>
    <row r="6690" spans="1:3" x14ac:dyDescent="0.25">
      <c r="A6690">
        <v>236729</v>
      </c>
      <c r="B6690" t="s">
        <v>8</v>
      </c>
      <c r="C6690" t="s">
        <v>6689</v>
      </c>
    </row>
    <row r="6691" spans="1:3" x14ac:dyDescent="0.25">
      <c r="A6691">
        <v>351272</v>
      </c>
      <c r="B6691" t="s">
        <v>3</v>
      </c>
      <c r="C6691" t="s">
        <v>6690</v>
      </c>
    </row>
    <row r="6692" spans="1:3" x14ac:dyDescent="0.25">
      <c r="A6692">
        <v>879886</v>
      </c>
      <c r="B6692" t="s">
        <v>3</v>
      </c>
      <c r="C6692" t="s">
        <v>6691</v>
      </c>
    </row>
    <row r="6693" spans="1:3" x14ac:dyDescent="0.25">
      <c r="A6693">
        <v>841808</v>
      </c>
      <c r="B6693" t="s">
        <v>3</v>
      </c>
      <c r="C6693" t="s">
        <v>6692</v>
      </c>
    </row>
    <row r="6694" spans="1:3" x14ac:dyDescent="0.25">
      <c r="A6694">
        <v>845454</v>
      </c>
      <c r="B6694" t="s">
        <v>3</v>
      </c>
      <c r="C6694" t="s">
        <v>6693</v>
      </c>
    </row>
    <row r="6695" spans="1:3" x14ac:dyDescent="0.25">
      <c r="A6695">
        <v>87659</v>
      </c>
      <c r="B6695" t="s">
        <v>8</v>
      </c>
      <c r="C6695" t="s">
        <v>6694</v>
      </c>
    </row>
    <row r="6696" spans="1:3" x14ac:dyDescent="0.25">
      <c r="A6696">
        <v>85795</v>
      </c>
      <c r="B6696" t="s">
        <v>8</v>
      </c>
      <c r="C6696" t="s">
        <v>6695</v>
      </c>
    </row>
    <row r="6697" spans="1:3" x14ac:dyDescent="0.25">
      <c r="A6697">
        <v>912353</v>
      </c>
      <c r="B6697" t="s">
        <v>3</v>
      </c>
      <c r="C6697" t="s">
        <v>6696</v>
      </c>
    </row>
    <row r="6698" spans="1:3" x14ac:dyDescent="0.25">
      <c r="A6698">
        <v>824372</v>
      </c>
      <c r="B6698" t="s">
        <v>3</v>
      </c>
      <c r="C6698" t="s">
        <v>6697</v>
      </c>
    </row>
    <row r="6699" spans="1:3" x14ac:dyDescent="0.25">
      <c r="A6699">
        <v>223380</v>
      </c>
      <c r="B6699" t="s">
        <v>8</v>
      </c>
      <c r="C6699" t="s">
        <v>6698</v>
      </c>
    </row>
    <row r="6700" spans="1:3" x14ac:dyDescent="0.25">
      <c r="A6700">
        <v>845487</v>
      </c>
      <c r="B6700" t="s">
        <v>3</v>
      </c>
      <c r="C6700" t="s">
        <v>6699</v>
      </c>
    </row>
    <row r="6701" spans="1:3" x14ac:dyDescent="0.25">
      <c r="A6701">
        <v>816479</v>
      </c>
      <c r="B6701" t="s">
        <v>3</v>
      </c>
      <c r="C6701" t="s">
        <v>6700</v>
      </c>
    </row>
    <row r="6702" spans="1:3" x14ac:dyDescent="0.25">
      <c r="A6702">
        <v>824557</v>
      </c>
      <c r="B6702" t="s">
        <v>3</v>
      </c>
      <c r="C6702" t="s">
        <v>6701</v>
      </c>
    </row>
    <row r="6703" spans="1:3" x14ac:dyDescent="0.25">
      <c r="A6703">
        <v>83646</v>
      </c>
      <c r="B6703" t="s">
        <v>8</v>
      </c>
      <c r="C6703" t="s">
        <v>6702</v>
      </c>
    </row>
    <row r="6704" spans="1:3" x14ac:dyDescent="0.25">
      <c r="A6704">
        <v>205927</v>
      </c>
      <c r="B6704" t="s">
        <v>3</v>
      </c>
      <c r="C6704" t="s">
        <v>6703</v>
      </c>
    </row>
    <row r="6705" spans="1:3" x14ac:dyDescent="0.25">
      <c r="A6705">
        <v>454006</v>
      </c>
      <c r="B6705" t="s">
        <v>3</v>
      </c>
      <c r="C6705" t="s">
        <v>6704</v>
      </c>
    </row>
    <row r="6706" spans="1:3" x14ac:dyDescent="0.25">
      <c r="A6706">
        <v>89357</v>
      </c>
      <c r="B6706" t="s">
        <v>8</v>
      </c>
      <c r="C6706" t="s">
        <v>6705</v>
      </c>
    </row>
    <row r="6707" spans="1:3" x14ac:dyDescent="0.25">
      <c r="A6707">
        <v>518863</v>
      </c>
      <c r="B6707" t="s">
        <v>3</v>
      </c>
      <c r="C6707" t="s">
        <v>6706</v>
      </c>
    </row>
    <row r="6708" spans="1:3" x14ac:dyDescent="0.25">
      <c r="A6708">
        <v>360957</v>
      </c>
      <c r="B6708" t="s">
        <v>3</v>
      </c>
      <c r="C6708" t="s">
        <v>6707</v>
      </c>
    </row>
    <row r="6709" spans="1:3" x14ac:dyDescent="0.25">
      <c r="A6709">
        <v>854861</v>
      </c>
      <c r="B6709" t="s">
        <v>3</v>
      </c>
      <c r="C6709" t="s">
        <v>6708</v>
      </c>
    </row>
    <row r="6710" spans="1:3" x14ac:dyDescent="0.25">
      <c r="A6710">
        <v>255407</v>
      </c>
      <c r="B6710" t="s">
        <v>8</v>
      </c>
      <c r="C6710" t="s">
        <v>6709</v>
      </c>
    </row>
    <row r="6711" spans="1:3" x14ac:dyDescent="0.25">
      <c r="A6711">
        <v>310221</v>
      </c>
      <c r="B6711" t="s">
        <v>8</v>
      </c>
      <c r="C6711" t="s">
        <v>6710</v>
      </c>
    </row>
    <row r="6712" spans="1:3" x14ac:dyDescent="0.25">
      <c r="A6712">
        <v>498901</v>
      </c>
      <c r="B6712" t="s">
        <v>3</v>
      </c>
      <c r="C6712" t="s">
        <v>6711</v>
      </c>
    </row>
    <row r="6713" spans="1:3" x14ac:dyDescent="0.25">
      <c r="A6713">
        <v>448749</v>
      </c>
      <c r="B6713" t="s">
        <v>3</v>
      </c>
      <c r="C6713" t="s">
        <v>6712</v>
      </c>
    </row>
    <row r="6714" spans="1:3" x14ac:dyDescent="0.25">
      <c r="A6714">
        <v>150511</v>
      </c>
      <c r="B6714" t="s">
        <v>8</v>
      </c>
      <c r="C6714" t="s">
        <v>6713</v>
      </c>
    </row>
    <row r="6715" spans="1:3" x14ac:dyDescent="0.25">
      <c r="A6715">
        <v>370271</v>
      </c>
      <c r="B6715" t="s">
        <v>3</v>
      </c>
      <c r="C6715" t="s">
        <v>6714</v>
      </c>
    </row>
    <row r="6716" spans="1:3" x14ac:dyDescent="0.25">
      <c r="A6716">
        <v>922270</v>
      </c>
      <c r="B6716" t="s">
        <v>3</v>
      </c>
      <c r="C6716" t="s">
        <v>6715</v>
      </c>
    </row>
    <row r="6717" spans="1:3" x14ac:dyDescent="0.25">
      <c r="A6717">
        <v>266645</v>
      </c>
      <c r="B6717" t="s">
        <v>3</v>
      </c>
      <c r="C6717" t="s">
        <v>6716</v>
      </c>
    </row>
    <row r="6718" spans="1:3" x14ac:dyDescent="0.25">
      <c r="A6718">
        <v>817468</v>
      </c>
      <c r="B6718" t="s">
        <v>3</v>
      </c>
      <c r="C6718" t="s">
        <v>6717</v>
      </c>
    </row>
    <row r="6719" spans="1:3" x14ac:dyDescent="0.25">
      <c r="A6719">
        <v>289348</v>
      </c>
      <c r="B6719" t="s">
        <v>8</v>
      </c>
      <c r="C6719" t="s">
        <v>6718</v>
      </c>
    </row>
    <row r="6720" spans="1:3" x14ac:dyDescent="0.25">
      <c r="A6720">
        <v>447857</v>
      </c>
      <c r="B6720" t="s">
        <v>3</v>
      </c>
      <c r="C6720" t="s">
        <v>6719</v>
      </c>
    </row>
    <row r="6721" spans="1:3" x14ac:dyDescent="0.25">
      <c r="A6721">
        <v>220153</v>
      </c>
      <c r="B6721" t="s">
        <v>8</v>
      </c>
      <c r="C6721" t="s">
        <v>6720</v>
      </c>
    </row>
    <row r="6722" spans="1:3" x14ac:dyDescent="0.25">
      <c r="A6722">
        <v>95637</v>
      </c>
      <c r="B6722" t="s">
        <v>8</v>
      </c>
      <c r="C6722" t="s">
        <v>6721</v>
      </c>
    </row>
    <row r="6723" spans="1:3" x14ac:dyDescent="0.25">
      <c r="A6723">
        <v>286241</v>
      </c>
      <c r="B6723" t="s">
        <v>8</v>
      </c>
      <c r="C6723" t="s">
        <v>6722</v>
      </c>
    </row>
    <row r="6724" spans="1:3" x14ac:dyDescent="0.25">
      <c r="A6724">
        <v>453549</v>
      </c>
      <c r="B6724" t="s">
        <v>3</v>
      </c>
      <c r="C6724" t="s">
        <v>6723</v>
      </c>
    </row>
    <row r="6725" spans="1:3" x14ac:dyDescent="0.25">
      <c r="A6725">
        <v>827863</v>
      </c>
      <c r="B6725" t="s">
        <v>3</v>
      </c>
      <c r="C6725" t="s">
        <v>6724</v>
      </c>
    </row>
    <row r="6726" spans="1:3" x14ac:dyDescent="0.25">
      <c r="A6726">
        <v>375430</v>
      </c>
      <c r="B6726" t="s">
        <v>3</v>
      </c>
      <c r="C6726" t="s">
        <v>6725</v>
      </c>
    </row>
    <row r="6727" spans="1:3" x14ac:dyDescent="0.25">
      <c r="A6727">
        <v>252756</v>
      </c>
      <c r="B6727" t="s">
        <v>8</v>
      </c>
      <c r="C6727" t="s">
        <v>6726</v>
      </c>
    </row>
    <row r="6728" spans="1:3" x14ac:dyDescent="0.25">
      <c r="A6728">
        <v>845565</v>
      </c>
      <c r="B6728" t="s">
        <v>3</v>
      </c>
      <c r="C6728" t="s">
        <v>6727</v>
      </c>
    </row>
    <row r="6729" spans="1:3" x14ac:dyDescent="0.25">
      <c r="A6729">
        <v>467037</v>
      </c>
      <c r="B6729" t="s">
        <v>3</v>
      </c>
      <c r="C6729" t="s">
        <v>6728</v>
      </c>
    </row>
    <row r="6730" spans="1:3" x14ac:dyDescent="0.25">
      <c r="A6730">
        <v>284726</v>
      </c>
      <c r="B6730" t="s">
        <v>8</v>
      </c>
      <c r="C6730" t="s">
        <v>6729</v>
      </c>
    </row>
    <row r="6731" spans="1:3" x14ac:dyDescent="0.25">
      <c r="A6731">
        <v>430160</v>
      </c>
      <c r="B6731" t="s">
        <v>3</v>
      </c>
      <c r="C6731" t="s">
        <v>6730</v>
      </c>
    </row>
    <row r="6732" spans="1:3" x14ac:dyDescent="0.25">
      <c r="A6732">
        <v>90810</v>
      </c>
      <c r="B6732" t="s">
        <v>8</v>
      </c>
      <c r="C6732" t="s">
        <v>6731</v>
      </c>
    </row>
    <row r="6733" spans="1:3" x14ac:dyDescent="0.25">
      <c r="A6733">
        <v>824273</v>
      </c>
      <c r="B6733" t="s">
        <v>3</v>
      </c>
      <c r="C6733" t="s">
        <v>6732</v>
      </c>
    </row>
    <row r="6734" spans="1:3" x14ac:dyDescent="0.25">
      <c r="A6734">
        <v>995752</v>
      </c>
      <c r="B6734" t="s">
        <v>3</v>
      </c>
      <c r="C6734" t="s">
        <v>6733</v>
      </c>
    </row>
    <row r="6735" spans="1:3" x14ac:dyDescent="0.25">
      <c r="A6735">
        <v>89553</v>
      </c>
      <c r="B6735" t="s">
        <v>8</v>
      </c>
      <c r="C6735" t="s">
        <v>6734</v>
      </c>
    </row>
    <row r="6736" spans="1:3" x14ac:dyDescent="0.25">
      <c r="A6736">
        <v>376746</v>
      </c>
      <c r="B6736" t="s">
        <v>3</v>
      </c>
      <c r="C6736" t="s">
        <v>6735</v>
      </c>
    </row>
    <row r="6737" spans="1:3" x14ac:dyDescent="0.25">
      <c r="A6737">
        <v>930024</v>
      </c>
      <c r="B6737" t="s">
        <v>3</v>
      </c>
      <c r="C6737" t="s">
        <v>6736</v>
      </c>
    </row>
    <row r="6738" spans="1:3" x14ac:dyDescent="0.25">
      <c r="A6738">
        <v>89711</v>
      </c>
      <c r="B6738" t="s">
        <v>8</v>
      </c>
      <c r="C6738" t="s">
        <v>6737</v>
      </c>
    </row>
    <row r="6739" spans="1:3" x14ac:dyDescent="0.25">
      <c r="A6739">
        <v>237999</v>
      </c>
      <c r="B6739" t="s">
        <v>8</v>
      </c>
      <c r="C6739" t="s">
        <v>6738</v>
      </c>
    </row>
    <row r="6740" spans="1:3" x14ac:dyDescent="0.25">
      <c r="A6740">
        <v>868412</v>
      </c>
      <c r="B6740" t="s">
        <v>3</v>
      </c>
      <c r="C6740" t="s">
        <v>6739</v>
      </c>
    </row>
    <row r="6741" spans="1:3" x14ac:dyDescent="0.25">
      <c r="A6741">
        <v>268596</v>
      </c>
      <c r="B6741" t="s">
        <v>8</v>
      </c>
      <c r="C6741" t="s">
        <v>6740</v>
      </c>
    </row>
    <row r="6742" spans="1:3" x14ac:dyDescent="0.25">
      <c r="A6742">
        <v>446612</v>
      </c>
      <c r="B6742" t="s">
        <v>3</v>
      </c>
      <c r="C6742" t="s">
        <v>6741</v>
      </c>
    </row>
    <row r="6743" spans="1:3" x14ac:dyDescent="0.25">
      <c r="A6743">
        <v>89404</v>
      </c>
      <c r="B6743" t="s">
        <v>8</v>
      </c>
      <c r="C6743" t="s">
        <v>6742</v>
      </c>
    </row>
    <row r="6744" spans="1:3" x14ac:dyDescent="0.25">
      <c r="A6744">
        <v>86756</v>
      </c>
      <c r="B6744" t="s">
        <v>8</v>
      </c>
      <c r="C6744" t="s">
        <v>6743</v>
      </c>
    </row>
    <row r="6745" spans="1:3" x14ac:dyDescent="0.25">
      <c r="A6745">
        <v>256200</v>
      </c>
      <c r="B6745" t="s">
        <v>8</v>
      </c>
      <c r="C6745" t="s">
        <v>6744</v>
      </c>
    </row>
    <row r="6746" spans="1:3" x14ac:dyDescent="0.25">
      <c r="A6746">
        <v>931962</v>
      </c>
      <c r="B6746" t="s">
        <v>3</v>
      </c>
      <c r="C6746" t="s">
        <v>6745</v>
      </c>
    </row>
    <row r="6747" spans="1:3" x14ac:dyDescent="0.25">
      <c r="A6747">
        <v>254913</v>
      </c>
      <c r="B6747" t="s">
        <v>8</v>
      </c>
      <c r="C6747" t="s">
        <v>6746</v>
      </c>
    </row>
    <row r="6748" spans="1:3" x14ac:dyDescent="0.25">
      <c r="A6748">
        <v>452076</v>
      </c>
      <c r="B6748" t="s">
        <v>3</v>
      </c>
      <c r="C6748" t="s">
        <v>6747</v>
      </c>
    </row>
    <row r="6749" spans="1:3" x14ac:dyDescent="0.25">
      <c r="A6749">
        <v>845580</v>
      </c>
      <c r="B6749" t="s">
        <v>3</v>
      </c>
      <c r="C6749" t="s">
        <v>6748</v>
      </c>
    </row>
    <row r="6750" spans="1:3" x14ac:dyDescent="0.25">
      <c r="A6750">
        <v>462095</v>
      </c>
      <c r="B6750" t="s">
        <v>3</v>
      </c>
      <c r="C6750" t="s">
        <v>6749</v>
      </c>
    </row>
    <row r="6751" spans="1:3" x14ac:dyDescent="0.25">
      <c r="A6751">
        <v>370208</v>
      </c>
      <c r="B6751" t="s">
        <v>3</v>
      </c>
      <c r="C6751" t="s">
        <v>6750</v>
      </c>
    </row>
    <row r="6752" spans="1:3" x14ac:dyDescent="0.25">
      <c r="A6752">
        <v>355894</v>
      </c>
      <c r="B6752" t="s">
        <v>3</v>
      </c>
      <c r="C6752" t="s">
        <v>6751</v>
      </c>
    </row>
    <row r="6753" spans="1:3" x14ac:dyDescent="0.25">
      <c r="A6753">
        <v>857933</v>
      </c>
      <c r="B6753" t="s">
        <v>3</v>
      </c>
      <c r="C6753" t="s">
        <v>6752</v>
      </c>
    </row>
    <row r="6754" spans="1:3" x14ac:dyDescent="0.25">
      <c r="A6754">
        <v>449199</v>
      </c>
      <c r="B6754" t="s">
        <v>3</v>
      </c>
      <c r="C6754" t="s">
        <v>6753</v>
      </c>
    </row>
    <row r="6755" spans="1:3" x14ac:dyDescent="0.25">
      <c r="A6755">
        <v>844344</v>
      </c>
      <c r="B6755" t="s">
        <v>3</v>
      </c>
      <c r="C6755" t="s">
        <v>6754</v>
      </c>
    </row>
    <row r="6756" spans="1:3" x14ac:dyDescent="0.25">
      <c r="A6756">
        <v>944009</v>
      </c>
      <c r="B6756" t="s">
        <v>3</v>
      </c>
      <c r="C6756" t="s">
        <v>6755</v>
      </c>
    </row>
    <row r="6757" spans="1:3" x14ac:dyDescent="0.25">
      <c r="A6757">
        <v>449951</v>
      </c>
      <c r="B6757" t="s">
        <v>3</v>
      </c>
      <c r="C6757" t="s">
        <v>6756</v>
      </c>
    </row>
    <row r="6758" spans="1:3" x14ac:dyDescent="0.25">
      <c r="A6758">
        <v>254971</v>
      </c>
      <c r="B6758" t="s">
        <v>8</v>
      </c>
      <c r="C6758" t="s">
        <v>6757</v>
      </c>
    </row>
    <row r="6759" spans="1:3" x14ac:dyDescent="0.25">
      <c r="A6759">
        <v>448856</v>
      </c>
      <c r="B6759" t="s">
        <v>3</v>
      </c>
      <c r="C6759" t="s">
        <v>6758</v>
      </c>
    </row>
    <row r="6760" spans="1:3" x14ac:dyDescent="0.25">
      <c r="A6760">
        <v>88954</v>
      </c>
      <c r="B6760" t="s">
        <v>8</v>
      </c>
      <c r="C6760" t="s">
        <v>6759</v>
      </c>
    </row>
    <row r="6761" spans="1:3" x14ac:dyDescent="0.25">
      <c r="A6761">
        <v>458745</v>
      </c>
      <c r="B6761" t="s">
        <v>3</v>
      </c>
      <c r="C6761" t="s">
        <v>6760</v>
      </c>
    </row>
    <row r="6762" spans="1:3" x14ac:dyDescent="0.25">
      <c r="A6762">
        <v>217527</v>
      </c>
      <c r="B6762" t="s">
        <v>8</v>
      </c>
      <c r="C6762" t="s">
        <v>6761</v>
      </c>
    </row>
    <row r="6763" spans="1:3" x14ac:dyDescent="0.25">
      <c r="A6763">
        <v>935081</v>
      </c>
      <c r="B6763" t="s">
        <v>3</v>
      </c>
      <c r="C6763" t="s">
        <v>6762</v>
      </c>
    </row>
    <row r="6764" spans="1:3" x14ac:dyDescent="0.25">
      <c r="A6764">
        <v>225428</v>
      </c>
      <c r="B6764" t="s">
        <v>8</v>
      </c>
      <c r="C6764" t="s">
        <v>6763</v>
      </c>
    </row>
    <row r="6765" spans="1:3" x14ac:dyDescent="0.25">
      <c r="A6765">
        <v>921763</v>
      </c>
      <c r="B6765" t="s">
        <v>3</v>
      </c>
      <c r="C6765" t="s">
        <v>6764</v>
      </c>
    </row>
    <row r="6766" spans="1:3" x14ac:dyDescent="0.25">
      <c r="A6766">
        <v>218889</v>
      </c>
      <c r="B6766" t="s">
        <v>8</v>
      </c>
      <c r="C6766" t="s">
        <v>6765</v>
      </c>
    </row>
    <row r="6767" spans="1:3" x14ac:dyDescent="0.25">
      <c r="A6767">
        <v>1120015</v>
      </c>
      <c r="B6767" t="s">
        <v>3</v>
      </c>
      <c r="C6767" t="s">
        <v>6766</v>
      </c>
    </row>
    <row r="6768" spans="1:3" x14ac:dyDescent="0.25">
      <c r="A6768">
        <v>222447</v>
      </c>
      <c r="B6768" t="s">
        <v>8</v>
      </c>
      <c r="C6768" t="s">
        <v>6767</v>
      </c>
    </row>
    <row r="6769" spans="1:3" x14ac:dyDescent="0.25">
      <c r="A6769">
        <v>448606</v>
      </c>
      <c r="B6769" t="s">
        <v>3</v>
      </c>
      <c r="C6769" t="s">
        <v>6768</v>
      </c>
    </row>
    <row r="6770" spans="1:3" x14ac:dyDescent="0.25">
      <c r="A6770">
        <v>817928</v>
      </c>
      <c r="B6770" t="s">
        <v>3</v>
      </c>
      <c r="C6770" t="s">
        <v>6769</v>
      </c>
    </row>
    <row r="6771" spans="1:3" x14ac:dyDescent="0.25">
      <c r="A6771">
        <v>372289</v>
      </c>
      <c r="B6771" t="s">
        <v>3</v>
      </c>
      <c r="C6771" t="s">
        <v>6770</v>
      </c>
    </row>
    <row r="6772" spans="1:3" x14ac:dyDescent="0.25">
      <c r="A6772">
        <v>857991</v>
      </c>
      <c r="B6772" t="s">
        <v>3</v>
      </c>
      <c r="C6772" t="s">
        <v>6771</v>
      </c>
    </row>
    <row r="6773" spans="1:3" x14ac:dyDescent="0.25">
      <c r="A6773">
        <v>100344</v>
      </c>
      <c r="B6773" t="s">
        <v>8</v>
      </c>
      <c r="C6773" t="s">
        <v>6772</v>
      </c>
    </row>
    <row r="6774" spans="1:3" x14ac:dyDescent="0.25">
      <c r="A6774">
        <v>891840</v>
      </c>
      <c r="B6774" t="s">
        <v>3</v>
      </c>
      <c r="C6774" t="s">
        <v>6773</v>
      </c>
    </row>
    <row r="6775" spans="1:3" x14ac:dyDescent="0.25">
      <c r="A6775">
        <v>218891</v>
      </c>
      <c r="B6775" t="s">
        <v>8</v>
      </c>
      <c r="C6775" t="s">
        <v>6774</v>
      </c>
    </row>
    <row r="6776" spans="1:3" x14ac:dyDescent="0.25">
      <c r="A6776">
        <v>240202</v>
      </c>
      <c r="B6776" t="s">
        <v>8</v>
      </c>
      <c r="C6776" t="s">
        <v>6775</v>
      </c>
    </row>
    <row r="6777" spans="1:3" x14ac:dyDescent="0.25">
      <c r="A6777">
        <v>410439</v>
      </c>
      <c r="B6777" t="s">
        <v>3</v>
      </c>
      <c r="C6777" t="s">
        <v>6776</v>
      </c>
    </row>
    <row r="6778" spans="1:3" x14ac:dyDescent="0.25">
      <c r="A6778">
        <v>485814</v>
      </c>
      <c r="B6778" t="s">
        <v>3</v>
      </c>
      <c r="C6778" t="s">
        <v>6777</v>
      </c>
    </row>
    <row r="6779" spans="1:3" x14ac:dyDescent="0.25">
      <c r="A6779">
        <v>213447</v>
      </c>
      <c r="B6779" t="s">
        <v>8</v>
      </c>
      <c r="C6779" t="s">
        <v>6778</v>
      </c>
    </row>
    <row r="6780" spans="1:3" x14ac:dyDescent="0.25">
      <c r="A6780">
        <v>223255</v>
      </c>
      <c r="B6780" t="s">
        <v>8</v>
      </c>
      <c r="C6780" t="s">
        <v>6779</v>
      </c>
    </row>
    <row r="6781" spans="1:3" x14ac:dyDescent="0.25">
      <c r="A6781">
        <v>222807</v>
      </c>
      <c r="B6781" t="s">
        <v>8</v>
      </c>
      <c r="C6781" t="s">
        <v>6780</v>
      </c>
    </row>
    <row r="6782" spans="1:3" x14ac:dyDescent="0.25">
      <c r="A6782">
        <v>448803</v>
      </c>
      <c r="B6782" t="s">
        <v>3</v>
      </c>
      <c r="C6782" t="s">
        <v>6781</v>
      </c>
    </row>
    <row r="6783" spans="1:3" x14ac:dyDescent="0.25">
      <c r="A6783">
        <v>454190</v>
      </c>
      <c r="B6783" t="s">
        <v>3</v>
      </c>
      <c r="C6783" t="s">
        <v>6782</v>
      </c>
    </row>
    <row r="6784" spans="1:3" x14ac:dyDescent="0.25">
      <c r="A6784">
        <v>456137</v>
      </c>
      <c r="B6784" t="s">
        <v>3</v>
      </c>
      <c r="C6784" t="s">
        <v>6783</v>
      </c>
    </row>
    <row r="6785" spans="1:3" x14ac:dyDescent="0.25">
      <c r="A6785">
        <v>237951</v>
      </c>
      <c r="B6785" t="s">
        <v>8</v>
      </c>
      <c r="C6785" t="s">
        <v>6784</v>
      </c>
    </row>
    <row r="6786" spans="1:3" x14ac:dyDescent="0.25">
      <c r="A6786">
        <v>980538</v>
      </c>
      <c r="B6786" t="s">
        <v>3</v>
      </c>
      <c r="C6786" t="s">
        <v>6785</v>
      </c>
    </row>
    <row r="6787" spans="1:3" x14ac:dyDescent="0.25">
      <c r="A6787">
        <v>90436</v>
      </c>
      <c r="B6787" t="s">
        <v>8</v>
      </c>
      <c r="C6787" t="s">
        <v>6786</v>
      </c>
    </row>
    <row r="6788" spans="1:3" x14ac:dyDescent="0.25">
      <c r="A6788">
        <v>222382</v>
      </c>
      <c r="B6788" t="s">
        <v>8</v>
      </c>
      <c r="C6788" t="s">
        <v>6787</v>
      </c>
    </row>
    <row r="6789" spans="1:3" x14ac:dyDescent="0.25">
      <c r="A6789">
        <v>187387</v>
      </c>
      <c r="B6789" t="s">
        <v>8</v>
      </c>
      <c r="C6789" t="s">
        <v>6788</v>
      </c>
    </row>
    <row r="6790" spans="1:3" x14ac:dyDescent="0.25">
      <c r="A6790">
        <v>847684</v>
      </c>
      <c r="B6790" t="s">
        <v>3</v>
      </c>
      <c r="C6790" t="s">
        <v>6789</v>
      </c>
    </row>
    <row r="6791" spans="1:3" x14ac:dyDescent="0.25">
      <c r="A6791">
        <v>463018</v>
      </c>
      <c r="B6791" t="s">
        <v>3</v>
      </c>
      <c r="C6791" t="s">
        <v>6790</v>
      </c>
    </row>
    <row r="6792" spans="1:3" x14ac:dyDescent="0.25">
      <c r="A6792">
        <v>470598</v>
      </c>
      <c r="B6792" t="s">
        <v>3</v>
      </c>
      <c r="C6792" t="s">
        <v>6791</v>
      </c>
    </row>
    <row r="6793" spans="1:3" x14ac:dyDescent="0.25">
      <c r="A6793">
        <v>829342</v>
      </c>
      <c r="B6793" t="s">
        <v>3</v>
      </c>
      <c r="C6793" t="s">
        <v>6792</v>
      </c>
    </row>
    <row r="6794" spans="1:3" x14ac:dyDescent="0.25">
      <c r="A6794">
        <v>87376</v>
      </c>
      <c r="B6794" t="s">
        <v>8</v>
      </c>
      <c r="C6794" t="s">
        <v>6793</v>
      </c>
    </row>
    <row r="6795" spans="1:3" x14ac:dyDescent="0.25">
      <c r="A6795">
        <v>495020</v>
      </c>
      <c r="B6795" t="s">
        <v>3</v>
      </c>
      <c r="C6795" t="s">
        <v>6794</v>
      </c>
    </row>
    <row r="6796" spans="1:3" x14ac:dyDescent="0.25">
      <c r="A6796">
        <v>947073</v>
      </c>
      <c r="B6796" t="s">
        <v>3</v>
      </c>
      <c r="C6796" t="s">
        <v>6795</v>
      </c>
    </row>
    <row r="6797" spans="1:3" x14ac:dyDescent="0.25">
      <c r="A6797">
        <v>973337</v>
      </c>
      <c r="B6797" t="s">
        <v>3</v>
      </c>
      <c r="C6797" t="s">
        <v>6796</v>
      </c>
    </row>
    <row r="6798" spans="1:3" x14ac:dyDescent="0.25">
      <c r="A6798">
        <v>880151</v>
      </c>
      <c r="B6798" t="s">
        <v>3</v>
      </c>
      <c r="C6798" t="s">
        <v>6797</v>
      </c>
    </row>
    <row r="6799" spans="1:3" x14ac:dyDescent="0.25">
      <c r="A6799">
        <v>229988</v>
      </c>
      <c r="B6799" t="s">
        <v>8</v>
      </c>
      <c r="C6799" t="s">
        <v>6798</v>
      </c>
    </row>
    <row r="6800" spans="1:3" x14ac:dyDescent="0.25">
      <c r="A6800">
        <v>216696</v>
      </c>
      <c r="B6800" t="s">
        <v>8</v>
      </c>
      <c r="C6800" t="s">
        <v>6799</v>
      </c>
    </row>
    <row r="6801" spans="1:3" x14ac:dyDescent="0.25">
      <c r="A6801">
        <v>470574</v>
      </c>
      <c r="B6801" t="s">
        <v>3</v>
      </c>
      <c r="C6801" t="s">
        <v>6800</v>
      </c>
    </row>
    <row r="6802" spans="1:3" x14ac:dyDescent="0.25">
      <c r="A6802">
        <v>890114</v>
      </c>
      <c r="B6802" t="s">
        <v>3</v>
      </c>
      <c r="C6802" t="s">
        <v>6801</v>
      </c>
    </row>
    <row r="6803" spans="1:3" x14ac:dyDescent="0.25">
      <c r="A6803">
        <v>881144</v>
      </c>
      <c r="B6803" t="s">
        <v>3</v>
      </c>
      <c r="C6803" t="s">
        <v>6802</v>
      </c>
    </row>
    <row r="6804" spans="1:3" x14ac:dyDescent="0.25">
      <c r="A6804">
        <v>226434</v>
      </c>
      <c r="B6804" t="s">
        <v>8</v>
      </c>
      <c r="C6804" t="s">
        <v>6803</v>
      </c>
    </row>
    <row r="6805" spans="1:3" x14ac:dyDescent="0.25">
      <c r="A6805">
        <v>446844</v>
      </c>
      <c r="B6805" t="s">
        <v>3</v>
      </c>
      <c r="C6805" t="s">
        <v>6804</v>
      </c>
    </row>
    <row r="6806" spans="1:3" x14ac:dyDescent="0.25">
      <c r="A6806">
        <v>949903</v>
      </c>
      <c r="B6806" t="s">
        <v>3</v>
      </c>
      <c r="C6806" t="s">
        <v>6805</v>
      </c>
    </row>
    <row r="6807" spans="1:3" x14ac:dyDescent="0.25">
      <c r="A6807">
        <v>872661</v>
      </c>
      <c r="B6807" t="s">
        <v>3</v>
      </c>
      <c r="C6807" t="s">
        <v>6806</v>
      </c>
    </row>
    <row r="6808" spans="1:3" x14ac:dyDescent="0.25">
      <c r="A6808">
        <v>939181</v>
      </c>
      <c r="B6808" t="s">
        <v>3</v>
      </c>
      <c r="C6808" t="s">
        <v>6807</v>
      </c>
    </row>
    <row r="6809" spans="1:3" x14ac:dyDescent="0.25">
      <c r="A6809">
        <v>939322</v>
      </c>
      <c r="B6809" t="s">
        <v>3</v>
      </c>
      <c r="C6809" t="s">
        <v>6808</v>
      </c>
    </row>
    <row r="6810" spans="1:3" x14ac:dyDescent="0.25">
      <c r="A6810">
        <v>223355</v>
      </c>
      <c r="B6810" t="s">
        <v>8</v>
      </c>
      <c r="C6810" t="s">
        <v>6809</v>
      </c>
    </row>
    <row r="6811" spans="1:3" x14ac:dyDescent="0.25">
      <c r="A6811">
        <v>84198</v>
      </c>
      <c r="B6811" t="s">
        <v>8</v>
      </c>
      <c r="C6811" t="s">
        <v>6810</v>
      </c>
    </row>
    <row r="6812" spans="1:3" x14ac:dyDescent="0.25">
      <c r="A6812">
        <v>219055</v>
      </c>
      <c r="B6812" t="s">
        <v>8</v>
      </c>
      <c r="C6812" t="s">
        <v>6811</v>
      </c>
    </row>
    <row r="6813" spans="1:3" x14ac:dyDescent="0.25">
      <c r="A6813">
        <v>427368</v>
      </c>
      <c r="B6813" t="s">
        <v>3</v>
      </c>
      <c r="C6813" t="s">
        <v>6812</v>
      </c>
    </row>
    <row r="6814" spans="1:3" x14ac:dyDescent="0.25">
      <c r="A6814">
        <v>486429</v>
      </c>
      <c r="B6814" t="s">
        <v>3</v>
      </c>
      <c r="C6814" t="s">
        <v>6813</v>
      </c>
    </row>
    <row r="6815" spans="1:3" x14ac:dyDescent="0.25">
      <c r="A6815">
        <v>855478</v>
      </c>
      <c r="B6815" t="s">
        <v>3</v>
      </c>
      <c r="C6815" t="s">
        <v>6814</v>
      </c>
    </row>
    <row r="6816" spans="1:3" x14ac:dyDescent="0.25">
      <c r="A6816">
        <v>920186</v>
      </c>
      <c r="B6816" t="s">
        <v>3</v>
      </c>
      <c r="C6816" t="s">
        <v>6815</v>
      </c>
    </row>
    <row r="6817" spans="1:3" x14ac:dyDescent="0.25">
      <c r="A6817">
        <v>431344</v>
      </c>
      <c r="B6817" t="s">
        <v>3</v>
      </c>
      <c r="C6817" t="s">
        <v>6816</v>
      </c>
    </row>
    <row r="6818" spans="1:3" x14ac:dyDescent="0.25">
      <c r="A6818">
        <v>456161</v>
      </c>
      <c r="B6818" t="s">
        <v>3</v>
      </c>
      <c r="C6818" t="s">
        <v>6817</v>
      </c>
    </row>
    <row r="6819" spans="1:3" x14ac:dyDescent="0.25">
      <c r="A6819">
        <v>221118</v>
      </c>
      <c r="B6819" t="s">
        <v>8</v>
      </c>
      <c r="C6819" t="s">
        <v>6818</v>
      </c>
    </row>
    <row r="6820" spans="1:3" x14ac:dyDescent="0.25">
      <c r="A6820">
        <v>980519</v>
      </c>
      <c r="B6820" t="s">
        <v>3</v>
      </c>
      <c r="C6820" t="s">
        <v>6819</v>
      </c>
    </row>
    <row r="6821" spans="1:3" x14ac:dyDescent="0.25">
      <c r="A6821">
        <v>488342</v>
      </c>
      <c r="B6821" t="s">
        <v>3</v>
      </c>
      <c r="C6821" t="s">
        <v>6820</v>
      </c>
    </row>
    <row r="6822" spans="1:3" x14ac:dyDescent="0.25">
      <c r="A6822">
        <v>449057</v>
      </c>
      <c r="B6822" t="s">
        <v>3</v>
      </c>
      <c r="C6822" t="s">
        <v>6821</v>
      </c>
    </row>
    <row r="6823" spans="1:3" x14ac:dyDescent="0.25">
      <c r="A6823">
        <v>824569</v>
      </c>
      <c r="B6823" t="s">
        <v>3</v>
      </c>
      <c r="C6823" t="s">
        <v>6822</v>
      </c>
    </row>
    <row r="6824" spans="1:3" x14ac:dyDescent="0.25">
      <c r="A6824">
        <v>87548</v>
      </c>
      <c r="B6824" t="s">
        <v>8</v>
      </c>
      <c r="C6824" t="s">
        <v>6823</v>
      </c>
    </row>
    <row r="6825" spans="1:3" x14ac:dyDescent="0.25">
      <c r="A6825">
        <v>225974</v>
      </c>
      <c r="B6825" t="s">
        <v>8</v>
      </c>
      <c r="C6825" t="s">
        <v>6824</v>
      </c>
    </row>
    <row r="6826" spans="1:3" x14ac:dyDescent="0.25">
      <c r="A6826">
        <v>223331</v>
      </c>
      <c r="B6826" t="s">
        <v>8</v>
      </c>
      <c r="C6826" t="s">
        <v>6825</v>
      </c>
    </row>
    <row r="6827" spans="1:3" x14ac:dyDescent="0.25">
      <c r="A6827">
        <v>850209</v>
      </c>
      <c r="B6827" t="s">
        <v>3</v>
      </c>
      <c r="C6827" t="s">
        <v>6826</v>
      </c>
    </row>
    <row r="6828" spans="1:3" x14ac:dyDescent="0.25">
      <c r="A6828">
        <v>269810</v>
      </c>
      <c r="B6828" t="s">
        <v>8</v>
      </c>
      <c r="C6828" t="s">
        <v>6827</v>
      </c>
    </row>
    <row r="6829" spans="1:3" x14ac:dyDescent="0.25">
      <c r="A6829">
        <v>188938</v>
      </c>
      <c r="B6829" t="s">
        <v>8</v>
      </c>
      <c r="C6829" t="s">
        <v>6828</v>
      </c>
    </row>
    <row r="6830" spans="1:3" x14ac:dyDescent="0.25">
      <c r="A6830">
        <v>919877</v>
      </c>
      <c r="B6830" t="s">
        <v>3</v>
      </c>
      <c r="C6830" t="s">
        <v>6829</v>
      </c>
    </row>
    <row r="6831" spans="1:3" x14ac:dyDescent="0.25">
      <c r="A6831">
        <v>88364</v>
      </c>
      <c r="B6831" t="s">
        <v>8</v>
      </c>
      <c r="C6831" t="s">
        <v>6830</v>
      </c>
    </row>
    <row r="6832" spans="1:3" x14ac:dyDescent="0.25">
      <c r="A6832">
        <v>469222</v>
      </c>
      <c r="B6832" t="s">
        <v>3</v>
      </c>
      <c r="C6832" t="s">
        <v>6831</v>
      </c>
    </row>
    <row r="6833" spans="1:3" x14ac:dyDescent="0.25">
      <c r="A6833">
        <v>371540</v>
      </c>
      <c r="B6833" t="s">
        <v>3</v>
      </c>
      <c r="C6833" t="s">
        <v>6832</v>
      </c>
    </row>
    <row r="6834" spans="1:3" x14ac:dyDescent="0.25">
      <c r="A6834">
        <v>891475</v>
      </c>
      <c r="B6834" t="s">
        <v>3</v>
      </c>
      <c r="C6834" t="s">
        <v>6833</v>
      </c>
    </row>
    <row r="6835" spans="1:3" x14ac:dyDescent="0.25">
      <c r="A6835">
        <v>921388</v>
      </c>
      <c r="B6835" t="s">
        <v>3</v>
      </c>
      <c r="C6835" t="s">
        <v>6834</v>
      </c>
    </row>
    <row r="6836" spans="1:3" x14ac:dyDescent="0.25">
      <c r="A6836">
        <v>471635</v>
      </c>
      <c r="B6836" t="s">
        <v>3</v>
      </c>
      <c r="C6836" t="s">
        <v>6835</v>
      </c>
    </row>
    <row r="6837" spans="1:3" x14ac:dyDescent="0.25">
      <c r="A6837">
        <v>317708</v>
      </c>
      <c r="B6837" t="s">
        <v>8</v>
      </c>
      <c r="C6837" t="s">
        <v>6836</v>
      </c>
    </row>
    <row r="6838" spans="1:3" x14ac:dyDescent="0.25">
      <c r="A6838">
        <v>499143</v>
      </c>
      <c r="B6838" t="s">
        <v>3</v>
      </c>
      <c r="C6838" t="s">
        <v>6837</v>
      </c>
    </row>
    <row r="6839" spans="1:3" x14ac:dyDescent="0.25">
      <c r="A6839">
        <v>88316</v>
      </c>
      <c r="B6839" t="s">
        <v>8</v>
      </c>
      <c r="C6839" t="s">
        <v>6838</v>
      </c>
    </row>
    <row r="6840" spans="1:3" x14ac:dyDescent="0.25">
      <c r="A6840">
        <v>222714</v>
      </c>
      <c r="B6840" t="s">
        <v>8</v>
      </c>
      <c r="C6840" t="s">
        <v>6839</v>
      </c>
    </row>
    <row r="6841" spans="1:3" x14ac:dyDescent="0.25">
      <c r="A6841">
        <v>811972</v>
      </c>
      <c r="B6841" t="s">
        <v>3</v>
      </c>
      <c r="C6841" t="s">
        <v>6840</v>
      </c>
    </row>
    <row r="6842" spans="1:3" x14ac:dyDescent="0.25">
      <c r="A6842">
        <v>445988</v>
      </c>
      <c r="B6842" t="s">
        <v>3</v>
      </c>
      <c r="C6842" t="s">
        <v>6841</v>
      </c>
    </row>
    <row r="6843" spans="1:3" x14ac:dyDescent="0.25">
      <c r="A6843">
        <v>227490</v>
      </c>
      <c r="B6843" t="s">
        <v>8</v>
      </c>
      <c r="C6843" t="s">
        <v>6842</v>
      </c>
    </row>
    <row r="6844" spans="1:3" x14ac:dyDescent="0.25">
      <c r="A6844">
        <v>426354</v>
      </c>
      <c r="B6844" t="s">
        <v>3</v>
      </c>
      <c r="C6844" t="s">
        <v>6843</v>
      </c>
    </row>
    <row r="6845" spans="1:3" x14ac:dyDescent="0.25">
      <c r="A6845">
        <v>241605</v>
      </c>
      <c r="B6845" t="s">
        <v>8</v>
      </c>
      <c r="C6845" t="s">
        <v>6844</v>
      </c>
    </row>
    <row r="6846" spans="1:3" x14ac:dyDescent="0.25">
      <c r="A6846">
        <v>446608</v>
      </c>
      <c r="B6846" t="s">
        <v>3</v>
      </c>
      <c r="C6846" t="s">
        <v>6845</v>
      </c>
    </row>
    <row r="6847" spans="1:3" x14ac:dyDescent="0.25">
      <c r="A6847">
        <v>188247</v>
      </c>
      <c r="B6847" t="s">
        <v>8</v>
      </c>
      <c r="C6847" t="s">
        <v>6846</v>
      </c>
    </row>
    <row r="6848" spans="1:3" x14ac:dyDescent="0.25">
      <c r="A6848">
        <v>91047</v>
      </c>
      <c r="B6848" t="s">
        <v>8</v>
      </c>
      <c r="C6848" t="s">
        <v>6847</v>
      </c>
    </row>
    <row r="6849" spans="1:3" x14ac:dyDescent="0.25">
      <c r="A6849">
        <v>237570</v>
      </c>
      <c r="B6849" t="s">
        <v>8</v>
      </c>
      <c r="C6849" t="s">
        <v>6848</v>
      </c>
    </row>
    <row r="6850" spans="1:3" x14ac:dyDescent="0.25">
      <c r="A6850">
        <v>920794</v>
      </c>
      <c r="B6850" t="s">
        <v>3</v>
      </c>
      <c r="C6850" t="s">
        <v>6849</v>
      </c>
    </row>
    <row r="6851" spans="1:3" x14ac:dyDescent="0.25">
      <c r="A6851">
        <v>268834</v>
      </c>
      <c r="B6851" t="s">
        <v>8</v>
      </c>
      <c r="C6851" t="s">
        <v>6850</v>
      </c>
    </row>
    <row r="6852" spans="1:3" x14ac:dyDescent="0.25">
      <c r="A6852">
        <v>236537</v>
      </c>
      <c r="B6852" t="s">
        <v>8</v>
      </c>
      <c r="C6852" t="s">
        <v>6851</v>
      </c>
    </row>
    <row r="6853" spans="1:3" x14ac:dyDescent="0.25">
      <c r="A6853">
        <v>448817</v>
      </c>
      <c r="B6853" t="s">
        <v>3</v>
      </c>
      <c r="C6853" t="s">
        <v>6852</v>
      </c>
    </row>
    <row r="6854" spans="1:3" x14ac:dyDescent="0.25">
      <c r="A6854">
        <v>886161</v>
      </c>
      <c r="B6854" t="s">
        <v>3</v>
      </c>
      <c r="C6854" t="s">
        <v>6853</v>
      </c>
    </row>
    <row r="6855" spans="1:3" x14ac:dyDescent="0.25">
      <c r="A6855">
        <v>449310</v>
      </c>
      <c r="B6855" t="s">
        <v>3</v>
      </c>
      <c r="C6855" t="s">
        <v>6854</v>
      </c>
    </row>
    <row r="6856" spans="1:3" x14ac:dyDescent="0.25">
      <c r="A6856">
        <v>463140</v>
      </c>
      <c r="B6856" t="s">
        <v>3</v>
      </c>
      <c r="C6856" t="s">
        <v>6855</v>
      </c>
    </row>
    <row r="6857" spans="1:3" x14ac:dyDescent="0.25">
      <c r="A6857">
        <v>820249</v>
      </c>
      <c r="B6857" t="s">
        <v>3</v>
      </c>
      <c r="C6857" t="s">
        <v>6856</v>
      </c>
    </row>
    <row r="6858" spans="1:3" x14ac:dyDescent="0.25">
      <c r="A6858">
        <v>251637</v>
      </c>
      <c r="B6858" t="s">
        <v>8</v>
      </c>
      <c r="C6858" t="s">
        <v>6857</v>
      </c>
    </row>
    <row r="6859" spans="1:3" x14ac:dyDescent="0.25">
      <c r="A6859">
        <v>88969</v>
      </c>
      <c r="B6859" t="s">
        <v>8</v>
      </c>
      <c r="C6859" t="s">
        <v>6858</v>
      </c>
    </row>
    <row r="6860" spans="1:3" x14ac:dyDescent="0.25">
      <c r="A6860">
        <v>229426</v>
      </c>
      <c r="B6860" t="s">
        <v>8</v>
      </c>
      <c r="C6860" t="s">
        <v>6859</v>
      </c>
    </row>
    <row r="6861" spans="1:3" x14ac:dyDescent="0.25">
      <c r="A6861">
        <v>885195</v>
      </c>
      <c r="B6861" t="s">
        <v>3</v>
      </c>
      <c r="C6861" t="s">
        <v>6860</v>
      </c>
    </row>
    <row r="6862" spans="1:3" x14ac:dyDescent="0.25">
      <c r="A6862">
        <v>89258</v>
      </c>
      <c r="B6862" t="s">
        <v>8</v>
      </c>
      <c r="C6862" t="s">
        <v>6861</v>
      </c>
    </row>
    <row r="6863" spans="1:3" x14ac:dyDescent="0.25">
      <c r="A6863">
        <v>855077</v>
      </c>
      <c r="B6863" t="s">
        <v>3</v>
      </c>
      <c r="C6863" t="s">
        <v>6862</v>
      </c>
    </row>
    <row r="6864" spans="1:3" x14ac:dyDescent="0.25">
      <c r="A6864">
        <v>902325</v>
      </c>
      <c r="B6864" t="s">
        <v>3</v>
      </c>
      <c r="C6864" t="s">
        <v>6863</v>
      </c>
    </row>
    <row r="6865" spans="1:3" x14ac:dyDescent="0.25">
      <c r="A6865">
        <v>317262</v>
      </c>
      <c r="B6865" t="s">
        <v>8</v>
      </c>
      <c r="C6865" t="s">
        <v>6864</v>
      </c>
    </row>
    <row r="6866" spans="1:3" x14ac:dyDescent="0.25">
      <c r="A6866">
        <v>222964</v>
      </c>
      <c r="B6866" t="s">
        <v>8</v>
      </c>
      <c r="C6866" t="s">
        <v>6865</v>
      </c>
    </row>
    <row r="6867" spans="1:3" x14ac:dyDescent="0.25">
      <c r="A6867">
        <v>975681</v>
      </c>
      <c r="B6867" t="s">
        <v>3</v>
      </c>
      <c r="C6867" t="s">
        <v>6866</v>
      </c>
    </row>
    <row r="6868" spans="1:3" x14ac:dyDescent="0.25">
      <c r="A6868">
        <v>428788</v>
      </c>
      <c r="B6868" t="s">
        <v>3</v>
      </c>
      <c r="C6868" t="s">
        <v>6867</v>
      </c>
    </row>
    <row r="6869" spans="1:3" x14ac:dyDescent="0.25">
      <c r="A6869">
        <v>190558</v>
      </c>
      <c r="B6869" t="s">
        <v>8</v>
      </c>
      <c r="C6869" t="s">
        <v>6868</v>
      </c>
    </row>
    <row r="6870" spans="1:3" x14ac:dyDescent="0.25">
      <c r="A6870">
        <v>216573</v>
      </c>
      <c r="B6870" t="s">
        <v>8</v>
      </c>
      <c r="C6870" t="s">
        <v>6869</v>
      </c>
    </row>
    <row r="6871" spans="1:3" x14ac:dyDescent="0.25">
      <c r="A6871">
        <v>446576</v>
      </c>
      <c r="B6871" t="s">
        <v>3</v>
      </c>
      <c r="C6871" t="s">
        <v>6870</v>
      </c>
    </row>
    <row r="6872" spans="1:3" x14ac:dyDescent="0.25">
      <c r="A6872">
        <v>191385</v>
      </c>
      <c r="B6872" t="s">
        <v>8</v>
      </c>
      <c r="C6872" t="s">
        <v>6871</v>
      </c>
    </row>
    <row r="6873" spans="1:3" x14ac:dyDescent="0.25">
      <c r="A6873">
        <v>111087</v>
      </c>
      <c r="B6873" t="s">
        <v>8</v>
      </c>
      <c r="C6873" t="s">
        <v>6872</v>
      </c>
    </row>
    <row r="6874" spans="1:3" x14ac:dyDescent="0.25">
      <c r="A6874">
        <v>831326</v>
      </c>
      <c r="B6874" t="s">
        <v>3</v>
      </c>
      <c r="C6874" t="s">
        <v>6873</v>
      </c>
    </row>
    <row r="6875" spans="1:3" x14ac:dyDescent="0.25">
      <c r="A6875">
        <v>190954</v>
      </c>
      <c r="B6875" t="s">
        <v>8</v>
      </c>
      <c r="C6875" t="s">
        <v>6874</v>
      </c>
    </row>
    <row r="6876" spans="1:3" x14ac:dyDescent="0.25">
      <c r="A6876">
        <v>89552</v>
      </c>
      <c r="B6876" t="s">
        <v>8</v>
      </c>
      <c r="C6876" t="s">
        <v>6875</v>
      </c>
    </row>
    <row r="6877" spans="1:3" x14ac:dyDescent="0.25">
      <c r="A6877">
        <v>686008</v>
      </c>
      <c r="B6877" t="s">
        <v>3</v>
      </c>
      <c r="C6877" t="s">
        <v>6876</v>
      </c>
    </row>
    <row r="6878" spans="1:3" x14ac:dyDescent="0.25">
      <c r="A6878">
        <v>463809</v>
      </c>
      <c r="B6878" t="s">
        <v>3</v>
      </c>
      <c r="C6878" t="s">
        <v>6877</v>
      </c>
    </row>
    <row r="6879" spans="1:3" x14ac:dyDescent="0.25">
      <c r="A6879">
        <v>1035216</v>
      </c>
      <c r="B6879" t="s">
        <v>3</v>
      </c>
      <c r="C6879" t="s">
        <v>6878</v>
      </c>
    </row>
    <row r="6880" spans="1:3" x14ac:dyDescent="0.25">
      <c r="A6880">
        <v>252716</v>
      </c>
      <c r="B6880" t="s">
        <v>8</v>
      </c>
      <c r="C6880" t="s">
        <v>6879</v>
      </c>
    </row>
    <row r="6881" spans="1:3" x14ac:dyDescent="0.25">
      <c r="A6881">
        <v>458488</v>
      </c>
      <c r="B6881" t="s">
        <v>3</v>
      </c>
      <c r="C6881" t="s">
        <v>6880</v>
      </c>
    </row>
    <row r="6882" spans="1:3" x14ac:dyDescent="0.25">
      <c r="A6882">
        <v>447094</v>
      </c>
      <c r="B6882" t="s">
        <v>3</v>
      </c>
      <c r="C6882" t="s">
        <v>6881</v>
      </c>
    </row>
    <row r="6883" spans="1:3" x14ac:dyDescent="0.25">
      <c r="A6883">
        <v>476601</v>
      </c>
      <c r="B6883" t="s">
        <v>3</v>
      </c>
      <c r="C6883" t="s">
        <v>6882</v>
      </c>
    </row>
    <row r="6884" spans="1:3" x14ac:dyDescent="0.25">
      <c r="A6884">
        <v>221931</v>
      </c>
      <c r="B6884" t="s">
        <v>8</v>
      </c>
      <c r="C6884" t="s">
        <v>6883</v>
      </c>
    </row>
    <row r="6885" spans="1:3" x14ac:dyDescent="0.25">
      <c r="A6885">
        <v>833337</v>
      </c>
      <c r="B6885" t="s">
        <v>3</v>
      </c>
      <c r="C6885" t="s">
        <v>6884</v>
      </c>
    </row>
    <row r="6886" spans="1:3" x14ac:dyDescent="0.25">
      <c r="A6886">
        <v>919945</v>
      </c>
      <c r="B6886" t="s">
        <v>3</v>
      </c>
      <c r="C6886" t="s">
        <v>6885</v>
      </c>
    </row>
    <row r="6887" spans="1:3" x14ac:dyDescent="0.25">
      <c r="A6887">
        <v>449223</v>
      </c>
      <c r="B6887" t="s">
        <v>3</v>
      </c>
      <c r="C6887" t="s">
        <v>6886</v>
      </c>
    </row>
    <row r="6888" spans="1:3" x14ac:dyDescent="0.25">
      <c r="A6888">
        <v>990551</v>
      </c>
      <c r="B6888" t="s">
        <v>3</v>
      </c>
      <c r="C6888" t="s">
        <v>6887</v>
      </c>
    </row>
    <row r="6889" spans="1:3" x14ac:dyDescent="0.25">
      <c r="A6889">
        <v>220175</v>
      </c>
      <c r="B6889" t="s">
        <v>8</v>
      </c>
      <c r="C6889" t="s">
        <v>6888</v>
      </c>
    </row>
    <row r="6890" spans="1:3" x14ac:dyDescent="0.25">
      <c r="A6890">
        <v>350997</v>
      </c>
      <c r="B6890" t="s">
        <v>3</v>
      </c>
      <c r="C6890" t="s">
        <v>6889</v>
      </c>
    </row>
    <row r="6891" spans="1:3" x14ac:dyDescent="0.25">
      <c r="A6891">
        <v>824561</v>
      </c>
      <c r="B6891" t="s">
        <v>3</v>
      </c>
      <c r="C6891" t="s">
        <v>6890</v>
      </c>
    </row>
    <row r="6892" spans="1:3" x14ac:dyDescent="0.25">
      <c r="A6892">
        <v>235732</v>
      </c>
      <c r="B6892" t="s">
        <v>8</v>
      </c>
      <c r="C6892" t="s">
        <v>6891</v>
      </c>
    </row>
    <row r="6893" spans="1:3" x14ac:dyDescent="0.25">
      <c r="A6893">
        <v>226757</v>
      </c>
      <c r="B6893" t="s">
        <v>8</v>
      </c>
      <c r="C6893" t="s">
        <v>6892</v>
      </c>
    </row>
    <row r="6894" spans="1:3" x14ac:dyDescent="0.25">
      <c r="A6894">
        <v>465405</v>
      </c>
      <c r="B6894" t="s">
        <v>3</v>
      </c>
      <c r="C6894" t="s">
        <v>6893</v>
      </c>
    </row>
    <row r="6895" spans="1:3" x14ac:dyDescent="0.25">
      <c r="A6895">
        <v>343662</v>
      </c>
      <c r="B6895" t="s">
        <v>8</v>
      </c>
      <c r="C6895" t="s">
        <v>6894</v>
      </c>
    </row>
    <row r="6896" spans="1:3" x14ac:dyDescent="0.25">
      <c r="A6896">
        <v>995994</v>
      </c>
      <c r="B6896" t="s">
        <v>3</v>
      </c>
      <c r="C6896" t="s">
        <v>6895</v>
      </c>
    </row>
    <row r="6897" spans="1:3" x14ac:dyDescent="0.25">
      <c r="A6897">
        <v>840381</v>
      </c>
      <c r="B6897" t="s">
        <v>3</v>
      </c>
      <c r="C6897" t="s">
        <v>6896</v>
      </c>
    </row>
    <row r="6898" spans="1:3" x14ac:dyDescent="0.25">
      <c r="A6898">
        <v>949104</v>
      </c>
      <c r="B6898" t="s">
        <v>3</v>
      </c>
      <c r="C6898" t="s">
        <v>6897</v>
      </c>
    </row>
    <row r="6899" spans="1:3" x14ac:dyDescent="0.25">
      <c r="A6899">
        <v>88979</v>
      </c>
      <c r="B6899" t="s">
        <v>8</v>
      </c>
      <c r="C6899" t="s">
        <v>6898</v>
      </c>
    </row>
    <row r="6900" spans="1:3" x14ac:dyDescent="0.25">
      <c r="A6900">
        <v>413562</v>
      </c>
      <c r="B6900" t="s">
        <v>3</v>
      </c>
      <c r="C6900" t="s">
        <v>6899</v>
      </c>
    </row>
    <row r="6901" spans="1:3" x14ac:dyDescent="0.25">
      <c r="A6901">
        <v>853690</v>
      </c>
      <c r="B6901" t="s">
        <v>3</v>
      </c>
      <c r="C6901" t="s">
        <v>6900</v>
      </c>
    </row>
    <row r="6902" spans="1:3" x14ac:dyDescent="0.25">
      <c r="A6902">
        <v>469264</v>
      </c>
      <c r="B6902" t="s">
        <v>3</v>
      </c>
      <c r="C6902" t="s">
        <v>6901</v>
      </c>
    </row>
    <row r="6903" spans="1:3" x14ac:dyDescent="0.25">
      <c r="A6903">
        <v>882703</v>
      </c>
      <c r="B6903" t="s">
        <v>3</v>
      </c>
      <c r="C6903" t="s">
        <v>6902</v>
      </c>
    </row>
    <row r="6904" spans="1:3" x14ac:dyDescent="0.25">
      <c r="A6904">
        <v>866795</v>
      </c>
      <c r="B6904" t="s">
        <v>3</v>
      </c>
      <c r="C6904" t="s">
        <v>6903</v>
      </c>
    </row>
    <row r="6905" spans="1:3" x14ac:dyDescent="0.25">
      <c r="A6905">
        <v>463390</v>
      </c>
      <c r="B6905" t="s">
        <v>3</v>
      </c>
      <c r="C6905" t="s">
        <v>6904</v>
      </c>
    </row>
    <row r="6906" spans="1:3" x14ac:dyDescent="0.25">
      <c r="A6906">
        <v>457972</v>
      </c>
      <c r="B6906" t="s">
        <v>3</v>
      </c>
      <c r="C6906" t="s">
        <v>6905</v>
      </c>
    </row>
    <row r="6907" spans="1:3" x14ac:dyDescent="0.25">
      <c r="A6907">
        <v>920008</v>
      </c>
      <c r="B6907" t="s">
        <v>3</v>
      </c>
      <c r="C6907" t="s">
        <v>6906</v>
      </c>
    </row>
    <row r="6908" spans="1:3" x14ac:dyDescent="0.25">
      <c r="A6908">
        <v>885774</v>
      </c>
      <c r="B6908" t="s">
        <v>3</v>
      </c>
      <c r="C6908" t="s">
        <v>6907</v>
      </c>
    </row>
    <row r="6909" spans="1:3" x14ac:dyDescent="0.25">
      <c r="A6909">
        <v>371616</v>
      </c>
      <c r="B6909" t="s">
        <v>3</v>
      </c>
      <c r="C6909" t="s">
        <v>6908</v>
      </c>
    </row>
    <row r="6910" spans="1:3" x14ac:dyDescent="0.25">
      <c r="A6910">
        <v>453601</v>
      </c>
      <c r="B6910" t="s">
        <v>3</v>
      </c>
      <c r="C6910" t="s">
        <v>6909</v>
      </c>
    </row>
    <row r="6911" spans="1:3" x14ac:dyDescent="0.25">
      <c r="A6911">
        <v>257411</v>
      </c>
      <c r="B6911" t="s">
        <v>8</v>
      </c>
      <c r="C6911" t="s">
        <v>6910</v>
      </c>
    </row>
    <row r="6912" spans="1:3" x14ac:dyDescent="0.25">
      <c r="A6912">
        <v>810339</v>
      </c>
      <c r="B6912" t="s">
        <v>3</v>
      </c>
      <c r="C6912" t="s">
        <v>6911</v>
      </c>
    </row>
    <row r="6913" spans="1:3" x14ac:dyDescent="0.25">
      <c r="A6913">
        <v>224886</v>
      </c>
      <c r="B6913" t="s">
        <v>8</v>
      </c>
      <c r="C6913" t="s">
        <v>6912</v>
      </c>
    </row>
    <row r="6914" spans="1:3" x14ac:dyDescent="0.25">
      <c r="A6914">
        <v>876050</v>
      </c>
      <c r="B6914" t="s">
        <v>3</v>
      </c>
      <c r="C6914" t="s">
        <v>6913</v>
      </c>
    </row>
    <row r="6915" spans="1:3" x14ac:dyDescent="0.25">
      <c r="A6915">
        <v>88978</v>
      </c>
      <c r="B6915" t="s">
        <v>8</v>
      </c>
      <c r="C6915" t="s">
        <v>6914</v>
      </c>
    </row>
    <row r="6916" spans="1:3" x14ac:dyDescent="0.25">
      <c r="A6916">
        <v>830701</v>
      </c>
      <c r="B6916" t="s">
        <v>3</v>
      </c>
      <c r="C6916" t="s">
        <v>6915</v>
      </c>
    </row>
    <row r="6917" spans="1:3" x14ac:dyDescent="0.25">
      <c r="A6917">
        <v>446616</v>
      </c>
      <c r="B6917" t="s">
        <v>3</v>
      </c>
      <c r="C6917" t="s">
        <v>6916</v>
      </c>
    </row>
    <row r="6918" spans="1:3" x14ac:dyDescent="0.25">
      <c r="A6918">
        <v>90021</v>
      </c>
      <c r="B6918" t="s">
        <v>8</v>
      </c>
      <c r="C6918" t="s">
        <v>6917</v>
      </c>
    </row>
    <row r="6919" spans="1:3" x14ac:dyDescent="0.25">
      <c r="A6919">
        <v>222360</v>
      </c>
      <c r="B6919" t="s">
        <v>8</v>
      </c>
      <c r="C6919" t="s">
        <v>6918</v>
      </c>
    </row>
    <row r="6920" spans="1:3" x14ac:dyDescent="0.25">
      <c r="A6920">
        <v>840039</v>
      </c>
      <c r="B6920" t="s">
        <v>3</v>
      </c>
      <c r="C6920" t="s">
        <v>6919</v>
      </c>
    </row>
    <row r="6921" spans="1:3" x14ac:dyDescent="0.25">
      <c r="A6921">
        <v>960317</v>
      </c>
      <c r="B6921" t="s">
        <v>3</v>
      </c>
      <c r="C6921" t="s">
        <v>6920</v>
      </c>
    </row>
    <row r="6922" spans="1:3" x14ac:dyDescent="0.25">
      <c r="A6922">
        <v>955674</v>
      </c>
      <c r="B6922" t="s">
        <v>3</v>
      </c>
      <c r="C6922" t="s">
        <v>6921</v>
      </c>
    </row>
    <row r="6923" spans="1:3" x14ac:dyDescent="0.25">
      <c r="A6923">
        <v>189436</v>
      </c>
      <c r="B6923" t="s">
        <v>8</v>
      </c>
      <c r="C6923" t="s">
        <v>6922</v>
      </c>
    </row>
    <row r="6924" spans="1:3" x14ac:dyDescent="0.25">
      <c r="A6924">
        <v>547275</v>
      </c>
      <c r="B6924" t="s">
        <v>3</v>
      </c>
      <c r="C6924" t="s">
        <v>6923</v>
      </c>
    </row>
    <row r="6925" spans="1:3" x14ac:dyDescent="0.25">
      <c r="A6925">
        <v>449205</v>
      </c>
      <c r="B6925" t="s">
        <v>3</v>
      </c>
      <c r="C6925" t="s">
        <v>6924</v>
      </c>
    </row>
    <row r="6926" spans="1:3" x14ac:dyDescent="0.25">
      <c r="A6926">
        <v>477689</v>
      </c>
      <c r="B6926" t="s">
        <v>3</v>
      </c>
      <c r="C6926" t="s">
        <v>6925</v>
      </c>
    </row>
    <row r="6927" spans="1:3" x14ac:dyDescent="0.25">
      <c r="A6927">
        <v>827093</v>
      </c>
      <c r="B6927" t="s">
        <v>3</v>
      </c>
      <c r="C6927" t="s">
        <v>6926</v>
      </c>
    </row>
    <row r="6928" spans="1:3" x14ac:dyDescent="0.25">
      <c r="A6928">
        <v>216501</v>
      </c>
      <c r="B6928" t="s">
        <v>8</v>
      </c>
      <c r="C6928" t="s">
        <v>6927</v>
      </c>
    </row>
    <row r="6929" spans="1:3" x14ac:dyDescent="0.25">
      <c r="A6929">
        <v>102817</v>
      </c>
      <c r="B6929" t="s">
        <v>8</v>
      </c>
      <c r="C6929" t="s">
        <v>6928</v>
      </c>
    </row>
    <row r="6930" spans="1:3" x14ac:dyDescent="0.25">
      <c r="A6930">
        <v>89578</v>
      </c>
      <c r="B6930" t="s">
        <v>8</v>
      </c>
      <c r="C6930" t="s">
        <v>6929</v>
      </c>
    </row>
    <row r="6931" spans="1:3" x14ac:dyDescent="0.25">
      <c r="A6931">
        <v>484978</v>
      </c>
      <c r="B6931" t="s">
        <v>3</v>
      </c>
      <c r="C6931" t="s">
        <v>6930</v>
      </c>
    </row>
    <row r="6932" spans="1:3" x14ac:dyDescent="0.25">
      <c r="A6932">
        <v>864744</v>
      </c>
      <c r="B6932" t="s">
        <v>3</v>
      </c>
      <c r="C6932" t="s">
        <v>6931</v>
      </c>
    </row>
    <row r="6933" spans="1:3" x14ac:dyDescent="0.25">
      <c r="A6933">
        <v>89565</v>
      </c>
      <c r="B6933" t="s">
        <v>8</v>
      </c>
      <c r="C6933" t="s">
        <v>6932</v>
      </c>
    </row>
    <row r="6934" spans="1:3" x14ac:dyDescent="0.25">
      <c r="A6934">
        <v>872079</v>
      </c>
      <c r="B6934" t="s">
        <v>3</v>
      </c>
      <c r="C6934" t="s">
        <v>6933</v>
      </c>
    </row>
    <row r="6935" spans="1:3" x14ac:dyDescent="0.25">
      <c r="A6935">
        <v>230986</v>
      </c>
      <c r="B6935" t="s">
        <v>3</v>
      </c>
      <c r="C6935" t="s">
        <v>6934</v>
      </c>
    </row>
    <row r="6936" spans="1:3" x14ac:dyDescent="0.25">
      <c r="A6936">
        <v>824283</v>
      </c>
      <c r="B6936" t="s">
        <v>3</v>
      </c>
      <c r="C6936" t="s">
        <v>6935</v>
      </c>
    </row>
    <row r="6937" spans="1:3" x14ac:dyDescent="0.25">
      <c r="A6937">
        <v>935938</v>
      </c>
      <c r="B6937" t="s">
        <v>3</v>
      </c>
      <c r="C6937" t="s">
        <v>6936</v>
      </c>
    </row>
    <row r="6938" spans="1:3" x14ac:dyDescent="0.25">
      <c r="A6938">
        <v>429641</v>
      </c>
      <c r="B6938" t="s">
        <v>3</v>
      </c>
      <c r="C6938" t="s">
        <v>6937</v>
      </c>
    </row>
    <row r="6939" spans="1:3" x14ac:dyDescent="0.25">
      <c r="A6939">
        <v>499417</v>
      </c>
      <c r="B6939" t="s">
        <v>3</v>
      </c>
      <c r="C6939" t="s">
        <v>6938</v>
      </c>
    </row>
    <row r="6940" spans="1:3" x14ac:dyDescent="0.25">
      <c r="A6940">
        <v>859447</v>
      </c>
      <c r="B6940" t="s">
        <v>3</v>
      </c>
      <c r="C6940" t="s">
        <v>6939</v>
      </c>
    </row>
    <row r="6941" spans="1:3" x14ac:dyDescent="0.25">
      <c r="A6941">
        <v>857468</v>
      </c>
      <c r="B6941" t="s">
        <v>3</v>
      </c>
      <c r="C6941" t="s">
        <v>6940</v>
      </c>
    </row>
    <row r="6942" spans="1:3" x14ac:dyDescent="0.25">
      <c r="A6942">
        <v>908410</v>
      </c>
      <c r="B6942" t="s">
        <v>3</v>
      </c>
      <c r="C6942" t="s">
        <v>6941</v>
      </c>
    </row>
    <row r="6943" spans="1:3" x14ac:dyDescent="0.25">
      <c r="A6943">
        <v>214907</v>
      </c>
      <c r="B6943" t="s">
        <v>8</v>
      </c>
      <c r="C6943" t="s">
        <v>6942</v>
      </c>
    </row>
    <row r="6944" spans="1:3" x14ac:dyDescent="0.25">
      <c r="A6944">
        <v>86324</v>
      </c>
      <c r="B6944" t="s">
        <v>8</v>
      </c>
      <c r="C6944" t="s">
        <v>6943</v>
      </c>
    </row>
    <row r="6945" spans="1:3" x14ac:dyDescent="0.25">
      <c r="A6945">
        <v>90283</v>
      </c>
      <c r="B6945" t="s">
        <v>8</v>
      </c>
      <c r="C6945" t="s">
        <v>6944</v>
      </c>
    </row>
    <row r="6946" spans="1:3" x14ac:dyDescent="0.25">
      <c r="A6946">
        <v>191359</v>
      </c>
      <c r="B6946" t="s">
        <v>8</v>
      </c>
      <c r="C6946" t="s">
        <v>6945</v>
      </c>
    </row>
    <row r="6947" spans="1:3" x14ac:dyDescent="0.25">
      <c r="A6947">
        <v>89563</v>
      </c>
      <c r="B6947" t="s">
        <v>8</v>
      </c>
      <c r="C6947" t="s">
        <v>6946</v>
      </c>
    </row>
    <row r="6948" spans="1:3" x14ac:dyDescent="0.25">
      <c r="A6948">
        <v>946897</v>
      </c>
      <c r="B6948" t="s">
        <v>3</v>
      </c>
      <c r="C6948" t="s">
        <v>6947</v>
      </c>
    </row>
    <row r="6949" spans="1:3" x14ac:dyDescent="0.25">
      <c r="A6949">
        <v>466183</v>
      </c>
      <c r="B6949" t="s">
        <v>3</v>
      </c>
      <c r="C6949" t="s">
        <v>6948</v>
      </c>
    </row>
    <row r="6950" spans="1:3" x14ac:dyDescent="0.25">
      <c r="A6950">
        <v>233979</v>
      </c>
      <c r="B6950" t="s">
        <v>8</v>
      </c>
      <c r="C6950" t="s">
        <v>6949</v>
      </c>
    </row>
    <row r="6951" spans="1:3" x14ac:dyDescent="0.25">
      <c r="A6951">
        <v>919338</v>
      </c>
      <c r="B6951" t="s">
        <v>3</v>
      </c>
      <c r="C6951" t="s">
        <v>6950</v>
      </c>
    </row>
    <row r="6952" spans="1:3" x14ac:dyDescent="0.25">
      <c r="A6952">
        <v>455480</v>
      </c>
      <c r="B6952" t="s">
        <v>3</v>
      </c>
      <c r="C6952" t="s">
        <v>6951</v>
      </c>
    </row>
    <row r="6953" spans="1:3" x14ac:dyDescent="0.25">
      <c r="A6953">
        <v>949632</v>
      </c>
      <c r="B6953" t="s">
        <v>3</v>
      </c>
      <c r="C6953" t="s">
        <v>6952</v>
      </c>
    </row>
    <row r="6954" spans="1:3" x14ac:dyDescent="0.25">
      <c r="A6954">
        <v>347723</v>
      </c>
      <c r="B6954" t="s">
        <v>3</v>
      </c>
      <c r="C6954" t="s">
        <v>6953</v>
      </c>
    </row>
    <row r="6955" spans="1:3" x14ac:dyDescent="0.25">
      <c r="A6955">
        <v>476606</v>
      </c>
      <c r="B6955" t="s">
        <v>3</v>
      </c>
      <c r="C6955" t="s">
        <v>6954</v>
      </c>
    </row>
    <row r="6956" spans="1:3" x14ac:dyDescent="0.25">
      <c r="A6956">
        <v>81010</v>
      </c>
      <c r="B6956" t="s">
        <v>8</v>
      </c>
      <c r="C6956" t="s">
        <v>6955</v>
      </c>
    </row>
    <row r="6957" spans="1:3" x14ac:dyDescent="0.25">
      <c r="A6957">
        <v>456155</v>
      </c>
      <c r="B6957" t="s">
        <v>3</v>
      </c>
      <c r="C6957" t="s">
        <v>6956</v>
      </c>
    </row>
    <row r="6958" spans="1:3" x14ac:dyDescent="0.25">
      <c r="A6958">
        <v>219536</v>
      </c>
      <c r="B6958" t="s">
        <v>8</v>
      </c>
      <c r="C6958" t="s">
        <v>6957</v>
      </c>
    </row>
    <row r="6959" spans="1:3" x14ac:dyDescent="0.25">
      <c r="A6959">
        <v>810213</v>
      </c>
      <c r="B6959" t="s">
        <v>3</v>
      </c>
      <c r="C6959" t="s">
        <v>6958</v>
      </c>
    </row>
    <row r="6960" spans="1:3" x14ac:dyDescent="0.25">
      <c r="A6960">
        <v>250846</v>
      </c>
      <c r="B6960" t="s">
        <v>8</v>
      </c>
      <c r="C6960" t="s">
        <v>6959</v>
      </c>
    </row>
    <row r="6961" spans="1:3" x14ac:dyDescent="0.25">
      <c r="A6961">
        <v>920871</v>
      </c>
      <c r="B6961" t="s">
        <v>3</v>
      </c>
      <c r="C6961" t="s">
        <v>6960</v>
      </c>
    </row>
    <row r="6962" spans="1:3" x14ac:dyDescent="0.25">
      <c r="A6962">
        <v>100341</v>
      </c>
      <c r="B6962" t="s">
        <v>8</v>
      </c>
      <c r="C6962" t="s">
        <v>6961</v>
      </c>
    </row>
    <row r="6963" spans="1:3" x14ac:dyDescent="0.25">
      <c r="A6963">
        <v>221303</v>
      </c>
      <c r="B6963" t="s">
        <v>8</v>
      </c>
      <c r="C6963" t="s">
        <v>6962</v>
      </c>
    </row>
    <row r="6964" spans="1:3" x14ac:dyDescent="0.25">
      <c r="A6964">
        <v>448765</v>
      </c>
      <c r="B6964" t="s">
        <v>3</v>
      </c>
      <c r="C6964" t="s">
        <v>6963</v>
      </c>
    </row>
    <row r="6965" spans="1:3" x14ac:dyDescent="0.25">
      <c r="A6965">
        <v>225322</v>
      </c>
      <c r="B6965" t="s">
        <v>8</v>
      </c>
      <c r="C6965" t="s">
        <v>6964</v>
      </c>
    </row>
    <row r="6966" spans="1:3" x14ac:dyDescent="0.25">
      <c r="A6966">
        <v>188533</v>
      </c>
      <c r="B6966" t="s">
        <v>8</v>
      </c>
      <c r="C6966" t="s">
        <v>6965</v>
      </c>
    </row>
    <row r="6967" spans="1:3" x14ac:dyDescent="0.25">
      <c r="A6967">
        <v>252133</v>
      </c>
      <c r="B6967" t="s">
        <v>8</v>
      </c>
      <c r="C6967" t="s">
        <v>6966</v>
      </c>
    </row>
    <row r="6968" spans="1:3" x14ac:dyDescent="0.25">
      <c r="A6968">
        <v>88988</v>
      </c>
      <c r="B6968" t="s">
        <v>8</v>
      </c>
      <c r="C6968" t="s">
        <v>6967</v>
      </c>
    </row>
    <row r="6969" spans="1:3" x14ac:dyDescent="0.25">
      <c r="A6969">
        <v>471874</v>
      </c>
      <c r="B6969" t="s">
        <v>3</v>
      </c>
      <c r="C6969" t="s">
        <v>6968</v>
      </c>
    </row>
    <row r="6970" spans="1:3" x14ac:dyDescent="0.25">
      <c r="A6970">
        <v>883220</v>
      </c>
      <c r="B6970" t="s">
        <v>3</v>
      </c>
      <c r="C6970" t="s">
        <v>6969</v>
      </c>
    </row>
    <row r="6971" spans="1:3" x14ac:dyDescent="0.25">
      <c r="A6971">
        <v>237123</v>
      </c>
      <c r="B6971" t="s">
        <v>8</v>
      </c>
      <c r="C6971" t="s">
        <v>6970</v>
      </c>
    </row>
    <row r="6972" spans="1:3" x14ac:dyDescent="0.25">
      <c r="A6972">
        <v>870610</v>
      </c>
      <c r="B6972" t="s">
        <v>3</v>
      </c>
      <c r="C6972" t="s">
        <v>6971</v>
      </c>
    </row>
    <row r="6973" spans="1:3" x14ac:dyDescent="0.25">
      <c r="A6973">
        <v>811148</v>
      </c>
      <c r="B6973" t="s">
        <v>3</v>
      </c>
      <c r="C6973" t="s">
        <v>6972</v>
      </c>
    </row>
    <row r="6974" spans="1:3" x14ac:dyDescent="0.25">
      <c r="A6974">
        <v>464026</v>
      </c>
      <c r="B6974" t="s">
        <v>3</v>
      </c>
      <c r="C6974" t="s">
        <v>6973</v>
      </c>
    </row>
    <row r="6975" spans="1:3" x14ac:dyDescent="0.25">
      <c r="A6975">
        <v>959511</v>
      </c>
      <c r="B6975" t="s">
        <v>3</v>
      </c>
      <c r="C6975" t="s">
        <v>6974</v>
      </c>
    </row>
    <row r="6976" spans="1:3" x14ac:dyDescent="0.25">
      <c r="A6976">
        <v>832728</v>
      </c>
      <c r="B6976" t="s">
        <v>3</v>
      </c>
      <c r="C6976" t="s">
        <v>6975</v>
      </c>
    </row>
    <row r="6977" spans="1:3" x14ac:dyDescent="0.25">
      <c r="A6977">
        <v>813396</v>
      </c>
      <c r="B6977" t="s">
        <v>3</v>
      </c>
      <c r="C6977" t="s">
        <v>6976</v>
      </c>
    </row>
    <row r="6978" spans="1:3" x14ac:dyDescent="0.25">
      <c r="A6978">
        <v>251004</v>
      </c>
      <c r="B6978" t="s">
        <v>8</v>
      </c>
      <c r="C6978" t="s">
        <v>6977</v>
      </c>
    </row>
    <row r="6979" spans="1:3" x14ac:dyDescent="0.25">
      <c r="A6979">
        <v>847329</v>
      </c>
      <c r="B6979" t="s">
        <v>3</v>
      </c>
      <c r="C6979" t="s">
        <v>6978</v>
      </c>
    </row>
    <row r="6980" spans="1:3" x14ac:dyDescent="0.25">
      <c r="A6980">
        <v>225639</v>
      </c>
      <c r="B6980" t="s">
        <v>8</v>
      </c>
      <c r="C6980" t="s">
        <v>6979</v>
      </c>
    </row>
    <row r="6981" spans="1:3" x14ac:dyDescent="0.25">
      <c r="A6981">
        <v>906806</v>
      </c>
      <c r="B6981" t="s">
        <v>3</v>
      </c>
      <c r="C6981" t="s">
        <v>6980</v>
      </c>
    </row>
    <row r="6982" spans="1:3" x14ac:dyDescent="0.25">
      <c r="A6982">
        <v>472192</v>
      </c>
      <c r="B6982" t="s">
        <v>3</v>
      </c>
      <c r="C6982" t="s">
        <v>6981</v>
      </c>
    </row>
    <row r="6983" spans="1:3" x14ac:dyDescent="0.25">
      <c r="A6983">
        <v>472755</v>
      </c>
      <c r="B6983" t="s">
        <v>3</v>
      </c>
      <c r="C6983" t="s">
        <v>6982</v>
      </c>
    </row>
    <row r="6984" spans="1:3" x14ac:dyDescent="0.25">
      <c r="A6984">
        <v>230784</v>
      </c>
      <c r="B6984" t="s">
        <v>8</v>
      </c>
      <c r="C6984" t="s">
        <v>6983</v>
      </c>
    </row>
    <row r="6985" spans="1:3" x14ac:dyDescent="0.25">
      <c r="A6985">
        <v>819532</v>
      </c>
      <c r="B6985" t="s">
        <v>3</v>
      </c>
      <c r="C6985" t="s">
        <v>6984</v>
      </c>
    </row>
    <row r="6986" spans="1:3" x14ac:dyDescent="0.25">
      <c r="A6986">
        <v>499078</v>
      </c>
      <c r="B6986" t="s">
        <v>3</v>
      </c>
      <c r="C6986" t="s">
        <v>6985</v>
      </c>
    </row>
    <row r="6987" spans="1:3" x14ac:dyDescent="0.25">
      <c r="A6987">
        <v>228189</v>
      </c>
      <c r="B6987" t="s">
        <v>8</v>
      </c>
      <c r="C6987" t="s">
        <v>6986</v>
      </c>
    </row>
    <row r="6988" spans="1:3" x14ac:dyDescent="0.25">
      <c r="A6988">
        <v>502237</v>
      </c>
      <c r="B6988" t="s">
        <v>3</v>
      </c>
      <c r="C6988" t="s">
        <v>6987</v>
      </c>
    </row>
    <row r="6989" spans="1:3" x14ac:dyDescent="0.25">
      <c r="A6989">
        <v>915483</v>
      </c>
      <c r="B6989" t="s">
        <v>3</v>
      </c>
      <c r="C6989" t="s">
        <v>6988</v>
      </c>
    </row>
    <row r="6990" spans="1:3" x14ac:dyDescent="0.25">
      <c r="A6990">
        <v>213825</v>
      </c>
      <c r="B6990" t="s">
        <v>8</v>
      </c>
      <c r="C6990" t="s">
        <v>6989</v>
      </c>
    </row>
    <row r="6991" spans="1:3" x14ac:dyDescent="0.25">
      <c r="A6991">
        <v>232556</v>
      </c>
      <c r="B6991" t="s">
        <v>8</v>
      </c>
      <c r="C6991" t="s">
        <v>6990</v>
      </c>
    </row>
    <row r="6992" spans="1:3" x14ac:dyDescent="0.25">
      <c r="A6992">
        <v>460633</v>
      </c>
      <c r="B6992" t="s">
        <v>3</v>
      </c>
      <c r="C6992" t="s">
        <v>6991</v>
      </c>
    </row>
    <row r="6993" spans="1:3" x14ac:dyDescent="0.25">
      <c r="A6993">
        <v>265376</v>
      </c>
      <c r="B6993" t="s">
        <v>8</v>
      </c>
      <c r="C6993" t="s">
        <v>6992</v>
      </c>
    </row>
    <row r="6994" spans="1:3" x14ac:dyDescent="0.25">
      <c r="A6994">
        <v>234419</v>
      </c>
      <c r="B6994" t="s">
        <v>8</v>
      </c>
      <c r="C6994" t="s">
        <v>6993</v>
      </c>
    </row>
    <row r="6995" spans="1:3" x14ac:dyDescent="0.25">
      <c r="A6995">
        <v>541874</v>
      </c>
      <c r="B6995" t="s">
        <v>3</v>
      </c>
      <c r="C6995" t="s">
        <v>6994</v>
      </c>
    </row>
    <row r="6996" spans="1:3" x14ac:dyDescent="0.25">
      <c r="A6996">
        <v>934516</v>
      </c>
      <c r="B6996" t="s">
        <v>3</v>
      </c>
      <c r="C6996" t="s">
        <v>6995</v>
      </c>
    </row>
    <row r="6997" spans="1:3" x14ac:dyDescent="0.25">
      <c r="A6997">
        <v>289343</v>
      </c>
      <c r="B6997" t="s">
        <v>8</v>
      </c>
      <c r="C6997" t="s">
        <v>6996</v>
      </c>
    </row>
    <row r="6998" spans="1:3" x14ac:dyDescent="0.25">
      <c r="A6998">
        <v>811868</v>
      </c>
      <c r="B6998" t="s">
        <v>3</v>
      </c>
      <c r="C6998" t="s">
        <v>6997</v>
      </c>
    </row>
    <row r="6999" spans="1:3" x14ac:dyDescent="0.25">
      <c r="A6999">
        <v>219127</v>
      </c>
      <c r="B6999" t="s">
        <v>8</v>
      </c>
      <c r="C6999" t="s">
        <v>6998</v>
      </c>
    </row>
    <row r="7000" spans="1:3" x14ac:dyDescent="0.25">
      <c r="A7000">
        <v>296833</v>
      </c>
      <c r="B7000" t="s">
        <v>8</v>
      </c>
      <c r="C7000" t="s">
        <v>6999</v>
      </c>
    </row>
    <row r="7001" spans="1:3" x14ac:dyDescent="0.25">
      <c r="A7001">
        <v>290153</v>
      </c>
      <c r="B7001" t="s">
        <v>8</v>
      </c>
      <c r="C7001" t="s">
        <v>7000</v>
      </c>
    </row>
    <row r="7002" spans="1:3" x14ac:dyDescent="0.25">
      <c r="A7002">
        <v>372685</v>
      </c>
      <c r="B7002" t="s">
        <v>3</v>
      </c>
      <c r="C7002" t="s">
        <v>7001</v>
      </c>
    </row>
    <row r="7003" spans="1:3" x14ac:dyDescent="0.25">
      <c r="A7003">
        <v>289314</v>
      </c>
      <c r="B7003" t="s">
        <v>8</v>
      </c>
      <c r="C7003" t="s">
        <v>7002</v>
      </c>
    </row>
    <row r="7004" spans="1:3" x14ac:dyDescent="0.25">
      <c r="A7004">
        <v>285693</v>
      </c>
      <c r="B7004" t="s">
        <v>8</v>
      </c>
      <c r="C7004" t="s">
        <v>7003</v>
      </c>
    </row>
    <row r="7005" spans="1:3" x14ac:dyDescent="0.25">
      <c r="A7005">
        <v>1063435</v>
      </c>
      <c r="B7005" t="s">
        <v>3</v>
      </c>
      <c r="C7005" t="s">
        <v>7004</v>
      </c>
    </row>
    <row r="7006" spans="1:3" x14ac:dyDescent="0.25">
      <c r="A7006">
        <v>251161</v>
      </c>
      <c r="B7006" t="s">
        <v>8</v>
      </c>
      <c r="C7006" t="s">
        <v>7005</v>
      </c>
    </row>
    <row r="7007" spans="1:3" x14ac:dyDescent="0.25">
      <c r="A7007">
        <v>251976</v>
      </c>
      <c r="B7007" t="s">
        <v>8</v>
      </c>
      <c r="C7007" t="s">
        <v>7006</v>
      </c>
    </row>
    <row r="7008" spans="1:3" x14ac:dyDescent="0.25">
      <c r="A7008">
        <v>283022</v>
      </c>
      <c r="B7008" t="s">
        <v>8</v>
      </c>
      <c r="C7008" t="s">
        <v>7007</v>
      </c>
    </row>
    <row r="7009" spans="1:3" x14ac:dyDescent="0.25">
      <c r="A7009">
        <v>855362</v>
      </c>
      <c r="B7009" t="s">
        <v>3</v>
      </c>
      <c r="C7009" t="s">
        <v>7008</v>
      </c>
    </row>
    <row r="7010" spans="1:3" x14ac:dyDescent="0.25">
      <c r="A7010">
        <v>251994</v>
      </c>
      <c r="B7010" t="s">
        <v>8</v>
      </c>
      <c r="C7010" t="s">
        <v>7009</v>
      </c>
    </row>
    <row r="7011" spans="1:3" x14ac:dyDescent="0.25">
      <c r="A7011">
        <v>343329</v>
      </c>
      <c r="B7011" t="s">
        <v>8</v>
      </c>
      <c r="C7011" t="s">
        <v>7010</v>
      </c>
    </row>
    <row r="7012" spans="1:3" x14ac:dyDescent="0.25">
      <c r="A7012">
        <v>434720</v>
      </c>
      <c r="B7012" t="s">
        <v>3</v>
      </c>
      <c r="C7012" t="s">
        <v>7011</v>
      </c>
    </row>
    <row r="7013" spans="1:3" x14ac:dyDescent="0.25">
      <c r="A7013">
        <v>1138043</v>
      </c>
      <c r="B7013" t="s">
        <v>3</v>
      </c>
      <c r="C7013" t="s">
        <v>7012</v>
      </c>
    </row>
    <row r="7014" spans="1:3" x14ac:dyDescent="0.25">
      <c r="A7014">
        <v>310392</v>
      </c>
      <c r="B7014" t="s">
        <v>8</v>
      </c>
      <c r="C7014" t="s">
        <v>7013</v>
      </c>
    </row>
    <row r="7015" spans="1:3" x14ac:dyDescent="0.25">
      <c r="A7015">
        <v>255077</v>
      </c>
      <c r="B7015" t="s">
        <v>8</v>
      </c>
      <c r="C7015" t="s">
        <v>7014</v>
      </c>
    </row>
    <row r="7016" spans="1:3" x14ac:dyDescent="0.25">
      <c r="A7016">
        <v>271046</v>
      </c>
      <c r="B7016" t="s">
        <v>8</v>
      </c>
      <c r="C7016" t="s">
        <v>7015</v>
      </c>
    </row>
    <row r="7017" spans="1:3" x14ac:dyDescent="0.25">
      <c r="A7017">
        <v>1149859</v>
      </c>
      <c r="B7017" t="s">
        <v>3</v>
      </c>
      <c r="C7017" t="s">
        <v>7016</v>
      </c>
    </row>
    <row r="7018" spans="1:3" x14ac:dyDescent="0.25">
      <c r="A7018">
        <v>833881</v>
      </c>
      <c r="B7018" t="s">
        <v>3</v>
      </c>
      <c r="C7018" t="s">
        <v>7017</v>
      </c>
    </row>
    <row r="7019" spans="1:3" x14ac:dyDescent="0.25">
      <c r="A7019">
        <v>1125868</v>
      </c>
      <c r="B7019" t="s">
        <v>3</v>
      </c>
      <c r="C7019" t="s">
        <v>7018</v>
      </c>
    </row>
    <row r="7020" spans="1:3" x14ac:dyDescent="0.25">
      <c r="A7020">
        <v>223993</v>
      </c>
      <c r="B7020" t="s">
        <v>8</v>
      </c>
      <c r="C7020" t="s">
        <v>7019</v>
      </c>
    </row>
    <row r="7021" spans="1:3" x14ac:dyDescent="0.25">
      <c r="A7021">
        <v>319299</v>
      </c>
      <c r="B7021" t="s">
        <v>3</v>
      </c>
      <c r="C7021" t="s">
        <v>7020</v>
      </c>
    </row>
    <row r="7022" spans="1:3" x14ac:dyDescent="0.25">
      <c r="A7022">
        <v>1034006</v>
      </c>
      <c r="B7022" t="s">
        <v>3</v>
      </c>
      <c r="C7022" t="s">
        <v>7021</v>
      </c>
    </row>
    <row r="7023" spans="1:3" x14ac:dyDescent="0.25">
      <c r="A7023">
        <v>983665</v>
      </c>
      <c r="B7023" t="s">
        <v>3</v>
      </c>
      <c r="C7023" t="s">
        <v>7022</v>
      </c>
    </row>
    <row r="7024" spans="1:3" x14ac:dyDescent="0.25">
      <c r="A7024">
        <v>269916</v>
      </c>
      <c r="B7024" t="s">
        <v>8</v>
      </c>
      <c r="C7024" t="s">
        <v>7023</v>
      </c>
    </row>
    <row r="7025" spans="1:3" x14ac:dyDescent="0.25">
      <c r="A7025">
        <v>321060</v>
      </c>
      <c r="B7025" t="s">
        <v>8</v>
      </c>
      <c r="C7025" t="s">
        <v>7024</v>
      </c>
    </row>
    <row r="7026" spans="1:3" x14ac:dyDescent="0.25">
      <c r="A7026">
        <v>289354</v>
      </c>
      <c r="B7026" t="s">
        <v>8</v>
      </c>
      <c r="C7026" t="s">
        <v>7025</v>
      </c>
    </row>
    <row r="7027" spans="1:3" x14ac:dyDescent="0.25">
      <c r="A7027">
        <v>1150384</v>
      </c>
      <c r="B7027" t="s">
        <v>3</v>
      </c>
      <c r="C7027" t="s">
        <v>7026</v>
      </c>
    </row>
    <row r="7028" spans="1:3" x14ac:dyDescent="0.25">
      <c r="A7028">
        <v>983877</v>
      </c>
      <c r="B7028" t="s">
        <v>3</v>
      </c>
      <c r="C7028" t="s">
        <v>7027</v>
      </c>
    </row>
    <row r="7029" spans="1:3" x14ac:dyDescent="0.25">
      <c r="A7029">
        <v>989220</v>
      </c>
      <c r="B7029" t="s">
        <v>3</v>
      </c>
      <c r="C7029" t="s">
        <v>7028</v>
      </c>
    </row>
    <row r="7030" spans="1:3" x14ac:dyDescent="0.25">
      <c r="A7030">
        <v>90492</v>
      </c>
      <c r="B7030" t="s">
        <v>8</v>
      </c>
      <c r="C7030" t="s">
        <v>7029</v>
      </c>
    </row>
    <row r="7031" spans="1:3" x14ac:dyDescent="0.25">
      <c r="A7031">
        <v>343272</v>
      </c>
      <c r="B7031" t="s">
        <v>8</v>
      </c>
      <c r="C7031" t="s">
        <v>7030</v>
      </c>
    </row>
    <row r="7032" spans="1:3" x14ac:dyDescent="0.25">
      <c r="A7032">
        <v>983678</v>
      </c>
      <c r="B7032" t="s">
        <v>3</v>
      </c>
      <c r="C7032" t="s">
        <v>7031</v>
      </c>
    </row>
    <row r="7033" spans="1:3" x14ac:dyDescent="0.25">
      <c r="A7033">
        <v>1185416</v>
      </c>
      <c r="B7033" t="s">
        <v>3</v>
      </c>
      <c r="C7033" t="s">
        <v>7032</v>
      </c>
    </row>
    <row r="7034" spans="1:3" x14ac:dyDescent="0.25">
      <c r="A7034">
        <v>227602</v>
      </c>
      <c r="B7034" t="s">
        <v>8</v>
      </c>
      <c r="C7034" t="s">
        <v>7033</v>
      </c>
    </row>
    <row r="7035" spans="1:3" x14ac:dyDescent="0.25">
      <c r="A7035">
        <v>999841</v>
      </c>
      <c r="B7035" t="s">
        <v>3</v>
      </c>
      <c r="C7035" t="s">
        <v>7034</v>
      </c>
    </row>
    <row r="7036" spans="1:3" x14ac:dyDescent="0.25">
      <c r="A7036">
        <v>287811</v>
      </c>
      <c r="B7036" t="s">
        <v>8</v>
      </c>
      <c r="C7036" t="s">
        <v>7035</v>
      </c>
    </row>
    <row r="7037" spans="1:3" x14ac:dyDescent="0.25">
      <c r="A7037">
        <v>293168</v>
      </c>
      <c r="B7037" t="s">
        <v>8</v>
      </c>
      <c r="C7037" t="s">
        <v>7036</v>
      </c>
    </row>
    <row r="7038" spans="1:3" x14ac:dyDescent="0.25">
      <c r="A7038">
        <v>577903</v>
      </c>
      <c r="B7038" t="s">
        <v>3</v>
      </c>
      <c r="C7038" t="s">
        <v>7037</v>
      </c>
    </row>
    <row r="7039" spans="1:3" x14ac:dyDescent="0.25">
      <c r="A7039">
        <v>1000070</v>
      </c>
      <c r="B7039" t="s">
        <v>3</v>
      </c>
      <c r="C7039" t="s">
        <v>7038</v>
      </c>
    </row>
    <row r="7040" spans="1:3" x14ac:dyDescent="0.25">
      <c r="A7040">
        <v>321894</v>
      </c>
      <c r="B7040" t="s">
        <v>8</v>
      </c>
      <c r="C7040" t="s">
        <v>7039</v>
      </c>
    </row>
    <row r="7041" spans="1:3" x14ac:dyDescent="0.25">
      <c r="A7041">
        <v>278627</v>
      </c>
      <c r="B7041" t="s">
        <v>8</v>
      </c>
      <c r="C7041" t="s">
        <v>7040</v>
      </c>
    </row>
    <row r="7042" spans="1:3" x14ac:dyDescent="0.25">
      <c r="A7042">
        <v>240626</v>
      </c>
      <c r="B7042" t="s">
        <v>3</v>
      </c>
      <c r="C7042" t="s">
        <v>7041</v>
      </c>
    </row>
    <row r="7043" spans="1:3" x14ac:dyDescent="0.25">
      <c r="A7043">
        <v>224364</v>
      </c>
      <c r="B7043" t="s">
        <v>8</v>
      </c>
      <c r="C7043" t="s">
        <v>7042</v>
      </c>
    </row>
    <row r="7044" spans="1:3" x14ac:dyDescent="0.25">
      <c r="A7044">
        <v>300453</v>
      </c>
      <c r="B7044" t="s">
        <v>8</v>
      </c>
      <c r="C7044" t="s">
        <v>7043</v>
      </c>
    </row>
    <row r="7045" spans="1:3" x14ac:dyDescent="0.25">
      <c r="A7045">
        <v>273425</v>
      </c>
      <c r="B7045" t="s">
        <v>8</v>
      </c>
      <c r="C7045" t="s">
        <v>7044</v>
      </c>
    </row>
    <row r="7046" spans="1:3" x14ac:dyDescent="0.25">
      <c r="A7046">
        <v>104796</v>
      </c>
      <c r="B7046" t="s">
        <v>8</v>
      </c>
      <c r="C7046" t="s">
        <v>7045</v>
      </c>
    </row>
    <row r="7047" spans="1:3" x14ac:dyDescent="0.25">
      <c r="A7047">
        <v>983745</v>
      </c>
      <c r="B7047" t="s">
        <v>3</v>
      </c>
      <c r="C7047" t="s">
        <v>7046</v>
      </c>
    </row>
    <row r="7048" spans="1:3" x14ac:dyDescent="0.25">
      <c r="A7048">
        <v>940021</v>
      </c>
      <c r="B7048" t="s">
        <v>3</v>
      </c>
      <c r="C7048" t="s">
        <v>7047</v>
      </c>
    </row>
    <row r="7049" spans="1:3" x14ac:dyDescent="0.25">
      <c r="A7049">
        <v>999994</v>
      </c>
      <c r="B7049" t="s">
        <v>3</v>
      </c>
      <c r="C7049" t="s">
        <v>7048</v>
      </c>
    </row>
    <row r="7050" spans="1:3" x14ac:dyDescent="0.25">
      <c r="A7050">
        <v>323106</v>
      </c>
      <c r="B7050" t="s">
        <v>3</v>
      </c>
      <c r="C7050" t="s">
        <v>7049</v>
      </c>
    </row>
    <row r="7051" spans="1:3" x14ac:dyDescent="0.25">
      <c r="A7051">
        <v>88080</v>
      </c>
      <c r="B7051" t="s">
        <v>8</v>
      </c>
      <c r="C7051" t="s">
        <v>7050</v>
      </c>
    </row>
    <row r="7052" spans="1:3" x14ac:dyDescent="0.25">
      <c r="A7052">
        <v>939095</v>
      </c>
      <c r="B7052" t="s">
        <v>3</v>
      </c>
      <c r="C7052" t="s">
        <v>7051</v>
      </c>
    </row>
    <row r="7053" spans="1:3" x14ac:dyDescent="0.25">
      <c r="A7053">
        <v>105238</v>
      </c>
      <c r="B7053" t="s">
        <v>8</v>
      </c>
      <c r="C7053" t="s">
        <v>7052</v>
      </c>
    </row>
    <row r="7054" spans="1:3" x14ac:dyDescent="0.25">
      <c r="A7054">
        <v>1018110</v>
      </c>
      <c r="B7054" t="s">
        <v>3</v>
      </c>
      <c r="C7054" t="s">
        <v>7053</v>
      </c>
    </row>
    <row r="7055" spans="1:3" x14ac:dyDescent="0.25">
      <c r="A7055">
        <v>406724</v>
      </c>
      <c r="B7055" t="s">
        <v>3</v>
      </c>
      <c r="C7055" t="s">
        <v>7054</v>
      </c>
    </row>
    <row r="7056" spans="1:3" x14ac:dyDescent="0.25">
      <c r="A7056">
        <v>275235</v>
      </c>
      <c r="B7056" t="s">
        <v>8</v>
      </c>
      <c r="C7056" t="s">
        <v>7055</v>
      </c>
    </row>
    <row r="7057" spans="1:3" x14ac:dyDescent="0.25">
      <c r="A7057">
        <v>1112198</v>
      </c>
      <c r="B7057" t="s">
        <v>3</v>
      </c>
      <c r="C7057" t="s">
        <v>7056</v>
      </c>
    </row>
    <row r="7058" spans="1:3" x14ac:dyDescent="0.25">
      <c r="A7058">
        <v>999916</v>
      </c>
      <c r="B7058" t="s">
        <v>3</v>
      </c>
      <c r="C7058" t="s">
        <v>7057</v>
      </c>
    </row>
    <row r="7059" spans="1:3" x14ac:dyDescent="0.25">
      <c r="A7059">
        <v>1124262</v>
      </c>
      <c r="B7059" t="s">
        <v>3</v>
      </c>
      <c r="C7059" t="s">
        <v>7058</v>
      </c>
    </row>
    <row r="7060" spans="1:3" x14ac:dyDescent="0.25">
      <c r="A7060">
        <v>344900</v>
      </c>
      <c r="B7060" t="s">
        <v>8</v>
      </c>
      <c r="C7060" t="s">
        <v>7059</v>
      </c>
    </row>
    <row r="7061" spans="1:3" x14ac:dyDescent="0.25">
      <c r="A7061">
        <v>852848</v>
      </c>
      <c r="B7061" t="s">
        <v>3</v>
      </c>
      <c r="C7061" t="s">
        <v>7060</v>
      </c>
    </row>
    <row r="7062" spans="1:3" x14ac:dyDescent="0.25">
      <c r="A7062">
        <v>289352</v>
      </c>
      <c r="B7062" t="s">
        <v>8</v>
      </c>
      <c r="C7062" t="s">
        <v>7061</v>
      </c>
    </row>
    <row r="7063" spans="1:3" x14ac:dyDescent="0.25">
      <c r="A7063">
        <v>1093305</v>
      </c>
      <c r="B7063" t="s">
        <v>3</v>
      </c>
      <c r="C7063" t="s">
        <v>7062</v>
      </c>
    </row>
    <row r="7064" spans="1:3" x14ac:dyDescent="0.25">
      <c r="A7064">
        <v>1129624</v>
      </c>
      <c r="B7064" t="s">
        <v>3</v>
      </c>
      <c r="C7064" t="s">
        <v>7063</v>
      </c>
    </row>
    <row r="7065" spans="1:3" x14ac:dyDescent="0.25">
      <c r="A7065">
        <v>1042301</v>
      </c>
      <c r="B7065" t="s">
        <v>3</v>
      </c>
      <c r="C7065" t="s">
        <v>7064</v>
      </c>
    </row>
    <row r="7066" spans="1:3" x14ac:dyDescent="0.25">
      <c r="A7066">
        <v>1019676</v>
      </c>
      <c r="B7066" t="s">
        <v>3</v>
      </c>
      <c r="C7066" t="s">
        <v>7065</v>
      </c>
    </row>
    <row r="7067" spans="1:3" x14ac:dyDescent="0.25">
      <c r="A7067">
        <v>310242</v>
      </c>
      <c r="B7067" t="s">
        <v>8</v>
      </c>
      <c r="C7067" t="s">
        <v>7066</v>
      </c>
    </row>
    <row r="7068" spans="1:3" x14ac:dyDescent="0.25">
      <c r="A7068">
        <v>1119600</v>
      </c>
      <c r="B7068" t="s">
        <v>3</v>
      </c>
      <c r="C7068" t="s">
        <v>7067</v>
      </c>
    </row>
    <row r="7069" spans="1:3" x14ac:dyDescent="0.25">
      <c r="A7069">
        <v>845764</v>
      </c>
      <c r="B7069" t="s">
        <v>3</v>
      </c>
      <c r="C7069" t="s">
        <v>7068</v>
      </c>
    </row>
    <row r="7070" spans="1:3" x14ac:dyDescent="0.25">
      <c r="A7070">
        <v>287663</v>
      </c>
      <c r="B7070" t="s">
        <v>8</v>
      </c>
      <c r="C7070" t="s">
        <v>7069</v>
      </c>
    </row>
    <row r="7071" spans="1:3" x14ac:dyDescent="0.25">
      <c r="A7071">
        <v>1075109</v>
      </c>
      <c r="B7071" t="s">
        <v>3</v>
      </c>
      <c r="C7071" t="s">
        <v>7070</v>
      </c>
    </row>
    <row r="7072" spans="1:3" x14ac:dyDescent="0.25">
      <c r="A7072">
        <v>1043520</v>
      </c>
      <c r="B7072" t="s">
        <v>3</v>
      </c>
      <c r="C7072" t="s">
        <v>7071</v>
      </c>
    </row>
    <row r="7073" spans="1:3" x14ac:dyDescent="0.25">
      <c r="A7073">
        <v>214601</v>
      </c>
      <c r="B7073" t="s">
        <v>8</v>
      </c>
      <c r="C7073" t="s">
        <v>7072</v>
      </c>
    </row>
    <row r="7074" spans="1:3" x14ac:dyDescent="0.25">
      <c r="A7074">
        <v>845746</v>
      </c>
      <c r="B7074" t="s">
        <v>3</v>
      </c>
      <c r="C7074" t="s">
        <v>7073</v>
      </c>
    </row>
    <row r="7075" spans="1:3" x14ac:dyDescent="0.25">
      <c r="A7075">
        <v>999993</v>
      </c>
      <c r="B7075" t="s">
        <v>3</v>
      </c>
      <c r="C7075" t="s">
        <v>7074</v>
      </c>
    </row>
    <row r="7076" spans="1:3" x14ac:dyDescent="0.25">
      <c r="A7076">
        <v>837025</v>
      </c>
      <c r="B7076" t="s">
        <v>3</v>
      </c>
      <c r="C7076" t="s">
        <v>7075</v>
      </c>
    </row>
    <row r="7077" spans="1:3" x14ac:dyDescent="0.25">
      <c r="A7077">
        <v>279951</v>
      </c>
      <c r="B7077" t="s">
        <v>8</v>
      </c>
      <c r="C7077" t="s">
        <v>7076</v>
      </c>
    </row>
    <row r="7078" spans="1:3" x14ac:dyDescent="0.25">
      <c r="A7078">
        <v>1043055</v>
      </c>
      <c r="B7078" t="s">
        <v>3</v>
      </c>
      <c r="C7078" t="s">
        <v>7077</v>
      </c>
    </row>
    <row r="7079" spans="1:3" x14ac:dyDescent="0.25">
      <c r="A7079">
        <v>1041092</v>
      </c>
      <c r="B7079" t="s">
        <v>3</v>
      </c>
      <c r="C7079" t="s">
        <v>7078</v>
      </c>
    </row>
    <row r="7080" spans="1:3" x14ac:dyDescent="0.25">
      <c r="A7080">
        <v>983789</v>
      </c>
      <c r="B7080" t="s">
        <v>3</v>
      </c>
      <c r="C7080" t="s">
        <v>7079</v>
      </c>
    </row>
    <row r="7081" spans="1:3" x14ac:dyDescent="0.25">
      <c r="A7081">
        <v>935124</v>
      </c>
      <c r="B7081" t="s">
        <v>3</v>
      </c>
      <c r="C7081" t="s">
        <v>7080</v>
      </c>
    </row>
    <row r="7082" spans="1:3" x14ac:dyDescent="0.25">
      <c r="A7082">
        <v>865153</v>
      </c>
      <c r="B7082" t="s">
        <v>3</v>
      </c>
      <c r="C7082" t="s">
        <v>7081</v>
      </c>
    </row>
    <row r="7083" spans="1:3" x14ac:dyDescent="0.25">
      <c r="A7083">
        <v>314104</v>
      </c>
      <c r="B7083" t="s">
        <v>8</v>
      </c>
      <c r="C7083" t="s">
        <v>7082</v>
      </c>
    </row>
    <row r="7084" spans="1:3" x14ac:dyDescent="0.25">
      <c r="A7084">
        <v>1046972</v>
      </c>
      <c r="B7084" t="s">
        <v>3</v>
      </c>
      <c r="C7084" t="s">
        <v>7083</v>
      </c>
    </row>
    <row r="7085" spans="1:3" x14ac:dyDescent="0.25">
      <c r="A7085">
        <v>1000601</v>
      </c>
      <c r="B7085" t="s">
        <v>3</v>
      </c>
      <c r="C7085" t="s">
        <v>7084</v>
      </c>
    </row>
    <row r="7086" spans="1:3" x14ac:dyDescent="0.25">
      <c r="A7086">
        <v>1116539</v>
      </c>
      <c r="B7086" t="s">
        <v>3</v>
      </c>
      <c r="C7086" t="s">
        <v>7085</v>
      </c>
    </row>
    <row r="7087" spans="1:3" x14ac:dyDescent="0.25">
      <c r="A7087">
        <v>255618</v>
      </c>
      <c r="B7087" t="s">
        <v>8</v>
      </c>
      <c r="C7087" t="s">
        <v>7086</v>
      </c>
    </row>
    <row r="7088" spans="1:3" x14ac:dyDescent="0.25">
      <c r="A7088">
        <v>991184</v>
      </c>
      <c r="B7088" t="s">
        <v>3</v>
      </c>
      <c r="C7088" t="s">
        <v>7087</v>
      </c>
    </row>
    <row r="7089" spans="1:3" x14ac:dyDescent="0.25">
      <c r="A7089">
        <v>307587</v>
      </c>
      <c r="B7089" t="s">
        <v>8</v>
      </c>
      <c r="C7089" t="s">
        <v>7088</v>
      </c>
    </row>
    <row r="7090" spans="1:3" x14ac:dyDescent="0.25">
      <c r="A7090">
        <v>1038528</v>
      </c>
      <c r="B7090" t="s">
        <v>3</v>
      </c>
      <c r="C7090" t="s">
        <v>7089</v>
      </c>
    </row>
    <row r="7091" spans="1:3" x14ac:dyDescent="0.25">
      <c r="A7091">
        <v>845481</v>
      </c>
      <c r="B7091" t="s">
        <v>3</v>
      </c>
      <c r="C7091" t="s">
        <v>7090</v>
      </c>
    </row>
    <row r="7092" spans="1:3" x14ac:dyDescent="0.25">
      <c r="A7092">
        <v>300455</v>
      </c>
      <c r="B7092" t="s">
        <v>8</v>
      </c>
      <c r="C7092" t="s">
        <v>7091</v>
      </c>
    </row>
    <row r="7093" spans="1:3" x14ac:dyDescent="0.25">
      <c r="A7093">
        <v>320620</v>
      </c>
      <c r="B7093" t="s">
        <v>8</v>
      </c>
      <c r="C7093" t="s">
        <v>7092</v>
      </c>
    </row>
    <row r="7094" spans="1:3" x14ac:dyDescent="0.25">
      <c r="A7094">
        <v>465863</v>
      </c>
      <c r="B7094" t="s">
        <v>3</v>
      </c>
      <c r="C7094" t="s">
        <v>7093</v>
      </c>
    </row>
    <row r="7095" spans="1:3" x14ac:dyDescent="0.25">
      <c r="A7095">
        <v>983732</v>
      </c>
      <c r="B7095" t="s">
        <v>3</v>
      </c>
      <c r="C7095" t="s">
        <v>7094</v>
      </c>
    </row>
    <row r="7096" spans="1:3" x14ac:dyDescent="0.25">
      <c r="A7096">
        <v>287384</v>
      </c>
      <c r="B7096" t="s">
        <v>8</v>
      </c>
      <c r="C7096" t="s">
        <v>7095</v>
      </c>
    </row>
    <row r="7097" spans="1:3" x14ac:dyDescent="0.25">
      <c r="A7097">
        <v>919867</v>
      </c>
      <c r="B7097" t="s">
        <v>3</v>
      </c>
      <c r="C7097" t="s">
        <v>7096</v>
      </c>
    </row>
    <row r="7098" spans="1:3" x14ac:dyDescent="0.25">
      <c r="A7098">
        <v>66821</v>
      </c>
      <c r="B7098" t="s">
        <v>8</v>
      </c>
      <c r="C7098" t="s">
        <v>7097</v>
      </c>
    </row>
    <row r="7099" spans="1:3" x14ac:dyDescent="0.25">
      <c r="A7099">
        <v>1029463</v>
      </c>
      <c r="B7099" t="s">
        <v>3</v>
      </c>
      <c r="C7099" t="s">
        <v>7098</v>
      </c>
    </row>
    <row r="7100" spans="1:3" x14ac:dyDescent="0.25">
      <c r="A7100">
        <v>317509</v>
      </c>
      <c r="B7100" t="s">
        <v>8</v>
      </c>
      <c r="C7100" t="s">
        <v>7099</v>
      </c>
    </row>
    <row r="7101" spans="1:3" x14ac:dyDescent="0.25">
      <c r="A7101">
        <v>1087872</v>
      </c>
      <c r="B7101" t="s">
        <v>3</v>
      </c>
      <c r="C7101" t="s">
        <v>7100</v>
      </c>
    </row>
    <row r="7102" spans="1:3" x14ac:dyDescent="0.25">
      <c r="A7102">
        <v>927830</v>
      </c>
      <c r="B7102" t="s">
        <v>3</v>
      </c>
      <c r="C7102" t="s">
        <v>7101</v>
      </c>
    </row>
    <row r="7103" spans="1:3" x14ac:dyDescent="0.25">
      <c r="A7103">
        <v>373742</v>
      </c>
      <c r="B7103" t="s">
        <v>3</v>
      </c>
      <c r="C7103" t="s">
        <v>7102</v>
      </c>
    </row>
    <row r="7104" spans="1:3" x14ac:dyDescent="0.25">
      <c r="A7104">
        <v>983639</v>
      </c>
      <c r="B7104" t="s">
        <v>3</v>
      </c>
      <c r="C7104" t="s">
        <v>7103</v>
      </c>
    </row>
    <row r="7105" spans="1:3" x14ac:dyDescent="0.25">
      <c r="A7105">
        <v>288182</v>
      </c>
      <c r="B7105" t="s">
        <v>8</v>
      </c>
      <c r="C7105" t="s">
        <v>7104</v>
      </c>
    </row>
    <row r="7106" spans="1:3" x14ac:dyDescent="0.25">
      <c r="A7106">
        <v>1142094</v>
      </c>
      <c r="B7106" t="s">
        <v>3</v>
      </c>
      <c r="C7106" t="s">
        <v>7105</v>
      </c>
    </row>
    <row r="7107" spans="1:3" x14ac:dyDescent="0.25">
      <c r="A7107">
        <v>471779</v>
      </c>
      <c r="B7107" t="s">
        <v>3</v>
      </c>
      <c r="C7107" t="s">
        <v>7106</v>
      </c>
    </row>
    <row r="7108" spans="1:3" x14ac:dyDescent="0.25">
      <c r="A7108">
        <v>998574</v>
      </c>
      <c r="B7108" t="s">
        <v>3</v>
      </c>
      <c r="C7108" t="s">
        <v>7107</v>
      </c>
    </row>
    <row r="7109" spans="1:3" x14ac:dyDescent="0.25">
      <c r="A7109">
        <v>850473</v>
      </c>
      <c r="B7109" t="s">
        <v>3</v>
      </c>
      <c r="C7109" t="s">
        <v>7108</v>
      </c>
    </row>
    <row r="7110" spans="1:3" x14ac:dyDescent="0.25">
      <c r="A7110">
        <v>375502</v>
      </c>
      <c r="B7110" t="s">
        <v>3</v>
      </c>
      <c r="C7110" t="s">
        <v>7109</v>
      </c>
    </row>
    <row r="7111" spans="1:3" x14ac:dyDescent="0.25">
      <c r="A7111">
        <v>949945</v>
      </c>
      <c r="B7111" t="s">
        <v>3</v>
      </c>
      <c r="C7111" t="s">
        <v>7110</v>
      </c>
    </row>
    <row r="7112" spans="1:3" x14ac:dyDescent="0.25">
      <c r="A7112">
        <v>285780</v>
      </c>
      <c r="B7112" t="s">
        <v>8</v>
      </c>
      <c r="C7112" t="s">
        <v>7111</v>
      </c>
    </row>
    <row r="7113" spans="1:3" x14ac:dyDescent="0.25">
      <c r="A7113">
        <v>306133</v>
      </c>
      <c r="B7113" t="s">
        <v>8</v>
      </c>
      <c r="C7113" t="s">
        <v>7112</v>
      </c>
    </row>
    <row r="7114" spans="1:3" x14ac:dyDescent="0.25">
      <c r="A7114">
        <v>1023115</v>
      </c>
      <c r="B7114" t="s">
        <v>3</v>
      </c>
      <c r="C7114" t="s">
        <v>7113</v>
      </c>
    </row>
    <row r="7115" spans="1:3" x14ac:dyDescent="0.25">
      <c r="A7115">
        <v>1089391</v>
      </c>
      <c r="B7115" t="s">
        <v>3</v>
      </c>
      <c r="C7115" t="s">
        <v>7114</v>
      </c>
    </row>
    <row r="7116" spans="1:3" x14ac:dyDescent="0.25">
      <c r="A7116">
        <v>1062672</v>
      </c>
      <c r="B7116" t="s">
        <v>3</v>
      </c>
      <c r="C7116" t="s">
        <v>7115</v>
      </c>
    </row>
    <row r="7117" spans="1:3" x14ac:dyDescent="0.25">
      <c r="A7117">
        <v>292726</v>
      </c>
      <c r="B7117" t="s">
        <v>8</v>
      </c>
      <c r="C7117" t="s">
        <v>7116</v>
      </c>
    </row>
    <row r="7118" spans="1:3" x14ac:dyDescent="0.25">
      <c r="A7118">
        <v>1029522</v>
      </c>
      <c r="B7118" t="s">
        <v>3</v>
      </c>
      <c r="C7118" t="s">
        <v>7117</v>
      </c>
    </row>
    <row r="7119" spans="1:3" x14ac:dyDescent="0.25">
      <c r="A7119">
        <v>1076747</v>
      </c>
      <c r="B7119" t="s">
        <v>3</v>
      </c>
      <c r="C7119" t="s">
        <v>7118</v>
      </c>
    </row>
    <row r="7120" spans="1:3" x14ac:dyDescent="0.25">
      <c r="A7120">
        <v>236536</v>
      </c>
      <c r="B7120" t="s">
        <v>8</v>
      </c>
      <c r="C7120" t="s">
        <v>7119</v>
      </c>
    </row>
    <row r="7121" spans="1:3" x14ac:dyDescent="0.25">
      <c r="A7121">
        <v>990043</v>
      </c>
      <c r="B7121" t="s">
        <v>3</v>
      </c>
      <c r="C7121" t="s">
        <v>7120</v>
      </c>
    </row>
    <row r="7122" spans="1:3" x14ac:dyDescent="0.25">
      <c r="A7122">
        <v>185922</v>
      </c>
      <c r="B7122" t="s">
        <v>8</v>
      </c>
      <c r="C7122" t="s">
        <v>7121</v>
      </c>
    </row>
    <row r="7123" spans="1:3" x14ac:dyDescent="0.25">
      <c r="A7123">
        <v>941594</v>
      </c>
      <c r="B7123" t="s">
        <v>3</v>
      </c>
      <c r="C7123" t="s">
        <v>7122</v>
      </c>
    </row>
    <row r="7124" spans="1:3" x14ac:dyDescent="0.25">
      <c r="A7124">
        <v>256539</v>
      </c>
      <c r="B7124" t="s">
        <v>8</v>
      </c>
      <c r="C7124" t="s">
        <v>7123</v>
      </c>
    </row>
    <row r="7125" spans="1:3" x14ac:dyDescent="0.25">
      <c r="A7125">
        <v>317430</v>
      </c>
      <c r="B7125" t="s">
        <v>8</v>
      </c>
      <c r="C7125" t="s">
        <v>7124</v>
      </c>
    </row>
    <row r="7126" spans="1:3" x14ac:dyDescent="0.25">
      <c r="A7126">
        <v>1172125</v>
      </c>
      <c r="B7126" t="s">
        <v>3</v>
      </c>
      <c r="C7126" t="s">
        <v>7125</v>
      </c>
    </row>
    <row r="7127" spans="1:3" x14ac:dyDescent="0.25">
      <c r="A7127">
        <v>308565</v>
      </c>
      <c r="B7127" t="s">
        <v>8</v>
      </c>
      <c r="C7127" t="s">
        <v>7126</v>
      </c>
    </row>
    <row r="7128" spans="1:3" x14ac:dyDescent="0.25">
      <c r="A7128">
        <v>920276</v>
      </c>
      <c r="B7128" t="s">
        <v>3</v>
      </c>
      <c r="C7128" t="s">
        <v>7127</v>
      </c>
    </row>
    <row r="7129" spans="1:3" x14ac:dyDescent="0.25">
      <c r="A7129">
        <v>949731</v>
      </c>
      <c r="B7129" t="s">
        <v>3</v>
      </c>
      <c r="C7129" t="s">
        <v>7128</v>
      </c>
    </row>
    <row r="7130" spans="1:3" x14ac:dyDescent="0.25">
      <c r="A7130">
        <v>1030046</v>
      </c>
      <c r="B7130" t="s">
        <v>3</v>
      </c>
      <c r="C7130" t="s">
        <v>7129</v>
      </c>
    </row>
    <row r="7131" spans="1:3" x14ac:dyDescent="0.25">
      <c r="A7131">
        <v>1036659</v>
      </c>
      <c r="B7131" t="s">
        <v>3</v>
      </c>
      <c r="C7131" t="s">
        <v>7130</v>
      </c>
    </row>
    <row r="7132" spans="1:3" x14ac:dyDescent="0.25">
      <c r="A7132">
        <v>1137344</v>
      </c>
      <c r="B7132" t="s">
        <v>3</v>
      </c>
      <c r="C7132" t="s">
        <v>7131</v>
      </c>
    </row>
    <row r="7133" spans="1:3" x14ac:dyDescent="0.25">
      <c r="A7133">
        <v>329901</v>
      </c>
      <c r="B7133" t="s">
        <v>8</v>
      </c>
      <c r="C7133" t="s">
        <v>7132</v>
      </c>
    </row>
    <row r="7134" spans="1:3" x14ac:dyDescent="0.25">
      <c r="A7134">
        <v>189859</v>
      </c>
      <c r="B7134" t="s">
        <v>8</v>
      </c>
      <c r="C7134" t="s">
        <v>7133</v>
      </c>
    </row>
    <row r="7135" spans="1:3" x14ac:dyDescent="0.25">
      <c r="A7135">
        <v>1066912</v>
      </c>
      <c r="B7135" t="s">
        <v>3</v>
      </c>
      <c r="C7135" t="s">
        <v>7134</v>
      </c>
    </row>
    <row r="7136" spans="1:3" x14ac:dyDescent="0.25">
      <c r="A7136">
        <v>285272</v>
      </c>
      <c r="B7136" t="s">
        <v>8</v>
      </c>
      <c r="C7136" t="s">
        <v>7135</v>
      </c>
    </row>
    <row r="7137" spans="1:3" x14ac:dyDescent="0.25">
      <c r="A7137">
        <v>235150</v>
      </c>
      <c r="B7137" t="s">
        <v>8</v>
      </c>
      <c r="C7137" t="s">
        <v>7136</v>
      </c>
    </row>
    <row r="7138" spans="1:3" x14ac:dyDescent="0.25">
      <c r="A7138">
        <v>318710</v>
      </c>
      <c r="B7138" t="s">
        <v>8</v>
      </c>
      <c r="C7138" t="s">
        <v>7137</v>
      </c>
    </row>
    <row r="7139" spans="1:3" x14ac:dyDescent="0.25">
      <c r="A7139">
        <v>879065</v>
      </c>
      <c r="B7139" t="s">
        <v>3</v>
      </c>
      <c r="C7139" t="s">
        <v>7138</v>
      </c>
    </row>
    <row r="7140" spans="1:3" x14ac:dyDescent="0.25">
      <c r="A7140">
        <v>888977</v>
      </c>
      <c r="B7140" t="s">
        <v>3</v>
      </c>
      <c r="C7140" t="s">
        <v>7139</v>
      </c>
    </row>
    <row r="7141" spans="1:3" x14ac:dyDescent="0.25">
      <c r="A7141">
        <v>1047388</v>
      </c>
      <c r="B7141" t="s">
        <v>3</v>
      </c>
      <c r="C7141" t="s">
        <v>7140</v>
      </c>
    </row>
    <row r="7142" spans="1:3" x14ac:dyDescent="0.25">
      <c r="A7142">
        <v>251974</v>
      </c>
      <c r="B7142" t="s">
        <v>8</v>
      </c>
      <c r="C7142" t="s">
        <v>7141</v>
      </c>
    </row>
    <row r="7143" spans="1:3" x14ac:dyDescent="0.25">
      <c r="A7143">
        <v>260008</v>
      </c>
      <c r="B7143" t="s">
        <v>8</v>
      </c>
      <c r="C7143" t="s">
        <v>7142</v>
      </c>
    </row>
    <row r="7144" spans="1:3" x14ac:dyDescent="0.25">
      <c r="A7144">
        <v>288073</v>
      </c>
      <c r="B7144" t="s">
        <v>8</v>
      </c>
      <c r="C7144" t="s">
        <v>7143</v>
      </c>
    </row>
    <row r="7145" spans="1:3" x14ac:dyDescent="0.25">
      <c r="A7145">
        <v>918694</v>
      </c>
      <c r="B7145" t="s">
        <v>3</v>
      </c>
      <c r="C7145" t="s">
        <v>7144</v>
      </c>
    </row>
    <row r="7146" spans="1:3" x14ac:dyDescent="0.25">
      <c r="A7146">
        <v>297758</v>
      </c>
      <c r="B7146" t="s">
        <v>8</v>
      </c>
      <c r="C7146" t="s">
        <v>7145</v>
      </c>
    </row>
    <row r="7147" spans="1:3" x14ac:dyDescent="0.25">
      <c r="A7147">
        <v>919972</v>
      </c>
      <c r="B7147" t="s">
        <v>3</v>
      </c>
      <c r="C7147" t="s">
        <v>7146</v>
      </c>
    </row>
    <row r="7148" spans="1:3" x14ac:dyDescent="0.25">
      <c r="A7148">
        <v>219864</v>
      </c>
      <c r="B7148" t="s">
        <v>8</v>
      </c>
      <c r="C7148" t="s">
        <v>7147</v>
      </c>
    </row>
    <row r="7149" spans="1:3" x14ac:dyDescent="0.25">
      <c r="A7149">
        <v>919911</v>
      </c>
      <c r="B7149" t="s">
        <v>3</v>
      </c>
      <c r="C7149" t="s">
        <v>7148</v>
      </c>
    </row>
    <row r="7150" spans="1:3" x14ac:dyDescent="0.25">
      <c r="A7150">
        <v>302190</v>
      </c>
      <c r="B7150" t="s">
        <v>8</v>
      </c>
      <c r="C7150" t="s">
        <v>7149</v>
      </c>
    </row>
    <row r="7151" spans="1:3" x14ac:dyDescent="0.25">
      <c r="A7151">
        <v>999825</v>
      </c>
      <c r="B7151" t="s">
        <v>3</v>
      </c>
      <c r="C7151" t="s">
        <v>7150</v>
      </c>
    </row>
    <row r="7152" spans="1:3" x14ac:dyDescent="0.25">
      <c r="A7152">
        <v>881165</v>
      </c>
      <c r="B7152" t="s">
        <v>3</v>
      </c>
      <c r="C7152" t="s">
        <v>7151</v>
      </c>
    </row>
    <row r="7153" spans="1:3" x14ac:dyDescent="0.25">
      <c r="A7153">
        <v>999934</v>
      </c>
      <c r="B7153" t="s">
        <v>3</v>
      </c>
      <c r="C7153" t="s">
        <v>7152</v>
      </c>
    </row>
    <row r="7154" spans="1:3" x14ac:dyDescent="0.25">
      <c r="A7154">
        <v>976189</v>
      </c>
      <c r="B7154" t="s">
        <v>3</v>
      </c>
      <c r="C7154" t="s">
        <v>7153</v>
      </c>
    </row>
    <row r="7155" spans="1:3" x14ac:dyDescent="0.25">
      <c r="A7155">
        <v>878904</v>
      </c>
      <c r="B7155" t="s">
        <v>3</v>
      </c>
      <c r="C7155" t="s">
        <v>7154</v>
      </c>
    </row>
    <row r="7156" spans="1:3" x14ac:dyDescent="0.25">
      <c r="A7156">
        <v>996866</v>
      </c>
      <c r="B7156" t="s">
        <v>3</v>
      </c>
      <c r="C7156" t="s">
        <v>7155</v>
      </c>
    </row>
    <row r="7157" spans="1:3" x14ac:dyDescent="0.25">
      <c r="A7157">
        <v>548937</v>
      </c>
      <c r="B7157" t="s">
        <v>3</v>
      </c>
      <c r="C7157" t="s">
        <v>7156</v>
      </c>
    </row>
    <row r="7158" spans="1:3" x14ac:dyDescent="0.25">
      <c r="A7158">
        <v>274203</v>
      </c>
      <c r="B7158" t="s">
        <v>8</v>
      </c>
      <c r="C7158" t="s">
        <v>7157</v>
      </c>
    </row>
    <row r="7159" spans="1:3" x14ac:dyDescent="0.25">
      <c r="A7159">
        <v>851176</v>
      </c>
      <c r="B7159" t="s">
        <v>3</v>
      </c>
      <c r="C7159" t="s">
        <v>7158</v>
      </c>
    </row>
    <row r="7160" spans="1:3" x14ac:dyDescent="0.25">
      <c r="A7160">
        <v>990852</v>
      </c>
      <c r="B7160" t="s">
        <v>3</v>
      </c>
      <c r="C7160" t="s">
        <v>7159</v>
      </c>
    </row>
    <row r="7161" spans="1:3" x14ac:dyDescent="0.25">
      <c r="A7161">
        <v>825563</v>
      </c>
      <c r="B7161" t="s">
        <v>3</v>
      </c>
      <c r="C7161" t="s">
        <v>7160</v>
      </c>
    </row>
    <row r="7162" spans="1:3" x14ac:dyDescent="0.25">
      <c r="A7162">
        <v>1034994</v>
      </c>
      <c r="B7162" t="s">
        <v>3</v>
      </c>
      <c r="C7162" t="s">
        <v>7161</v>
      </c>
    </row>
    <row r="7163" spans="1:3" x14ac:dyDescent="0.25">
      <c r="A7163">
        <v>1028041</v>
      </c>
      <c r="B7163" t="s">
        <v>3</v>
      </c>
      <c r="C7163" t="s">
        <v>7162</v>
      </c>
    </row>
    <row r="7164" spans="1:3" x14ac:dyDescent="0.25">
      <c r="A7164">
        <v>1040227</v>
      </c>
      <c r="B7164" t="s">
        <v>3</v>
      </c>
      <c r="C7164" t="s">
        <v>7163</v>
      </c>
    </row>
    <row r="7165" spans="1:3" x14ac:dyDescent="0.25">
      <c r="A7165">
        <v>313643</v>
      </c>
      <c r="B7165" t="s">
        <v>8</v>
      </c>
      <c r="C7165" t="s">
        <v>7164</v>
      </c>
    </row>
    <row r="7166" spans="1:3" x14ac:dyDescent="0.25">
      <c r="A7166">
        <v>219717</v>
      </c>
      <c r="B7166" t="s">
        <v>8</v>
      </c>
      <c r="C7166" t="s">
        <v>7165</v>
      </c>
    </row>
    <row r="7167" spans="1:3" x14ac:dyDescent="0.25">
      <c r="A7167">
        <v>287626</v>
      </c>
      <c r="B7167" t="s">
        <v>8</v>
      </c>
      <c r="C7167" t="s">
        <v>7166</v>
      </c>
    </row>
    <row r="7168" spans="1:3" x14ac:dyDescent="0.25">
      <c r="A7168">
        <v>1129610</v>
      </c>
      <c r="B7168" t="s">
        <v>3</v>
      </c>
      <c r="C7168" t="s">
        <v>7167</v>
      </c>
    </row>
    <row r="7169" spans="1:3" x14ac:dyDescent="0.25">
      <c r="A7169">
        <v>272721</v>
      </c>
      <c r="B7169" t="s">
        <v>8</v>
      </c>
      <c r="C7169" t="s">
        <v>7168</v>
      </c>
    </row>
    <row r="7170" spans="1:3" x14ac:dyDescent="0.25">
      <c r="A7170">
        <v>1001912</v>
      </c>
      <c r="B7170" t="s">
        <v>3</v>
      </c>
      <c r="C7170" t="s">
        <v>7169</v>
      </c>
    </row>
    <row r="7171" spans="1:3" x14ac:dyDescent="0.25">
      <c r="A7171">
        <v>1069278</v>
      </c>
      <c r="B7171" t="s">
        <v>3</v>
      </c>
      <c r="C7171" t="s">
        <v>7170</v>
      </c>
    </row>
    <row r="7172" spans="1:3" x14ac:dyDescent="0.25">
      <c r="A7172">
        <v>1043790</v>
      </c>
      <c r="B7172" t="s">
        <v>3</v>
      </c>
      <c r="C7172" t="s">
        <v>7171</v>
      </c>
    </row>
    <row r="7173" spans="1:3" x14ac:dyDescent="0.25">
      <c r="A7173">
        <v>279759</v>
      </c>
      <c r="B7173" t="s">
        <v>8</v>
      </c>
      <c r="C7173" t="s">
        <v>7172</v>
      </c>
    </row>
    <row r="7174" spans="1:3" x14ac:dyDescent="0.25">
      <c r="A7174">
        <v>1058043</v>
      </c>
      <c r="B7174" t="s">
        <v>3</v>
      </c>
      <c r="C7174" t="s">
        <v>7173</v>
      </c>
    </row>
    <row r="7175" spans="1:3" x14ac:dyDescent="0.25">
      <c r="A7175">
        <v>1082861</v>
      </c>
      <c r="B7175" t="s">
        <v>3</v>
      </c>
      <c r="C7175" t="s">
        <v>7174</v>
      </c>
    </row>
    <row r="7176" spans="1:3" x14ac:dyDescent="0.25">
      <c r="A7176">
        <v>289659</v>
      </c>
      <c r="B7176" t="s">
        <v>8</v>
      </c>
      <c r="C7176" t="s">
        <v>7175</v>
      </c>
    </row>
    <row r="7177" spans="1:3" x14ac:dyDescent="0.25">
      <c r="A7177">
        <v>976923</v>
      </c>
      <c r="B7177" t="s">
        <v>3</v>
      </c>
      <c r="C7177" t="s">
        <v>7176</v>
      </c>
    </row>
    <row r="7178" spans="1:3" x14ac:dyDescent="0.25">
      <c r="A7178">
        <v>452338</v>
      </c>
      <c r="B7178" t="s">
        <v>3</v>
      </c>
      <c r="C7178" t="s">
        <v>7177</v>
      </c>
    </row>
    <row r="7179" spans="1:3" x14ac:dyDescent="0.25">
      <c r="A7179">
        <v>1073705</v>
      </c>
      <c r="B7179" t="s">
        <v>3</v>
      </c>
      <c r="C7179" t="s">
        <v>7178</v>
      </c>
    </row>
    <row r="7180" spans="1:3" x14ac:dyDescent="0.25">
      <c r="A7180">
        <v>939986</v>
      </c>
      <c r="B7180" t="s">
        <v>3</v>
      </c>
      <c r="C7180" t="s">
        <v>7179</v>
      </c>
    </row>
    <row r="7181" spans="1:3" x14ac:dyDescent="0.25">
      <c r="A7181">
        <v>1042526</v>
      </c>
      <c r="B7181" t="s">
        <v>3</v>
      </c>
      <c r="C7181" t="s">
        <v>7180</v>
      </c>
    </row>
    <row r="7182" spans="1:3" x14ac:dyDescent="0.25">
      <c r="A7182">
        <v>284130</v>
      </c>
      <c r="B7182" t="s">
        <v>8</v>
      </c>
      <c r="C7182" t="s">
        <v>7181</v>
      </c>
    </row>
    <row r="7183" spans="1:3" x14ac:dyDescent="0.25">
      <c r="A7183">
        <v>985594</v>
      </c>
      <c r="B7183" t="s">
        <v>3</v>
      </c>
      <c r="C7183" t="s">
        <v>7182</v>
      </c>
    </row>
    <row r="7184" spans="1:3" x14ac:dyDescent="0.25">
      <c r="A7184">
        <v>974862</v>
      </c>
      <c r="B7184" t="s">
        <v>3</v>
      </c>
      <c r="C7184" t="s">
        <v>7183</v>
      </c>
    </row>
    <row r="7185" spans="1:3" x14ac:dyDescent="0.25">
      <c r="A7185">
        <v>997957</v>
      </c>
      <c r="B7185" t="s">
        <v>3</v>
      </c>
      <c r="C7185" t="s">
        <v>7184</v>
      </c>
    </row>
    <row r="7186" spans="1:3" x14ac:dyDescent="0.25">
      <c r="A7186">
        <v>1065189</v>
      </c>
      <c r="B7186" t="s">
        <v>3</v>
      </c>
      <c r="C7186" t="s">
        <v>7185</v>
      </c>
    </row>
    <row r="7187" spans="1:3" x14ac:dyDescent="0.25">
      <c r="A7187">
        <v>288408</v>
      </c>
      <c r="B7187" t="s">
        <v>8</v>
      </c>
      <c r="C7187" t="s">
        <v>7186</v>
      </c>
    </row>
    <row r="7188" spans="1:3" x14ac:dyDescent="0.25">
      <c r="A7188">
        <v>983701</v>
      </c>
      <c r="B7188" t="s">
        <v>3</v>
      </c>
      <c r="C7188" t="s">
        <v>7187</v>
      </c>
    </row>
    <row r="7189" spans="1:3" x14ac:dyDescent="0.25">
      <c r="A7189">
        <v>983721</v>
      </c>
      <c r="B7189" t="s">
        <v>3</v>
      </c>
      <c r="C7189" t="s">
        <v>7188</v>
      </c>
    </row>
    <row r="7190" spans="1:3" x14ac:dyDescent="0.25">
      <c r="A7190">
        <v>331443</v>
      </c>
      <c r="B7190" t="s">
        <v>8</v>
      </c>
      <c r="C7190" t="s">
        <v>7189</v>
      </c>
    </row>
    <row r="7191" spans="1:3" x14ac:dyDescent="0.25">
      <c r="A7191">
        <v>293549</v>
      </c>
      <c r="B7191" t="s">
        <v>8</v>
      </c>
      <c r="C7191" t="s">
        <v>7190</v>
      </c>
    </row>
    <row r="7192" spans="1:3" x14ac:dyDescent="0.25">
      <c r="A7192">
        <v>996448</v>
      </c>
      <c r="B7192" t="s">
        <v>3</v>
      </c>
      <c r="C7192" t="s">
        <v>7191</v>
      </c>
    </row>
    <row r="7193" spans="1:3" x14ac:dyDescent="0.25">
      <c r="A7193">
        <v>1063319</v>
      </c>
      <c r="B7193" t="s">
        <v>3</v>
      </c>
      <c r="C7193" t="s">
        <v>7192</v>
      </c>
    </row>
    <row r="7194" spans="1:3" x14ac:dyDescent="0.25">
      <c r="A7194">
        <v>899139</v>
      </c>
      <c r="B7194" t="s">
        <v>3</v>
      </c>
      <c r="C7194" t="s">
        <v>7193</v>
      </c>
    </row>
    <row r="7195" spans="1:3" x14ac:dyDescent="0.25">
      <c r="A7195">
        <v>286374</v>
      </c>
      <c r="B7195" t="s">
        <v>8</v>
      </c>
      <c r="C7195" t="s">
        <v>7194</v>
      </c>
    </row>
    <row r="7196" spans="1:3" x14ac:dyDescent="0.25">
      <c r="A7196">
        <v>320788</v>
      </c>
      <c r="B7196" t="s">
        <v>8</v>
      </c>
      <c r="C7196" t="s">
        <v>7195</v>
      </c>
    </row>
    <row r="7197" spans="1:3" x14ac:dyDescent="0.25">
      <c r="A7197">
        <v>1022761</v>
      </c>
      <c r="B7197" t="s">
        <v>3</v>
      </c>
      <c r="C7197" t="s">
        <v>7196</v>
      </c>
    </row>
    <row r="7198" spans="1:3" x14ac:dyDescent="0.25">
      <c r="A7198">
        <v>1133268</v>
      </c>
      <c r="B7198" t="s">
        <v>3</v>
      </c>
      <c r="C7198" t="s">
        <v>7197</v>
      </c>
    </row>
    <row r="7199" spans="1:3" x14ac:dyDescent="0.25">
      <c r="A7199">
        <v>1040729</v>
      </c>
      <c r="B7199" t="s">
        <v>3</v>
      </c>
      <c r="C7199" t="s">
        <v>7198</v>
      </c>
    </row>
    <row r="7200" spans="1:3" x14ac:dyDescent="0.25">
      <c r="A7200">
        <v>1137644</v>
      </c>
      <c r="B7200" t="s">
        <v>3</v>
      </c>
      <c r="C7200" t="s">
        <v>7199</v>
      </c>
    </row>
    <row r="7201" spans="1:3" x14ac:dyDescent="0.25">
      <c r="A7201">
        <v>232617</v>
      </c>
      <c r="B7201" t="s">
        <v>8</v>
      </c>
      <c r="C7201" t="s">
        <v>7200</v>
      </c>
    </row>
    <row r="7202" spans="1:3" x14ac:dyDescent="0.25">
      <c r="A7202">
        <v>304173</v>
      </c>
      <c r="B7202" t="s">
        <v>8</v>
      </c>
      <c r="C7202" t="s">
        <v>7201</v>
      </c>
    </row>
    <row r="7203" spans="1:3" x14ac:dyDescent="0.25">
      <c r="A7203">
        <v>949869</v>
      </c>
      <c r="B7203" t="s">
        <v>3</v>
      </c>
      <c r="C7203" t="s">
        <v>7202</v>
      </c>
    </row>
    <row r="7204" spans="1:3" x14ac:dyDescent="0.25">
      <c r="A7204">
        <v>1075642</v>
      </c>
      <c r="B7204" t="s">
        <v>3</v>
      </c>
      <c r="C7204" t="s">
        <v>7203</v>
      </c>
    </row>
    <row r="7205" spans="1:3" x14ac:dyDescent="0.25">
      <c r="A7205">
        <v>302695</v>
      </c>
      <c r="B7205" t="s">
        <v>8</v>
      </c>
      <c r="C7205" t="s">
        <v>7204</v>
      </c>
    </row>
    <row r="7206" spans="1:3" x14ac:dyDescent="0.25">
      <c r="A7206">
        <v>370934</v>
      </c>
      <c r="B7206" t="s">
        <v>3</v>
      </c>
      <c r="C7206" t="s">
        <v>7205</v>
      </c>
    </row>
    <row r="7207" spans="1:3" x14ac:dyDescent="0.25">
      <c r="A7207">
        <v>273453</v>
      </c>
      <c r="B7207" t="s">
        <v>8</v>
      </c>
      <c r="C7207" t="s">
        <v>7206</v>
      </c>
    </row>
    <row r="7208" spans="1:3" x14ac:dyDescent="0.25">
      <c r="A7208">
        <v>1076731</v>
      </c>
      <c r="B7208" t="s">
        <v>3</v>
      </c>
      <c r="C7208" t="s">
        <v>7207</v>
      </c>
    </row>
    <row r="7209" spans="1:3" x14ac:dyDescent="0.25">
      <c r="A7209">
        <v>813666</v>
      </c>
      <c r="B7209" t="s">
        <v>3</v>
      </c>
      <c r="C7209" t="s">
        <v>7208</v>
      </c>
    </row>
    <row r="7210" spans="1:3" x14ac:dyDescent="0.25">
      <c r="A7210">
        <v>934352</v>
      </c>
      <c r="B7210" t="s">
        <v>3</v>
      </c>
      <c r="C7210" t="s">
        <v>7209</v>
      </c>
    </row>
    <row r="7211" spans="1:3" x14ac:dyDescent="0.25">
      <c r="A7211">
        <v>991652</v>
      </c>
      <c r="B7211" t="s">
        <v>3</v>
      </c>
      <c r="C7211" t="s">
        <v>7210</v>
      </c>
    </row>
    <row r="7212" spans="1:3" x14ac:dyDescent="0.25">
      <c r="A7212">
        <v>271315</v>
      </c>
      <c r="B7212" t="s">
        <v>8</v>
      </c>
      <c r="C7212" t="s">
        <v>7211</v>
      </c>
    </row>
    <row r="7213" spans="1:3" x14ac:dyDescent="0.25">
      <c r="A7213">
        <v>983969</v>
      </c>
      <c r="B7213" t="s">
        <v>3</v>
      </c>
      <c r="C7213" t="s">
        <v>7212</v>
      </c>
    </row>
    <row r="7214" spans="1:3" x14ac:dyDescent="0.25">
      <c r="A7214">
        <v>1108139</v>
      </c>
      <c r="B7214" t="s">
        <v>3</v>
      </c>
      <c r="C7214" t="s">
        <v>7213</v>
      </c>
    </row>
    <row r="7215" spans="1:3" x14ac:dyDescent="0.25">
      <c r="A7215">
        <v>896043</v>
      </c>
      <c r="B7215" t="s">
        <v>3</v>
      </c>
      <c r="C7215" t="s">
        <v>7214</v>
      </c>
    </row>
    <row r="7216" spans="1:3" x14ac:dyDescent="0.25">
      <c r="A7216">
        <v>1042413</v>
      </c>
      <c r="B7216" t="s">
        <v>3</v>
      </c>
      <c r="C7216" t="s">
        <v>7215</v>
      </c>
    </row>
    <row r="7217" spans="1:3" x14ac:dyDescent="0.25">
      <c r="A7217">
        <v>318346</v>
      </c>
      <c r="B7217" t="s">
        <v>8</v>
      </c>
      <c r="C7217" t="s">
        <v>7216</v>
      </c>
    </row>
    <row r="7218" spans="1:3" x14ac:dyDescent="0.25">
      <c r="A7218">
        <v>276887</v>
      </c>
      <c r="B7218" t="s">
        <v>8</v>
      </c>
      <c r="C7218" t="s">
        <v>7217</v>
      </c>
    </row>
    <row r="7219" spans="1:3" x14ac:dyDescent="0.25">
      <c r="A7219">
        <v>230778</v>
      </c>
      <c r="B7219" t="s">
        <v>8</v>
      </c>
      <c r="C7219" t="s">
        <v>7218</v>
      </c>
    </row>
    <row r="7220" spans="1:3" x14ac:dyDescent="0.25">
      <c r="A7220">
        <v>975258</v>
      </c>
      <c r="B7220" t="s">
        <v>3</v>
      </c>
      <c r="C7220" t="s">
        <v>7219</v>
      </c>
    </row>
    <row r="7221" spans="1:3" x14ac:dyDescent="0.25">
      <c r="A7221">
        <v>879030</v>
      </c>
      <c r="B7221" t="s">
        <v>3</v>
      </c>
      <c r="C7221" t="s">
        <v>7220</v>
      </c>
    </row>
    <row r="7222" spans="1:3" x14ac:dyDescent="0.25">
      <c r="A7222">
        <v>1066925</v>
      </c>
      <c r="B7222" t="s">
        <v>3</v>
      </c>
      <c r="C7222" t="s">
        <v>7221</v>
      </c>
    </row>
    <row r="7223" spans="1:3" x14ac:dyDescent="0.25">
      <c r="A7223">
        <v>322832</v>
      </c>
      <c r="B7223" t="s">
        <v>8</v>
      </c>
      <c r="C7223" t="s">
        <v>7222</v>
      </c>
    </row>
    <row r="7224" spans="1:3" x14ac:dyDescent="0.25">
      <c r="A7224">
        <v>918576</v>
      </c>
      <c r="B7224" t="s">
        <v>3</v>
      </c>
      <c r="C7224" t="s">
        <v>7223</v>
      </c>
    </row>
    <row r="7225" spans="1:3" x14ac:dyDescent="0.25">
      <c r="A7225">
        <v>330888</v>
      </c>
      <c r="B7225" t="s">
        <v>8</v>
      </c>
      <c r="C7225" t="s">
        <v>7224</v>
      </c>
    </row>
    <row r="7226" spans="1:3" x14ac:dyDescent="0.25">
      <c r="A7226">
        <v>289327</v>
      </c>
      <c r="B7226" t="s">
        <v>8</v>
      </c>
      <c r="C7226" t="s">
        <v>7225</v>
      </c>
    </row>
    <row r="7227" spans="1:3" x14ac:dyDescent="0.25">
      <c r="A7227">
        <v>290117</v>
      </c>
      <c r="B7227" t="s">
        <v>8</v>
      </c>
      <c r="C7227" t="s">
        <v>7226</v>
      </c>
    </row>
    <row r="7228" spans="1:3" x14ac:dyDescent="0.25">
      <c r="A7228">
        <v>317705</v>
      </c>
      <c r="B7228" t="s">
        <v>8</v>
      </c>
      <c r="C7228" t="s">
        <v>7227</v>
      </c>
    </row>
    <row r="7229" spans="1:3" x14ac:dyDescent="0.25">
      <c r="A7229">
        <v>1111028</v>
      </c>
      <c r="B7229" t="s">
        <v>3</v>
      </c>
      <c r="C7229" t="s">
        <v>7228</v>
      </c>
    </row>
    <row r="7230" spans="1:3" x14ac:dyDescent="0.25">
      <c r="A7230">
        <v>20945</v>
      </c>
      <c r="B7230" t="s">
        <v>8</v>
      </c>
      <c r="C7230" t="s">
        <v>7229</v>
      </c>
    </row>
    <row r="7231" spans="1:3" x14ac:dyDescent="0.25">
      <c r="A7231">
        <v>19248</v>
      </c>
      <c r="B7231" t="s">
        <v>3</v>
      </c>
      <c r="C7231" t="s">
        <v>7230</v>
      </c>
    </row>
    <row r="7232" spans="1:3" x14ac:dyDescent="0.25">
      <c r="A7232">
        <v>82253</v>
      </c>
      <c r="B7232" t="s">
        <v>3</v>
      </c>
      <c r="C7232" t="s">
        <v>7231</v>
      </c>
    </row>
    <row r="7233" spans="1:3" x14ac:dyDescent="0.25">
      <c r="A7233">
        <v>83884</v>
      </c>
      <c r="B7233" t="s">
        <v>3</v>
      </c>
      <c r="C7233" t="s">
        <v>7232</v>
      </c>
    </row>
    <row r="7234" spans="1:3" x14ac:dyDescent="0.25">
      <c r="A7234">
        <v>56584</v>
      </c>
      <c r="B7234" t="s">
        <v>3</v>
      </c>
      <c r="C7234" t="s">
        <v>7233</v>
      </c>
    </row>
    <row r="7235" spans="1:3" x14ac:dyDescent="0.25">
      <c r="A7235">
        <v>160494</v>
      </c>
      <c r="B7235" t="s">
        <v>3</v>
      </c>
      <c r="C7235" t="s">
        <v>7234</v>
      </c>
    </row>
    <row r="7236" spans="1:3" x14ac:dyDescent="0.25">
      <c r="A7236">
        <v>87233</v>
      </c>
      <c r="B7236" t="s">
        <v>3</v>
      </c>
      <c r="C7236" t="s">
        <v>7235</v>
      </c>
    </row>
    <row r="7237" spans="1:3" x14ac:dyDescent="0.25">
      <c r="A7237">
        <v>19424</v>
      </c>
      <c r="B7237" t="s">
        <v>3</v>
      </c>
      <c r="C7237" t="s">
        <v>7236</v>
      </c>
    </row>
    <row r="7238" spans="1:3" x14ac:dyDescent="0.25">
      <c r="A7238">
        <v>116781</v>
      </c>
      <c r="B7238" t="s">
        <v>3</v>
      </c>
      <c r="C7238" t="s">
        <v>7237</v>
      </c>
    </row>
    <row r="7239" spans="1:3" x14ac:dyDescent="0.25">
      <c r="A7239">
        <v>112005</v>
      </c>
      <c r="B7239" t="s">
        <v>3</v>
      </c>
      <c r="C7239" t="s">
        <v>7238</v>
      </c>
    </row>
    <row r="7240" spans="1:3" x14ac:dyDescent="0.25">
      <c r="A7240">
        <v>22806</v>
      </c>
      <c r="B7240" t="s">
        <v>3</v>
      </c>
      <c r="C7240" t="s">
        <v>7239</v>
      </c>
    </row>
    <row r="7241" spans="1:3" x14ac:dyDescent="0.25">
      <c r="A7241">
        <v>88001</v>
      </c>
      <c r="B7241" t="s">
        <v>3</v>
      </c>
      <c r="C7241" t="s">
        <v>7240</v>
      </c>
    </row>
    <row r="7242" spans="1:3" x14ac:dyDescent="0.25">
      <c r="A7242">
        <v>141715</v>
      </c>
      <c r="B7242" t="s">
        <v>3</v>
      </c>
      <c r="C7242" t="s">
        <v>7241</v>
      </c>
    </row>
    <row r="7243" spans="1:3" x14ac:dyDescent="0.25">
      <c r="A7243">
        <v>112415</v>
      </c>
      <c r="B7243" t="s">
        <v>3</v>
      </c>
      <c r="C7243" t="s">
        <v>7242</v>
      </c>
    </row>
    <row r="7244" spans="1:3" x14ac:dyDescent="0.25">
      <c r="A7244">
        <v>2838</v>
      </c>
      <c r="B7244" t="s">
        <v>3</v>
      </c>
      <c r="C7244" t="s">
        <v>7243</v>
      </c>
    </row>
    <row r="7245" spans="1:3" x14ac:dyDescent="0.25">
      <c r="A7245">
        <v>155610</v>
      </c>
      <c r="B7245" t="s">
        <v>3</v>
      </c>
      <c r="C7245" t="s">
        <v>7244</v>
      </c>
    </row>
    <row r="7246" spans="1:3" x14ac:dyDescent="0.25">
      <c r="A7246">
        <v>3781</v>
      </c>
      <c r="B7246" t="s">
        <v>3</v>
      </c>
      <c r="C7246" t="s">
        <v>7245</v>
      </c>
    </row>
    <row r="7247" spans="1:3" x14ac:dyDescent="0.25">
      <c r="A7247">
        <v>3541</v>
      </c>
      <c r="B7247" t="s">
        <v>3</v>
      </c>
      <c r="C7247" t="s">
        <v>7246</v>
      </c>
    </row>
    <row r="7248" spans="1:3" x14ac:dyDescent="0.25">
      <c r="A7248">
        <v>82560</v>
      </c>
      <c r="B7248" t="s">
        <v>3</v>
      </c>
      <c r="C7248" t="s">
        <v>7247</v>
      </c>
    </row>
    <row r="7249" spans="1:3" x14ac:dyDescent="0.25">
      <c r="A7249">
        <v>64852</v>
      </c>
      <c r="B7249" t="s">
        <v>3</v>
      </c>
      <c r="C7249" t="s">
        <v>7248</v>
      </c>
    </row>
    <row r="7250" spans="1:3" x14ac:dyDescent="0.25">
      <c r="A7250">
        <v>120863</v>
      </c>
      <c r="B7250" t="s">
        <v>3</v>
      </c>
      <c r="C7250" t="s">
        <v>7249</v>
      </c>
    </row>
    <row r="7251" spans="1:3" x14ac:dyDescent="0.25">
      <c r="A7251">
        <v>66903</v>
      </c>
      <c r="B7251" t="s">
        <v>3</v>
      </c>
      <c r="C7251" t="s">
        <v>7250</v>
      </c>
    </row>
    <row r="7252" spans="1:3" x14ac:dyDescent="0.25">
      <c r="A7252">
        <v>74259</v>
      </c>
      <c r="B7252" t="s">
        <v>3</v>
      </c>
      <c r="C7252" t="s">
        <v>7251</v>
      </c>
    </row>
    <row r="7253" spans="1:3" x14ac:dyDescent="0.25">
      <c r="A7253">
        <v>112424</v>
      </c>
      <c r="B7253" t="s">
        <v>3</v>
      </c>
      <c r="C7253" t="s">
        <v>7252</v>
      </c>
    </row>
    <row r="7254" spans="1:3" x14ac:dyDescent="0.25">
      <c r="A7254">
        <v>58979</v>
      </c>
      <c r="B7254" t="s">
        <v>3</v>
      </c>
      <c r="C7254" t="s">
        <v>7253</v>
      </c>
    </row>
    <row r="7255" spans="1:3" x14ac:dyDescent="0.25">
      <c r="A7255">
        <v>18385</v>
      </c>
      <c r="B7255" t="s">
        <v>3</v>
      </c>
      <c r="C7255" t="s">
        <v>7254</v>
      </c>
    </row>
    <row r="7256" spans="1:3" x14ac:dyDescent="0.25">
      <c r="A7256">
        <v>162994</v>
      </c>
      <c r="B7256" t="s">
        <v>3</v>
      </c>
      <c r="C7256" t="s">
        <v>7255</v>
      </c>
    </row>
    <row r="7257" spans="1:3" x14ac:dyDescent="0.25">
      <c r="A7257">
        <v>2721</v>
      </c>
      <c r="B7257" t="s">
        <v>3</v>
      </c>
      <c r="C7257" t="s">
        <v>7256</v>
      </c>
    </row>
    <row r="7258" spans="1:3" x14ac:dyDescent="0.25">
      <c r="A7258">
        <v>59314</v>
      </c>
      <c r="B7258" t="s">
        <v>3</v>
      </c>
      <c r="C7258" t="s">
        <v>7257</v>
      </c>
    </row>
    <row r="7259" spans="1:3" x14ac:dyDescent="0.25">
      <c r="A7259">
        <v>74188</v>
      </c>
      <c r="B7259" t="s">
        <v>3</v>
      </c>
      <c r="C7259" t="s">
        <v>7258</v>
      </c>
    </row>
    <row r="7260" spans="1:3" x14ac:dyDescent="0.25">
      <c r="A7260">
        <v>159958</v>
      </c>
      <c r="B7260" t="s">
        <v>3</v>
      </c>
      <c r="C7260" t="s">
        <v>7259</v>
      </c>
    </row>
    <row r="7261" spans="1:3" x14ac:dyDescent="0.25">
      <c r="A7261">
        <v>88469</v>
      </c>
      <c r="B7261" t="s">
        <v>3</v>
      </c>
      <c r="C7261" t="s">
        <v>7260</v>
      </c>
    </row>
    <row r="7262" spans="1:3" x14ac:dyDescent="0.25">
      <c r="A7262">
        <v>100997</v>
      </c>
      <c r="B7262" t="s">
        <v>3</v>
      </c>
      <c r="C7262" t="s">
        <v>7261</v>
      </c>
    </row>
    <row r="7263" spans="1:3" x14ac:dyDescent="0.25">
      <c r="A7263">
        <v>70212</v>
      </c>
      <c r="B7263" t="s">
        <v>3</v>
      </c>
      <c r="C7263" t="s">
        <v>7262</v>
      </c>
    </row>
    <row r="7264" spans="1:3" x14ac:dyDescent="0.25">
      <c r="A7264">
        <v>159975</v>
      </c>
      <c r="B7264" t="s">
        <v>3</v>
      </c>
      <c r="C7264" t="s">
        <v>7263</v>
      </c>
    </row>
    <row r="7265" spans="1:3" x14ac:dyDescent="0.25">
      <c r="A7265">
        <v>56594</v>
      </c>
      <c r="B7265" t="s">
        <v>3</v>
      </c>
      <c r="C7265" t="s">
        <v>7264</v>
      </c>
    </row>
    <row r="7266" spans="1:3" x14ac:dyDescent="0.25">
      <c r="A7266">
        <v>89268</v>
      </c>
      <c r="B7266" t="s">
        <v>3</v>
      </c>
      <c r="C7266" t="s">
        <v>7265</v>
      </c>
    </row>
    <row r="7267" spans="1:3" x14ac:dyDescent="0.25">
      <c r="A7267">
        <v>87972</v>
      </c>
      <c r="B7267" t="s">
        <v>3</v>
      </c>
      <c r="C7267" t="s">
        <v>7266</v>
      </c>
    </row>
    <row r="7268" spans="1:3" x14ac:dyDescent="0.25">
      <c r="A7268">
        <v>79732</v>
      </c>
      <c r="B7268" t="s">
        <v>3</v>
      </c>
      <c r="C7268" t="s">
        <v>7267</v>
      </c>
    </row>
    <row r="7269" spans="1:3" x14ac:dyDescent="0.25">
      <c r="A7269">
        <v>140201</v>
      </c>
      <c r="B7269" t="s">
        <v>3</v>
      </c>
      <c r="C7269" t="s">
        <v>7268</v>
      </c>
    </row>
    <row r="7270" spans="1:3" x14ac:dyDescent="0.25">
      <c r="A7270">
        <v>71517</v>
      </c>
      <c r="B7270" t="s">
        <v>3</v>
      </c>
      <c r="C7270" t="s">
        <v>7269</v>
      </c>
    </row>
    <row r="7271" spans="1:3" x14ac:dyDescent="0.25">
      <c r="A7271">
        <v>84154</v>
      </c>
      <c r="B7271" t="s">
        <v>3</v>
      </c>
      <c r="C7271" t="s">
        <v>7270</v>
      </c>
    </row>
    <row r="7272" spans="1:3" x14ac:dyDescent="0.25">
      <c r="A7272">
        <v>52327</v>
      </c>
      <c r="B7272" t="s">
        <v>3</v>
      </c>
      <c r="C7272" t="s">
        <v>7271</v>
      </c>
    </row>
    <row r="7273" spans="1:3" x14ac:dyDescent="0.25">
      <c r="A7273">
        <v>5661</v>
      </c>
      <c r="B7273" t="s">
        <v>3</v>
      </c>
      <c r="C7273" t="s">
        <v>7272</v>
      </c>
    </row>
    <row r="7274" spans="1:3" x14ac:dyDescent="0.25">
      <c r="A7274">
        <v>6408</v>
      </c>
      <c r="B7274" t="s">
        <v>3</v>
      </c>
      <c r="C7274" t="s">
        <v>7273</v>
      </c>
    </row>
    <row r="7275" spans="1:3" x14ac:dyDescent="0.25">
      <c r="A7275">
        <v>140761</v>
      </c>
      <c r="B7275" t="s">
        <v>3</v>
      </c>
      <c r="C7275" t="s">
        <v>7274</v>
      </c>
    </row>
    <row r="7276" spans="1:3" x14ac:dyDescent="0.25">
      <c r="A7276">
        <v>1200</v>
      </c>
      <c r="B7276" t="s">
        <v>3</v>
      </c>
      <c r="C7276" t="s">
        <v>7275</v>
      </c>
    </row>
    <row r="7277" spans="1:3" x14ac:dyDescent="0.25">
      <c r="A7277">
        <v>138416</v>
      </c>
      <c r="B7277" t="s">
        <v>3</v>
      </c>
      <c r="C7277" t="s">
        <v>7276</v>
      </c>
    </row>
    <row r="7278" spans="1:3" x14ac:dyDescent="0.25">
      <c r="A7278">
        <v>17109</v>
      </c>
      <c r="B7278" t="s">
        <v>3</v>
      </c>
      <c r="C7278" t="s">
        <v>7277</v>
      </c>
    </row>
    <row r="7279" spans="1:3" x14ac:dyDescent="0.25">
      <c r="A7279">
        <v>108119</v>
      </c>
      <c r="B7279" t="s">
        <v>3</v>
      </c>
      <c r="C7279" t="s">
        <v>7278</v>
      </c>
    </row>
    <row r="7280" spans="1:3" x14ac:dyDescent="0.25">
      <c r="A7280">
        <v>52</v>
      </c>
      <c r="B7280" t="s">
        <v>3</v>
      </c>
      <c r="C7280" t="s">
        <v>7279</v>
      </c>
    </row>
    <row r="7281" spans="1:3" x14ac:dyDescent="0.25">
      <c r="A7281">
        <v>97774</v>
      </c>
      <c r="B7281" t="s">
        <v>3</v>
      </c>
      <c r="C7281" t="s">
        <v>7280</v>
      </c>
    </row>
    <row r="7282" spans="1:3" x14ac:dyDescent="0.25">
      <c r="A7282">
        <v>8190</v>
      </c>
      <c r="B7282" t="s">
        <v>3</v>
      </c>
      <c r="C7282" t="s">
        <v>7281</v>
      </c>
    </row>
    <row r="7283" spans="1:3" x14ac:dyDescent="0.25">
      <c r="A7283">
        <v>53452</v>
      </c>
      <c r="B7283" t="s">
        <v>3</v>
      </c>
      <c r="C7283" t="s">
        <v>7282</v>
      </c>
    </row>
    <row r="7284" spans="1:3" x14ac:dyDescent="0.25">
      <c r="A7284">
        <v>60168</v>
      </c>
      <c r="B7284" t="s">
        <v>3</v>
      </c>
      <c r="C7284" t="s">
        <v>7283</v>
      </c>
    </row>
    <row r="7285" spans="1:3" x14ac:dyDescent="0.25">
      <c r="A7285">
        <v>60798</v>
      </c>
      <c r="B7285" t="s">
        <v>3</v>
      </c>
      <c r="C7285" t="s">
        <v>7284</v>
      </c>
    </row>
    <row r="7286" spans="1:3" x14ac:dyDescent="0.25">
      <c r="A7286">
        <v>77319</v>
      </c>
      <c r="B7286" t="s">
        <v>3</v>
      </c>
      <c r="C7286" t="s">
        <v>7285</v>
      </c>
    </row>
    <row r="7287" spans="1:3" x14ac:dyDescent="0.25">
      <c r="A7287">
        <v>17383</v>
      </c>
      <c r="B7287" t="s">
        <v>3</v>
      </c>
      <c r="C7287" t="s">
        <v>7286</v>
      </c>
    </row>
    <row r="7288" spans="1:3" x14ac:dyDescent="0.25">
      <c r="A7288">
        <v>50402</v>
      </c>
      <c r="B7288" t="s">
        <v>3</v>
      </c>
      <c r="C7288" t="s">
        <v>7287</v>
      </c>
    </row>
    <row r="7289" spans="1:3" x14ac:dyDescent="0.25">
      <c r="A7289">
        <v>88502</v>
      </c>
      <c r="B7289" t="s">
        <v>3</v>
      </c>
      <c r="C7289" t="s">
        <v>7288</v>
      </c>
    </row>
    <row r="7290" spans="1:3" x14ac:dyDescent="0.25">
      <c r="A7290">
        <v>62593</v>
      </c>
      <c r="B7290" t="s">
        <v>3</v>
      </c>
      <c r="C7290" t="s">
        <v>7289</v>
      </c>
    </row>
    <row r="7291" spans="1:3" x14ac:dyDescent="0.25">
      <c r="A7291">
        <v>85417</v>
      </c>
      <c r="B7291" t="s">
        <v>3</v>
      </c>
      <c r="C7291" t="s">
        <v>7290</v>
      </c>
    </row>
    <row r="7292" spans="1:3" x14ac:dyDescent="0.25">
      <c r="A7292">
        <v>4525</v>
      </c>
      <c r="B7292" t="s">
        <v>3</v>
      </c>
      <c r="C7292" t="s">
        <v>7291</v>
      </c>
    </row>
    <row r="7293" spans="1:3" x14ac:dyDescent="0.25">
      <c r="A7293">
        <v>5051</v>
      </c>
      <c r="B7293" t="s">
        <v>3</v>
      </c>
      <c r="C7293" t="s">
        <v>7292</v>
      </c>
    </row>
    <row r="7294" spans="1:3" x14ac:dyDescent="0.25">
      <c r="A7294">
        <v>7107</v>
      </c>
      <c r="B7294" t="s">
        <v>3</v>
      </c>
      <c r="C7294" t="s">
        <v>7293</v>
      </c>
    </row>
    <row r="7295" spans="1:3" x14ac:dyDescent="0.25">
      <c r="A7295">
        <v>118203</v>
      </c>
      <c r="B7295" t="s">
        <v>3</v>
      </c>
      <c r="C7295" t="s">
        <v>7294</v>
      </c>
    </row>
    <row r="7296" spans="1:3" x14ac:dyDescent="0.25">
      <c r="A7296">
        <v>109275</v>
      </c>
      <c r="B7296" t="s">
        <v>3</v>
      </c>
      <c r="C7296" t="s">
        <v>7295</v>
      </c>
    </row>
    <row r="7297" spans="1:3" x14ac:dyDescent="0.25">
      <c r="A7297">
        <v>142410</v>
      </c>
      <c r="B7297" t="s">
        <v>3</v>
      </c>
      <c r="C7297" t="s">
        <v>7296</v>
      </c>
    </row>
    <row r="7298" spans="1:3" x14ac:dyDescent="0.25">
      <c r="A7298">
        <v>61613</v>
      </c>
      <c r="B7298" t="s">
        <v>3</v>
      </c>
      <c r="C7298" t="s">
        <v>7297</v>
      </c>
    </row>
    <row r="7299" spans="1:3" x14ac:dyDescent="0.25">
      <c r="A7299">
        <v>61597</v>
      </c>
      <c r="B7299" t="s">
        <v>3</v>
      </c>
      <c r="C7299" t="s">
        <v>7298</v>
      </c>
    </row>
    <row r="7300" spans="1:3" x14ac:dyDescent="0.25">
      <c r="A7300">
        <v>131025</v>
      </c>
      <c r="B7300" t="s">
        <v>3</v>
      </c>
      <c r="C7300" t="s">
        <v>7299</v>
      </c>
    </row>
    <row r="7301" spans="1:3" x14ac:dyDescent="0.25">
      <c r="A7301">
        <v>90549</v>
      </c>
      <c r="B7301" t="s">
        <v>3</v>
      </c>
      <c r="C7301" t="s">
        <v>7300</v>
      </c>
    </row>
    <row r="7302" spans="1:3" x14ac:dyDescent="0.25">
      <c r="A7302">
        <v>87103</v>
      </c>
      <c r="B7302" t="s">
        <v>3</v>
      </c>
      <c r="C7302" t="s">
        <v>7301</v>
      </c>
    </row>
    <row r="7303" spans="1:3" x14ac:dyDescent="0.25">
      <c r="A7303">
        <v>72646</v>
      </c>
      <c r="B7303" t="s">
        <v>3</v>
      </c>
      <c r="C7303" t="s">
        <v>7302</v>
      </c>
    </row>
    <row r="7304" spans="1:3" x14ac:dyDescent="0.25">
      <c r="A7304">
        <v>3083</v>
      </c>
      <c r="B7304" t="s">
        <v>3</v>
      </c>
      <c r="C7304" t="s">
        <v>7303</v>
      </c>
    </row>
    <row r="7305" spans="1:3" x14ac:dyDescent="0.25">
      <c r="A7305">
        <v>17025</v>
      </c>
      <c r="B7305" t="s">
        <v>3</v>
      </c>
      <c r="C7305" t="s">
        <v>7304</v>
      </c>
    </row>
    <row r="7306" spans="1:3" x14ac:dyDescent="0.25">
      <c r="A7306">
        <v>113262</v>
      </c>
      <c r="B7306" t="s">
        <v>3</v>
      </c>
      <c r="C7306" t="s">
        <v>7305</v>
      </c>
    </row>
    <row r="7307" spans="1:3" x14ac:dyDescent="0.25">
      <c r="A7307">
        <v>90149</v>
      </c>
      <c r="B7307" t="s">
        <v>3</v>
      </c>
      <c r="C7307" t="s">
        <v>7306</v>
      </c>
    </row>
    <row r="7308" spans="1:3" x14ac:dyDescent="0.25">
      <c r="A7308">
        <v>4412</v>
      </c>
      <c r="B7308" t="s">
        <v>3</v>
      </c>
      <c r="C7308" t="s">
        <v>7307</v>
      </c>
    </row>
    <row r="7309" spans="1:3" x14ac:dyDescent="0.25">
      <c r="A7309">
        <v>67825</v>
      </c>
      <c r="B7309" t="s">
        <v>3</v>
      </c>
      <c r="C7309" t="s">
        <v>7308</v>
      </c>
    </row>
    <row r="7310" spans="1:3" x14ac:dyDescent="0.25">
      <c r="A7310">
        <v>5493</v>
      </c>
      <c r="B7310" t="s">
        <v>3</v>
      </c>
      <c r="C7310" t="s">
        <v>7309</v>
      </c>
    </row>
    <row r="7311" spans="1:3" x14ac:dyDescent="0.25">
      <c r="A7311">
        <v>72394</v>
      </c>
      <c r="B7311" t="s">
        <v>3</v>
      </c>
      <c r="C7311" t="s">
        <v>7310</v>
      </c>
    </row>
    <row r="7312" spans="1:3" x14ac:dyDescent="0.25">
      <c r="A7312">
        <v>16924</v>
      </c>
      <c r="B7312" t="s">
        <v>3</v>
      </c>
      <c r="C7312" t="s">
        <v>7311</v>
      </c>
    </row>
    <row r="7313" spans="1:3" x14ac:dyDescent="0.25">
      <c r="A7313">
        <v>82402</v>
      </c>
      <c r="B7313" t="s">
        <v>3</v>
      </c>
      <c r="C7313" t="s">
        <v>7312</v>
      </c>
    </row>
    <row r="7314" spans="1:3" x14ac:dyDescent="0.25">
      <c r="A7314">
        <v>158</v>
      </c>
      <c r="B7314" t="s">
        <v>3</v>
      </c>
      <c r="C7314" t="s">
        <v>7313</v>
      </c>
    </row>
    <row r="7315" spans="1:3" x14ac:dyDescent="0.25">
      <c r="A7315">
        <v>55748</v>
      </c>
      <c r="B7315" t="s">
        <v>8</v>
      </c>
      <c r="C7315" t="s">
        <v>7314</v>
      </c>
    </row>
    <row r="7316" spans="1:3" x14ac:dyDescent="0.25">
      <c r="A7316">
        <v>87277</v>
      </c>
      <c r="B7316" t="s">
        <v>3</v>
      </c>
      <c r="C7316" t="s">
        <v>7315</v>
      </c>
    </row>
    <row r="7317" spans="1:3" x14ac:dyDescent="0.25">
      <c r="A7317">
        <v>112752</v>
      </c>
      <c r="B7317" t="s">
        <v>3</v>
      </c>
      <c r="C7317" t="s">
        <v>7316</v>
      </c>
    </row>
    <row r="7318" spans="1:3" x14ac:dyDescent="0.25">
      <c r="A7318">
        <v>137796</v>
      </c>
      <c r="B7318" t="s">
        <v>3</v>
      </c>
      <c r="C7318" t="s">
        <v>7317</v>
      </c>
    </row>
    <row r="7319" spans="1:3" x14ac:dyDescent="0.25">
      <c r="A7319">
        <v>15689</v>
      </c>
      <c r="B7319" t="s">
        <v>3</v>
      </c>
      <c r="C7319" t="s">
        <v>7318</v>
      </c>
    </row>
    <row r="7320" spans="1:3" x14ac:dyDescent="0.25">
      <c r="A7320">
        <v>15954</v>
      </c>
      <c r="B7320" t="s">
        <v>3</v>
      </c>
      <c r="C7320" t="s">
        <v>7319</v>
      </c>
    </row>
    <row r="7321" spans="1:3" x14ac:dyDescent="0.25">
      <c r="A7321">
        <v>131957</v>
      </c>
      <c r="B7321" t="s">
        <v>3</v>
      </c>
      <c r="C7321" t="s">
        <v>7320</v>
      </c>
    </row>
    <row r="7322" spans="1:3" x14ac:dyDescent="0.25">
      <c r="A7322">
        <v>88605</v>
      </c>
      <c r="B7322" t="s">
        <v>3</v>
      </c>
      <c r="C7322" t="s">
        <v>7321</v>
      </c>
    </row>
    <row r="7323" spans="1:3" x14ac:dyDescent="0.25">
      <c r="A7323">
        <v>165392</v>
      </c>
      <c r="B7323" t="s">
        <v>3</v>
      </c>
      <c r="C7323" t="s">
        <v>7322</v>
      </c>
    </row>
    <row r="7324" spans="1:3" x14ac:dyDescent="0.25">
      <c r="A7324">
        <v>163014</v>
      </c>
      <c r="B7324" t="s">
        <v>3</v>
      </c>
      <c r="C7324" t="s">
        <v>7323</v>
      </c>
    </row>
    <row r="7325" spans="1:3" x14ac:dyDescent="0.25">
      <c r="A7325">
        <v>67142</v>
      </c>
      <c r="B7325" t="s">
        <v>3</v>
      </c>
      <c r="C7325" t="s">
        <v>7324</v>
      </c>
    </row>
    <row r="7326" spans="1:3" x14ac:dyDescent="0.25">
      <c r="A7326">
        <v>131928</v>
      </c>
      <c r="B7326" t="s">
        <v>3</v>
      </c>
      <c r="C7326" t="s">
        <v>7325</v>
      </c>
    </row>
    <row r="7327" spans="1:3" x14ac:dyDescent="0.25">
      <c r="A7327">
        <v>53436</v>
      </c>
      <c r="B7327" t="s">
        <v>3</v>
      </c>
      <c r="C7327" t="s">
        <v>7326</v>
      </c>
    </row>
    <row r="7328" spans="1:3" x14ac:dyDescent="0.25">
      <c r="A7328">
        <v>83000</v>
      </c>
      <c r="B7328" t="s">
        <v>3</v>
      </c>
      <c r="C7328" t="s">
        <v>7327</v>
      </c>
    </row>
    <row r="7329" spans="1:3" x14ac:dyDescent="0.25">
      <c r="A7329">
        <v>88304</v>
      </c>
      <c r="B7329" t="s">
        <v>3</v>
      </c>
      <c r="C7329" t="s">
        <v>7328</v>
      </c>
    </row>
    <row r="7330" spans="1:3" x14ac:dyDescent="0.25">
      <c r="A7330">
        <v>106125</v>
      </c>
      <c r="B7330" t="s">
        <v>3</v>
      </c>
      <c r="C7330" t="s">
        <v>7329</v>
      </c>
    </row>
    <row r="7331" spans="1:3" x14ac:dyDescent="0.25">
      <c r="A7331">
        <v>107014</v>
      </c>
      <c r="B7331" t="s">
        <v>3</v>
      </c>
      <c r="C7331" t="s">
        <v>7330</v>
      </c>
    </row>
    <row r="7332" spans="1:3" x14ac:dyDescent="0.25">
      <c r="A7332">
        <v>115008</v>
      </c>
      <c r="B7332" t="s">
        <v>3</v>
      </c>
      <c r="C7332" t="s">
        <v>7331</v>
      </c>
    </row>
    <row r="7333" spans="1:3" x14ac:dyDescent="0.25">
      <c r="A7333">
        <v>64701</v>
      </c>
      <c r="B7333" t="s">
        <v>3</v>
      </c>
      <c r="C7333" t="s">
        <v>7332</v>
      </c>
    </row>
    <row r="7334" spans="1:3" x14ac:dyDescent="0.25">
      <c r="A7334">
        <v>89053</v>
      </c>
      <c r="B7334" t="s">
        <v>3</v>
      </c>
      <c r="C7334" t="s">
        <v>7333</v>
      </c>
    </row>
    <row r="7335" spans="1:3" x14ac:dyDescent="0.25">
      <c r="A7335">
        <v>84810</v>
      </c>
      <c r="B7335" t="s">
        <v>3</v>
      </c>
      <c r="C7335" t="s">
        <v>7334</v>
      </c>
    </row>
    <row r="7336" spans="1:3" x14ac:dyDescent="0.25">
      <c r="A7336">
        <v>83280</v>
      </c>
      <c r="B7336" t="s">
        <v>3</v>
      </c>
      <c r="C7336" t="s">
        <v>7335</v>
      </c>
    </row>
    <row r="7337" spans="1:3" x14ac:dyDescent="0.25">
      <c r="A7337">
        <v>101000</v>
      </c>
      <c r="B7337" t="s">
        <v>3</v>
      </c>
      <c r="C7337" t="s">
        <v>7336</v>
      </c>
    </row>
    <row r="7338" spans="1:3" x14ac:dyDescent="0.25">
      <c r="A7338">
        <v>105223</v>
      </c>
      <c r="B7338" t="s">
        <v>3</v>
      </c>
      <c r="C7338" t="s">
        <v>7337</v>
      </c>
    </row>
    <row r="7339" spans="1:3" x14ac:dyDescent="0.25">
      <c r="A7339">
        <v>91499</v>
      </c>
      <c r="B7339" t="s">
        <v>3</v>
      </c>
      <c r="C7339" t="s">
        <v>7338</v>
      </c>
    </row>
    <row r="7340" spans="1:3" x14ac:dyDescent="0.25">
      <c r="A7340">
        <v>78387</v>
      </c>
      <c r="B7340" t="s">
        <v>3</v>
      </c>
      <c r="C7340" t="s">
        <v>7339</v>
      </c>
    </row>
    <row r="7341" spans="1:3" x14ac:dyDescent="0.25">
      <c r="A7341">
        <v>142928</v>
      </c>
      <c r="B7341" t="s">
        <v>3</v>
      </c>
      <c r="C7341" t="s">
        <v>7340</v>
      </c>
    </row>
    <row r="7342" spans="1:3" x14ac:dyDescent="0.25">
      <c r="A7342">
        <v>79455</v>
      </c>
      <c r="B7342" t="s">
        <v>3</v>
      </c>
      <c r="C7342" t="s">
        <v>7341</v>
      </c>
    </row>
    <row r="7343" spans="1:3" x14ac:dyDescent="0.25">
      <c r="A7343">
        <v>113646</v>
      </c>
      <c r="B7343" t="s">
        <v>3</v>
      </c>
      <c r="C7343" t="s">
        <v>7342</v>
      </c>
    </row>
    <row r="7344" spans="1:3" x14ac:dyDescent="0.25">
      <c r="A7344">
        <v>115888</v>
      </c>
      <c r="B7344" t="s">
        <v>3</v>
      </c>
      <c r="C7344" t="s">
        <v>7343</v>
      </c>
    </row>
    <row r="7345" spans="1:3" x14ac:dyDescent="0.25">
      <c r="A7345">
        <v>64510</v>
      </c>
      <c r="B7345" t="s">
        <v>3</v>
      </c>
      <c r="C7345" t="s">
        <v>7344</v>
      </c>
    </row>
    <row r="7346" spans="1:3" x14ac:dyDescent="0.25">
      <c r="A7346">
        <v>61710</v>
      </c>
      <c r="B7346" t="s">
        <v>3</v>
      </c>
      <c r="C7346" t="s">
        <v>7345</v>
      </c>
    </row>
    <row r="7347" spans="1:3" x14ac:dyDescent="0.25">
      <c r="A7347">
        <v>4000</v>
      </c>
      <c r="B7347" t="s">
        <v>3</v>
      </c>
      <c r="C7347" t="s">
        <v>7346</v>
      </c>
    </row>
    <row r="7348" spans="1:3" x14ac:dyDescent="0.25">
      <c r="A7348">
        <v>17323</v>
      </c>
      <c r="B7348" t="s">
        <v>3</v>
      </c>
      <c r="C7348" t="s">
        <v>7347</v>
      </c>
    </row>
    <row r="7349" spans="1:3" x14ac:dyDescent="0.25">
      <c r="A7349">
        <v>14979</v>
      </c>
      <c r="B7349" t="s">
        <v>3</v>
      </c>
      <c r="C7349" t="s">
        <v>7348</v>
      </c>
    </row>
    <row r="7350" spans="1:3" x14ac:dyDescent="0.25">
      <c r="A7350">
        <v>147</v>
      </c>
      <c r="B7350" t="s">
        <v>3</v>
      </c>
      <c r="C7350" t="s">
        <v>7349</v>
      </c>
    </row>
    <row r="7351" spans="1:3" x14ac:dyDescent="0.25">
      <c r="A7351">
        <v>113731</v>
      </c>
      <c r="B7351" t="s">
        <v>3</v>
      </c>
      <c r="C7351" t="s">
        <v>7350</v>
      </c>
    </row>
    <row r="7352" spans="1:3" x14ac:dyDescent="0.25">
      <c r="A7352">
        <v>75528</v>
      </c>
      <c r="B7352" t="s">
        <v>3</v>
      </c>
      <c r="C7352" t="s">
        <v>7351</v>
      </c>
    </row>
    <row r="7353" spans="1:3" x14ac:dyDescent="0.25">
      <c r="A7353">
        <v>59440</v>
      </c>
      <c r="B7353" t="s">
        <v>3</v>
      </c>
      <c r="C7353" t="s">
        <v>7352</v>
      </c>
    </row>
    <row r="7354" spans="1:3" x14ac:dyDescent="0.25">
      <c r="A7354">
        <v>116645</v>
      </c>
      <c r="B7354" t="s">
        <v>3</v>
      </c>
      <c r="C7354" t="s">
        <v>7353</v>
      </c>
    </row>
    <row r="7355" spans="1:3" x14ac:dyDescent="0.25">
      <c r="A7355">
        <v>82159</v>
      </c>
      <c r="B7355" t="s">
        <v>3</v>
      </c>
      <c r="C7355" t="s">
        <v>7354</v>
      </c>
    </row>
    <row r="7356" spans="1:3" x14ac:dyDescent="0.25">
      <c r="A7356">
        <v>91623</v>
      </c>
      <c r="B7356" t="s">
        <v>3</v>
      </c>
      <c r="C7356" t="s">
        <v>7355</v>
      </c>
    </row>
    <row r="7357" spans="1:3" x14ac:dyDescent="0.25">
      <c r="A7357">
        <v>115641</v>
      </c>
      <c r="B7357" t="s">
        <v>3</v>
      </c>
      <c r="C7357" t="s">
        <v>7356</v>
      </c>
    </row>
    <row r="7358" spans="1:3" x14ac:dyDescent="0.25">
      <c r="A7358">
        <v>106886</v>
      </c>
      <c r="B7358" t="s">
        <v>3</v>
      </c>
      <c r="C7358" t="s">
        <v>7357</v>
      </c>
    </row>
    <row r="7359" spans="1:3" x14ac:dyDescent="0.25">
      <c r="A7359">
        <v>10223</v>
      </c>
      <c r="B7359" t="s">
        <v>3</v>
      </c>
      <c r="C7359" t="s">
        <v>7358</v>
      </c>
    </row>
    <row r="7360" spans="1:3" x14ac:dyDescent="0.25">
      <c r="A7360">
        <v>127645</v>
      </c>
      <c r="B7360" t="s">
        <v>3</v>
      </c>
      <c r="C7360" t="s">
        <v>7359</v>
      </c>
    </row>
    <row r="7361" spans="1:3" x14ac:dyDescent="0.25">
      <c r="A7361">
        <v>53734</v>
      </c>
      <c r="B7361" t="s">
        <v>3</v>
      </c>
      <c r="C7361" t="s">
        <v>7360</v>
      </c>
    </row>
    <row r="7362" spans="1:3" x14ac:dyDescent="0.25">
      <c r="A7362">
        <v>5761</v>
      </c>
      <c r="B7362" t="s">
        <v>3</v>
      </c>
      <c r="C7362" t="s">
        <v>7361</v>
      </c>
    </row>
    <row r="7363" spans="1:3" x14ac:dyDescent="0.25">
      <c r="A7363">
        <v>78612</v>
      </c>
      <c r="B7363" t="s">
        <v>3</v>
      </c>
      <c r="C7363" t="s">
        <v>7362</v>
      </c>
    </row>
    <row r="7364" spans="1:3" x14ac:dyDescent="0.25">
      <c r="A7364">
        <v>64369</v>
      </c>
      <c r="B7364" t="s">
        <v>3</v>
      </c>
      <c r="C7364" t="s">
        <v>7363</v>
      </c>
    </row>
    <row r="7365" spans="1:3" x14ac:dyDescent="0.25">
      <c r="A7365">
        <v>89501</v>
      </c>
      <c r="B7365" t="s">
        <v>3</v>
      </c>
      <c r="C7365" t="s">
        <v>7364</v>
      </c>
    </row>
    <row r="7366" spans="1:3" x14ac:dyDescent="0.25">
      <c r="A7366">
        <v>154</v>
      </c>
      <c r="B7366" t="s">
        <v>3</v>
      </c>
      <c r="C7366" t="s">
        <v>7365</v>
      </c>
    </row>
    <row r="7367" spans="1:3" x14ac:dyDescent="0.25">
      <c r="A7367">
        <v>3491</v>
      </c>
      <c r="B7367" t="s">
        <v>3</v>
      </c>
      <c r="C7367" t="s">
        <v>7366</v>
      </c>
    </row>
    <row r="7368" spans="1:3" x14ac:dyDescent="0.25">
      <c r="A7368">
        <v>7350</v>
      </c>
      <c r="B7368" t="s">
        <v>3</v>
      </c>
      <c r="C7368" t="s">
        <v>7367</v>
      </c>
    </row>
    <row r="7369" spans="1:3" x14ac:dyDescent="0.25">
      <c r="A7369">
        <v>115793</v>
      </c>
      <c r="B7369" t="s">
        <v>3</v>
      </c>
      <c r="C7369" t="s">
        <v>7368</v>
      </c>
    </row>
    <row r="7370" spans="1:3" x14ac:dyDescent="0.25">
      <c r="A7370">
        <v>134133</v>
      </c>
      <c r="B7370" t="s">
        <v>3</v>
      </c>
      <c r="C7370" t="s">
        <v>7369</v>
      </c>
    </row>
    <row r="7371" spans="1:3" x14ac:dyDescent="0.25">
      <c r="A7371">
        <v>162999</v>
      </c>
      <c r="B7371" t="s">
        <v>3</v>
      </c>
      <c r="C7371" t="s">
        <v>7370</v>
      </c>
    </row>
    <row r="7372" spans="1:3" x14ac:dyDescent="0.25">
      <c r="A7372">
        <v>107305</v>
      </c>
      <c r="B7372" t="s">
        <v>3</v>
      </c>
      <c r="C7372" t="s">
        <v>7371</v>
      </c>
    </row>
    <row r="7373" spans="1:3" x14ac:dyDescent="0.25">
      <c r="A7373">
        <v>164439</v>
      </c>
      <c r="B7373" t="s">
        <v>3</v>
      </c>
      <c r="C7373" t="s">
        <v>7372</v>
      </c>
    </row>
    <row r="7374" spans="1:3" x14ac:dyDescent="0.25">
      <c r="A7374">
        <v>4237</v>
      </c>
      <c r="B7374" t="s">
        <v>3</v>
      </c>
      <c r="C7374" t="s">
        <v>7373</v>
      </c>
    </row>
    <row r="7375" spans="1:3" x14ac:dyDescent="0.25">
      <c r="A7375">
        <v>64700</v>
      </c>
      <c r="B7375" t="s">
        <v>3</v>
      </c>
      <c r="C7375" t="s">
        <v>7374</v>
      </c>
    </row>
    <row r="7376" spans="1:3" x14ac:dyDescent="0.25">
      <c r="A7376">
        <v>110834</v>
      </c>
      <c r="B7376" t="s">
        <v>3</v>
      </c>
      <c r="C7376" t="s">
        <v>7375</v>
      </c>
    </row>
    <row r="7377" spans="1:3" x14ac:dyDescent="0.25">
      <c r="A7377">
        <v>101797</v>
      </c>
      <c r="B7377" t="s">
        <v>3</v>
      </c>
      <c r="C7377" t="s">
        <v>7376</v>
      </c>
    </row>
    <row r="7378" spans="1:3" x14ac:dyDescent="0.25">
      <c r="A7378">
        <v>161889</v>
      </c>
      <c r="B7378" t="s">
        <v>3</v>
      </c>
      <c r="C7378" t="s">
        <v>7377</v>
      </c>
    </row>
    <row r="7379" spans="1:3" x14ac:dyDescent="0.25">
      <c r="A7379">
        <v>4086</v>
      </c>
      <c r="B7379" t="s">
        <v>3</v>
      </c>
      <c r="C7379" t="s">
        <v>7378</v>
      </c>
    </row>
    <row r="7380" spans="1:3" x14ac:dyDescent="0.25">
      <c r="A7380">
        <v>129565</v>
      </c>
      <c r="B7380" t="s">
        <v>3</v>
      </c>
      <c r="C7380" t="s">
        <v>7379</v>
      </c>
    </row>
    <row r="7381" spans="1:3" x14ac:dyDescent="0.25">
      <c r="A7381">
        <v>4401</v>
      </c>
      <c r="B7381" t="s">
        <v>3</v>
      </c>
      <c r="C7381" t="s">
        <v>7380</v>
      </c>
    </row>
    <row r="7382" spans="1:3" x14ac:dyDescent="0.25">
      <c r="A7382">
        <v>90223</v>
      </c>
      <c r="B7382" t="s">
        <v>3</v>
      </c>
      <c r="C7382" t="s">
        <v>7381</v>
      </c>
    </row>
    <row r="7383" spans="1:3" x14ac:dyDescent="0.25">
      <c r="A7383">
        <v>66273</v>
      </c>
      <c r="B7383" t="s">
        <v>3</v>
      </c>
      <c r="C7383" t="s">
        <v>7382</v>
      </c>
    </row>
    <row r="7384" spans="1:3" x14ac:dyDescent="0.25">
      <c r="A7384">
        <v>90019</v>
      </c>
      <c r="B7384" t="s">
        <v>3</v>
      </c>
      <c r="C7384" t="s">
        <v>7383</v>
      </c>
    </row>
    <row r="7385" spans="1:3" x14ac:dyDescent="0.25">
      <c r="A7385">
        <v>58781</v>
      </c>
      <c r="B7385" t="s">
        <v>3</v>
      </c>
      <c r="C7385" t="s">
        <v>7384</v>
      </c>
    </row>
    <row r="7386" spans="1:3" x14ac:dyDescent="0.25">
      <c r="A7386">
        <v>4826</v>
      </c>
      <c r="B7386" t="s">
        <v>3</v>
      </c>
      <c r="C7386" t="s">
        <v>7385</v>
      </c>
    </row>
    <row r="7387" spans="1:3" x14ac:dyDescent="0.25">
      <c r="A7387">
        <v>110938</v>
      </c>
      <c r="B7387" t="s">
        <v>3</v>
      </c>
      <c r="C7387" t="s">
        <v>7386</v>
      </c>
    </row>
    <row r="7388" spans="1:3" x14ac:dyDescent="0.25">
      <c r="A7388">
        <v>64321</v>
      </c>
      <c r="B7388" t="s">
        <v>3</v>
      </c>
      <c r="C7388" t="s">
        <v>7387</v>
      </c>
    </row>
    <row r="7389" spans="1:3" x14ac:dyDescent="0.25">
      <c r="A7389">
        <v>63937</v>
      </c>
      <c r="B7389" t="s">
        <v>3</v>
      </c>
      <c r="C7389" t="s">
        <v>7388</v>
      </c>
    </row>
    <row r="7390" spans="1:3" x14ac:dyDescent="0.25">
      <c r="A7390">
        <v>163415</v>
      </c>
      <c r="B7390" t="s">
        <v>3</v>
      </c>
      <c r="C7390" t="s">
        <v>7389</v>
      </c>
    </row>
    <row r="7391" spans="1:3" x14ac:dyDescent="0.25">
      <c r="A7391">
        <v>101294</v>
      </c>
      <c r="B7391" t="s">
        <v>3</v>
      </c>
      <c r="C7391" t="s">
        <v>7390</v>
      </c>
    </row>
    <row r="7392" spans="1:3" x14ac:dyDescent="0.25">
      <c r="A7392">
        <v>18496</v>
      </c>
      <c r="B7392" t="s">
        <v>3</v>
      </c>
      <c r="C7392" t="s">
        <v>7391</v>
      </c>
    </row>
    <row r="7393" spans="1:3" x14ac:dyDescent="0.25">
      <c r="A7393">
        <v>222549</v>
      </c>
      <c r="B7393" t="s">
        <v>3</v>
      </c>
      <c r="C7393" t="s">
        <v>7392</v>
      </c>
    </row>
    <row r="7394" spans="1:3" x14ac:dyDescent="0.25">
      <c r="A7394">
        <v>156395</v>
      </c>
      <c r="B7394" t="s">
        <v>3</v>
      </c>
      <c r="C7394" t="s">
        <v>7393</v>
      </c>
    </row>
    <row r="7395" spans="1:3" x14ac:dyDescent="0.25">
      <c r="A7395">
        <v>110555</v>
      </c>
      <c r="B7395" t="s">
        <v>3</v>
      </c>
      <c r="C7395" t="s">
        <v>7394</v>
      </c>
    </row>
    <row r="7396" spans="1:3" x14ac:dyDescent="0.25">
      <c r="A7396">
        <v>73705</v>
      </c>
      <c r="B7396" t="s">
        <v>3</v>
      </c>
      <c r="C7396" t="s">
        <v>7395</v>
      </c>
    </row>
    <row r="7397" spans="1:3" x14ac:dyDescent="0.25">
      <c r="A7397">
        <v>76780</v>
      </c>
      <c r="B7397" t="s">
        <v>3</v>
      </c>
      <c r="C7397" t="s">
        <v>7396</v>
      </c>
    </row>
    <row r="7398" spans="1:3" x14ac:dyDescent="0.25">
      <c r="A7398">
        <v>87549</v>
      </c>
      <c r="B7398" t="s">
        <v>3</v>
      </c>
      <c r="C7398" t="s">
        <v>7397</v>
      </c>
    </row>
    <row r="7399" spans="1:3" x14ac:dyDescent="0.25">
      <c r="A7399">
        <v>70023</v>
      </c>
      <c r="B7399" t="s">
        <v>3</v>
      </c>
      <c r="C7399" t="s">
        <v>7398</v>
      </c>
    </row>
    <row r="7400" spans="1:3" x14ac:dyDescent="0.25">
      <c r="A7400">
        <v>2363</v>
      </c>
      <c r="B7400" t="s">
        <v>3</v>
      </c>
      <c r="C7400" t="s">
        <v>7399</v>
      </c>
    </row>
    <row r="7401" spans="1:3" x14ac:dyDescent="0.25">
      <c r="A7401">
        <v>6305</v>
      </c>
      <c r="B7401" t="s">
        <v>3</v>
      </c>
      <c r="C7401" t="s">
        <v>7400</v>
      </c>
    </row>
    <row r="7402" spans="1:3" x14ac:dyDescent="0.25">
      <c r="A7402">
        <v>7637</v>
      </c>
      <c r="B7402" t="s">
        <v>3</v>
      </c>
      <c r="C7402" t="s">
        <v>7401</v>
      </c>
    </row>
    <row r="7403" spans="1:3" x14ac:dyDescent="0.25">
      <c r="A7403">
        <v>147347</v>
      </c>
      <c r="B7403" t="s">
        <v>3</v>
      </c>
      <c r="C7403" t="s">
        <v>7402</v>
      </c>
    </row>
    <row r="7404" spans="1:3" x14ac:dyDescent="0.25">
      <c r="A7404">
        <v>86688</v>
      </c>
      <c r="B7404" t="s">
        <v>3</v>
      </c>
      <c r="C7404" t="s">
        <v>7403</v>
      </c>
    </row>
    <row r="7405" spans="1:3" x14ac:dyDescent="0.25">
      <c r="A7405">
        <v>5668</v>
      </c>
      <c r="B7405" t="s">
        <v>3</v>
      </c>
      <c r="C7405" t="s">
        <v>7404</v>
      </c>
    </row>
    <row r="7406" spans="1:3" x14ac:dyDescent="0.25">
      <c r="A7406">
        <v>1521</v>
      </c>
      <c r="B7406" t="s">
        <v>3</v>
      </c>
      <c r="C7406" t="s">
        <v>7405</v>
      </c>
    </row>
    <row r="7407" spans="1:3" x14ac:dyDescent="0.25">
      <c r="A7407">
        <v>52591</v>
      </c>
      <c r="B7407" t="s">
        <v>3</v>
      </c>
      <c r="C7407" t="s">
        <v>7406</v>
      </c>
    </row>
    <row r="7408" spans="1:3" x14ac:dyDescent="0.25">
      <c r="A7408">
        <v>82883</v>
      </c>
      <c r="B7408" t="s">
        <v>3</v>
      </c>
      <c r="C7408" t="s">
        <v>7407</v>
      </c>
    </row>
    <row r="7409" spans="1:3" x14ac:dyDescent="0.25">
      <c r="A7409">
        <v>66818</v>
      </c>
      <c r="B7409" t="s">
        <v>3</v>
      </c>
      <c r="C7409" t="s">
        <v>7408</v>
      </c>
    </row>
    <row r="7410" spans="1:3" x14ac:dyDescent="0.25">
      <c r="A7410">
        <v>348410</v>
      </c>
      <c r="B7410" t="s">
        <v>3</v>
      </c>
      <c r="C7410" t="s">
        <v>7409</v>
      </c>
    </row>
    <row r="7411" spans="1:3" x14ac:dyDescent="0.25">
      <c r="A7411">
        <v>5079</v>
      </c>
      <c r="B7411" t="s">
        <v>3</v>
      </c>
      <c r="C7411" t="s">
        <v>7410</v>
      </c>
    </row>
    <row r="7412" spans="1:3" x14ac:dyDescent="0.25">
      <c r="A7412">
        <v>2767</v>
      </c>
      <c r="B7412" t="s">
        <v>3</v>
      </c>
      <c r="C7412" t="s">
        <v>7411</v>
      </c>
    </row>
    <row r="7413" spans="1:3" x14ac:dyDescent="0.25">
      <c r="A7413">
        <v>165135</v>
      </c>
      <c r="B7413" t="s">
        <v>3</v>
      </c>
      <c r="C7413" t="s">
        <v>7412</v>
      </c>
    </row>
    <row r="7414" spans="1:3" x14ac:dyDescent="0.25">
      <c r="A7414">
        <v>69475</v>
      </c>
      <c r="B7414" t="s">
        <v>3</v>
      </c>
      <c r="C7414" t="s">
        <v>7413</v>
      </c>
    </row>
    <row r="7415" spans="1:3" x14ac:dyDescent="0.25">
      <c r="A7415">
        <v>82769</v>
      </c>
      <c r="B7415" t="s">
        <v>3</v>
      </c>
      <c r="C7415" t="s">
        <v>7414</v>
      </c>
    </row>
    <row r="7416" spans="1:3" x14ac:dyDescent="0.25">
      <c r="A7416">
        <v>73200</v>
      </c>
      <c r="B7416" t="s">
        <v>3</v>
      </c>
      <c r="C7416" t="s">
        <v>7415</v>
      </c>
    </row>
    <row r="7417" spans="1:3" x14ac:dyDescent="0.25">
      <c r="A7417">
        <v>112306</v>
      </c>
      <c r="B7417" t="s">
        <v>3</v>
      </c>
      <c r="C7417" t="s">
        <v>7416</v>
      </c>
    </row>
    <row r="7418" spans="1:3" x14ac:dyDescent="0.25">
      <c r="A7418">
        <v>81951</v>
      </c>
      <c r="B7418" t="s">
        <v>3</v>
      </c>
      <c r="C7418" t="s">
        <v>7417</v>
      </c>
    </row>
    <row r="7419" spans="1:3" x14ac:dyDescent="0.25">
      <c r="A7419">
        <v>100065</v>
      </c>
      <c r="B7419" t="s">
        <v>3</v>
      </c>
      <c r="C7419" t="s">
        <v>7418</v>
      </c>
    </row>
    <row r="7420" spans="1:3" x14ac:dyDescent="0.25">
      <c r="A7420">
        <v>20308</v>
      </c>
      <c r="B7420" t="s">
        <v>3</v>
      </c>
      <c r="C7420" t="s">
        <v>7419</v>
      </c>
    </row>
    <row r="7421" spans="1:3" x14ac:dyDescent="0.25">
      <c r="A7421">
        <v>76311</v>
      </c>
      <c r="B7421" t="s">
        <v>3</v>
      </c>
      <c r="C7421" t="s">
        <v>7420</v>
      </c>
    </row>
    <row r="7422" spans="1:3" x14ac:dyDescent="0.25">
      <c r="A7422">
        <v>163483</v>
      </c>
      <c r="B7422" t="s">
        <v>3</v>
      </c>
      <c r="C7422" t="s">
        <v>7421</v>
      </c>
    </row>
    <row r="7423" spans="1:3" x14ac:dyDescent="0.25">
      <c r="A7423">
        <v>69671</v>
      </c>
      <c r="B7423" t="s">
        <v>3</v>
      </c>
      <c r="C7423" t="s">
        <v>7422</v>
      </c>
    </row>
    <row r="7424" spans="1:3" x14ac:dyDescent="0.25">
      <c r="A7424">
        <v>7600</v>
      </c>
      <c r="B7424" t="s">
        <v>3</v>
      </c>
      <c r="C7424" t="s">
        <v>7423</v>
      </c>
    </row>
    <row r="7425" spans="1:3" x14ac:dyDescent="0.25">
      <c r="A7425">
        <v>5096</v>
      </c>
      <c r="B7425" t="s">
        <v>3</v>
      </c>
      <c r="C7425" t="s">
        <v>7424</v>
      </c>
    </row>
    <row r="7426" spans="1:3" x14ac:dyDescent="0.25">
      <c r="A7426">
        <v>89848</v>
      </c>
      <c r="B7426" t="s">
        <v>3</v>
      </c>
      <c r="C7426" t="s">
        <v>7425</v>
      </c>
    </row>
    <row r="7427" spans="1:3" x14ac:dyDescent="0.25">
      <c r="A7427">
        <v>56124</v>
      </c>
      <c r="B7427" t="s">
        <v>3</v>
      </c>
      <c r="C7427" t="s">
        <v>7426</v>
      </c>
    </row>
    <row r="7428" spans="1:3" x14ac:dyDescent="0.25">
      <c r="A7428">
        <v>85884</v>
      </c>
      <c r="B7428" t="s">
        <v>3</v>
      </c>
      <c r="C7428" t="s">
        <v>7427</v>
      </c>
    </row>
    <row r="7429" spans="1:3" x14ac:dyDescent="0.25">
      <c r="A7429">
        <v>4603</v>
      </c>
      <c r="B7429" t="s">
        <v>3</v>
      </c>
      <c r="C7429" t="s">
        <v>7428</v>
      </c>
    </row>
    <row r="7430" spans="1:3" x14ac:dyDescent="0.25">
      <c r="A7430">
        <v>109893</v>
      </c>
      <c r="B7430" t="s">
        <v>3</v>
      </c>
      <c r="C7430" t="s">
        <v>7429</v>
      </c>
    </row>
    <row r="7431" spans="1:3" x14ac:dyDescent="0.25">
      <c r="A7431">
        <v>3364</v>
      </c>
      <c r="B7431" t="s">
        <v>3</v>
      </c>
      <c r="C7431" t="s">
        <v>7430</v>
      </c>
    </row>
    <row r="7432" spans="1:3" x14ac:dyDescent="0.25">
      <c r="A7432">
        <v>7457</v>
      </c>
      <c r="B7432" t="s">
        <v>3</v>
      </c>
      <c r="C7432" t="s">
        <v>7431</v>
      </c>
    </row>
    <row r="7433" spans="1:3" x14ac:dyDescent="0.25">
      <c r="A7433">
        <v>61</v>
      </c>
      <c r="B7433" t="s">
        <v>3</v>
      </c>
      <c r="C7433" t="s">
        <v>7432</v>
      </c>
    </row>
    <row r="7434" spans="1:3" x14ac:dyDescent="0.25">
      <c r="A7434">
        <v>133278</v>
      </c>
      <c r="B7434" t="s">
        <v>3</v>
      </c>
      <c r="C7434" t="s">
        <v>7433</v>
      </c>
    </row>
    <row r="7435" spans="1:3" x14ac:dyDescent="0.25">
      <c r="A7435">
        <v>158617</v>
      </c>
      <c r="B7435" t="s">
        <v>3</v>
      </c>
      <c r="C7435" t="s">
        <v>7434</v>
      </c>
    </row>
    <row r="7436" spans="1:3" x14ac:dyDescent="0.25">
      <c r="A7436">
        <v>2211</v>
      </c>
      <c r="B7436" t="s">
        <v>3</v>
      </c>
      <c r="C7436" t="s">
        <v>7435</v>
      </c>
    </row>
    <row r="7437" spans="1:3" x14ac:dyDescent="0.25">
      <c r="A7437">
        <v>109693</v>
      </c>
      <c r="B7437" t="s">
        <v>3</v>
      </c>
      <c r="C7437" t="s">
        <v>7436</v>
      </c>
    </row>
    <row r="7438" spans="1:3" x14ac:dyDescent="0.25">
      <c r="A7438">
        <v>2878</v>
      </c>
      <c r="B7438" t="s">
        <v>3</v>
      </c>
      <c r="C7438" t="s">
        <v>7437</v>
      </c>
    </row>
    <row r="7439" spans="1:3" x14ac:dyDescent="0.25">
      <c r="A7439">
        <v>159352</v>
      </c>
      <c r="B7439" t="s">
        <v>3</v>
      </c>
      <c r="C7439" t="s">
        <v>7438</v>
      </c>
    </row>
    <row r="7440" spans="1:3" x14ac:dyDescent="0.25">
      <c r="A7440">
        <v>139236</v>
      </c>
      <c r="B7440" t="s">
        <v>3</v>
      </c>
      <c r="C7440" t="s">
        <v>7439</v>
      </c>
    </row>
    <row r="7441" spans="1:3" x14ac:dyDescent="0.25">
      <c r="A7441">
        <v>163340</v>
      </c>
      <c r="B7441" t="s">
        <v>3</v>
      </c>
      <c r="C7441" t="s">
        <v>7440</v>
      </c>
    </row>
    <row r="7442" spans="1:3" x14ac:dyDescent="0.25">
      <c r="A7442">
        <v>3836</v>
      </c>
      <c r="B7442" t="s">
        <v>3</v>
      </c>
      <c r="C7442" t="s">
        <v>7441</v>
      </c>
    </row>
    <row r="7443" spans="1:3" x14ac:dyDescent="0.25">
      <c r="A7443">
        <v>140747</v>
      </c>
      <c r="B7443" t="s">
        <v>3</v>
      </c>
      <c r="C7443" t="s">
        <v>7442</v>
      </c>
    </row>
    <row r="7444" spans="1:3" x14ac:dyDescent="0.25">
      <c r="A7444">
        <v>162886</v>
      </c>
      <c r="B7444" t="s">
        <v>3</v>
      </c>
      <c r="C7444" t="s">
        <v>7443</v>
      </c>
    </row>
    <row r="7445" spans="1:3" x14ac:dyDescent="0.25">
      <c r="A7445">
        <v>96440</v>
      </c>
      <c r="B7445" t="s">
        <v>3</v>
      </c>
      <c r="C7445" t="s">
        <v>7444</v>
      </c>
    </row>
    <row r="7446" spans="1:3" x14ac:dyDescent="0.25">
      <c r="A7446">
        <v>88566</v>
      </c>
      <c r="B7446" t="s">
        <v>3</v>
      </c>
      <c r="C7446" t="s">
        <v>7445</v>
      </c>
    </row>
    <row r="7447" spans="1:3" x14ac:dyDescent="0.25">
      <c r="A7447">
        <v>446591</v>
      </c>
      <c r="B7447" t="s">
        <v>3</v>
      </c>
      <c r="C7447" t="s">
        <v>7446</v>
      </c>
    </row>
    <row r="7448" spans="1:3" x14ac:dyDescent="0.25">
      <c r="A7448">
        <v>15604</v>
      </c>
      <c r="B7448" t="s">
        <v>3</v>
      </c>
      <c r="C7448" t="s">
        <v>7447</v>
      </c>
    </row>
    <row r="7449" spans="1:3" x14ac:dyDescent="0.25">
      <c r="A7449">
        <v>89128</v>
      </c>
      <c r="B7449" t="s">
        <v>3</v>
      </c>
      <c r="C7449" t="s">
        <v>7448</v>
      </c>
    </row>
    <row r="7450" spans="1:3" x14ac:dyDescent="0.25">
      <c r="A7450">
        <v>112305</v>
      </c>
      <c r="B7450" t="s">
        <v>3</v>
      </c>
      <c r="C7450" t="s">
        <v>7449</v>
      </c>
    </row>
    <row r="7451" spans="1:3" x14ac:dyDescent="0.25">
      <c r="A7451">
        <v>66957</v>
      </c>
      <c r="B7451" t="s">
        <v>3</v>
      </c>
      <c r="C7451" t="s">
        <v>7450</v>
      </c>
    </row>
    <row r="7452" spans="1:3" x14ac:dyDescent="0.25">
      <c r="A7452">
        <v>64928</v>
      </c>
      <c r="B7452" t="s">
        <v>3</v>
      </c>
      <c r="C7452" t="s">
        <v>7451</v>
      </c>
    </row>
    <row r="7453" spans="1:3" x14ac:dyDescent="0.25">
      <c r="A7453">
        <v>56395</v>
      </c>
      <c r="B7453" t="s">
        <v>3</v>
      </c>
      <c r="C7453" t="s">
        <v>7452</v>
      </c>
    </row>
    <row r="7454" spans="1:3" x14ac:dyDescent="0.25">
      <c r="A7454">
        <v>165325</v>
      </c>
      <c r="B7454" t="s">
        <v>3</v>
      </c>
      <c r="C7454" t="s">
        <v>7453</v>
      </c>
    </row>
    <row r="7455" spans="1:3" x14ac:dyDescent="0.25">
      <c r="A7455">
        <v>83472</v>
      </c>
      <c r="B7455" t="s">
        <v>3</v>
      </c>
      <c r="C7455" t="s">
        <v>7454</v>
      </c>
    </row>
    <row r="7456" spans="1:3" x14ac:dyDescent="0.25">
      <c r="A7456">
        <v>16224</v>
      </c>
      <c r="B7456" t="s">
        <v>3</v>
      </c>
      <c r="C7456" t="s">
        <v>7455</v>
      </c>
    </row>
    <row r="7457" spans="1:3" x14ac:dyDescent="0.25">
      <c r="A7457">
        <v>153258</v>
      </c>
      <c r="B7457" t="s">
        <v>3</v>
      </c>
      <c r="C7457" t="s">
        <v>7456</v>
      </c>
    </row>
    <row r="7458" spans="1:3" x14ac:dyDescent="0.25">
      <c r="A7458">
        <v>99314</v>
      </c>
      <c r="B7458" t="s">
        <v>3</v>
      </c>
      <c r="C7458" t="s">
        <v>7457</v>
      </c>
    </row>
    <row r="7459" spans="1:3" x14ac:dyDescent="0.25">
      <c r="A7459">
        <v>7033</v>
      </c>
      <c r="B7459" t="s">
        <v>3</v>
      </c>
      <c r="C7459" t="s">
        <v>7458</v>
      </c>
    </row>
    <row r="7460" spans="1:3" x14ac:dyDescent="0.25">
      <c r="A7460">
        <v>6242</v>
      </c>
      <c r="B7460" t="s">
        <v>3</v>
      </c>
      <c r="C7460" t="s">
        <v>7459</v>
      </c>
    </row>
    <row r="7461" spans="1:3" x14ac:dyDescent="0.25">
      <c r="A7461">
        <v>53874</v>
      </c>
      <c r="B7461" t="s">
        <v>3</v>
      </c>
      <c r="C7461" t="s">
        <v>7460</v>
      </c>
    </row>
    <row r="7462" spans="1:3" x14ac:dyDescent="0.25">
      <c r="A7462">
        <v>82044</v>
      </c>
      <c r="B7462" t="s">
        <v>3</v>
      </c>
      <c r="C7462" t="s">
        <v>7461</v>
      </c>
    </row>
    <row r="7463" spans="1:3" x14ac:dyDescent="0.25">
      <c r="A7463">
        <v>7496</v>
      </c>
      <c r="B7463" t="s">
        <v>3</v>
      </c>
      <c r="C7463" t="s">
        <v>7462</v>
      </c>
    </row>
    <row r="7464" spans="1:3" x14ac:dyDescent="0.25">
      <c r="A7464">
        <v>117296</v>
      </c>
      <c r="B7464" t="s">
        <v>3</v>
      </c>
      <c r="C7464" t="s">
        <v>7463</v>
      </c>
    </row>
    <row r="7465" spans="1:3" x14ac:dyDescent="0.25">
      <c r="A7465">
        <v>99988</v>
      </c>
      <c r="B7465" t="s">
        <v>3</v>
      </c>
      <c r="C7465" t="s">
        <v>7464</v>
      </c>
    </row>
    <row r="7466" spans="1:3" x14ac:dyDescent="0.25">
      <c r="A7466">
        <v>1345</v>
      </c>
      <c r="B7466" t="s">
        <v>3</v>
      </c>
      <c r="C7466" t="s">
        <v>7465</v>
      </c>
    </row>
    <row r="7467" spans="1:3" x14ac:dyDescent="0.25">
      <c r="A7467">
        <v>64603</v>
      </c>
      <c r="B7467" t="s">
        <v>3</v>
      </c>
      <c r="C7467" t="s">
        <v>7466</v>
      </c>
    </row>
    <row r="7468" spans="1:3" x14ac:dyDescent="0.25">
      <c r="A7468">
        <v>7265</v>
      </c>
      <c r="B7468" t="s">
        <v>3</v>
      </c>
      <c r="C7468" t="s">
        <v>7467</v>
      </c>
    </row>
    <row r="7469" spans="1:3" x14ac:dyDescent="0.25">
      <c r="A7469">
        <v>2865</v>
      </c>
      <c r="B7469" t="s">
        <v>3</v>
      </c>
      <c r="C7469" t="s">
        <v>7468</v>
      </c>
    </row>
    <row r="7470" spans="1:3" x14ac:dyDescent="0.25">
      <c r="A7470">
        <v>85410</v>
      </c>
      <c r="B7470" t="s">
        <v>3</v>
      </c>
      <c r="C7470" t="s">
        <v>7469</v>
      </c>
    </row>
    <row r="7471" spans="1:3" x14ac:dyDescent="0.25">
      <c r="A7471">
        <v>16537</v>
      </c>
      <c r="B7471" t="s">
        <v>3</v>
      </c>
      <c r="C7471" t="s">
        <v>7470</v>
      </c>
    </row>
    <row r="7472" spans="1:3" x14ac:dyDescent="0.25">
      <c r="A7472">
        <v>115918</v>
      </c>
      <c r="B7472" t="s">
        <v>3</v>
      </c>
      <c r="C7472" t="s">
        <v>7471</v>
      </c>
    </row>
    <row r="7473" spans="1:3" x14ac:dyDescent="0.25">
      <c r="A7473">
        <v>67692</v>
      </c>
      <c r="B7473" t="s">
        <v>3</v>
      </c>
      <c r="C7473" t="s">
        <v>7472</v>
      </c>
    </row>
    <row r="7474" spans="1:3" x14ac:dyDescent="0.25">
      <c r="A7474">
        <v>88677</v>
      </c>
      <c r="B7474" t="s">
        <v>3</v>
      </c>
      <c r="C7474" t="s">
        <v>7473</v>
      </c>
    </row>
    <row r="7475" spans="1:3" x14ac:dyDescent="0.25">
      <c r="A7475">
        <v>88617</v>
      </c>
      <c r="B7475" t="s">
        <v>3</v>
      </c>
      <c r="C7475" t="s">
        <v>7474</v>
      </c>
    </row>
    <row r="7476" spans="1:3" x14ac:dyDescent="0.25">
      <c r="A7476">
        <v>162830</v>
      </c>
      <c r="B7476" t="s">
        <v>3</v>
      </c>
      <c r="C7476" t="s">
        <v>7475</v>
      </c>
    </row>
    <row r="7477" spans="1:3" x14ac:dyDescent="0.25">
      <c r="A7477">
        <v>79526</v>
      </c>
      <c r="B7477" t="s">
        <v>3</v>
      </c>
      <c r="C7477" t="s">
        <v>7476</v>
      </c>
    </row>
    <row r="7478" spans="1:3" x14ac:dyDescent="0.25">
      <c r="A7478">
        <v>137977</v>
      </c>
      <c r="B7478" t="s">
        <v>3</v>
      </c>
      <c r="C7478" t="s">
        <v>7477</v>
      </c>
    </row>
    <row r="7479" spans="1:3" x14ac:dyDescent="0.25">
      <c r="A7479">
        <v>156388</v>
      </c>
      <c r="B7479" t="s">
        <v>3</v>
      </c>
      <c r="C7479" t="s">
        <v>7478</v>
      </c>
    </row>
    <row r="7480" spans="1:3" x14ac:dyDescent="0.25">
      <c r="A7480">
        <v>98597</v>
      </c>
      <c r="B7480" t="s">
        <v>3</v>
      </c>
      <c r="C7480" t="s">
        <v>7479</v>
      </c>
    </row>
    <row r="7481" spans="1:3" x14ac:dyDescent="0.25">
      <c r="A7481">
        <v>162381</v>
      </c>
      <c r="B7481" t="s">
        <v>3</v>
      </c>
      <c r="C7481" t="s">
        <v>7480</v>
      </c>
    </row>
    <row r="7482" spans="1:3" x14ac:dyDescent="0.25">
      <c r="A7482">
        <v>997</v>
      </c>
      <c r="B7482" t="s">
        <v>3</v>
      </c>
      <c r="C7482" t="s">
        <v>7481</v>
      </c>
    </row>
    <row r="7483" spans="1:3" x14ac:dyDescent="0.25">
      <c r="A7483">
        <v>16141</v>
      </c>
      <c r="B7483" t="s">
        <v>3</v>
      </c>
      <c r="C7483" t="s">
        <v>7482</v>
      </c>
    </row>
    <row r="7484" spans="1:3" x14ac:dyDescent="0.25">
      <c r="A7484">
        <v>6793</v>
      </c>
      <c r="B7484" t="s">
        <v>3</v>
      </c>
      <c r="C7484" t="s">
        <v>7483</v>
      </c>
    </row>
    <row r="7485" spans="1:3" x14ac:dyDescent="0.25">
      <c r="A7485">
        <v>2601</v>
      </c>
      <c r="B7485" t="s">
        <v>3</v>
      </c>
      <c r="C7485" t="s">
        <v>7484</v>
      </c>
    </row>
    <row r="7486" spans="1:3" x14ac:dyDescent="0.25">
      <c r="A7486">
        <v>59169</v>
      </c>
      <c r="B7486" t="s">
        <v>3</v>
      </c>
      <c r="C7486" t="s">
        <v>7485</v>
      </c>
    </row>
    <row r="7487" spans="1:3" x14ac:dyDescent="0.25">
      <c r="A7487">
        <v>72444</v>
      </c>
      <c r="B7487" t="s">
        <v>3</v>
      </c>
      <c r="C7487" t="s">
        <v>7486</v>
      </c>
    </row>
    <row r="7488" spans="1:3" x14ac:dyDescent="0.25">
      <c r="A7488">
        <v>78294</v>
      </c>
      <c r="B7488" t="s">
        <v>3</v>
      </c>
      <c r="C7488" t="s">
        <v>7487</v>
      </c>
    </row>
    <row r="7489" spans="1:3" x14ac:dyDescent="0.25">
      <c r="A7489">
        <v>160004</v>
      </c>
      <c r="B7489" t="s">
        <v>3</v>
      </c>
      <c r="C7489" t="s">
        <v>7488</v>
      </c>
    </row>
    <row r="7490" spans="1:3" x14ac:dyDescent="0.25">
      <c r="A7490">
        <v>320369</v>
      </c>
      <c r="B7490" t="s">
        <v>3</v>
      </c>
      <c r="C7490" t="s">
        <v>7489</v>
      </c>
    </row>
    <row r="7491" spans="1:3" x14ac:dyDescent="0.25">
      <c r="A7491">
        <v>67007</v>
      </c>
      <c r="B7491" t="s">
        <v>3</v>
      </c>
      <c r="C7491" t="s">
        <v>7490</v>
      </c>
    </row>
    <row r="7492" spans="1:3" x14ac:dyDescent="0.25">
      <c r="A7492">
        <v>64939</v>
      </c>
      <c r="B7492" t="s">
        <v>3</v>
      </c>
      <c r="C7492" t="s">
        <v>7491</v>
      </c>
    </row>
    <row r="7493" spans="1:3" x14ac:dyDescent="0.25">
      <c r="A7493">
        <v>108526</v>
      </c>
      <c r="B7493" t="s">
        <v>3</v>
      </c>
      <c r="C7493" t="s">
        <v>7492</v>
      </c>
    </row>
    <row r="7494" spans="1:3" x14ac:dyDescent="0.25">
      <c r="A7494">
        <v>5402</v>
      </c>
      <c r="B7494" t="s">
        <v>3</v>
      </c>
      <c r="C7494" t="s">
        <v>7493</v>
      </c>
    </row>
    <row r="7495" spans="1:3" x14ac:dyDescent="0.25">
      <c r="A7495">
        <v>59437</v>
      </c>
      <c r="B7495" t="s">
        <v>3</v>
      </c>
      <c r="C7495" t="s">
        <v>7494</v>
      </c>
    </row>
    <row r="7496" spans="1:3" x14ac:dyDescent="0.25">
      <c r="A7496">
        <v>10553</v>
      </c>
      <c r="B7496" t="s">
        <v>3</v>
      </c>
      <c r="C7496" t="s">
        <v>7495</v>
      </c>
    </row>
    <row r="7497" spans="1:3" x14ac:dyDescent="0.25">
      <c r="A7497">
        <v>7930</v>
      </c>
      <c r="B7497" t="s">
        <v>3</v>
      </c>
      <c r="C7497" t="s">
        <v>7496</v>
      </c>
    </row>
    <row r="7498" spans="1:3" x14ac:dyDescent="0.25">
      <c r="A7498">
        <v>47071</v>
      </c>
      <c r="B7498" t="s">
        <v>3</v>
      </c>
      <c r="C7498" t="s">
        <v>7497</v>
      </c>
    </row>
    <row r="7499" spans="1:3" x14ac:dyDescent="0.25">
      <c r="A7499">
        <v>218984</v>
      </c>
      <c r="B7499" t="s">
        <v>3</v>
      </c>
      <c r="C7499" t="s">
        <v>7498</v>
      </c>
    </row>
    <row r="7500" spans="1:3" x14ac:dyDescent="0.25">
      <c r="A7500">
        <v>5162</v>
      </c>
      <c r="B7500" t="s">
        <v>3</v>
      </c>
      <c r="C7500" t="s">
        <v>7499</v>
      </c>
    </row>
    <row r="7501" spans="1:3" x14ac:dyDescent="0.25">
      <c r="A7501">
        <v>76749</v>
      </c>
      <c r="B7501" t="s">
        <v>3</v>
      </c>
      <c r="C7501" t="s">
        <v>7500</v>
      </c>
    </row>
    <row r="7502" spans="1:3" x14ac:dyDescent="0.25">
      <c r="A7502">
        <v>6542</v>
      </c>
      <c r="B7502" t="s">
        <v>3</v>
      </c>
      <c r="C7502" t="s">
        <v>7501</v>
      </c>
    </row>
    <row r="7503" spans="1:3" x14ac:dyDescent="0.25">
      <c r="A7503">
        <v>3632</v>
      </c>
      <c r="B7503" t="s">
        <v>3</v>
      </c>
      <c r="C7503" t="s">
        <v>7502</v>
      </c>
    </row>
    <row r="7504" spans="1:3" x14ac:dyDescent="0.25">
      <c r="A7504">
        <v>8894</v>
      </c>
      <c r="B7504" t="s">
        <v>3</v>
      </c>
      <c r="C7504" t="s">
        <v>7503</v>
      </c>
    </row>
    <row r="7505" spans="1:3" x14ac:dyDescent="0.25">
      <c r="A7505">
        <v>311548</v>
      </c>
      <c r="B7505" t="s">
        <v>3</v>
      </c>
      <c r="C7505" t="s">
        <v>7504</v>
      </c>
    </row>
    <row r="7506" spans="1:3" x14ac:dyDescent="0.25">
      <c r="A7506">
        <v>163500</v>
      </c>
      <c r="B7506" t="s">
        <v>3</v>
      </c>
      <c r="C7506" t="s">
        <v>7505</v>
      </c>
    </row>
    <row r="7507" spans="1:3" x14ac:dyDescent="0.25">
      <c r="A7507">
        <v>95847</v>
      </c>
      <c r="B7507" t="s">
        <v>3</v>
      </c>
      <c r="C7507" t="s">
        <v>7506</v>
      </c>
    </row>
    <row r="7508" spans="1:3" x14ac:dyDescent="0.25">
      <c r="A7508">
        <v>325439</v>
      </c>
      <c r="B7508" t="s">
        <v>3</v>
      </c>
      <c r="C7508" t="s">
        <v>7507</v>
      </c>
    </row>
    <row r="7509" spans="1:3" x14ac:dyDescent="0.25">
      <c r="A7509">
        <v>85300</v>
      </c>
      <c r="B7509" t="s">
        <v>3</v>
      </c>
      <c r="C7509" t="s">
        <v>7508</v>
      </c>
    </row>
    <row r="7510" spans="1:3" x14ac:dyDescent="0.25">
      <c r="A7510">
        <v>161073</v>
      </c>
      <c r="B7510" t="s">
        <v>3</v>
      </c>
      <c r="C7510" t="s">
        <v>7509</v>
      </c>
    </row>
    <row r="7511" spans="1:3" x14ac:dyDescent="0.25">
      <c r="A7511">
        <v>4442</v>
      </c>
      <c r="B7511" t="s">
        <v>3</v>
      </c>
      <c r="C7511" t="s">
        <v>7510</v>
      </c>
    </row>
    <row r="7512" spans="1:3" x14ac:dyDescent="0.25">
      <c r="A7512">
        <v>83723</v>
      </c>
      <c r="B7512" t="s">
        <v>3</v>
      </c>
      <c r="C7512" t="s">
        <v>7511</v>
      </c>
    </row>
    <row r="7513" spans="1:3" x14ac:dyDescent="0.25">
      <c r="A7513">
        <v>116860</v>
      </c>
      <c r="B7513" t="s">
        <v>3</v>
      </c>
      <c r="C7513" t="s">
        <v>7512</v>
      </c>
    </row>
    <row r="7514" spans="1:3" x14ac:dyDescent="0.25">
      <c r="A7514">
        <v>87782</v>
      </c>
      <c r="B7514" t="s">
        <v>3</v>
      </c>
      <c r="C7514" t="s">
        <v>7513</v>
      </c>
    </row>
    <row r="7515" spans="1:3" x14ac:dyDescent="0.25">
      <c r="A7515">
        <v>84796</v>
      </c>
      <c r="B7515" t="s">
        <v>3</v>
      </c>
      <c r="C7515" t="s">
        <v>7514</v>
      </c>
    </row>
    <row r="7516" spans="1:3" x14ac:dyDescent="0.25">
      <c r="A7516">
        <v>54261</v>
      </c>
      <c r="B7516" t="s">
        <v>3</v>
      </c>
      <c r="C7516" t="s">
        <v>7515</v>
      </c>
    </row>
    <row r="7517" spans="1:3" x14ac:dyDescent="0.25">
      <c r="A7517">
        <v>80661</v>
      </c>
      <c r="B7517" t="s">
        <v>3</v>
      </c>
      <c r="C7517" t="s">
        <v>7516</v>
      </c>
    </row>
    <row r="7518" spans="1:3" x14ac:dyDescent="0.25">
      <c r="A7518">
        <v>118270</v>
      </c>
      <c r="B7518" t="s">
        <v>3</v>
      </c>
      <c r="C7518" t="s">
        <v>7517</v>
      </c>
    </row>
    <row r="7519" spans="1:3" x14ac:dyDescent="0.25">
      <c r="A7519">
        <v>118310</v>
      </c>
      <c r="B7519" t="s">
        <v>3</v>
      </c>
      <c r="C7519" t="s">
        <v>7518</v>
      </c>
    </row>
    <row r="7520" spans="1:3" x14ac:dyDescent="0.25">
      <c r="A7520">
        <v>1227</v>
      </c>
      <c r="B7520" t="s">
        <v>3</v>
      </c>
      <c r="C7520" t="s">
        <v>7519</v>
      </c>
    </row>
    <row r="7521" spans="1:3" x14ac:dyDescent="0.25">
      <c r="A7521">
        <v>5887</v>
      </c>
      <c r="B7521" t="s">
        <v>3</v>
      </c>
      <c r="C7521" t="s">
        <v>7520</v>
      </c>
    </row>
    <row r="7522" spans="1:3" x14ac:dyDescent="0.25">
      <c r="A7522">
        <v>114201</v>
      </c>
      <c r="B7522" t="s">
        <v>3</v>
      </c>
      <c r="C7522" t="s">
        <v>7521</v>
      </c>
    </row>
    <row r="7523" spans="1:3" x14ac:dyDescent="0.25">
      <c r="A7523">
        <v>6088</v>
      </c>
      <c r="B7523" t="s">
        <v>3</v>
      </c>
      <c r="C7523" t="s">
        <v>7522</v>
      </c>
    </row>
    <row r="7524" spans="1:3" x14ac:dyDescent="0.25">
      <c r="A7524">
        <v>67830</v>
      </c>
      <c r="B7524" t="s">
        <v>3</v>
      </c>
      <c r="C7524" t="s">
        <v>7523</v>
      </c>
    </row>
    <row r="7525" spans="1:3" x14ac:dyDescent="0.25">
      <c r="A7525">
        <v>66036</v>
      </c>
      <c r="B7525" t="s">
        <v>3</v>
      </c>
      <c r="C7525" t="s">
        <v>7524</v>
      </c>
    </row>
    <row r="7526" spans="1:3" x14ac:dyDescent="0.25">
      <c r="A7526">
        <v>7724</v>
      </c>
      <c r="B7526" t="s">
        <v>3</v>
      </c>
      <c r="C7526" t="s">
        <v>7525</v>
      </c>
    </row>
    <row r="7527" spans="1:3" x14ac:dyDescent="0.25">
      <c r="A7527">
        <v>163136</v>
      </c>
      <c r="B7527" t="s">
        <v>3</v>
      </c>
      <c r="C7527" t="s">
        <v>7526</v>
      </c>
    </row>
    <row r="7528" spans="1:3" x14ac:dyDescent="0.25">
      <c r="A7528">
        <v>161419</v>
      </c>
      <c r="B7528" t="s">
        <v>3</v>
      </c>
      <c r="C7528" t="s">
        <v>7527</v>
      </c>
    </row>
    <row r="7529" spans="1:3" x14ac:dyDescent="0.25">
      <c r="A7529">
        <v>110888</v>
      </c>
      <c r="B7529" t="s">
        <v>3</v>
      </c>
      <c r="C7529" t="s">
        <v>7528</v>
      </c>
    </row>
    <row r="7530" spans="1:3" x14ac:dyDescent="0.25">
      <c r="A7530">
        <v>100001</v>
      </c>
      <c r="B7530" t="s">
        <v>3</v>
      </c>
      <c r="C7530" t="s">
        <v>7529</v>
      </c>
    </row>
    <row r="7531" spans="1:3" x14ac:dyDescent="0.25">
      <c r="A7531">
        <v>156591</v>
      </c>
      <c r="B7531" t="s">
        <v>3</v>
      </c>
      <c r="C7531" t="s">
        <v>7530</v>
      </c>
    </row>
    <row r="7532" spans="1:3" x14ac:dyDescent="0.25">
      <c r="A7532">
        <v>114234</v>
      </c>
      <c r="B7532" t="s">
        <v>3</v>
      </c>
      <c r="C7532" t="s">
        <v>7531</v>
      </c>
    </row>
    <row r="7533" spans="1:3" x14ac:dyDescent="0.25">
      <c r="A7533">
        <v>264330</v>
      </c>
      <c r="B7533" t="s">
        <v>3</v>
      </c>
      <c r="C7533" t="s">
        <v>7532</v>
      </c>
    </row>
    <row r="7534" spans="1:3" x14ac:dyDescent="0.25">
      <c r="A7534">
        <v>88607</v>
      </c>
      <c r="B7534" t="s">
        <v>3</v>
      </c>
      <c r="C7534" t="s">
        <v>7533</v>
      </c>
    </row>
    <row r="7535" spans="1:3" x14ac:dyDescent="0.25">
      <c r="A7535">
        <v>138295</v>
      </c>
      <c r="B7535" t="s">
        <v>3</v>
      </c>
      <c r="C7535" t="s">
        <v>7534</v>
      </c>
    </row>
    <row r="7536" spans="1:3" x14ac:dyDescent="0.25">
      <c r="A7536">
        <v>82863</v>
      </c>
      <c r="B7536" t="s">
        <v>3</v>
      </c>
      <c r="C7536" t="s">
        <v>7535</v>
      </c>
    </row>
    <row r="7537" spans="1:3" x14ac:dyDescent="0.25">
      <c r="A7537">
        <v>63346</v>
      </c>
      <c r="B7537" t="s">
        <v>3</v>
      </c>
      <c r="C7537" t="s">
        <v>7536</v>
      </c>
    </row>
    <row r="7538" spans="1:3" x14ac:dyDescent="0.25">
      <c r="A7538">
        <v>99843</v>
      </c>
      <c r="B7538" t="s">
        <v>3</v>
      </c>
      <c r="C7538" t="s">
        <v>7537</v>
      </c>
    </row>
    <row r="7539" spans="1:3" x14ac:dyDescent="0.25">
      <c r="A7539">
        <v>241988</v>
      </c>
      <c r="B7539" t="s">
        <v>3</v>
      </c>
      <c r="C7539" t="s">
        <v>7538</v>
      </c>
    </row>
    <row r="7540" spans="1:3" x14ac:dyDescent="0.25">
      <c r="A7540">
        <v>84400</v>
      </c>
      <c r="B7540" t="s">
        <v>3</v>
      </c>
      <c r="C7540" t="s">
        <v>7539</v>
      </c>
    </row>
    <row r="7541" spans="1:3" x14ac:dyDescent="0.25">
      <c r="A7541">
        <v>95309</v>
      </c>
      <c r="B7541" t="s">
        <v>3</v>
      </c>
      <c r="C7541" t="s">
        <v>7540</v>
      </c>
    </row>
    <row r="7542" spans="1:3" x14ac:dyDescent="0.25">
      <c r="A7542">
        <v>154438</v>
      </c>
      <c r="B7542" t="s">
        <v>3</v>
      </c>
      <c r="C7542" t="s">
        <v>7541</v>
      </c>
    </row>
    <row r="7543" spans="1:3" x14ac:dyDescent="0.25">
      <c r="A7543">
        <v>112452</v>
      </c>
      <c r="B7543" t="s">
        <v>3</v>
      </c>
      <c r="C7543" t="s">
        <v>7542</v>
      </c>
    </row>
    <row r="7544" spans="1:3" x14ac:dyDescent="0.25">
      <c r="A7544">
        <v>76138</v>
      </c>
      <c r="B7544" t="s">
        <v>3</v>
      </c>
      <c r="C7544" t="s">
        <v>7543</v>
      </c>
    </row>
    <row r="7545" spans="1:3" x14ac:dyDescent="0.25">
      <c r="A7545">
        <v>4349</v>
      </c>
      <c r="B7545" t="s">
        <v>3</v>
      </c>
      <c r="C7545" t="s">
        <v>7544</v>
      </c>
    </row>
    <row r="7546" spans="1:3" x14ac:dyDescent="0.25">
      <c r="A7546">
        <v>17722</v>
      </c>
      <c r="B7546" t="s">
        <v>3</v>
      </c>
      <c r="C7546" t="s">
        <v>7545</v>
      </c>
    </row>
    <row r="7547" spans="1:3" x14ac:dyDescent="0.25">
      <c r="A7547">
        <v>81973</v>
      </c>
      <c r="B7547" t="s">
        <v>3</v>
      </c>
      <c r="C7547" t="s">
        <v>7546</v>
      </c>
    </row>
    <row r="7548" spans="1:3" x14ac:dyDescent="0.25">
      <c r="A7548">
        <v>78184</v>
      </c>
      <c r="B7548" t="s">
        <v>3</v>
      </c>
      <c r="C7548" t="s">
        <v>7547</v>
      </c>
    </row>
    <row r="7549" spans="1:3" x14ac:dyDescent="0.25">
      <c r="A7549">
        <v>162614</v>
      </c>
      <c r="B7549" t="s">
        <v>3</v>
      </c>
      <c r="C7549" t="s">
        <v>7548</v>
      </c>
    </row>
    <row r="7550" spans="1:3" x14ac:dyDescent="0.25">
      <c r="A7550">
        <v>79139</v>
      </c>
      <c r="B7550" t="s">
        <v>3</v>
      </c>
      <c r="C7550" t="s">
        <v>7549</v>
      </c>
    </row>
    <row r="7551" spans="1:3" x14ac:dyDescent="0.25">
      <c r="A7551">
        <v>132612</v>
      </c>
      <c r="B7551" t="s">
        <v>3</v>
      </c>
      <c r="C7551" t="s">
        <v>7550</v>
      </c>
    </row>
    <row r="7552" spans="1:3" x14ac:dyDescent="0.25">
      <c r="A7552">
        <v>87209</v>
      </c>
      <c r="B7552" t="s">
        <v>3</v>
      </c>
      <c r="C7552" t="s">
        <v>7551</v>
      </c>
    </row>
    <row r="7553" spans="1:3" x14ac:dyDescent="0.25">
      <c r="A7553">
        <v>1786</v>
      </c>
      <c r="B7553" t="s">
        <v>3</v>
      </c>
      <c r="C7553" t="s">
        <v>7552</v>
      </c>
    </row>
    <row r="7554" spans="1:3" x14ac:dyDescent="0.25">
      <c r="A7554">
        <v>41414</v>
      </c>
      <c r="B7554" t="s">
        <v>3</v>
      </c>
      <c r="C7554" t="s">
        <v>7553</v>
      </c>
    </row>
    <row r="7555" spans="1:3" x14ac:dyDescent="0.25">
      <c r="A7555">
        <v>115760</v>
      </c>
      <c r="B7555" t="s">
        <v>3</v>
      </c>
      <c r="C7555" t="s">
        <v>7554</v>
      </c>
    </row>
    <row r="7556" spans="1:3" x14ac:dyDescent="0.25">
      <c r="A7556">
        <v>2209</v>
      </c>
      <c r="B7556" t="s">
        <v>3</v>
      </c>
      <c r="C7556" t="s">
        <v>7555</v>
      </c>
    </row>
    <row r="7557" spans="1:3" x14ac:dyDescent="0.25">
      <c r="A7557">
        <v>80902</v>
      </c>
      <c r="B7557" t="s">
        <v>3</v>
      </c>
      <c r="C7557" t="s">
        <v>7556</v>
      </c>
    </row>
    <row r="7558" spans="1:3" x14ac:dyDescent="0.25">
      <c r="A7558">
        <v>104703</v>
      </c>
      <c r="B7558" t="s">
        <v>3</v>
      </c>
      <c r="C7558" t="s">
        <v>7557</v>
      </c>
    </row>
    <row r="7559" spans="1:3" x14ac:dyDescent="0.25">
      <c r="A7559">
        <v>4855</v>
      </c>
      <c r="B7559" t="s">
        <v>3</v>
      </c>
      <c r="C7559" t="s">
        <v>7558</v>
      </c>
    </row>
    <row r="7560" spans="1:3" x14ac:dyDescent="0.25">
      <c r="A7560">
        <v>437701</v>
      </c>
      <c r="B7560" t="s">
        <v>3</v>
      </c>
      <c r="C7560" t="s">
        <v>7559</v>
      </c>
    </row>
    <row r="7561" spans="1:3" x14ac:dyDescent="0.25">
      <c r="A7561">
        <v>35201</v>
      </c>
      <c r="B7561" t="s">
        <v>3</v>
      </c>
      <c r="C7561" t="s">
        <v>7560</v>
      </c>
    </row>
    <row r="7562" spans="1:3" x14ac:dyDescent="0.25">
      <c r="A7562">
        <v>74487</v>
      </c>
      <c r="B7562" t="s">
        <v>3</v>
      </c>
      <c r="C7562" t="s">
        <v>7561</v>
      </c>
    </row>
    <row r="7563" spans="1:3" x14ac:dyDescent="0.25">
      <c r="A7563">
        <v>71370</v>
      </c>
      <c r="B7563" t="s">
        <v>3</v>
      </c>
      <c r="C7563" t="s">
        <v>7562</v>
      </c>
    </row>
    <row r="7564" spans="1:3" x14ac:dyDescent="0.25">
      <c r="A7564">
        <v>105780</v>
      </c>
      <c r="B7564" t="s">
        <v>3</v>
      </c>
      <c r="C7564" t="s">
        <v>7563</v>
      </c>
    </row>
    <row r="7565" spans="1:3" x14ac:dyDescent="0.25">
      <c r="A7565">
        <v>89557</v>
      </c>
      <c r="B7565" t="s">
        <v>3</v>
      </c>
      <c r="C7565" t="s">
        <v>7564</v>
      </c>
    </row>
    <row r="7566" spans="1:3" x14ac:dyDescent="0.25">
      <c r="A7566">
        <v>5718</v>
      </c>
      <c r="B7566" t="s">
        <v>3</v>
      </c>
      <c r="C7566" t="s">
        <v>7565</v>
      </c>
    </row>
    <row r="7567" spans="1:3" x14ac:dyDescent="0.25">
      <c r="A7567">
        <v>231186</v>
      </c>
      <c r="B7567" t="s">
        <v>3</v>
      </c>
      <c r="C7567" t="s">
        <v>7566</v>
      </c>
    </row>
    <row r="7568" spans="1:3" x14ac:dyDescent="0.25">
      <c r="A7568">
        <v>3207</v>
      </c>
      <c r="B7568" t="s">
        <v>3</v>
      </c>
      <c r="C7568" t="s">
        <v>7567</v>
      </c>
    </row>
    <row r="7569" spans="1:3" x14ac:dyDescent="0.25">
      <c r="A7569">
        <v>108385</v>
      </c>
      <c r="B7569" t="s">
        <v>3</v>
      </c>
      <c r="C7569" t="s">
        <v>7568</v>
      </c>
    </row>
    <row r="7570" spans="1:3" x14ac:dyDescent="0.25">
      <c r="A7570">
        <v>88242</v>
      </c>
      <c r="B7570" t="s">
        <v>3</v>
      </c>
      <c r="C7570" t="s">
        <v>7569</v>
      </c>
    </row>
    <row r="7571" spans="1:3" x14ac:dyDescent="0.25">
      <c r="A7571">
        <v>89625</v>
      </c>
      <c r="B7571" t="s">
        <v>3</v>
      </c>
      <c r="C7571" t="s">
        <v>7570</v>
      </c>
    </row>
    <row r="7572" spans="1:3" x14ac:dyDescent="0.25">
      <c r="A7572">
        <v>137407</v>
      </c>
      <c r="B7572" t="s">
        <v>3</v>
      </c>
      <c r="C7572" t="s">
        <v>7571</v>
      </c>
    </row>
    <row r="7573" spans="1:3" x14ac:dyDescent="0.25">
      <c r="A7573">
        <v>67087</v>
      </c>
      <c r="B7573" t="s">
        <v>3</v>
      </c>
      <c r="C7573" t="s">
        <v>7572</v>
      </c>
    </row>
    <row r="7574" spans="1:3" x14ac:dyDescent="0.25">
      <c r="A7574">
        <v>111056</v>
      </c>
      <c r="B7574" t="s">
        <v>3</v>
      </c>
      <c r="C7574" t="s">
        <v>7573</v>
      </c>
    </row>
    <row r="7575" spans="1:3" x14ac:dyDescent="0.25">
      <c r="A7575">
        <v>115997</v>
      </c>
      <c r="B7575" t="s">
        <v>3</v>
      </c>
      <c r="C7575" t="s">
        <v>7574</v>
      </c>
    </row>
    <row r="7576" spans="1:3" x14ac:dyDescent="0.25">
      <c r="A7576">
        <v>66425</v>
      </c>
      <c r="B7576" t="s">
        <v>3</v>
      </c>
      <c r="C7576" t="s">
        <v>7575</v>
      </c>
    </row>
    <row r="7577" spans="1:3" x14ac:dyDescent="0.25">
      <c r="A7577">
        <v>76257</v>
      </c>
      <c r="B7577" t="s">
        <v>3</v>
      </c>
      <c r="C7577" t="s">
        <v>7576</v>
      </c>
    </row>
    <row r="7578" spans="1:3" x14ac:dyDescent="0.25">
      <c r="A7578">
        <v>8756</v>
      </c>
      <c r="B7578" t="s">
        <v>3</v>
      </c>
      <c r="C7578" t="s">
        <v>7577</v>
      </c>
    </row>
    <row r="7579" spans="1:3" x14ac:dyDescent="0.25">
      <c r="A7579">
        <v>213897</v>
      </c>
      <c r="B7579" t="s">
        <v>3</v>
      </c>
      <c r="C7579" t="s">
        <v>7578</v>
      </c>
    </row>
    <row r="7580" spans="1:3" x14ac:dyDescent="0.25">
      <c r="A7580">
        <v>110887</v>
      </c>
      <c r="B7580" t="s">
        <v>3</v>
      </c>
      <c r="C7580" t="s">
        <v>7579</v>
      </c>
    </row>
    <row r="7581" spans="1:3" x14ac:dyDescent="0.25">
      <c r="A7581">
        <v>68711</v>
      </c>
      <c r="B7581" t="s">
        <v>3</v>
      </c>
      <c r="C7581" t="s">
        <v>7580</v>
      </c>
    </row>
    <row r="7582" spans="1:3" x14ac:dyDescent="0.25">
      <c r="A7582">
        <v>95443</v>
      </c>
      <c r="B7582" t="s">
        <v>3</v>
      </c>
      <c r="C7582" t="s">
        <v>7581</v>
      </c>
    </row>
    <row r="7583" spans="1:3" x14ac:dyDescent="0.25">
      <c r="A7583">
        <v>110556</v>
      </c>
      <c r="B7583" t="s">
        <v>3</v>
      </c>
      <c r="C7583" t="s">
        <v>7582</v>
      </c>
    </row>
    <row r="7584" spans="1:3" x14ac:dyDescent="0.25">
      <c r="A7584">
        <v>117717</v>
      </c>
      <c r="B7584" t="s">
        <v>3</v>
      </c>
      <c r="C7584" t="s">
        <v>7583</v>
      </c>
    </row>
    <row r="7585" spans="1:3" x14ac:dyDescent="0.25">
      <c r="A7585">
        <v>19409</v>
      </c>
      <c r="B7585" t="s">
        <v>3</v>
      </c>
      <c r="C7585" t="s">
        <v>7584</v>
      </c>
    </row>
    <row r="7586" spans="1:3" x14ac:dyDescent="0.25">
      <c r="A7586">
        <v>67133</v>
      </c>
      <c r="B7586" t="s">
        <v>3</v>
      </c>
      <c r="C7586" t="s">
        <v>7585</v>
      </c>
    </row>
    <row r="7587" spans="1:3" x14ac:dyDescent="0.25">
      <c r="A7587">
        <v>73466</v>
      </c>
      <c r="B7587" t="s">
        <v>3</v>
      </c>
      <c r="C7587" t="s">
        <v>7586</v>
      </c>
    </row>
    <row r="7588" spans="1:3" x14ac:dyDescent="0.25">
      <c r="A7588">
        <v>62855</v>
      </c>
      <c r="B7588" t="s">
        <v>3</v>
      </c>
      <c r="C7588" t="s">
        <v>7587</v>
      </c>
    </row>
    <row r="7589" spans="1:3" x14ac:dyDescent="0.25">
      <c r="A7589">
        <v>7709</v>
      </c>
      <c r="B7589" t="s">
        <v>3</v>
      </c>
      <c r="C7589" t="s">
        <v>7588</v>
      </c>
    </row>
    <row r="7590" spans="1:3" x14ac:dyDescent="0.25">
      <c r="A7590">
        <v>84001</v>
      </c>
      <c r="B7590" t="s">
        <v>3</v>
      </c>
      <c r="C7590" t="s">
        <v>7589</v>
      </c>
    </row>
    <row r="7591" spans="1:3" x14ac:dyDescent="0.25">
      <c r="A7591">
        <v>74576</v>
      </c>
      <c r="B7591" t="s">
        <v>3</v>
      </c>
      <c r="C7591" t="s">
        <v>7590</v>
      </c>
    </row>
    <row r="7592" spans="1:3" x14ac:dyDescent="0.25">
      <c r="A7592">
        <v>6734</v>
      </c>
      <c r="B7592" t="s">
        <v>3</v>
      </c>
      <c r="C7592" t="s">
        <v>7591</v>
      </c>
    </row>
    <row r="7593" spans="1:3" x14ac:dyDescent="0.25">
      <c r="A7593">
        <v>35699</v>
      </c>
      <c r="B7593" t="s">
        <v>3</v>
      </c>
      <c r="C7593" t="s">
        <v>7592</v>
      </c>
    </row>
    <row r="7594" spans="1:3" x14ac:dyDescent="0.25">
      <c r="A7594">
        <v>83561</v>
      </c>
      <c r="B7594" t="s">
        <v>3</v>
      </c>
      <c r="C7594" t="s">
        <v>7593</v>
      </c>
    </row>
    <row r="7595" spans="1:3" x14ac:dyDescent="0.25">
      <c r="A7595">
        <v>15976</v>
      </c>
      <c r="B7595" t="s">
        <v>3</v>
      </c>
      <c r="C7595" t="s">
        <v>7594</v>
      </c>
    </row>
    <row r="7596" spans="1:3" x14ac:dyDescent="0.25">
      <c r="A7596">
        <v>36331</v>
      </c>
      <c r="B7596" t="s">
        <v>3</v>
      </c>
      <c r="C7596" t="s">
        <v>7595</v>
      </c>
    </row>
    <row r="7597" spans="1:3" x14ac:dyDescent="0.25">
      <c r="A7597">
        <v>63433</v>
      </c>
      <c r="B7597" t="s">
        <v>3</v>
      </c>
      <c r="C7597" t="s">
        <v>7596</v>
      </c>
    </row>
    <row r="7598" spans="1:3" x14ac:dyDescent="0.25">
      <c r="A7598">
        <v>8006</v>
      </c>
      <c r="B7598" t="s">
        <v>3</v>
      </c>
      <c r="C7598" t="s">
        <v>7597</v>
      </c>
    </row>
    <row r="7599" spans="1:3" x14ac:dyDescent="0.25">
      <c r="A7599">
        <v>264738</v>
      </c>
      <c r="B7599" t="s">
        <v>3</v>
      </c>
      <c r="C7599" t="s">
        <v>7598</v>
      </c>
    </row>
    <row r="7600" spans="1:3" x14ac:dyDescent="0.25">
      <c r="A7600">
        <v>8477</v>
      </c>
      <c r="B7600" t="s">
        <v>3</v>
      </c>
      <c r="C7600" t="s">
        <v>7599</v>
      </c>
    </row>
    <row r="7601" spans="1:3" x14ac:dyDescent="0.25">
      <c r="A7601">
        <v>71842</v>
      </c>
      <c r="B7601" t="s">
        <v>3</v>
      </c>
      <c r="C7601" t="s">
        <v>7600</v>
      </c>
    </row>
    <row r="7602" spans="1:3" x14ac:dyDescent="0.25">
      <c r="A7602">
        <v>118254</v>
      </c>
      <c r="B7602" t="s">
        <v>3</v>
      </c>
      <c r="C7602" t="s">
        <v>7601</v>
      </c>
    </row>
    <row r="7603" spans="1:3" x14ac:dyDescent="0.25">
      <c r="A7603">
        <v>215787</v>
      </c>
      <c r="B7603" t="s">
        <v>3</v>
      </c>
      <c r="C7603" t="s">
        <v>7602</v>
      </c>
    </row>
    <row r="7604" spans="1:3" x14ac:dyDescent="0.25">
      <c r="A7604">
        <v>6064</v>
      </c>
      <c r="B7604" t="s">
        <v>3</v>
      </c>
      <c r="C7604" t="s">
        <v>7603</v>
      </c>
    </row>
    <row r="7605" spans="1:3" x14ac:dyDescent="0.25">
      <c r="A7605">
        <v>139538</v>
      </c>
      <c r="B7605" t="s">
        <v>3</v>
      </c>
      <c r="C7605" t="s">
        <v>7604</v>
      </c>
    </row>
    <row r="7606" spans="1:3" x14ac:dyDescent="0.25">
      <c r="A7606">
        <v>162468</v>
      </c>
      <c r="B7606" t="s">
        <v>3</v>
      </c>
      <c r="C7606" t="s">
        <v>7605</v>
      </c>
    </row>
    <row r="7607" spans="1:3" x14ac:dyDescent="0.25">
      <c r="A7607">
        <v>4045</v>
      </c>
      <c r="B7607" t="s">
        <v>3</v>
      </c>
      <c r="C7607" t="s">
        <v>7606</v>
      </c>
    </row>
    <row r="7608" spans="1:3" x14ac:dyDescent="0.25">
      <c r="A7608">
        <v>106911</v>
      </c>
      <c r="B7608" t="s">
        <v>3</v>
      </c>
      <c r="C7608" t="s">
        <v>7607</v>
      </c>
    </row>
    <row r="7609" spans="1:3" x14ac:dyDescent="0.25">
      <c r="A7609">
        <v>110878</v>
      </c>
      <c r="B7609" t="s">
        <v>3</v>
      </c>
      <c r="C7609" t="s">
        <v>7608</v>
      </c>
    </row>
    <row r="7610" spans="1:3" x14ac:dyDescent="0.25">
      <c r="A7610">
        <v>59956</v>
      </c>
      <c r="B7610" t="s">
        <v>3</v>
      </c>
      <c r="C7610" t="s">
        <v>7609</v>
      </c>
    </row>
    <row r="7611" spans="1:3" x14ac:dyDescent="0.25">
      <c r="A7611">
        <v>69903</v>
      </c>
      <c r="B7611" t="s">
        <v>3</v>
      </c>
      <c r="C7611" t="s">
        <v>7610</v>
      </c>
    </row>
    <row r="7612" spans="1:3" x14ac:dyDescent="0.25">
      <c r="A7612">
        <v>3703</v>
      </c>
      <c r="B7612" t="s">
        <v>3</v>
      </c>
      <c r="C7612" t="s">
        <v>7611</v>
      </c>
    </row>
    <row r="7613" spans="1:3" x14ac:dyDescent="0.25">
      <c r="A7613">
        <v>95851</v>
      </c>
      <c r="B7613" t="s">
        <v>3</v>
      </c>
      <c r="C7613" t="s">
        <v>7612</v>
      </c>
    </row>
    <row r="7614" spans="1:3" x14ac:dyDescent="0.25">
      <c r="A7614">
        <v>63689</v>
      </c>
      <c r="B7614" t="s">
        <v>3</v>
      </c>
      <c r="C7614" t="s">
        <v>7613</v>
      </c>
    </row>
    <row r="7615" spans="1:3" x14ac:dyDescent="0.25">
      <c r="A7615">
        <v>8314</v>
      </c>
      <c r="B7615" t="s">
        <v>3</v>
      </c>
      <c r="C7615" t="s">
        <v>7614</v>
      </c>
    </row>
    <row r="7616" spans="1:3" x14ac:dyDescent="0.25">
      <c r="A7616">
        <v>82196</v>
      </c>
      <c r="B7616" t="s">
        <v>3</v>
      </c>
      <c r="C7616" t="s">
        <v>7615</v>
      </c>
    </row>
    <row r="7617" spans="1:3" x14ac:dyDescent="0.25">
      <c r="A7617">
        <v>76127</v>
      </c>
      <c r="B7617" t="s">
        <v>3</v>
      </c>
      <c r="C7617" t="s">
        <v>7616</v>
      </c>
    </row>
    <row r="7618" spans="1:3" x14ac:dyDescent="0.25">
      <c r="A7618">
        <v>418595</v>
      </c>
      <c r="B7618" t="s">
        <v>3</v>
      </c>
      <c r="C7618" t="s">
        <v>7617</v>
      </c>
    </row>
    <row r="7619" spans="1:3" x14ac:dyDescent="0.25">
      <c r="A7619">
        <v>78463</v>
      </c>
      <c r="B7619" t="s">
        <v>3</v>
      </c>
      <c r="C7619" t="s">
        <v>7618</v>
      </c>
    </row>
    <row r="7620" spans="1:3" x14ac:dyDescent="0.25">
      <c r="A7620">
        <v>83413</v>
      </c>
      <c r="B7620" t="s">
        <v>3</v>
      </c>
      <c r="C7620" t="s">
        <v>7619</v>
      </c>
    </row>
    <row r="7621" spans="1:3" x14ac:dyDescent="0.25">
      <c r="A7621">
        <v>74984</v>
      </c>
      <c r="B7621" t="s">
        <v>3</v>
      </c>
      <c r="C7621" t="s">
        <v>7620</v>
      </c>
    </row>
    <row r="7622" spans="1:3" x14ac:dyDescent="0.25">
      <c r="A7622">
        <v>66265</v>
      </c>
      <c r="B7622" t="s">
        <v>3</v>
      </c>
      <c r="C7622" t="s">
        <v>7621</v>
      </c>
    </row>
    <row r="7623" spans="1:3" x14ac:dyDescent="0.25">
      <c r="A7623">
        <v>8966</v>
      </c>
      <c r="B7623" t="s">
        <v>3</v>
      </c>
      <c r="C7623" t="s">
        <v>7622</v>
      </c>
    </row>
    <row r="7624" spans="1:3" x14ac:dyDescent="0.25">
      <c r="A7624">
        <v>84294</v>
      </c>
      <c r="B7624" t="s">
        <v>3</v>
      </c>
      <c r="C7624" t="s">
        <v>7623</v>
      </c>
    </row>
    <row r="7625" spans="1:3" x14ac:dyDescent="0.25">
      <c r="A7625">
        <v>3717</v>
      </c>
      <c r="B7625" t="s">
        <v>3</v>
      </c>
      <c r="C7625" t="s">
        <v>7624</v>
      </c>
    </row>
    <row r="7626" spans="1:3" x14ac:dyDescent="0.25">
      <c r="A7626">
        <v>60163</v>
      </c>
      <c r="B7626" t="s">
        <v>3</v>
      </c>
      <c r="C7626" t="s">
        <v>7625</v>
      </c>
    </row>
    <row r="7627" spans="1:3" x14ac:dyDescent="0.25">
      <c r="A7627">
        <v>87516</v>
      </c>
      <c r="B7627" t="s">
        <v>3</v>
      </c>
      <c r="C7627" t="s">
        <v>7626</v>
      </c>
    </row>
    <row r="7628" spans="1:3" x14ac:dyDescent="0.25">
      <c r="A7628">
        <v>21652</v>
      </c>
      <c r="B7628" t="s">
        <v>3</v>
      </c>
      <c r="C7628" t="s">
        <v>7627</v>
      </c>
    </row>
    <row r="7629" spans="1:3" x14ac:dyDescent="0.25">
      <c r="A7629">
        <v>118821</v>
      </c>
      <c r="B7629" t="s">
        <v>3</v>
      </c>
      <c r="C7629" t="s">
        <v>7628</v>
      </c>
    </row>
    <row r="7630" spans="1:3" x14ac:dyDescent="0.25">
      <c r="A7630">
        <v>7526</v>
      </c>
      <c r="B7630" t="s">
        <v>3</v>
      </c>
      <c r="C7630" t="s">
        <v>7629</v>
      </c>
    </row>
    <row r="7631" spans="1:3" x14ac:dyDescent="0.25">
      <c r="A7631">
        <v>7188</v>
      </c>
      <c r="B7631" t="s">
        <v>3</v>
      </c>
      <c r="C7631" t="s">
        <v>7630</v>
      </c>
    </row>
    <row r="7632" spans="1:3" x14ac:dyDescent="0.25">
      <c r="A7632">
        <v>68639</v>
      </c>
      <c r="B7632" t="s">
        <v>3</v>
      </c>
      <c r="C7632" t="s">
        <v>7631</v>
      </c>
    </row>
    <row r="7633" spans="1:3" x14ac:dyDescent="0.25">
      <c r="A7633">
        <v>162922</v>
      </c>
      <c r="B7633" t="s">
        <v>3</v>
      </c>
      <c r="C7633" t="s">
        <v>7632</v>
      </c>
    </row>
    <row r="7634" spans="1:3" x14ac:dyDescent="0.25">
      <c r="A7634">
        <v>215426</v>
      </c>
      <c r="B7634" t="s">
        <v>3</v>
      </c>
      <c r="C7634" t="s">
        <v>7633</v>
      </c>
    </row>
    <row r="7635" spans="1:3" x14ac:dyDescent="0.25">
      <c r="A7635">
        <v>110218</v>
      </c>
      <c r="B7635" t="s">
        <v>3</v>
      </c>
      <c r="C7635" t="s">
        <v>7634</v>
      </c>
    </row>
    <row r="7636" spans="1:3" x14ac:dyDescent="0.25">
      <c r="A7636">
        <v>264853</v>
      </c>
      <c r="B7636" t="s">
        <v>3</v>
      </c>
      <c r="C7636" t="s">
        <v>7635</v>
      </c>
    </row>
    <row r="7637" spans="1:3" x14ac:dyDescent="0.25">
      <c r="A7637">
        <v>46955</v>
      </c>
      <c r="B7637" t="s">
        <v>3</v>
      </c>
      <c r="C7637" t="s">
        <v>7636</v>
      </c>
    </row>
    <row r="7638" spans="1:3" x14ac:dyDescent="0.25">
      <c r="A7638">
        <v>1396</v>
      </c>
      <c r="B7638" t="s">
        <v>3</v>
      </c>
      <c r="C7638" t="s">
        <v>7637</v>
      </c>
    </row>
    <row r="7639" spans="1:3" x14ac:dyDescent="0.25">
      <c r="A7639">
        <v>4554</v>
      </c>
      <c r="B7639" t="s">
        <v>3</v>
      </c>
      <c r="C7639" t="s">
        <v>7638</v>
      </c>
    </row>
    <row r="7640" spans="1:3" x14ac:dyDescent="0.25">
      <c r="A7640">
        <v>6440</v>
      </c>
      <c r="B7640" t="s">
        <v>3</v>
      </c>
      <c r="C7640" t="s">
        <v>7639</v>
      </c>
    </row>
    <row r="7641" spans="1:3" x14ac:dyDescent="0.25">
      <c r="A7641">
        <v>265101</v>
      </c>
      <c r="B7641" t="s">
        <v>3</v>
      </c>
      <c r="C7641" t="s">
        <v>7640</v>
      </c>
    </row>
    <row r="7642" spans="1:3" x14ac:dyDescent="0.25">
      <c r="A7642">
        <v>99682</v>
      </c>
      <c r="B7642" t="s">
        <v>3</v>
      </c>
      <c r="C7642" t="s">
        <v>7641</v>
      </c>
    </row>
    <row r="7643" spans="1:3" x14ac:dyDescent="0.25">
      <c r="A7643">
        <v>102781</v>
      </c>
      <c r="B7643" t="s">
        <v>3</v>
      </c>
      <c r="C7643" t="s">
        <v>7642</v>
      </c>
    </row>
    <row r="7644" spans="1:3" x14ac:dyDescent="0.25">
      <c r="A7644">
        <v>160248</v>
      </c>
      <c r="B7644" t="s">
        <v>3</v>
      </c>
      <c r="C7644" t="s">
        <v>7643</v>
      </c>
    </row>
    <row r="7645" spans="1:3" x14ac:dyDescent="0.25">
      <c r="A7645">
        <v>17225</v>
      </c>
      <c r="B7645" t="s">
        <v>3</v>
      </c>
      <c r="C7645" t="s">
        <v>7644</v>
      </c>
    </row>
    <row r="7646" spans="1:3" x14ac:dyDescent="0.25">
      <c r="A7646">
        <v>117167</v>
      </c>
      <c r="B7646" t="s">
        <v>3</v>
      </c>
      <c r="C7646" t="s">
        <v>7645</v>
      </c>
    </row>
    <row r="7647" spans="1:3" x14ac:dyDescent="0.25">
      <c r="A7647">
        <v>147099</v>
      </c>
      <c r="B7647" t="s">
        <v>3</v>
      </c>
      <c r="C7647" t="s">
        <v>7646</v>
      </c>
    </row>
    <row r="7648" spans="1:3" x14ac:dyDescent="0.25">
      <c r="A7648">
        <v>15833</v>
      </c>
      <c r="B7648" t="s">
        <v>3</v>
      </c>
      <c r="C7648" t="s">
        <v>7647</v>
      </c>
    </row>
    <row r="7649" spans="1:3" x14ac:dyDescent="0.25">
      <c r="A7649">
        <v>4655</v>
      </c>
      <c r="B7649" t="s">
        <v>3</v>
      </c>
      <c r="C7649" t="s">
        <v>7648</v>
      </c>
    </row>
    <row r="7650" spans="1:3" x14ac:dyDescent="0.25">
      <c r="A7650">
        <v>5604</v>
      </c>
      <c r="B7650" t="s">
        <v>3</v>
      </c>
      <c r="C7650" t="s">
        <v>7649</v>
      </c>
    </row>
    <row r="7651" spans="1:3" x14ac:dyDescent="0.25">
      <c r="A7651">
        <v>88313</v>
      </c>
      <c r="B7651" t="s">
        <v>3</v>
      </c>
      <c r="C7651" t="s">
        <v>7650</v>
      </c>
    </row>
    <row r="7652" spans="1:3" x14ac:dyDescent="0.25">
      <c r="A7652">
        <v>6772</v>
      </c>
      <c r="B7652" t="s">
        <v>3</v>
      </c>
      <c r="C7652" t="s">
        <v>7651</v>
      </c>
    </row>
    <row r="7653" spans="1:3" x14ac:dyDescent="0.25">
      <c r="A7653">
        <v>67973</v>
      </c>
      <c r="B7653" t="s">
        <v>3</v>
      </c>
      <c r="C7653" t="s">
        <v>7652</v>
      </c>
    </row>
    <row r="7654" spans="1:3" x14ac:dyDescent="0.25">
      <c r="A7654">
        <v>64949</v>
      </c>
      <c r="B7654" t="s">
        <v>3</v>
      </c>
      <c r="C7654" t="s">
        <v>7653</v>
      </c>
    </row>
    <row r="7655" spans="1:3" x14ac:dyDescent="0.25">
      <c r="A7655">
        <v>163511</v>
      </c>
      <c r="B7655" t="s">
        <v>3</v>
      </c>
      <c r="C7655" t="s">
        <v>7654</v>
      </c>
    </row>
    <row r="7656" spans="1:3" x14ac:dyDescent="0.25">
      <c r="A7656">
        <v>89198</v>
      </c>
      <c r="B7656" t="s">
        <v>3</v>
      </c>
      <c r="C7656" t="s">
        <v>7655</v>
      </c>
    </row>
    <row r="7657" spans="1:3" x14ac:dyDescent="0.25">
      <c r="A7657">
        <v>113154</v>
      </c>
      <c r="B7657" t="s">
        <v>3</v>
      </c>
      <c r="C7657" t="s">
        <v>7656</v>
      </c>
    </row>
    <row r="7658" spans="1:3" x14ac:dyDescent="0.25">
      <c r="A7658">
        <v>215295</v>
      </c>
      <c r="B7658" t="s">
        <v>3</v>
      </c>
      <c r="C7658" t="s">
        <v>7657</v>
      </c>
    </row>
    <row r="7659" spans="1:3" x14ac:dyDescent="0.25">
      <c r="A7659">
        <v>83828</v>
      </c>
      <c r="B7659" t="s">
        <v>3</v>
      </c>
      <c r="C7659" t="s">
        <v>7658</v>
      </c>
    </row>
    <row r="7660" spans="1:3" x14ac:dyDescent="0.25">
      <c r="A7660">
        <v>91085</v>
      </c>
      <c r="B7660" t="s">
        <v>3</v>
      </c>
      <c r="C7660" t="s">
        <v>7659</v>
      </c>
    </row>
    <row r="7661" spans="1:3" x14ac:dyDescent="0.25">
      <c r="A7661">
        <v>81236</v>
      </c>
      <c r="B7661" t="s">
        <v>3</v>
      </c>
      <c r="C7661" t="s">
        <v>7660</v>
      </c>
    </row>
    <row r="7662" spans="1:3" x14ac:dyDescent="0.25">
      <c r="A7662">
        <v>163117</v>
      </c>
      <c r="B7662" t="s">
        <v>3</v>
      </c>
      <c r="C7662" t="s">
        <v>7661</v>
      </c>
    </row>
    <row r="7663" spans="1:3" x14ac:dyDescent="0.25">
      <c r="A7663">
        <v>224003</v>
      </c>
      <c r="B7663" t="s">
        <v>3</v>
      </c>
      <c r="C7663" t="s">
        <v>7662</v>
      </c>
    </row>
    <row r="7664" spans="1:3" x14ac:dyDescent="0.25">
      <c r="A7664">
        <v>75894</v>
      </c>
      <c r="B7664" t="s">
        <v>3</v>
      </c>
      <c r="C7664" t="s">
        <v>7663</v>
      </c>
    </row>
    <row r="7665" spans="1:3" x14ac:dyDescent="0.25">
      <c r="A7665">
        <v>95965</v>
      </c>
      <c r="B7665" t="s">
        <v>3</v>
      </c>
      <c r="C7665" t="s">
        <v>7664</v>
      </c>
    </row>
    <row r="7666" spans="1:3" x14ac:dyDescent="0.25">
      <c r="A7666">
        <v>8273</v>
      </c>
      <c r="B7666" t="s">
        <v>3</v>
      </c>
      <c r="C7666" t="s">
        <v>7665</v>
      </c>
    </row>
    <row r="7667" spans="1:3" x14ac:dyDescent="0.25">
      <c r="A7667">
        <v>16763</v>
      </c>
      <c r="B7667" t="s">
        <v>3</v>
      </c>
      <c r="C7667" t="s">
        <v>7666</v>
      </c>
    </row>
    <row r="7668" spans="1:3" x14ac:dyDescent="0.25">
      <c r="A7668">
        <v>156476</v>
      </c>
      <c r="B7668" t="s">
        <v>3</v>
      </c>
      <c r="C7668" t="s">
        <v>7667</v>
      </c>
    </row>
    <row r="7669" spans="1:3" x14ac:dyDescent="0.25">
      <c r="A7669">
        <v>2759</v>
      </c>
      <c r="B7669" t="s">
        <v>3</v>
      </c>
      <c r="C7669" t="s">
        <v>7668</v>
      </c>
    </row>
    <row r="7670" spans="1:3" x14ac:dyDescent="0.25">
      <c r="A7670">
        <v>106873</v>
      </c>
      <c r="B7670" t="s">
        <v>3</v>
      </c>
      <c r="C7670" t="s">
        <v>7669</v>
      </c>
    </row>
    <row r="7671" spans="1:3" x14ac:dyDescent="0.25">
      <c r="A7671">
        <v>83487</v>
      </c>
      <c r="B7671" t="s">
        <v>3</v>
      </c>
      <c r="C7671" t="s">
        <v>7670</v>
      </c>
    </row>
    <row r="7672" spans="1:3" x14ac:dyDescent="0.25">
      <c r="A7672">
        <v>3367</v>
      </c>
      <c r="B7672" t="s">
        <v>3</v>
      </c>
      <c r="C7672" t="s">
        <v>7671</v>
      </c>
    </row>
    <row r="7673" spans="1:3" x14ac:dyDescent="0.25">
      <c r="A7673">
        <v>16252</v>
      </c>
      <c r="B7673" t="s">
        <v>3</v>
      </c>
      <c r="C7673" t="s">
        <v>7672</v>
      </c>
    </row>
    <row r="7674" spans="1:3" x14ac:dyDescent="0.25">
      <c r="A7674">
        <v>48923</v>
      </c>
      <c r="B7674" t="s">
        <v>3</v>
      </c>
      <c r="C7674" t="s">
        <v>7673</v>
      </c>
    </row>
    <row r="7675" spans="1:3" x14ac:dyDescent="0.25">
      <c r="A7675">
        <v>1583</v>
      </c>
      <c r="B7675" t="s">
        <v>3</v>
      </c>
      <c r="C7675" t="s">
        <v>7674</v>
      </c>
    </row>
    <row r="7676" spans="1:3" x14ac:dyDescent="0.25">
      <c r="A7676">
        <v>116723</v>
      </c>
      <c r="B7676" t="s">
        <v>3</v>
      </c>
      <c r="C7676" t="s">
        <v>7675</v>
      </c>
    </row>
    <row r="7677" spans="1:3" x14ac:dyDescent="0.25">
      <c r="A7677">
        <v>99134</v>
      </c>
      <c r="B7677" t="s">
        <v>3</v>
      </c>
      <c r="C7677" t="s">
        <v>7676</v>
      </c>
    </row>
    <row r="7678" spans="1:3" x14ac:dyDescent="0.25">
      <c r="A7678">
        <v>1540</v>
      </c>
      <c r="B7678" t="s">
        <v>3</v>
      </c>
      <c r="C7678" t="s">
        <v>7677</v>
      </c>
    </row>
    <row r="7679" spans="1:3" x14ac:dyDescent="0.25">
      <c r="A7679">
        <v>153674</v>
      </c>
      <c r="B7679" t="s">
        <v>3</v>
      </c>
      <c r="C7679" t="s">
        <v>7678</v>
      </c>
    </row>
    <row r="7680" spans="1:3" x14ac:dyDescent="0.25">
      <c r="A7680">
        <v>89635</v>
      </c>
      <c r="B7680" t="s">
        <v>3</v>
      </c>
      <c r="C7680" t="s">
        <v>7679</v>
      </c>
    </row>
    <row r="7681" spans="1:3" x14ac:dyDescent="0.25">
      <c r="A7681">
        <v>134252</v>
      </c>
      <c r="B7681" t="s">
        <v>3</v>
      </c>
      <c r="C7681" t="s">
        <v>7680</v>
      </c>
    </row>
    <row r="7682" spans="1:3" x14ac:dyDescent="0.25">
      <c r="A7682">
        <v>114975</v>
      </c>
      <c r="B7682" t="s">
        <v>3</v>
      </c>
      <c r="C7682" t="s">
        <v>7681</v>
      </c>
    </row>
    <row r="7683" spans="1:3" x14ac:dyDescent="0.25">
      <c r="A7683">
        <v>76878</v>
      </c>
      <c r="B7683" t="s">
        <v>3</v>
      </c>
      <c r="C7683" t="s">
        <v>7682</v>
      </c>
    </row>
    <row r="7684" spans="1:3" x14ac:dyDescent="0.25">
      <c r="A7684">
        <v>89134</v>
      </c>
      <c r="B7684" t="s">
        <v>3</v>
      </c>
      <c r="C7684" t="s">
        <v>7683</v>
      </c>
    </row>
    <row r="7685" spans="1:3" x14ac:dyDescent="0.25">
      <c r="A7685">
        <v>206809</v>
      </c>
      <c r="B7685" t="s">
        <v>3</v>
      </c>
      <c r="C7685" t="s">
        <v>7684</v>
      </c>
    </row>
    <row r="7686" spans="1:3" x14ac:dyDescent="0.25">
      <c r="A7686">
        <v>83660</v>
      </c>
      <c r="B7686" t="s">
        <v>3</v>
      </c>
      <c r="C7686" t="s">
        <v>7685</v>
      </c>
    </row>
    <row r="7687" spans="1:3" x14ac:dyDescent="0.25">
      <c r="A7687">
        <v>4564</v>
      </c>
      <c r="B7687" t="s">
        <v>3</v>
      </c>
      <c r="C7687" t="s">
        <v>7686</v>
      </c>
    </row>
    <row r="7688" spans="1:3" x14ac:dyDescent="0.25">
      <c r="A7688">
        <v>112173</v>
      </c>
      <c r="B7688" t="s">
        <v>3</v>
      </c>
      <c r="C7688" t="s">
        <v>7687</v>
      </c>
    </row>
    <row r="7689" spans="1:3" x14ac:dyDescent="0.25">
      <c r="A7689">
        <v>68321</v>
      </c>
      <c r="B7689" t="s">
        <v>3</v>
      </c>
      <c r="C7689" t="s">
        <v>7688</v>
      </c>
    </row>
    <row r="7690" spans="1:3" x14ac:dyDescent="0.25">
      <c r="A7690">
        <v>138425</v>
      </c>
      <c r="B7690" t="s">
        <v>3</v>
      </c>
      <c r="C7690" t="s">
        <v>7689</v>
      </c>
    </row>
    <row r="7691" spans="1:3" x14ac:dyDescent="0.25">
      <c r="A7691">
        <v>220934</v>
      </c>
      <c r="B7691" t="s">
        <v>3</v>
      </c>
      <c r="C7691" t="s">
        <v>7690</v>
      </c>
    </row>
    <row r="7692" spans="1:3" x14ac:dyDescent="0.25">
      <c r="A7692">
        <v>82785</v>
      </c>
      <c r="B7692" t="s">
        <v>3</v>
      </c>
      <c r="C7692" t="s">
        <v>7691</v>
      </c>
    </row>
    <row r="7693" spans="1:3" x14ac:dyDescent="0.25">
      <c r="A7693">
        <v>210833</v>
      </c>
      <c r="B7693" t="s">
        <v>3</v>
      </c>
      <c r="C7693" t="s">
        <v>7692</v>
      </c>
    </row>
    <row r="7694" spans="1:3" x14ac:dyDescent="0.25">
      <c r="A7694">
        <v>67650</v>
      </c>
      <c r="B7694" t="s">
        <v>3</v>
      </c>
      <c r="C7694" t="s">
        <v>7693</v>
      </c>
    </row>
    <row r="7695" spans="1:3" x14ac:dyDescent="0.25">
      <c r="A7695">
        <v>161739</v>
      </c>
      <c r="B7695" t="s">
        <v>3</v>
      </c>
      <c r="C7695" t="s">
        <v>7694</v>
      </c>
    </row>
    <row r="7696" spans="1:3" x14ac:dyDescent="0.25">
      <c r="A7696">
        <v>76300</v>
      </c>
      <c r="B7696" t="s">
        <v>3</v>
      </c>
      <c r="C7696" t="s">
        <v>7695</v>
      </c>
    </row>
    <row r="7697" spans="1:3" x14ac:dyDescent="0.25">
      <c r="A7697">
        <v>77997</v>
      </c>
      <c r="B7697" t="s">
        <v>3</v>
      </c>
      <c r="C7697" t="s">
        <v>7696</v>
      </c>
    </row>
    <row r="7698" spans="1:3" x14ac:dyDescent="0.25">
      <c r="A7698">
        <v>8358</v>
      </c>
      <c r="B7698" t="s">
        <v>3</v>
      </c>
      <c r="C7698" t="s">
        <v>7697</v>
      </c>
    </row>
    <row r="7699" spans="1:3" x14ac:dyDescent="0.25">
      <c r="A7699">
        <v>89670</v>
      </c>
      <c r="B7699" t="s">
        <v>3</v>
      </c>
      <c r="C7699" t="s">
        <v>7698</v>
      </c>
    </row>
    <row r="7700" spans="1:3" x14ac:dyDescent="0.25">
      <c r="A7700">
        <v>160235</v>
      </c>
      <c r="B7700" t="s">
        <v>3</v>
      </c>
      <c r="C7700" t="s">
        <v>7699</v>
      </c>
    </row>
    <row r="7701" spans="1:3" x14ac:dyDescent="0.25">
      <c r="A7701">
        <v>73029</v>
      </c>
      <c r="B7701" t="s">
        <v>3</v>
      </c>
      <c r="C7701" t="s">
        <v>7700</v>
      </c>
    </row>
    <row r="7702" spans="1:3" x14ac:dyDescent="0.25">
      <c r="A7702">
        <v>143579</v>
      </c>
      <c r="B7702" t="s">
        <v>3</v>
      </c>
      <c r="C7702" t="s">
        <v>7701</v>
      </c>
    </row>
    <row r="7703" spans="1:3" x14ac:dyDescent="0.25">
      <c r="A7703">
        <v>65608</v>
      </c>
      <c r="B7703" t="s">
        <v>3</v>
      </c>
      <c r="C7703" t="s">
        <v>7702</v>
      </c>
    </row>
    <row r="7704" spans="1:3" x14ac:dyDescent="0.25">
      <c r="A7704">
        <v>157770</v>
      </c>
      <c r="B7704" t="s">
        <v>3</v>
      </c>
      <c r="C7704" t="s">
        <v>7703</v>
      </c>
    </row>
    <row r="7705" spans="1:3" x14ac:dyDescent="0.25">
      <c r="A7705">
        <v>65314</v>
      </c>
      <c r="B7705" t="s">
        <v>3</v>
      </c>
      <c r="C7705" t="s">
        <v>7704</v>
      </c>
    </row>
    <row r="7706" spans="1:3" x14ac:dyDescent="0.25">
      <c r="A7706">
        <v>5708</v>
      </c>
      <c r="B7706" t="s">
        <v>3</v>
      </c>
      <c r="C7706" t="s">
        <v>7705</v>
      </c>
    </row>
    <row r="7707" spans="1:3" x14ac:dyDescent="0.25">
      <c r="A7707">
        <v>64479</v>
      </c>
      <c r="B7707" t="s">
        <v>3</v>
      </c>
      <c r="C7707" t="s">
        <v>7706</v>
      </c>
    </row>
    <row r="7708" spans="1:3" x14ac:dyDescent="0.25">
      <c r="A7708">
        <v>75517</v>
      </c>
      <c r="B7708" t="s">
        <v>3</v>
      </c>
      <c r="C7708" t="s">
        <v>7707</v>
      </c>
    </row>
    <row r="7709" spans="1:3" x14ac:dyDescent="0.25">
      <c r="A7709">
        <v>17827</v>
      </c>
      <c r="B7709" t="s">
        <v>3</v>
      </c>
      <c r="C7709" t="s">
        <v>7708</v>
      </c>
    </row>
    <row r="7710" spans="1:3" x14ac:dyDescent="0.25">
      <c r="A7710">
        <v>160501</v>
      </c>
      <c r="B7710" t="s">
        <v>3</v>
      </c>
      <c r="C7710" t="s">
        <v>7709</v>
      </c>
    </row>
    <row r="7711" spans="1:3" x14ac:dyDescent="0.25">
      <c r="A7711">
        <v>67883</v>
      </c>
      <c r="B7711" t="s">
        <v>3</v>
      </c>
      <c r="C7711" t="s">
        <v>7710</v>
      </c>
    </row>
    <row r="7712" spans="1:3" x14ac:dyDescent="0.25">
      <c r="A7712">
        <v>71405</v>
      </c>
      <c r="B7712" t="s">
        <v>3</v>
      </c>
      <c r="C7712" t="s">
        <v>7711</v>
      </c>
    </row>
    <row r="7713" spans="1:3" x14ac:dyDescent="0.25">
      <c r="A7713">
        <v>82126</v>
      </c>
      <c r="B7713" t="s">
        <v>3</v>
      </c>
      <c r="C7713" t="s">
        <v>7712</v>
      </c>
    </row>
    <row r="7714" spans="1:3" x14ac:dyDescent="0.25">
      <c r="A7714">
        <v>99015</v>
      </c>
      <c r="B7714" t="s">
        <v>3</v>
      </c>
      <c r="C7714" t="s">
        <v>7713</v>
      </c>
    </row>
    <row r="7715" spans="1:3" x14ac:dyDescent="0.25">
      <c r="A7715">
        <v>222540</v>
      </c>
      <c r="B7715" t="s">
        <v>3</v>
      </c>
      <c r="C7715" t="s">
        <v>7714</v>
      </c>
    </row>
    <row r="7716" spans="1:3" x14ac:dyDescent="0.25">
      <c r="A7716">
        <v>78061</v>
      </c>
      <c r="B7716" t="s">
        <v>3</v>
      </c>
      <c r="C7716" t="s">
        <v>7715</v>
      </c>
    </row>
    <row r="7717" spans="1:3" x14ac:dyDescent="0.25">
      <c r="A7717">
        <v>73642</v>
      </c>
      <c r="B7717" t="s">
        <v>3</v>
      </c>
      <c r="C7717" t="s">
        <v>7716</v>
      </c>
    </row>
    <row r="7718" spans="1:3" x14ac:dyDescent="0.25">
      <c r="A7718">
        <v>114757</v>
      </c>
      <c r="B7718" t="s">
        <v>3</v>
      </c>
      <c r="C7718" t="s">
        <v>7717</v>
      </c>
    </row>
    <row r="7719" spans="1:3" x14ac:dyDescent="0.25">
      <c r="A7719">
        <v>107295</v>
      </c>
      <c r="B7719" t="s">
        <v>3</v>
      </c>
      <c r="C7719" t="s">
        <v>7718</v>
      </c>
    </row>
    <row r="7720" spans="1:3" x14ac:dyDescent="0.25">
      <c r="A7720">
        <v>155581</v>
      </c>
      <c r="B7720" t="s">
        <v>3</v>
      </c>
      <c r="C7720" t="s">
        <v>7719</v>
      </c>
    </row>
    <row r="7721" spans="1:3" x14ac:dyDescent="0.25">
      <c r="A7721">
        <v>2602</v>
      </c>
      <c r="B7721" t="s">
        <v>3</v>
      </c>
      <c r="C7721" t="s">
        <v>7720</v>
      </c>
    </row>
    <row r="7722" spans="1:3" x14ac:dyDescent="0.25">
      <c r="A7722">
        <v>35425</v>
      </c>
      <c r="B7722" t="s">
        <v>3</v>
      </c>
      <c r="C7722" t="s">
        <v>7721</v>
      </c>
    </row>
    <row r="7723" spans="1:3" x14ac:dyDescent="0.25">
      <c r="A7723">
        <v>126636</v>
      </c>
      <c r="B7723" t="s">
        <v>3</v>
      </c>
      <c r="C7723" t="s">
        <v>7722</v>
      </c>
    </row>
    <row r="7724" spans="1:3" x14ac:dyDescent="0.25">
      <c r="A7724">
        <v>64108</v>
      </c>
      <c r="B7724" t="s">
        <v>3</v>
      </c>
      <c r="C7724" t="s">
        <v>7723</v>
      </c>
    </row>
    <row r="7725" spans="1:3" x14ac:dyDescent="0.25">
      <c r="A7725">
        <v>265850</v>
      </c>
      <c r="B7725" t="s">
        <v>3</v>
      </c>
      <c r="C7725" t="s">
        <v>7724</v>
      </c>
    </row>
    <row r="7726" spans="1:3" x14ac:dyDescent="0.25">
      <c r="A7726">
        <v>81686</v>
      </c>
      <c r="B7726" t="s">
        <v>3</v>
      </c>
      <c r="C7726" t="s">
        <v>7725</v>
      </c>
    </row>
    <row r="7727" spans="1:3" x14ac:dyDescent="0.25">
      <c r="A7727">
        <v>71435</v>
      </c>
      <c r="B7727" t="s">
        <v>3</v>
      </c>
      <c r="C7727" t="s">
        <v>7726</v>
      </c>
    </row>
    <row r="7728" spans="1:3" x14ac:dyDescent="0.25">
      <c r="A7728">
        <v>166891</v>
      </c>
      <c r="B7728" t="s">
        <v>3</v>
      </c>
      <c r="C7728" t="s">
        <v>7727</v>
      </c>
    </row>
    <row r="7729" spans="1:3" x14ac:dyDescent="0.25">
      <c r="A7729">
        <v>203864</v>
      </c>
      <c r="B7729" t="s">
        <v>3</v>
      </c>
      <c r="C7729" t="s">
        <v>7728</v>
      </c>
    </row>
    <row r="7730" spans="1:3" x14ac:dyDescent="0.25">
      <c r="A7730">
        <v>122861</v>
      </c>
      <c r="B7730" t="s">
        <v>3</v>
      </c>
      <c r="C7730" t="s">
        <v>7729</v>
      </c>
    </row>
    <row r="7731" spans="1:3" x14ac:dyDescent="0.25">
      <c r="A7731">
        <v>136802</v>
      </c>
      <c r="B7731" t="s">
        <v>3</v>
      </c>
      <c r="C7731" t="s">
        <v>7730</v>
      </c>
    </row>
    <row r="7732" spans="1:3" x14ac:dyDescent="0.25">
      <c r="A7732">
        <v>117282</v>
      </c>
      <c r="B7732" t="s">
        <v>3</v>
      </c>
      <c r="C7732" t="s">
        <v>7731</v>
      </c>
    </row>
    <row r="7733" spans="1:3" x14ac:dyDescent="0.25">
      <c r="A7733">
        <v>165975</v>
      </c>
      <c r="B7733" t="s">
        <v>3</v>
      </c>
      <c r="C7733" t="s">
        <v>7732</v>
      </c>
    </row>
    <row r="7734" spans="1:3" x14ac:dyDescent="0.25">
      <c r="A7734">
        <v>42065</v>
      </c>
      <c r="B7734" t="s">
        <v>3</v>
      </c>
      <c r="C7734" t="s">
        <v>7733</v>
      </c>
    </row>
    <row r="7735" spans="1:3" x14ac:dyDescent="0.25">
      <c r="A7735">
        <v>18938</v>
      </c>
      <c r="B7735" t="s">
        <v>3</v>
      </c>
      <c r="C7735" t="s">
        <v>7734</v>
      </c>
    </row>
    <row r="7736" spans="1:3" x14ac:dyDescent="0.25">
      <c r="A7736">
        <v>102295</v>
      </c>
      <c r="B7736" t="s">
        <v>3</v>
      </c>
      <c r="C7736" t="s">
        <v>7735</v>
      </c>
    </row>
    <row r="7737" spans="1:3" x14ac:dyDescent="0.25">
      <c r="A7737">
        <v>7096</v>
      </c>
      <c r="B7737" t="s">
        <v>3</v>
      </c>
      <c r="C7737" t="s">
        <v>7736</v>
      </c>
    </row>
    <row r="7738" spans="1:3" x14ac:dyDescent="0.25">
      <c r="A7738">
        <v>53571</v>
      </c>
      <c r="B7738" t="s">
        <v>3</v>
      </c>
      <c r="C7738" t="s">
        <v>7737</v>
      </c>
    </row>
    <row r="7739" spans="1:3" x14ac:dyDescent="0.25">
      <c r="A7739">
        <v>112135</v>
      </c>
      <c r="B7739" t="s">
        <v>3</v>
      </c>
      <c r="C7739" t="s">
        <v>7738</v>
      </c>
    </row>
    <row r="7740" spans="1:3" x14ac:dyDescent="0.25">
      <c r="A7740">
        <v>66342</v>
      </c>
      <c r="B7740" t="s">
        <v>3</v>
      </c>
      <c r="C7740" t="s">
        <v>7739</v>
      </c>
    </row>
    <row r="7741" spans="1:3" x14ac:dyDescent="0.25">
      <c r="A7741">
        <v>113984</v>
      </c>
      <c r="B7741" t="s">
        <v>3</v>
      </c>
      <c r="C7741" t="s">
        <v>7740</v>
      </c>
    </row>
    <row r="7742" spans="1:3" x14ac:dyDescent="0.25">
      <c r="A7742">
        <v>5757</v>
      </c>
      <c r="B7742" t="s">
        <v>3</v>
      </c>
      <c r="C7742" t="s">
        <v>7741</v>
      </c>
    </row>
    <row r="7743" spans="1:3" x14ac:dyDescent="0.25">
      <c r="A7743">
        <v>160749</v>
      </c>
      <c r="B7743" t="s">
        <v>3</v>
      </c>
      <c r="C7743" t="s">
        <v>7742</v>
      </c>
    </row>
    <row r="7744" spans="1:3" x14ac:dyDescent="0.25">
      <c r="A7744">
        <v>141675</v>
      </c>
      <c r="B7744" t="s">
        <v>3</v>
      </c>
      <c r="C7744" t="s">
        <v>7743</v>
      </c>
    </row>
    <row r="7745" spans="1:3" x14ac:dyDescent="0.25">
      <c r="A7745">
        <v>89270</v>
      </c>
      <c r="B7745" t="s">
        <v>3</v>
      </c>
      <c r="C7745" t="s">
        <v>7744</v>
      </c>
    </row>
    <row r="7746" spans="1:3" x14ac:dyDescent="0.25">
      <c r="A7746">
        <v>4767</v>
      </c>
      <c r="B7746" t="s">
        <v>3</v>
      </c>
      <c r="C7746" t="s">
        <v>7745</v>
      </c>
    </row>
    <row r="7747" spans="1:3" x14ac:dyDescent="0.25">
      <c r="A7747">
        <v>115067</v>
      </c>
      <c r="B7747" t="s">
        <v>3</v>
      </c>
      <c r="C7747" t="s">
        <v>7746</v>
      </c>
    </row>
    <row r="7748" spans="1:3" x14ac:dyDescent="0.25">
      <c r="A7748">
        <v>133581</v>
      </c>
      <c r="B7748" t="s">
        <v>3</v>
      </c>
      <c r="C7748" t="s">
        <v>7747</v>
      </c>
    </row>
    <row r="7749" spans="1:3" x14ac:dyDescent="0.25">
      <c r="A7749">
        <v>3607</v>
      </c>
      <c r="B7749" t="s">
        <v>3</v>
      </c>
      <c r="C7749" t="s">
        <v>7748</v>
      </c>
    </row>
    <row r="7750" spans="1:3" x14ac:dyDescent="0.25">
      <c r="A7750">
        <v>37636</v>
      </c>
      <c r="B7750" t="s">
        <v>3</v>
      </c>
      <c r="C7750" t="s">
        <v>7749</v>
      </c>
    </row>
    <row r="7751" spans="1:3" x14ac:dyDescent="0.25">
      <c r="A7751">
        <v>85128</v>
      </c>
      <c r="B7751" t="s">
        <v>3</v>
      </c>
      <c r="C7751" t="s">
        <v>7750</v>
      </c>
    </row>
    <row r="7752" spans="1:3" x14ac:dyDescent="0.25">
      <c r="A7752">
        <v>159343</v>
      </c>
      <c r="B7752" t="s">
        <v>3</v>
      </c>
      <c r="C7752" t="s">
        <v>7751</v>
      </c>
    </row>
    <row r="7753" spans="1:3" x14ac:dyDescent="0.25">
      <c r="A7753">
        <v>4292</v>
      </c>
      <c r="B7753" t="s">
        <v>3</v>
      </c>
      <c r="C7753" t="s">
        <v>7752</v>
      </c>
    </row>
    <row r="7754" spans="1:3" x14ac:dyDescent="0.25">
      <c r="A7754">
        <v>15807</v>
      </c>
      <c r="B7754" t="s">
        <v>3</v>
      </c>
      <c r="C7754" t="s">
        <v>7753</v>
      </c>
    </row>
    <row r="7755" spans="1:3" x14ac:dyDescent="0.25">
      <c r="A7755">
        <v>21304</v>
      </c>
      <c r="B7755" t="s">
        <v>3</v>
      </c>
      <c r="C7755" t="s">
        <v>7754</v>
      </c>
    </row>
    <row r="7756" spans="1:3" x14ac:dyDescent="0.25">
      <c r="A7756">
        <v>69859</v>
      </c>
      <c r="B7756" t="s">
        <v>3</v>
      </c>
      <c r="C7756" t="s">
        <v>7755</v>
      </c>
    </row>
    <row r="7757" spans="1:3" x14ac:dyDescent="0.25">
      <c r="A7757">
        <v>5036</v>
      </c>
      <c r="B7757" t="s">
        <v>3</v>
      </c>
      <c r="C7757" t="s">
        <v>7756</v>
      </c>
    </row>
    <row r="7758" spans="1:3" x14ac:dyDescent="0.25">
      <c r="A7758">
        <v>264745</v>
      </c>
      <c r="B7758" t="s">
        <v>3</v>
      </c>
      <c r="C7758" t="s">
        <v>7757</v>
      </c>
    </row>
    <row r="7759" spans="1:3" x14ac:dyDescent="0.25">
      <c r="A7759">
        <v>138333</v>
      </c>
      <c r="B7759" t="s">
        <v>3</v>
      </c>
      <c r="C7759" t="s">
        <v>7758</v>
      </c>
    </row>
    <row r="7760" spans="1:3" x14ac:dyDescent="0.25">
      <c r="A7760">
        <v>455755</v>
      </c>
      <c r="B7760" t="s">
        <v>3</v>
      </c>
      <c r="C7760" t="s">
        <v>7759</v>
      </c>
    </row>
    <row r="7761" spans="1:3" x14ac:dyDescent="0.25">
      <c r="A7761">
        <v>8013</v>
      </c>
      <c r="B7761" t="s">
        <v>3</v>
      </c>
      <c r="C7761" t="s">
        <v>7760</v>
      </c>
    </row>
    <row r="7762" spans="1:3" x14ac:dyDescent="0.25">
      <c r="A7762">
        <v>68754</v>
      </c>
      <c r="B7762" t="s">
        <v>3</v>
      </c>
      <c r="C7762" t="s">
        <v>7761</v>
      </c>
    </row>
    <row r="7763" spans="1:3" x14ac:dyDescent="0.25">
      <c r="A7763">
        <v>83399</v>
      </c>
      <c r="B7763" t="s">
        <v>3</v>
      </c>
      <c r="C7763" t="s">
        <v>7762</v>
      </c>
    </row>
    <row r="7764" spans="1:3" x14ac:dyDescent="0.25">
      <c r="A7764">
        <v>87553</v>
      </c>
      <c r="B7764" t="s">
        <v>3</v>
      </c>
      <c r="C7764" t="s">
        <v>7763</v>
      </c>
    </row>
    <row r="7765" spans="1:3" x14ac:dyDescent="0.25">
      <c r="A7765">
        <v>87258</v>
      </c>
      <c r="B7765" t="s">
        <v>3</v>
      </c>
      <c r="C7765" t="s">
        <v>7764</v>
      </c>
    </row>
    <row r="7766" spans="1:3" x14ac:dyDescent="0.25">
      <c r="A7766">
        <v>88194</v>
      </c>
      <c r="B7766" t="s">
        <v>3</v>
      </c>
      <c r="C7766" t="s">
        <v>7765</v>
      </c>
    </row>
    <row r="7767" spans="1:3" x14ac:dyDescent="0.25">
      <c r="A7767">
        <v>361370</v>
      </c>
      <c r="B7767" t="s">
        <v>3</v>
      </c>
      <c r="C7767" t="s">
        <v>7766</v>
      </c>
    </row>
    <row r="7768" spans="1:3" x14ac:dyDescent="0.25">
      <c r="A7768">
        <v>117608</v>
      </c>
      <c r="B7768" t="s">
        <v>3</v>
      </c>
      <c r="C7768" t="s">
        <v>7767</v>
      </c>
    </row>
    <row r="7769" spans="1:3" x14ac:dyDescent="0.25">
      <c r="A7769">
        <v>59758</v>
      </c>
      <c r="B7769" t="s">
        <v>3</v>
      </c>
      <c r="C7769" t="s">
        <v>7768</v>
      </c>
    </row>
    <row r="7770" spans="1:3" x14ac:dyDescent="0.25">
      <c r="A7770">
        <v>96193</v>
      </c>
      <c r="B7770" t="s">
        <v>3</v>
      </c>
      <c r="C7770" t="s">
        <v>7769</v>
      </c>
    </row>
    <row r="7771" spans="1:3" x14ac:dyDescent="0.25">
      <c r="A7771">
        <v>4659</v>
      </c>
      <c r="B7771" t="s">
        <v>3</v>
      </c>
      <c r="C7771" t="s">
        <v>7770</v>
      </c>
    </row>
    <row r="7772" spans="1:3" x14ac:dyDescent="0.25">
      <c r="A7772">
        <v>6860</v>
      </c>
      <c r="B7772" t="s">
        <v>3</v>
      </c>
      <c r="C7772" t="s">
        <v>7771</v>
      </c>
    </row>
    <row r="7773" spans="1:3" x14ac:dyDescent="0.25">
      <c r="A7773">
        <v>70886</v>
      </c>
      <c r="B7773" t="s">
        <v>3</v>
      </c>
      <c r="C7773" t="s">
        <v>7772</v>
      </c>
    </row>
    <row r="7774" spans="1:3" x14ac:dyDescent="0.25">
      <c r="A7774">
        <v>139017</v>
      </c>
      <c r="B7774" t="s">
        <v>3</v>
      </c>
      <c r="C7774" t="s">
        <v>7773</v>
      </c>
    </row>
    <row r="7775" spans="1:3" x14ac:dyDescent="0.25">
      <c r="A7775">
        <v>134555</v>
      </c>
      <c r="B7775" t="s">
        <v>3</v>
      </c>
      <c r="C7775" t="s">
        <v>7774</v>
      </c>
    </row>
    <row r="7776" spans="1:3" x14ac:dyDescent="0.25">
      <c r="A7776">
        <v>82656</v>
      </c>
      <c r="B7776" t="s">
        <v>3</v>
      </c>
      <c r="C7776" t="s">
        <v>7775</v>
      </c>
    </row>
    <row r="7777" spans="1:3" x14ac:dyDescent="0.25">
      <c r="A7777">
        <v>139291</v>
      </c>
      <c r="B7777" t="s">
        <v>3</v>
      </c>
      <c r="C7777" t="s">
        <v>7776</v>
      </c>
    </row>
    <row r="7778" spans="1:3" x14ac:dyDescent="0.25">
      <c r="A7778">
        <v>115977</v>
      </c>
      <c r="B7778" t="s">
        <v>3</v>
      </c>
      <c r="C7778" t="s">
        <v>7777</v>
      </c>
    </row>
    <row r="7779" spans="1:3" x14ac:dyDescent="0.25">
      <c r="A7779">
        <v>82417</v>
      </c>
      <c r="B7779" t="s">
        <v>3</v>
      </c>
      <c r="C7779" t="s">
        <v>7778</v>
      </c>
    </row>
    <row r="7780" spans="1:3" x14ac:dyDescent="0.25">
      <c r="A7780">
        <v>79594</v>
      </c>
      <c r="B7780" t="s">
        <v>3</v>
      </c>
      <c r="C7780" t="s">
        <v>7779</v>
      </c>
    </row>
    <row r="7781" spans="1:3" x14ac:dyDescent="0.25">
      <c r="A7781">
        <v>156380</v>
      </c>
      <c r="B7781" t="s">
        <v>3</v>
      </c>
      <c r="C7781" t="s">
        <v>7780</v>
      </c>
    </row>
    <row r="7782" spans="1:3" x14ac:dyDescent="0.25">
      <c r="A7782">
        <v>65315</v>
      </c>
      <c r="B7782" t="s">
        <v>3</v>
      </c>
      <c r="C7782" t="s">
        <v>7781</v>
      </c>
    </row>
    <row r="7783" spans="1:3" x14ac:dyDescent="0.25">
      <c r="A7783">
        <v>63953</v>
      </c>
      <c r="B7783" t="s">
        <v>3</v>
      </c>
      <c r="C7783" t="s">
        <v>7782</v>
      </c>
    </row>
    <row r="7784" spans="1:3" x14ac:dyDescent="0.25">
      <c r="A7784">
        <v>86670</v>
      </c>
      <c r="B7784" t="s">
        <v>3</v>
      </c>
      <c r="C7784" t="s">
        <v>7783</v>
      </c>
    </row>
    <row r="7785" spans="1:3" x14ac:dyDescent="0.25">
      <c r="A7785">
        <v>99611</v>
      </c>
      <c r="B7785" t="s">
        <v>3</v>
      </c>
      <c r="C7785" t="s">
        <v>7784</v>
      </c>
    </row>
    <row r="7786" spans="1:3" x14ac:dyDescent="0.25">
      <c r="A7786">
        <v>800556</v>
      </c>
      <c r="B7786" t="s">
        <v>3</v>
      </c>
      <c r="C7786" t="s">
        <v>7785</v>
      </c>
    </row>
    <row r="7787" spans="1:3" x14ac:dyDescent="0.25">
      <c r="A7787">
        <v>806832</v>
      </c>
      <c r="B7787" t="s">
        <v>3</v>
      </c>
      <c r="C7787" t="s">
        <v>7786</v>
      </c>
    </row>
    <row r="7788" spans="1:3" x14ac:dyDescent="0.25">
      <c r="A7788">
        <v>144977</v>
      </c>
      <c r="B7788" t="s">
        <v>3</v>
      </c>
      <c r="C7788" t="s">
        <v>7787</v>
      </c>
    </row>
    <row r="7789" spans="1:3" x14ac:dyDescent="0.25">
      <c r="A7789">
        <v>67012</v>
      </c>
      <c r="B7789" t="s">
        <v>3</v>
      </c>
      <c r="C7789" t="s">
        <v>7788</v>
      </c>
    </row>
    <row r="7790" spans="1:3" x14ac:dyDescent="0.25">
      <c r="A7790">
        <v>8533</v>
      </c>
      <c r="B7790" t="s">
        <v>3</v>
      </c>
      <c r="C7790" t="s">
        <v>7789</v>
      </c>
    </row>
    <row r="7791" spans="1:3" x14ac:dyDescent="0.25">
      <c r="A7791">
        <v>162314</v>
      </c>
      <c r="B7791" t="s">
        <v>3</v>
      </c>
      <c r="C7791" t="s">
        <v>7790</v>
      </c>
    </row>
    <row r="7792" spans="1:3" x14ac:dyDescent="0.25">
      <c r="A7792">
        <v>42447</v>
      </c>
      <c r="B7792" t="s">
        <v>3</v>
      </c>
      <c r="C7792" t="s">
        <v>7791</v>
      </c>
    </row>
    <row r="7793" spans="1:3" x14ac:dyDescent="0.25">
      <c r="A7793">
        <v>3546</v>
      </c>
      <c r="B7793" t="s">
        <v>3</v>
      </c>
      <c r="C7793" t="s">
        <v>7792</v>
      </c>
    </row>
    <row r="7794" spans="1:3" x14ac:dyDescent="0.25">
      <c r="A7794">
        <v>55601</v>
      </c>
      <c r="B7794" t="s">
        <v>3</v>
      </c>
      <c r="C7794" t="s">
        <v>7793</v>
      </c>
    </row>
    <row r="7795" spans="1:3" x14ac:dyDescent="0.25">
      <c r="A7795">
        <v>110129</v>
      </c>
      <c r="B7795" t="s">
        <v>3</v>
      </c>
      <c r="C7795" t="s">
        <v>7794</v>
      </c>
    </row>
    <row r="7796" spans="1:3" x14ac:dyDescent="0.25">
      <c r="A7796">
        <v>66992</v>
      </c>
      <c r="B7796" t="s">
        <v>3</v>
      </c>
      <c r="C7796" t="s">
        <v>7795</v>
      </c>
    </row>
    <row r="7797" spans="1:3" x14ac:dyDescent="0.25">
      <c r="A7797">
        <v>134003</v>
      </c>
      <c r="B7797" t="s">
        <v>3</v>
      </c>
      <c r="C7797" t="s">
        <v>7796</v>
      </c>
    </row>
    <row r="7798" spans="1:3" x14ac:dyDescent="0.25">
      <c r="A7798">
        <v>79348</v>
      </c>
      <c r="B7798" t="s">
        <v>3</v>
      </c>
      <c r="C7798" t="s">
        <v>7797</v>
      </c>
    </row>
    <row r="7799" spans="1:3" x14ac:dyDescent="0.25">
      <c r="A7799">
        <v>70500</v>
      </c>
      <c r="B7799" t="s">
        <v>3</v>
      </c>
      <c r="C7799" t="s">
        <v>7798</v>
      </c>
    </row>
    <row r="7800" spans="1:3" x14ac:dyDescent="0.25">
      <c r="A7800">
        <v>78078</v>
      </c>
      <c r="B7800" t="s">
        <v>3</v>
      </c>
      <c r="C7800" t="s">
        <v>7799</v>
      </c>
    </row>
    <row r="7801" spans="1:3" x14ac:dyDescent="0.25">
      <c r="A7801">
        <v>265855</v>
      </c>
      <c r="B7801" t="s">
        <v>3</v>
      </c>
      <c r="C7801" t="s">
        <v>7800</v>
      </c>
    </row>
    <row r="7802" spans="1:3" x14ac:dyDescent="0.25">
      <c r="A7802">
        <v>4533</v>
      </c>
      <c r="B7802" t="s">
        <v>3</v>
      </c>
      <c r="C7802" t="s">
        <v>7801</v>
      </c>
    </row>
    <row r="7803" spans="1:3" x14ac:dyDescent="0.25">
      <c r="A7803">
        <v>160505</v>
      </c>
      <c r="B7803" t="s">
        <v>3</v>
      </c>
      <c r="C7803" t="s">
        <v>7802</v>
      </c>
    </row>
    <row r="7804" spans="1:3" x14ac:dyDescent="0.25">
      <c r="A7804">
        <v>117298</v>
      </c>
      <c r="B7804" t="s">
        <v>3</v>
      </c>
      <c r="C7804" t="s">
        <v>7803</v>
      </c>
    </row>
    <row r="7805" spans="1:3" x14ac:dyDescent="0.25">
      <c r="A7805">
        <v>221846</v>
      </c>
      <c r="B7805" t="s">
        <v>3</v>
      </c>
      <c r="C7805" t="s">
        <v>7804</v>
      </c>
    </row>
    <row r="7806" spans="1:3" x14ac:dyDescent="0.25">
      <c r="A7806">
        <v>159380</v>
      </c>
      <c r="B7806" t="s">
        <v>3</v>
      </c>
      <c r="C7806" t="s">
        <v>7805</v>
      </c>
    </row>
    <row r="7807" spans="1:3" x14ac:dyDescent="0.25">
      <c r="A7807">
        <v>83262</v>
      </c>
      <c r="B7807" t="s">
        <v>3</v>
      </c>
      <c r="C7807" t="s">
        <v>7806</v>
      </c>
    </row>
    <row r="7808" spans="1:3" x14ac:dyDescent="0.25">
      <c r="A7808">
        <v>139223</v>
      </c>
      <c r="B7808" t="s">
        <v>3</v>
      </c>
      <c r="C7808" t="s">
        <v>7807</v>
      </c>
    </row>
    <row r="7809" spans="1:3" x14ac:dyDescent="0.25">
      <c r="A7809">
        <v>264751</v>
      </c>
      <c r="B7809" t="s">
        <v>3</v>
      </c>
      <c r="C7809" t="s">
        <v>7808</v>
      </c>
    </row>
    <row r="7810" spans="1:3" x14ac:dyDescent="0.25">
      <c r="A7810">
        <v>209470</v>
      </c>
      <c r="B7810" t="s">
        <v>3</v>
      </c>
      <c r="C7810" t="s">
        <v>7809</v>
      </c>
    </row>
    <row r="7811" spans="1:3" x14ac:dyDescent="0.25">
      <c r="A7811">
        <v>82509</v>
      </c>
      <c r="B7811" t="s">
        <v>3</v>
      </c>
      <c r="C7811" t="s">
        <v>7810</v>
      </c>
    </row>
    <row r="7812" spans="1:3" x14ac:dyDescent="0.25">
      <c r="A7812">
        <v>54027</v>
      </c>
      <c r="B7812" t="s">
        <v>3</v>
      </c>
      <c r="C7812" t="s">
        <v>7811</v>
      </c>
    </row>
    <row r="7813" spans="1:3" x14ac:dyDescent="0.25">
      <c r="A7813">
        <v>63895</v>
      </c>
      <c r="B7813" t="s">
        <v>3</v>
      </c>
      <c r="C7813" t="s">
        <v>7812</v>
      </c>
    </row>
    <row r="7814" spans="1:3" x14ac:dyDescent="0.25">
      <c r="A7814">
        <v>76783</v>
      </c>
      <c r="B7814" t="s">
        <v>3</v>
      </c>
      <c r="C7814" t="s">
        <v>7813</v>
      </c>
    </row>
    <row r="7815" spans="1:3" x14ac:dyDescent="0.25">
      <c r="A7815">
        <v>88481</v>
      </c>
      <c r="B7815" t="s">
        <v>3</v>
      </c>
      <c r="C7815" t="s">
        <v>7814</v>
      </c>
    </row>
    <row r="7816" spans="1:3" x14ac:dyDescent="0.25">
      <c r="A7816">
        <v>800789</v>
      </c>
      <c r="B7816" t="s">
        <v>3</v>
      </c>
      <c r="C7816" t="s">
        <v>7815</v>
      </c>
    </row>
    <row r="7817" spans="1:3" x14ac:dyDescent="0.25">
      <c r="A7817">
        <v>63278</v>
      </c>
      <c r="B7817" t="s">
        <v>3</v>
      </c>
      <c r="C7817" t="s">
        <v>7816</v>
      </c>
    </row>
    <row r="7818" spans="1:3" x14ac:dyDescent="0.25">
      <c r="A7818">
        <v>5043</v>
      </c>
      <c r="B7818" t="s">
        <v>3</v>
      </c>
      <c r="C7818" t="s">
        <v>7817</v>
      </c>
    </row>
    <row r="7819" spans="1:3" x14ac:dyDescent="0.25">
      <c r="A7819">
        <v>119299</v>
      </c>
      <c r="B7819" t="s">
        <v>3</v>
      </c>
      <c r="C7819" t="s">
        <v>7818</v>
      </c>
    </row>
    <row r="7820" spans="1:3" x14ac:dyDescent="0.25">
      <c r="A7820">
        <v>84443</v>
      </c>
      <c r="B7820" t="s">
        <v>3</v>
      </c>
      <c r="C7820" t="s">
        <v>7819</v>
      </c>
    </row>
    <row r="7821" spans="1:3" x14ac:dyDescent="0.25">
      <c r="A7821">
        <v>145525</v>
      </c>
      <c r="B7821" t="s">
        <v>3</v>
      </c>
      <c r="C7821" t="s">
        <v>7820</v>
      </c>
    </row>
    <row r="7822" spans="1:3" x14ac:dyDescent="0.25">
      <c r="A7822">
        <v>217952</v>
      </c>
      <c r="B7822" t="s">
        <v>3</v>
      </c>
      <c r="C7822" t="s">
        <v>7821</v>
      </c>
    </row>
    <row r="7823" spans="1:3" x14ac:dyDescent="0.25">
      <c r="A7823">
        <v>69878</v>
      </c>
      <c r="B7823" t="s">
        <v>3</v>
      </c>
      <c r="C7823" t="s">
        <v>7822</v>
      </c>
    </row>
    <row r="7824" spans="1:3" x14ac:dyDescent="0.25">
      <c r="A7824">
        <v>5082</v>
      </c>
      <c r="B7824" t="s">
        <v>3</v>
      </c>
      <c r="C7824" t="s">
        <v>7823</v>
      </c>
    </row>
    <row r="7825" spans="1:3" x14ac:dyDescent="0.25">
      <c r="A7825">
        <v>82254</v>
      </c>
      <c r="B7825" t="s">
        <v>3</v>
      </c>
      <c r="C7825" t="s">
        <v>7824</v>
      </c>
    </row>
    <row r="7826" spans="1:3" x14ac:dyDescent="0.25">
      <c r="A7826">
        <v>5364</v>
      </c>
      <c r="B7826" t="s">
        <v>3</v>
      </c>
      <c r="C7826" t="s">
        <v>7825</v>
      </c>
    </row>
    <row r="7827" spans="1:3" x14ac:dyDescent="0.25">
      <c r="A7827">
        <v>4308</v>
      </c>
      <c r="B7827" t="s">
        <v>3</v>
      </c>
      <c r="C7827" t="s">
        <v>7826</v>
      </c>
    </row>
    <row r="7828" spans="1:3" x14ac:dyDescent="0.25">
      <c r="A7828">
        <v>85443</v>
      </c>
      <c r="B7828" t="s">
        <v>3</v>
      </c>
      <c r="C7828" t="s">
        <v>7827</v>
      </c>
    </row>
    <row r="7829" spans="1:3" x14ac:dyDescent="0.25">
      <c r="A7829">
        <v>68340</v>
      </c>
      <c r="B7829" t="s">
        <v>3</v>
      </c>
      <c r="C7829" t="s">
        <v>7828</v>
      </c>
    </row>
    <row r="7830" spans="1:3" x14ac:dyDescent="0.25">
      <c r="A7830">
        <v>89643</v>
      </c>
      <c r="B7830" t="s">
        <v>3</v>
      </c>
      <c r="C7830" t="s">
        <v>7829</v>
      </c>
    </row>
    <row r="7831" spans="1:3" x14ac:dyDescent="0.25">
      <c r="A7831">
        <v>5995</v>
      </c>
      <c r="B7831" t="s">
        <v>3</v>
      </c>
      <c r="C7831" t="s">
        <v>7830</v>
      </c>
    </row>
    <row r="7832" spans="1:3" x14ac:dyDescent="0.25">
      <c r="A7832">
        <v>70213</v>
      </c>
      <c r="B7832" t="s">
        <v>3</v>
      </c>
      <c r="C7832" t="s">
        <v>7831</v>
      </c>
    </row>
    <row r="7833" spans="1:3" x14ac:dyDescent="0.25">
      <c r="A7833">
        <v>3623</v>
      </c>
      <c r="B7833" t="s">
        <v>3</v>
      </c>
      <c r="C7833" t="s">
        <v>7832</v>
      </c>
    </row>
    <row r="7834" spans="1:3" x14ac:dyDescent="0.25">
      <c r="A7834">
        <v>59962</v>
      </c>
      <c r="B7834" t="s">
        <v>3</v>
      </c>
      <c r="C7834" t="s">
        <v>7833</v>
      </c>
    </row>
    <row r="7835" spans="1:3" x14ac:dyDescent="0.25">
      <c r="A7835">
        <v>6281</v>
      </c>
      <c r="B7835" t="s">
        <v>3</v>
      </c>
      <c r="C7835" t="s">
        <v>7834</v>
      </c>
    </row>
    <row r="7836" spans="1:3" x14ac:dyDescent="0.25">
      <c r="A7836">
        <v>207959</v>
      </c>
      <c r="B7836" t="s">
        <v>3</v>
      </c>
      <c r="C7836" t="s">
        <v>7835</v>
      </c>
    </row>
    <row r="7837" spans="1:3" x14ac:dyDescent="0.25">
      <c r="A7837">
        <v>8320</v>
      </c>
      <c r="B7837" t="s">
        <v>3</v>
      </c>
      <c r="C7837" t="s">
        <v>7836</v>
      </c>
    </row>
    <row r="7838" spans="1:3" x14ac:dyDescent="0.25">
      <c r="A7838">
        <v>15309</v>
      </c>
      <c r="B7838" t="s">
        <v>3</v>
      </c>
      <c r="C7838" t="s">
        <v>7837</v>
      </c>
    </row>
    <row r="7839" spans="1:3" x14ac:dyDescent="0.25">
      <c r="A7839">
        <v>63754</v>
      </c>
      <c r="B7839" t="s">
        <v>3</v>
      </c>
      <c r="C7839" t="s">
        <v>7838</v>
      </c>
    </row>
    <row r="7840" spans="1:3" x14ac:dyDescent="0.25">
      <c r="A7840">
        <v>111597</v>
      </c>
      <c r="B7840" t="s">
        <v>3</v>
      </c>
      <c r="C7840" t="s">
        <v>7839</v>
      </c>
    </row>
    <row r="7841" spans="1:3" x14ac:dyDescent="0.25">
      <c r="A7841">
        <v>67963</v>
      </c>
      <c r="B7841" t="s">
        <v>3</v>
      </c>
      <c r="C7841" t="s">
        <v>7840</v>
      </c>
    </row>
    <row r="7842" spans="1:3" x14ac:dyDescent="0.25">
      <c r="A7842">
        <v>131498</v>
      </c>
      <c r="B7842" t="s">
        <v>3</v>
      </c>
      <c r="C7842" t="s">
        <v>7841</v>
      </c>
    </row>
    <row r="7843" spans="1:3" x14ac:dyDescent="0.25">
      <c r="A7843">
        <v>111881</v>
      </c>
      <c r="B7843" t="s">
        <v>3</v>
      </c>
      <c r="C7843" t="s">
        <v>7842</v>
      </c>
    </row>
    <row r="7844" spans="1:3" x14ac:dyDescent="0.25">
      <c r="A7844">
        <v>60500</v>
      </c>
      <c r="B7844" t="s">
        <v>3</v>
      </c>
      <c r="C7844" t="s">
        <v>7843</v>
      </c>
    </row>
    <row r="7845" spans="1:3" x14ac:dyDescent="0.25">
      <c r="A7845">
        <v>783343</v>
      </c>
      <c r="B7845" t="s">
        <v>3</v>
      </c>
      <c r="C7845" t="s">
        <v>7844</v>
      </c>
    </row>
    <row r="7846" spans="1:3" x14ac:dyDescent="0.25">
      <c r="A7846">
        <v>110713</v>
      </c>
      <c r="B7846" t="s">
        <v>3</v>
      </c>
      <c r="C7846" t="s">
        <v>7845</v>
      </c>
    </row>
    <row r="7847" spans="1:3" x14ac:dyDescent="0.25">
      <c r="A7847">
        <v>10026</v>
      </c>
      <c r="B7847" t="s">
        <v>3</v>
      </c>
      <c r="C7847" t="s">
        <v>7846</v>
      </c>
    </row>
    <row r="7848" spans="1:3" x14ac:dyDescent="0.25">
      <c r="A7848">
        <v>3424</v>
      </c>
      <c r="B7848" t="s">
        <v>3</v>
      </c>
      <c r="C7848" t="s">
        <v>7847</v>
      </c>
    </row>
    <row r="7849" spans="1:3" x14ac:dyDescent="0.25">
      <c r="A7849">
        <v>7249</v>
      </c>
      <c r="B7849" t="s">
        <v>3</v>
      </c>
      <c r="C7849" t="s">
        <v>7848</v>
      </c>
    </row>
    <row r="7850" spans="1:3" x14ac:dyDescent="0.25">
      <c r="A7850">
        <v>72149</v>
      </c>
      <c r="B7850" t="s">
        <v>3</v>
      </c>
      <c r="C7850" t="s">
        <v>7849</v>
      </c>
    </row>
    <row r="7851" spans="1:3" x14ac:dyDescent="0.25">
      <c r="A7851">
        <v>79758</v>
      </c>
      <c r="B7851" t="s">
        <v>3</v>
      </c>
      <c r="C7851" t="s">
        <v>7850</v>
      </c>
    </row>
    <row r="7852" spans="1:3" x14ac:dyDescent="0.25">
      <c r="A7852">
        <v>88616</v>
      </c>
      <c r="B7852" t="s">
        <v>3</v>
      </c>
      <c r="C7852" t="s">
        <v>7851</v>
      </c>
    </row>
    <row r="7853" spans="1:3" x14ac:dyDescent="0.25">
      <c r="A7853">
        <v>204335</v>
      </c>
      <c r="B7853" t="s">
        <v>3</v>
      </c>
      <c r="C7853" t="s">
        <v>7852</v>
      </c>
    </row>
    <row r="7854" spans="1:3" x14ac:dyDescent="0.25">
      <c r="A7854">
        <v>162163</v>
      </c>
      <c r="B7854" t="s">
        <v>3</v>
      </c>
      <c r="C7854" t="s">
        <v>7853</v>
      </c>
    </row>
    <row r="7855" spans="1:3" x14ac:dyDescent="0.25">
      <c r="A7855">
        <v>4631</v>
      </c>
      <c r="B7855" t="s">
        <v>3</v>
      </c>
      <c r="C7855" t="s">
        <v>7854</v>
      </c>
    </row>
    <row r="7856" spans="1:3" x14ac:dyDescent="0.25">
      <c r="A7856">
        <v>42148</v>
      </c>
      <c r="B7856" t="s">
        <v>3</v>
      </c>
      <c r="C7856" t="s">
        <v>7855</v>
      </c>
    </row>
    <row r="7857" spans="1:3" x14ac:dyDescent="0.25">
      <c r="A7857">
        <v>3649</v>
      </c>
      <c r="B7857" t="s">
        <v>3</v>
      </c>
      <c r="C7857" t="s">
        <v>7856</v>
      </c>
    </row>
    <row r="7858" spans="1:3" x14ac:dyDescent="0.25">
      <c r="A7858">
        <v>4290</v>
      </c>
      <c r="B7858" t="s">
        <v>3</v>
      </c>
      <c r="C7858" t="s">
        <v>7857</v>
      </c>
    </row>
    <row r="7859" spans="1:3" x14ac:dyDescent="0.25">
      <c r="A7859">
        <v>160564</v>
      </c>
      <c r="B7859" t="s">
        <v>3</v>
      </c>
      <c r="C7859" t="s">
        <v>7858</v>
      </c>
    </row>
    <row r="7860" spans="1:3" x14ac:dyDescent="0.25">
      <c r="A7860">
        <v>218580</v>
      </c>
      <c r="B7860" t="s">
        <v>3</v>
      </c>
      <c r="C7860" t="s">
        <v>7859</v>
      </c>
    </row>
    <row r="7861" spans="1:3" x14ac:dyDescent="0.25">
      <c r="A7861">
        <v>59548</v>
      </c>
      <c r="B7861" t="s">
        <v>3</v>
      </c>
      <c r="C7861" t="s">
        <v>7860</v>
      </c>
    </row>
    <row r="7862" spans="1:3" x14ac:dyDescent="0.25">
      <c r="A7862">
        <v>69821</v>
      </c>
      <c r="B7862" t="s">
        <v>3</v>
      </c>
      <c r="C7862" t="s">
        <v>7861</v>
      </c>
    </row>
    <row r="7863" spans="1:3" x14ac:dyDescent="0.25">
      <c r="A7863">
        <v>140832</v>
      </c>
      <c r="B7863" t="s">
        <v>3</v>
      </c>
      <c r="C7863" t="s">
        <v>7862</v>
      </c>
    </row>
    <row r="7864" spans="1:3" x14ac:dyDescent="0.25">
      <c r="A7864">
        <v>7563</v>
      </c>
      <c r="B7864" t="s">
        <v>3</v>
      </c>
      <c r="C7864" t="s">
        <v>7863</v>
      </c>
    </row>
    <row r="7865" spans="1:3" x14ac:dyDescent="0.25">
      <c r="A7865">
        <v>78029</v>
      </c>
      <c r="B7865" t="s">
        <v>3</v>
      </c>
      <c r="C7865" t="s">
        <v>7864</v>
      </c>
    </row>
    <row r="7866" spans="1:3" x14ac:dyDescent="0.25">
      <c r="A7866">
        <v>5168</v>
      </c>
      <c r="B7866" t="s">
        <v>3</v>
      </c>
      <c r="C7866" t="s">
        <v>7865</v>
      </c>
    </row>
    <row r="7867" spans="1:3" x14ac:dyDescent="0.25">
      <c r="A7867">
        <v>321790</v>
      </c>
      <c r="B7867" t="s">
        <v>3</v>
      </c>
      <c r="C7867" t="s">
        <v>7866</v>
      </c>
    </row>
    <row r="7868" spans="1:3" x14ac:dyDescent="0.25">
      <c r="A7868">
        <v>264507</v>
      </c>
      <c r="B7868" t="s">
        <v>3</v>
      </c>
      <c r="C7868" t="s">
        <v>7867</v>
      </c>
    </row>
    <row r="7869" spans="1:3" x14ac:dyDescent="0.25">
      <c r="A7869">
        <v>137298</v>
      </c>
      <c r="B7869" t="s">
        <v>3</v>
      </c>
      <c r="C7869" t="s">
        <v>7868</v>
      </c>
    </row>
    <row r="7870" spans="1:3" x14ac:dyDescent="0.25">
      <c r="A7870">
        <v>96819</v>
      </c>
      <c r="B7870" t="s">
        <v>3</v>
      </c>
      <c r="C7870" t="s">
        <v>7869</v>
      </c>
    </row>
    <row r="7871" spans="1:3" x14ac:dyDescent="0.25">
      <c r="A7871">
        <v>111987</v>
      </c>
      <c r="B7871" t="s">
        <v>3</v>
      </c>
      <c r="C7871" t="s">
        <v>7870</v>
      </c>
    </row>
    <row r="7872" spans="1:3" x14ac:dyDescent="0.25">
      <c r="A7872">
        <v>116752</v>
      </c>
      <c r="B7872" t="s">
        <v>3</v>
      </c>
      <c r="C7872" t="s">
        <v>7871</v>
      </c>
    </row>
    <row r="7873" spans="1:3" x14ac:dyDescent="0.25">
      <c r="A7873">
        <v>9887</v>
      </c>
      <c r="B7873" t="s">
        <v>3</v>
      </c>
      <c r="C7873" t="s">
        <v>7872</v>
      </c>
    </row>
    <row r="7874" spans="1:3" x14ac:dyDescent="0.25">
      <c r="A7874">
        <v>162351</v>
      </c>
      <c r="B7874" t="s">
        <v>3</v>
      </c>
      <c r="C7874" t="s">
        <v>7873</v>
      </c>
    </row>
    <row r="7875" spans="1:3" x14ac:dyDescent="0.25">
      <c r="A7875">
        <v>156679</v>
      </c>
      <c r="B7875" t="s">
        <v>3</v>
      </c>
      <c r="C7875" t="s">
        <v>7874</v>
      </c>
    </row>
    <row r="7876" spans="1:3" x14ac:dyDescent="0.25">
      <c r="A7876">
        <v>3492</v>
      </c>
      <c r="B7876" t="s">
        <v>3</v>
      </c>
      <c r="C7876" t="s">
        <v>7875</v>
      </c>
    </row>
    <row r="7877" spans="1:3" x14ac:dyDescent="0.25">
      <c r="A7877">
        <v>5357</v>
      </c>
      <c r="B7877" t="s">
        <v>3</v>
      </c>
      <c r="C7877" t="s">
        <v>7876</v>
      </c>
    </row>
    <row r="7878" spans="1:3" x14ac:dyDescent="0.25">
      <c r="A7878">
        <v>100070</v>
      </c>
      <c r="B7878" t="s">
        <v>3</v>
      </c>
      <c r="C7878" t="s">
        <v>7877</v>
      </c>
    </row>
    <row r="7879" spans="1:3" x14ac:dyDescent="0.25">
      <c r="A7879">
        <v>108499</v>
      </c>
      <c r="B7879" t="s">
        <v>3</v>
      </c>
      <c r="C7879" t="s">
        <v>7878</v>
      </c>
    </row>
    <row r="7880" spans="1:3" x14ac:dyDescent="0.25">
      <c r="A7880">
        <v>91554</v>
      </c>
      <c r="B7880" t="s">
        <v>3</v>
      </c>
      <c r="C7880" t="s">
        <v>7879</v>
      </c>
    </row>
    <row r="7881" spans="1:3" x14ac:dyDescent="0.25">
      <c r="A7881">
        <v>4151</v>
      </c>
      <c r="B7881" t="s">
        <v>3</v>
      </c>
      <c r="C7881" t="s">
        <v>7880</v>
      </c>
    </row>
    <row r="7882" spans="1:3" x14ac:dyDescent="0.25">
      <c r="A7882">
        <v>8890</v>
      </c>
      <c r="B7882" t="s">
        <v>3</v>
      </c>
      <c r="C7882" t="s">
        <v>7881</v>
      </c>
    </row>
    <row r="7883" spans="1:3" x14ac:dyDescent="0.25">
      <c r="A7883">
        <v>108374</v>
      </c>
      <c r="B7883" t="s">
        <v>3</v>
      </c>
      <c r="C7883" t="s">
        <v>7882</v>
      </c>
    </row>
    <row r="7884" spans="1:3" x14ac:dyDescent="0.25">
      <c r="A7884">
        <v>116863</v>
      </c>
      <c r="B7884" t="s">
        <v>3</v>
      </c>
      <c r="C7884" t="s">
        <v>7883</v>
      </c>
    </row>
    <row r="7885" spans="1:3" x14ac:dyDescent="0.25">
      <c r="A7885">
        <v>1925</v>
      </c>
      <c r="B7885" t="s">
        <v>3</v>
      </c>
      <c r="C7885" t="s">
        <v>7884</v>
      </c>
    </row>
    <row r="7886" spans="1:3" x14ac:dyDescent="0.25">
      <c r="A7886">
        <v>164289</v>
      </c>
      <c r="B7886" t="s">
        <v>3</v>
      </c>
      <c r="C7886" t="s">
        <v>7885</v>
      </c>
    </row>
    <row r="7887" spans="1:3" x14ac:dyDescent="0.25">
      <c r="A7887">
        <v>155716</v>
      </c>
      <c r="B7887" t="s">
        <v>3</v>
      </c>
      <c r="C7887" t="s">
        <v>7886</v>
      </c>
    </row>
    <row r="7888" spans="1:3" x14ac:dyDescent="0.25">
      <c r="A7888">
        <v>62442</v>
      </c>
      <c r="B7888" t="s">
        <v>3</v>
      </c>
      <c r="C7888" t="s">
        <v>7887</v>
      </c>
    </row>
    <row r="7889" spans="1:3" x14ac:dyDescent="0.25">
      <c r="A7889">
        <v>77416</v>
      </c>
      <c r="B7889" t="s">
        <v>3</v>
      </c>
      <c r="C7889" t="s">
        <v>7888</v>
      </c>
    </row>
    <row r="7890" spans="1:3" x14ac:dyDescent="0.25">
      <c r="A7890">
        <v>192453</v>
      </c>
      <c r="B7890" t="s">
        <v>3</v>
      </c>
      <c r="C7890" t="s">
        <v>7889</v>
      </c>
    </row>
    <row r="7891" spans="1:3" x14ac:dyDescent="0.25">
      <c r="A7891">
        <v>60311</v>
      </c>
      <c r="B7891" t="s">
        <v>3</v>
      </c>
      <c r="C7891" t="s">
        <v>7890</v>
      </c>
    </row>
    <row r="7892" spans="1:3" x14ac:dyDescent="0.25">
      <c r="A7892">
        <v>66409</v>
      </c>
      <c r="B7892" t="s">
        <v>3</v>
      </c>
      <c r="C7892" t="s">
        <v>7891</v>
      </c>
    </row>
    <row r="7893" spans="1:3" x14ac:dyDescent="0.25">
      <c r="A7893">
        <v>5380</v>
      </c>
      <c r="B7893" t="s">
        <v>3</v>
      </c>
      <c r="C7893" t="s">
        <v>7892</v>
      </c>
    </row>
    <row r="7894" spans="1:3" x14ac:dyDescent="0.25">
      <c r="A7894">
        <v>240541</v>
      </c>
      <c r="B7894" t="s">
        <v>3</v>
      </c>
      <c r="C7894" t="s">
        <v>7893</v>
      </c>
    </row>
    <row r="7895" spans="1:3" x14ac:dyDescent="0.25">
      <c r="A7895">
        <v>64651</v>
      </c>
      <c r="B7895" t="s">
        <v>3</v>
      </c>
      <c r="C7895" t="s">
        <v>7894</v>
      </c>
    </row>
    <row r="7896" spans="1:3" x14ac:dyDescent="0.25">
      <c r="A7896">
        <v>4472</v>
      </c>
      <c r="B7896" t="s">
        <v>3</v>
      </c>
      <c r="C7896" t="s">
        <v>7895</v>
      </c>
    </row>
    <row r="7897" spans="1:3" x14ac:dyDescent="0.25">
      <c r="A7897">
        <v>808847</v>
      </c>
      <c r="B7897" t="s">
        <v>3</v>
      </c>
      <c r="C7897" t="s">
        <v>7896</v>
      </c>
    </row>
    <row r="7898" spans="1:3" x14ac:dyDescent="0.25">
      <c r="A7898">
        <v>80023</v>
      </c>
      <c r="B7898" t="s">
        <v>3</v>
      </c>
      <c r="C7898" t="s">
        <v>7897</v>
      </c>
    </row>
    <row r="7899" spans="1:3" x14ac:dyDescent="0.25">
      <c r="A7899">
        <v>67318</v>
      </c>
      <c r="B7899" t="s">
        <v>3</v>
      </c>
      <c r="C7899" t="s">
        <v>7898</v>
      </c>
    </row>
    <row r="7900" spans="1:3" x14ac:dyDescent="0.25">
      <c r="A7900">
        <v>111550</v>
      </c>
      <c r="B7900" t="s">
        <v>3</v>
      </c>
      <c r="C7900" t="s">
        <v>7899</v>
      </c>
    </row>
    <row r="7901" spans="1:3" x14ac:dyDescent="0.25">
      <c r="A7901">
        <v>63972</v>
      </c>
      <c r="B7901" t="s">
        <v>3</v>
      </c>
      <c r="C7901" t="s">
        <v>7900</v>
      </c>
    </row>
    <row r="7902" spans="1:3" x14ac:dyDescent="0.25">
      <c r="A7902">
        <v>111459</v>
      </c>
      <c r="B7902" t="s">
        <v>3</v>
      </c>
      <c r="C7902" t="s">
        <v>7901</v>
      </c>
    </row>
    <row r="7903" spans="1:3" x14ac:dyDescent="0.25">
      <c r="A7903">
        <v>15017</v>
      </c>
      <c r="B7903" t="s">
        <v>3</v>
      </c>
      <c r="C7903" t="s">
        <v>7902</v>
      </c>
    </row>
    <row r="7904" spans="1:3" x14ac:dyDescent="0.25">
      <c r="A7904">
        <v>114230</v>
      </c>
      <c r="B7904" t="s">
        <v>3</v>
      </c>
      <c r="C7904" t="s">
        <v>7903</v>
      </c>
    </row>
    <row r="7905" spans="1:3" x14ac:dyDescent="0.25">
      <c r="A7905">
        <v>153146</v>
      </c>
      <c r="B7905" t="s">
        <v>3</v>
      </c>
      <c r="C7905" t="s">
        <v>7904</v>
      </c>
    </row>
    <row r="7906" spans="1:3" x14ac:dyDescent="0.25">
      <c r="A7906">
        <v>68948</v>
      </c>
      <c r="B7906" t="s">
        <v>3</v>
      </c>
      <c r="C7906" t="s">
        <v>7905</v>
      </c>
    </row>
    <row r="7907" spans="1:3" x14ac:dyDescent="0.25">
      <c r="A7907">
        <v>210313</v>
      </c>
      <c r="B7907" t="s">
        <v>3</v>
      </c>
      <c r="C7907" t="s">
        <v>7906</v>
      </c>
    </row>
    <row r="7908" spans="1:3" x14ac:dyDescent="0.25">
      <c r="A7908">
        <v>36315</v>
      </c>
      <c r="B7908" t="s">
        <v>3</v>
      </c>
      <c r="C7908" t="s">
        <v>7907</v>
      </c>
    </row>
    <row r="7909" spans="1:3" x14ac:dyDescent="0.25">
      <c r="A7909">
        <v>52843</v>
      </c>
      <c r="B7909" t="s">
        <v>3</v>
      </c>
      <c r="C7909" t="s">
        <v>7908</v>
      </c>
    </row>
    <row r="7910" spans="1:3" x14ac:dyDescent="0.25">
      <c r="A7910">
        <v>66674</v>
      </c>
      <c r="B7910" t="s">
        <v>3</v>
      </c>
      <c r="C7910" t="s">
        <v>7909</v>
      </c>
    </row>
    <row r="7911" spans="1:3" x14ac:dyDescent="0.25">
      <c r="A7911">
        <v>137955</v>
      </c>
      <c r="B7911" t="s">
        <v>3</v>
      </c>
      <c r="C7911" t="s">
        <v>7910</v>
      </c>
    </row>
    <row r="7912" spans="1:3" x14ac:dyDescent="0.25">
      <c r="A7912">
        <v>154572</v>
      </c>
      <c r="B7912" t="s">
        <v>3</v>
      </c>
      <c r="C7912" t="s">
        <v>7911</v>
      </c>
    </row>
    <row r="7913" spans="1:3" x14ac:dyDescent="0.25">
      <c r="A7913">
        <v>264908</v>
      </c>
      <c r="B7913" t="s">
        <v>3</v>
      </c>
      <c r="C7913" t="s">
        <v>7912</v>
      </c>
    </row>
    <row r="7914" spans="1:3" x14ac:dyDescent="0.25">
      <c r="A7914">
        <v>112226</v>
      </c>
      <c r="B7914" t="s">
        <v>3</v>
      </c>
      <c r="C7914" t="s">
        <v>7913</v>
      </c>
    </row>
    <row r="7915" spans="1:3" x14ac:dyDescent="0.25">
      <c r="A7915">
        <v>87987</v>
      </c>
      <c r="B7915" t="s">
        <v>3</v>
      </c>
      <c r="C7915" t="s">
        <v>7914</v>
      </c>
    </row>
    <row r="7916" spans="1:3" x14ac:dyDescent="0.25">
      <c r="A7916">
        <v>227367</v>
      </c>
      <c r="B7916" t="s">
        <v>3</v>
      </c>
      <c r="C7916" t="s">
        <v>7915</v>
      </c>
    </row>
    <row r="7917" spans="1:3" x14ac:dyDescent="0.25">
      <c r="A7917">
        <v>117481</v>
      </c>
      <c r="B7917" t="s">
        <v>3</v>
      </c>
      <c r="C7917" t="s">
        <v>7916</v>
      </c>
    </row>
    <row r="7918" spans="1:3" x14ac:dyDescent="0.25">
      <c r="A7918">
        <v>265186</v>
      </c>
      <c r="B7918" t="s">
        <v>3</v>
      </c>
      <c r="C7918" t="s">
        <v>7917</v>
      </c>
    </row>
    <row r="7919" spans="1:3" x14ac:dyDescent="0.25">
      <c r="A7919">
        <v>217845</v>
      </c>
      <c r="B7919" t="s">
        <v>3</v>
      </c>
      <c r="C7919" t="s">
        <v>7918</v>
      </c>
    </row>
    <row r="7920" spans="1:3" x14ac:dyDescent="0.25">
      <c r="A7920">
        <v>5516</v>
      </c>
      <c r="B7920" t="s">
        <v>3</v>
      </c>
      <c r="C7920" t="s">
        <v>7919</v>
      </c>
    </row>
    <row r="7921" spans="1:3" x14ac:dyDescent="0.25">
      <c r="A7921">
        <v>192452</v>
      </c>
      <c r="B7921" t="s">
        <v>3</v>
      </c>
      <c r="C7921" t="s">
        <v>7920</v>
      </c>
    </row>
    <row r="7922" spans="1:3" x14ac:dyDescent="0.25">
      <c r="A7922">
        <v>309343</v>
      </c>
      <c r="B7922" t="s">
        <v>3</v>
      </c>
      <c r="C7922" t="s">
        <v>7921</v>
      </c>
    </row>
    <row r="7923" spans="1:3" x14ac:dyDescent="0.25">
      <c r="A7923">
        <v>7748</v>
      </c>
      <c r="B7923" t="s">
        <v>3</v>
      </c>
      <c r="C7923" t="s">
        <v>7922</v>
      </c>
    </row>
    <row r="7924" spans="1:3" x14ac:dyDescent="0.25">
      <c r="A7924">
        <v>66502</v>
      </c>
      <c r="B7924" t="s">
        <v>3</v>
      </c>
      <c r="C7924" t="s">
        <v>7923</v>
      </c>
    </row>
    <row r="7925" spans="1:3" x14ac:dyDescent="0.25">
      <c r="A7925">
        <v>71213</v>
      </c>
      <c r="B7925" t="s">
        <v>3</v>
      </c>
      <c r="C7925" t="s">
        <v>7924</v>
      </c>
    </row>
    <row r="7926" spans="1:3" x14ac:dyDescent="0.25">
      <c r="A7926">
        <v>83885</v>
      </c>
      <c r="B7926" t="s">
        <v>3</v>
      </c>
      <c r="C7926" t="s">
        <v>7925</v>
      </c>
    </row>
    <row r="7927" spans="1:3" x14ac:dyDescent="0.25">
      <c r="A7927">
        <v>94763</v>
      </c>
      <c r="B7927" t="s">
        <v>3</v>
      </c>
      <c r="C7927" t="s">
        <v>7926</v>
      </c>
    </row>
    <row r="7928" spans="1:3" x14ac:dyDescent="0.25">
      <c r="A7928">
        <v>89877</v>
      </c>
      <c r="B7928" t="s">
        <v>3</v>
      </c>
      <c r="C7928" t="s">
        <v>7927</v>
      </c>
    </row>
    <row r="7929" spans="1:3" x14ac:dyDescent="0.25">
      <c r="A7929">
        <v>75512</v>
      </c>
      <c r="B7929" t="s">
        <v>3</v>
      </c>
      <c r="C7929" t="s">
        <v>7928</v>
      </c>
    </row>
    <row r="7930" spans="1:3" x14ac:dyDescent="0.25">
      <c r="A7930">
        <v>114203</v>
      </c>
      <c r="B7930" t="s">
        <v>3</v>
      </c>
      <c r="C7930" t="s">
        <v>7929</v>
      </c>
    </row>
    <row r="7931" spans="1:3" x14ac:dyDescent="0.25">
      <c r="A7931">
        <v>106069</v>
      </c>
      <c r="B7931" t="s">
        <v>3</v>
      </c>
      <c r="C7931" t="s">
        <v>7930</v>
      </c>
    </row>
    <row r="7932" spans="1:3" x14ac:dyDescent="0.25">
      <c r="A7932">
        <v>82637</v>
      </c>
      <c r="B7932" t="s">
        <v>3</v>
      </c>
      <c r="C7932" t="s">
        <v>7931</v>
      </c>
    </row>
    <row r="7933" spans="1:3" x14ac:dyDescent="0.25">
      <c r="A7933">
        <v>6570</v>
      </c>
      <c r="B7933" t="s">
        <v>3</v>
      </c>
      <c r="C7933" t="s">
        <v>7932</v>
      </c>
    </row>
    <row r="7934" spans="1:3" x14ac:dyDescent="0.25">
      <c r="A7934">
        <v>5717</v>
      </c>
      <c r="B7934" t="s">
        <v>3</v>
      </c>
      <c r="C7934" t="s">
        <v>7933</v>
      </c>
    </row>
    <row r="7935" spans="1:3" x14ac:dyDescent="0.25">
      <c r="A7935">
        <v>161091</v>
      </c>
      <c r="B7935" t="s">
        <v>3</v>
      </c>
      <c r="C7935" t="s">
        <v>7934</v>
      </c>
    </row>
    <row r="7936" spans="1:3" x14ac:dyDescent="0.25">
      <c r="A7936">
        <v>344882</v>
      </c>
      <c r="B7936" t="s">
        <v>3</v>
      </c>
      <c r="C7936" t="s">
        <v>7935</v>
      </c>
    </row>
    <row r="7937" spans="1:3" x14ac:dyDescent="0.25">
      <c r="A7937">
        <v>231178</v>
      </c>
      <c r="B7937" t="s">
        <v>3</v>
      </c>
      <c r="C7937" t="s">
        <v>7936</v>
      </c>
    </row>
    <row r="7938" spans="1:3" x14ac:dyDescent="0.25">
      <c r="A7938">
        <v>96402</v>
      </c>
      <c r="B7938" t="s">
        <v>3</v>
      </c>
      <c r="C7938" t="s">
        <v>7937</v>
      </c>
    </row>
    <row r="7939" spans="1:3" x14ac:dyDescent="0.25">
      <c r="A7939">
        <v>99829</v>
      </c>
      <c r="B7939" t="s">
        <v>3</v>
      </c>
      <c r="C7939" t="s">
        <v>7938</v>
      </c>
    </row>
    <row r="7940" spans="1:3" x14ac:dyDescent="0.25">
      <c r="A7940">
        <v>412768</v>
      </c>
      <c r="B7940" t="s">
        <v>3</v>
      </c>
      <c r="C7940" t="s">
        <v>7939</v>
      </c>
    </row>
    <row r="7941" spans="1:3" x14ac:dyDescent="0.25">
      <c r="A7941">
        <v>165360</v>
      </c>
      <c r="B7941" t="s">
        <v>3</v>
      </c>
      <c r="C7941" t="s">
        <v>7940</v>
      </c>
    </row>
    <row r="7942" spans="1:3" x14ac:dyDescent="0.25">
      <c r="A7942">
        <v>4273</v>
      </c>
      <c r="B7942" t="s">
        <v>3</v>
      </c>
      <c r="C7942" t="s">
        <v>7941</v>
      </c>
    </row>
    <row r="7943" spans="1:3" x14ac:dyDescent="0.25">
      <c r="A7943">
        <v>4361</v>
      </c>
      <c r="B7943" t="s">
        <v>3</v>
      </c>
      <c r="C7943" t="s">
        <v>7942</v>
      </c>
    </row>
    <row r="7944" spans="1:3" x14ac:dyDescent="0.25">
      <c r="A7944">
        <v>65264</v>
      </c>
      <c r="B7944" t="s">
        <v>3</v>
      </c>
      <c r="C7944" t="s">
        <v>7943</v>
      </c>
    </row>
    <row r="7945" spans="1:3" x14ac:dyDescent="0.25">
      <c r="A7945">
        <v>90552</v>
      </c>
      <c r="B7945" t="s">
        <v>3</v>
      </c>
      <c r="C7945" t="s">
        <v>7944</v>
      </c>
    </row>
    <row r="7946" spans="1:3" x14ac:dyDescent="0.25">
      <c r="A7946">
        <v>83072</v>
      </c>
      <c r="B7946" t="s">
        <v>3</v>
      </c>
      <c r="C7946" t="s">
        <v>7945</v>
      </c>
    </row>
    <row r="7947" spans="1:3" x14ac:dyDescent="0.25">
      <c r="A7947">
        <v>99613</v>
      </c>
      <c r="B7947" t="s">
        <v>3</v>
      </c>
      <c r="C7947" t="s">
        <v>7946</v>
      </c>
    </row>
    <row r="7948" spans="1:3" x14ac:dyDescent="0.25">
      <c r="A7948">
        <v>161354</v>
      </c>
      <c r="B7948" t="s">
        <v>3</v>
      </c>
      <c r="C7948" t="s">
        <v>7947</v>
      </c>
    </row>
    <row r="7949" spans="1:3" x14ac:dyDescent="0.25">
      <c r="A7949">
        <v>4743</v>
      </c>
      <c r="B7949" t="s">
        <v>3</v>
      </c>
      <c r="C7949" t="s">
        <v>7948</v>
      </c>
    </row>
    <row r="7950" spans="1:3" x14ac:dyDescent="0.25">
      <c r="A7950">
        <v>5781</v>
      </c>
      <c r="B7950" t="s">
        <v>3</v>
      </c>
      <c r="C7950" t="s">
        <v>7949</v>
      </c>
    </row>
    <row r="7951" spans="1:3" x14ac:dyDescent="0.25">
      <c r="A7951">
        <v>116075</v>
      </c>
      <c r="B7951" t="s">
        <v>3</v>
      </c>
      <c r="C7951" t="s">
        <v>7950</v>
      </c>
    </row>
    <row r="7952" spans="1:3" x14ac:dyDescent="0.25">
      <c r="A7952">
        <v>155948</v>
      </c>
      <c r="B7952" t="s">
        <v>3</v>
      </c>
      <c r="C7952" t="s">
        <v>7951</v>
      </c>
    </row>
    <row r="7953" spans="1:3" x14ac:dyDescent="0.25">
      <c r="A7953">
        <v>139098</v>
      </c>
      <c r="B7953" t="s">
        <v>3</v>
      </c>
      <c r="C7953" t="s">
        <v>7952</v>
      </c>
    </row>
    <row r="7954" spans="1:3" x14ac:dyDescent="0.25">
      <c r="A7954">
        <v>287028</v>
      </c>
      <c r="B7954" t="s">
        <v>3</v>
      </c>
      <c r="C7954" t="s">
        <v>7953</v>
      </c>
    </row>
    <row r="7955" spans="1:3" x14ac:dyDescent="0.25">
      <c r="A7955">
        <v>6927</v>
      </c>
      <c r="B7955" t="s">
        <v>3</v>
      </c>
      <c r="C7955" t="s">
        <v>7954</v>
      </c>
    </row>
    <row r="7956" spans="1:3" x14ac:dyDescent="0.25">
      <c r="A7956">
        <v>162857</v>
      </c>
      <c r="B7956" t="s">
        <v>3</v>
      </c>
      <c r="C7956" t="s">
        <v>7955</v>
      </c>
    </row>
    <row r="7957" spans="1:3" x14ac:dyDescent="0.25">
      <c r="A7957">
        <v>118318</v>
      </c>
      <c r="B7957" t="s">
        <v>3</v>
      </c>
      <c r="C7957" t="s">
        <v>7956</v>
      </c>
    </row>
    <row r="7958" spans="1:3" x14ac:dyDescent="0.25">
      <c r="A7958">
        <v>164431</v>
      </c>
      <c r="B7958" t="s">
        <v>3</v>
      </c>
      <c r="C7958" t="s">
        <v>7957</v>
      </c>
    </row>
    <row r="7959" spans="1:3" x14ac:dyDescent="0.25">
      <c r="A7959">
        <v>85591</v>
      </c>
      <c r="B7959" t="s">
        <v>3</v>
      </c>
      <c r="C7959" t="s">
        <v>7958</v>
      </c>
    </row>
    <row r="7960" spans="1:3" x14ac:dyDescent="0.25">
      <c r="A7960">
        <v>218981</v>
      </c>
      <c r="B7960" t="s">
        <v>3</v>
      </c>
      <c r="C7960" t="s">
        <v>7959</v>
      </c>
    </row>
    <row r="7961" spans="1:3" x14ac:dyDescent="0.25">
      <c r="A7961">
        <v>163377</v>
      </c>
      <c r="B7961" t="s">
        <v>3</v>
      </c>
      <c r="C7961" t="s">
        <v>7960</v>
      </c>
    </row>
    <row r="7962" spans="1:3" x14ac:dyDescent="0.25">
      <c r="A7962">
        <v>106942</v>
      </c>
      <c r="B7962" t="s">
        <v>3</v>
      </c>
      <c r="C7962" t="s">
        <v>7961</v>
      </c>
    </row>
    <row r="7963" spans="1:3" x14ac:dyDescent="0.25">
      <c r="A7963">
        <v>110163</v>
      </c>
      <c r="B7963" t="s">
        <v>3</v>
      </c>
      <c r="C7963" t="s">
        <v>7962</v>
      </c>
    </row>
    <row r="7964" spans="1:3" x14ac:dyDescent="0.25">
      <c r="A7964">
        <v>5439</v>
      </c>
      <c r="B7964" t="s">
        <v>3</v>
      </c>
      <c r="C7964" t="s">
        <v>7963</v>
      </c>
    </row>
    <row r="7965" spans="1:3" x14ac:dyDescent="0.25">
      <c r="A7965">
        <v>81940</v>
      </c>
      <c r="B7965" t="s">
        <v>3</v>
      </c>
      <c r="C7965" t="s">
        <v>7964</v>
      </c>
    </row>
    <row r="7966" spans="1:3" x14ac:dyDescent="0.25">
      <c r="A7966">
        <v>4473</v>
      </c>
      <c r="B7966" t="s">
        <v>3</v>
      </c>
      <c r="C7966" t="s">
        <v>7965</v>
      </c>
    </row>
    <row r="7967" spans="1:3" x14ac:dyDescent="0.25">
      <c r="A7967">
        <v>68006</v>
      </c>
      <c r="B7967" t="s">
        <v>3</v>
      </c>
      <c r="C7967" t="s">
        <v>7966</v>
      </c>
    </row>
    <row r="7968" spans="1:3" x14ac:dyDescent="0.25">
      <c r="A7968">
        <v>1604</v>
      </c>
      <c r="B7968" t="s">
        <v>3</v>
      </c>
      <c r="C7968" t="s">
        <v>7967</v>
      </c>
    </row>
    <row r="7969" spans="1:3" x14ac:dyDescent="0.25">
      <c r="A7969">
        <v>72169</v>
      </c>
      <c r="B7969" t="s">
        <v>3</v>
      </c>
      <c r="C7969" t="s">
        <v>7968</v>
      </c>
    </row>
    <row r="7970" spans="1:3" x14ac:dyDescent="0.25">
      <c r="A7970">
        <v>67711</v>
      </c>
      <c r="B7970" t="s">
        <v>3</v>
      </c>
      <c r="C7970" t="s">
        <v>7969</v>
      </c>
    </row>
    <row r="7971" spans="1:3" x14ac:dyDescent="0.25">
      <c r="A7971">
        <v>7554</v>
      </c>
      <c r="B7971" t="s">
        <v>3</v>
      </c>
      <c r="C7971" t="s">
        <v>7970</v>
      </c>
    </row>
    <row r="7972" spans="1:3" x14ac:dyDescent="0.25">
      <c r="A7972">
        <v>76346</v>
      </c>
      <c r="B7972" t="s">
        <v>3</v>
      </c>
      <c r="C7972" t="s">
        <v>7971</v>
      </c>
    </row>
    <row r="7973" spans="1:3" x14ac:dyDescent="0.25">
      <c r="A7973">
        <v>86562</v>
      </c>
      <c r="B7973" t="s">
        <v>3</v>
      </c>
      <c r="C7973" t="s">
        <v>7972</v>
      </c>
    </row>
    <row r="7974" spans="1:3" x14ac:dyDescent="0.25">
      <c r="A7974">
        <v>67155</v>
      </c>
      <c r="B7974" t="s">
        <v>3</v>
      </c>
      <c r="C7974" t="s">
        <v>7973</v>
      </c>
    </row>
    <row r="7975" spans="1:3" x14ac:dyDescent="0.25">
      <c r="A7975">
        <v>81660</v>
      </c>
      <c r="B7975" t="s">
        <v>3</v>
      </c>
      <c r="C7975" t="s">
        <v>7974</v>
      </c>
    </row>
    <row r="7976" spans="1:3" x14ac:dyDescent="0.25">
      <c r="A7976">
        <v>117131</v>
      </c>
      <c r="B7976" t="s">
        <v>3</v>
      </c>
      <c r="C7976" t="s">
        <v>7975</v>
      </c>
    </row>
    <row r="7977" spans="1:3" x14ac:dyDescent="0.25">
      <c r="A7977">
        <v>66572</v>
      </c>
      <c r="B7977" t="s">
        <v>3</v>
      </c>
      <c r="C7977" t="s">
        <v>7976</v>
      </c>
    </row>
    <row r="7978" spans="1:3" x14ac:dyDescent="0.25">
      <c r="A7978">
        <v>343292</v>
      </c>
      <c r="B7978" t="s">
        <v>3</v>
      </c>
      <c r="C7978" t="s">
        <v>7977</v>
      </c>
    </row>
    <row r="7979" spans="1:3" x14ac:dyDescent="0.25">
      <c r="A7979">
        <v>115656</v>
      </c>
      <c r="B7979" t="s">
        <v>3</v>
      </c>
      <c r="C7979" t="s">
        <v>7978</v>
      </c>
    </row>
    <row r="7980" spans="1:3" x14ac:dyDescent="0.25">
      <c r="A7980">
        <v>195577</v>
      </c>
      <c r="B7980" t="s">
        <v>3</v>
      </c>
      <c r="C7980" t="s">
        <v>7979</v>
      </c>
    </row>
    <row r="7981" spans="1:3" x14ac:dyDescent="0.25">
      <c r="A7981">
        <v>4107</v>
      </c>
      <c r="B7981" t="s">
        <v>3</v>
      </c>
      <c r="C7981" t="s">
        <v>7980</v>
      </c>
    </row>
    <row r="7982" spans="1:3" x14ac:dyDescent="0.25">
      <c r="A7982">
        <v>82149</v>
      </c>
      <c r="B7982" t="s">
        <v>3</v>
      </c>
      <c r="C7982" t="s">
        <v>7981</v>
      </c>
    </row>
    <row r="7983" spans="1:3" x14ac:dyDescent="0.25">
      <c r="A7983">
        <v>68233</v>
      </c>
      <c r="B7983" t="s">
        <v>3</v>
      </c>
      <c r="C7983" t="s">
        <v>7982</v>
      </c>
    </row>
    <row r="7984" spans="1:3" x14ac:dyDescent="0.25">
      <c r="A7984">
        <v>67323</v>
      </c>
      <c r="B7984" t="s">
        <v>3</v>
      </c>
      <c r="C7984" t="s">
        <v>7983</v>
      </c>
    </row>
    <row r="7985" spans="1:3" x14ac:dyDescent="0.25">
      <c r="A7985">
        <v>63131</v>
      </c>
      <c r="B7985" t="s">
        <v>3</v>
      </c>
      <c r="C7985" t="s">
        <v>7984</v>
      </c>
    </row>
    <row r="7986" spans="1:3" x14ac:dyDescent="0.25">
      <c r="A7986">
        <v>2380</v>
      </c>
      <c r="B7986" t="s">
        <v>3</v>
      </c>
      <c r="C7986" t="s">
        <v>7985</v>
      </c>
    </row>
    <row r="7987" spans="1:3" x14ac:dyDescent="0.25">
      <c r="A7987">
        <v>808043</v>
      </c>
      <c r="B7987" t="s">
        <v>3</v>
      </c>
      <c r="C7987" t="s">
        <v>7986</v>
      </c>
    </row>
    <row r="7988" spans="1:3" x14ac:dyDescent="0.25">
      <c r="A7988">
        <v>204126</v>
      </c>
      <c r="B7988" t="s">
        <v>3</v>
      </c>
      <c r="C7988" t="s">
        <v>7987</v>
      </c>
    </row>
    <row r="7989" spans="1:3" x14ac:dyDescent="0.25">
      <c r="A7989">
        <v>342138</v>
      </c>
      <c r="B7989" t="s">
        <v>3</v>
      </c>
      <c r="C7989" t="s">
        <v>7988</v>
      </c>
    </row>
    <row r="7990" spans="1:3" x14ac:dyDescent="0.25">
      <c r="A7990">
        <v>18158</v>
      </c>
      <c r="B7990" t="s">
        <v>3</v>
      </c>
      <c r="C7990" t="s">
        <v>7989</v>
      </c>
    </row>
    <row r="7991" spans="1:3" x14ac:dyDescent="0.25">
      <c r="A7991">
        <v>75867</v>
      </c>
      <c r="B7991" t="s">
        <v>3</v>
      </c>
      <c r="C7991" t="s">
        <v>7990</v>
      </c>
    </row>
    <row r="7992" spans="1:3" x14ac:dyDescent="0.25">
      <c r="A7992">
        <v>71829</v>
      </c>
      <c r="B7992" t="s">
        <v>3</v>
      </c>
      <c r="C7992" t="s">
        <v>7991</v>
      </c>
    </row>
    <row r="7993" spans="1:3" x14ac:dyDescent="0.25">
      <c r="A7993">
        <v>757472</v>
      </c>
      <c r="B7993" t="s">
        <v>3</v>
      </c>
      <c r="C7993" t="s">
        <v>7992</v>
      </c>
    </row>
    <row r="7994" spans="1:3" x14ac:dyDescent="0.25">
      <c r="A7994">
        <v>4628</v>
      </c>
      <c r="B7994" t="s">
        <v>3</v>
      </c>
      <c r="C7994" t="s">
        <v>7993</v>
      </c>
    </row>
    <row r="7995" spans="1:3" x14ac:dyDescent="0.25">
      <c r="A7995">
        <v>7903</v>
      </c>
      <c r="B7995" t="s">
        <v>3</v>
      </c>
      <c r="C7995" t="s">
        <v>7994</v>
      </c>
    </row>
    <row r="7996" spans="1:3" x14ac:dyDescent="0.25">
      <c r="A7996">
        <v>82801</v>
      </c>
      <c r="B7996" t="s">
        <v>3</v>
      </c>
      <c r="C7996" t="s">
        <v>7995</v>
      </c>
    </row>
    <row r="7997" spans="1:3" x14ac:dyDescent="0.25">
      <c r="A7997">
        <v>158680</v>
      </c>
      <c r="B7997" t="s">
        <v>3</v>
      </c>
      <c r="C7997" t="s">
        <v>7996</v>
      </c>
    </row>
    <row r="7998" spans="1:3" x14ac:dyDescent="0.25">
      <c r="A7998">
        <v>67227</v>
      </c>
      <c r="B7998" t="s">
        <v>3</v>
      </c>
      <c r="C7998" t="s">
        <v>7997</v>
      </c>
    </row>
    <row r="7999" spans="1:3" x14ac:dyDescent="0.25">
      <c r="A7999">
        <v>161285</v>
      </c>
      <c r="B7999" t="s">
        <v>3</v>
      </c>
      <c r="C7999" t="s">
        <v>7998</v>
      </c>
    </row>
    <row r="8000" spans="1:3" x14ac:dyDescent="0.25">
      <c r="A8000">
        <v>164908</v>
      </c>
      <c r="B8000" t="s">
        <v>3</v>
      </c>
      <c r="C8000" t="s">
        <v>7999</v>
      </c>
    </row>
    <row r="8001" spans="1:3" x14ac:dyDescent="0.25">
      <c r="A8001">
        <v>224035</v>
      </c>
      <c r="B8001" t="s">
        <v>3</v>
      </c>
      <c r="C8001" t="s">
        <v>8000</v>
      </c>
    </row>
    <row r="8002" spans="1:3" x14ac:dyDescent="0.25">
      <c r="A8002">
        <v>65429</v>
      </c>
      <c r="B8002" t="s">
        <v>3</v>
      </c>
      <c r="C8002" t="s">
        <v>8001</v>
      </c>
    </row>
    <row r="8003" spans="1:3" x14ac:dyDescent="0.25">
      <c r="A8003">
        <v>95765</v>
      </c>
      <c r="B8003" t="s">
        <v>3</v>
      </c>
      <c r="C8003" t="s">
        <v>8002</v>
      </c>
    </row>
    <row r="8004" spans="1:3" x14ac:dyDescent="0.25">
      <c r="A8004">
        <v>300656</v>
      </c>
      <c r="B8004" t="s">
        <v>3</v>
      </c>
      <c r="C8004" t="s">
        <v>8003</v>
      </c>
    </row>
    <row r="8005" spans="1:3" x14ac:dyDescent="0.25">
      <c r="A8005">
        <v>166542</v>
      </c>
      <c r="B8005" t="s">
        <v>3</v>
      </c>
      <c r="C8005" t="s">
        <v>8004</v>
      </c>
    </row>
    <row r="8006" spans="1:3" x14ac:dyDescent="0.25">
      <c r="A8006">
        <v>274240</v>
      </c>
      <c r="B8006" t="s">
        <v>3</v>
      </c>
      <c r="C8006" t="s">
        <v>8005</v>
      </c>
    </row>
    <row r="8007" spans="1:3" x14ac:dyDescent="0.25">
      <c r="A8007">
        <v>81969</v>
      </c>
      <c r="B8007" t="s">
        <v>3</v>
      </c>
      <c r="C8007" t="s">
        <v>8006</v>
      </c>
    </row>
    <row r="8008" spans="1:3" x14ac:dyDescent="0.25">
      <c r="A8008">
        <v>94432</v>
      </c>
      <c r="B8008" t="s">
        <v>3</v>
      </c>
      <c r="C8008" t="s">
        <v>8007</v>
      </c>
    </row>
    <row r="8009" spans="1:3" x14ac:dyDescent="0.25">
      <c r="A8009">
        <v>93459</v>
      </c>
      <c r="B8009" t="s">
        <v>3</v>
      </c>
      <c r="C8009" t="s">
        <v>8008</v>
      </c>
    </row>
    <row r="8010" spans="1:3" x14ac:dyDescent="0.25">
      <c r="A8010">
        <v>67154</v>
      </c>
      <c r="B8010" t="s">
        <v>3</v>
      </c>
      <c r="C8010" t="s">
        <v>8009</v>
      </c>
    </row>
    <row r="8011" spans="1:3" x14ac:dyDescent="0.25">
      <c r="A8011">
        <v>4527</v>
      </c>
      <c r="B8011" t="s">
        <v>3</v>
      </c>
      <c r="C8011" t="s">
        <v>8010</v>
      </c>
    </row>
    <row r="8012" spans="1:3" x14ac:dyDescent="0.25">
      <c r="A8012">
        <v>264640</v>
      </c>
      <c r="B8012" t="s">
        <v>3</v>
      </c>
      <c r="C8012" t="s">
        <v>8011</v>
      </c>
    </row>
    <row r="8013" spans="1:3" x14ac:dyDescent="0.25">
      <c r="A8013">
        <v>154782</v>
      </c>
      <c r="B8013" t="s">
        <v>3</v>
      </c>
      <c r="C8013" t="s">
        <v>8012</v>
      </c>
    </row>
    <row r="8014" spans="1:3" x14ac:dyDescent="0.25">
      <c r="A8014">
        <v>193089</v>
      </c>
      <c r="B8014" t="s">
        <v>3</v>
      </c>
      <c r="C8014" t="s">
        <v>8013</v>
      </c>
    </row>
    <row r="8015" spans="1:3" x14ac:dyDescent="0.25">
      <c r="A8015">
        <v>158706</v>
      </c>
      <c r="B8015" t="s">
        <v>3</v>
      </c>
      <c r="C8015" t="s">
        <v>8014</v>
      </c>
    </row>
    <row r="8016" spans="1:3" x14ac:dyDescent="0.25">
      <c r="A8016">
        <v>204337</v>
      </c>
      <c r="B8016" t="s">
        <v>3</v>
      </c>
      <c r="C8016" t="s">
        <v>8015</v>
      </c>
    </row>
    <row r="8017" spans="1:3" x14ac:dyDescent="0.25">
      <c r="A8017">
        <v>206313</v>
      </c>
      <c r="B8017" t="s">
        <v>3</v>
      </c>
      <c r="C8017" t="s">
        <v>8016</v>
      </c>
    </row>
    <row r="8018" spans="1:3" x14ac:dyDescent="0.25">
      <c r="A8018">
        <v>65589</v>
      </c>
      <c r="B8018" t="s">
        <v>3</v>
      </c>
      <c r="C8018" t="s">
        <v>8017</v>
      </c>
    </row>
    <row r="8019" spans="1:3" x14ac:dyDescent="0.25">
      <c r="A8019">
        <v>9783</v>
      </c>
      <c r="B8019" t="s">
        <v>3</v>
      </c>
      <c r="C8019" t="s">
        <v>8018</v>
      </c>
    </row>
    <row r="8020" spans="1:3" x14ac:dyDescent="0.25">
      <c r="A8020">
        <v>83556</v>
      </c>
      <c r="B8020" t="s">
        <v>3</v>
      </c>
      <c r="C8020" t="s">
        <v>8019</v>
      </c>
    </row>
    <row r="8021" spans="1:3" x14ac:dyDescent="0.25">
      <c r="A8021">
        <v>223770</v>
      </c>
      <c r="B8021" t="s">
        <v>3</v>
      </c>
      <c r="C8021" t="s">
        <v>8020</v>
      </c>
    </row>
    <row r="8022" spans="1:3" x14ac:dyDescent="0.25">
      <c r="A8022">
        <v>5547</v>
      </c>
      <c r="B8022" t="s">
        <v>3</v>
      </c>
      <c r="C8022" t="s">
        <v>8021</v>
      </c>
    </row>
    <row r="8023" spans="1:3" x14ac:dyDescent="0.25">
      <c r="A8023">
        <v>63806</v>
      </c>
      <c r="B8023" t="s">
        <v>3</v>
      </c>
      <c r="C8023" t="s">
        <v>8022</v>
      </c>
    </row>
    <row r="8024" spans="1:3" x14ac:dyDescent="0.25">
      <c r="A8024">
        <v>5379</v>
      </c>
      <c r="B8024" t="s">
        <v>3</v>
      </c>
      <c r="C8024" t="s">
        <v>8023</v>
      </c>
    </row>
    <row r="8025" spans="1:3" x14ac:dyDescent="0.25">
      <c r="A8025">
        <v>120566</v>
      </c>
      <c r="B8025" t="s">
        <v>3</v>
      </c>
      <c r="C8025" t="s">
        <v>8024</v>
      </c>
    </row>
    <row r="8026" spans="1:3" x14ac:dyDescent="0.25">
      <c r="A8026">
        <v>71077</v>
      </c>
      <c r="B8026" t="s">
        <v>3</v>
      </c>
      <c r="C8026" t="s">
        <v>8025</v>
      </c>
    </row>
    <row r="8027" spans="1:3" x14ac:dyDescent="0.25">
      <c r="A8027">
        <v>78848</v>
      </c>
      <c r="B8027" t="s">
        <v>3</v>
      </c>
      <c r="C8027" t="s">
        <v>8026</v>
      </c>
    </row>
    <row r="8028" spans="1:3" x14ac:dyDescent="0.25">
      <c r="A8028">
        <v>64601</v>
      </c>
      <c r="B8028" t="s">
        <v>3</v>
      </c>
      <c r="C8028" t="s">
        <v>8027</v>
      </c>
    </row>
    <row r="8029" spans="1:3" x14ac:dyDescent="0.25">
      <c r="A8029">
        <v>298782</v>
      </c>
      <c r="B8029" t="s">
        <v>3</v>
      </c>
      <c r="C8029" t="s">
        <v>8028</v>
      </c>
    </row>
    <row r="8030" spans="1:3" x14ac:dyDescent="0.25">
      <c r="A8030">
        <v>317509</v>
      </c>
      <c r="B8030" t="s">
        <v>3</v>
      </c>
      <c r="C8030" t="s">
        <v>8029</v>
      </c>
    </row>
    <row r="8031" spans="1:3" x14ac:dyDescent="0.25">
      <c r="A8031">
        <v>65500</v>
      </c>
      <c r="B8031" t="s">
        <v>3</v>
      </c>
      <c r="C8031" t="s">
        <v>8030</v>
      </c>
    </row>
    <row r="8032" spans="1:3" x14ac:dyDescent="0.25">
      <c r="A8032">
        <v>83725</v>
      </c>
      <c r="B8032" t="s">
        <v>3</v>
      </c>
      <c r="C8032" t="s">
        <v>8031</v>
      </c>
    </row>
    <row r="8033" spans="1:3" x14ac:dyDescent="0.25">
      <c r="A8033">
        <v>68379</v>
      </c>
      <c r="B8033" t="s">
        <v>3</v>
      </c>
      <c r="C8033" t="s">
        <v>8032</v>
      </c>
    </row>
    <row r="8034" spans="1:3" x14ac:dyDescent="0.25">
      <c r="A8034">
        <v>83145</v>
      </c>
      <c r="B8034" t="s">
        <v>3</v>
      </c>
      <c r="C8034" t="s">
        <v>8033</v>
      </c>
    </row>
    <row r="8035" spans="1:3" x14ac:dyDescent="0.25">
      <c r="A8035">
        <v>127783</v>
      </c>
      <c r="B8035" t="s">
        <v>3</v>
      </c>
      <c r="C8035" t="s">
        <v>8034</v>
      </c>
    </row>
    <row r="8036" spans="1:3" x14ac:dyDescent="0.25">
      <c r="A8036">
        <v>230759</v>
      </c>
      <c r="B8036" t="s">
        <v>3</v>
      </c>
      <c r="C8036" t="s">
        <v>8035</v>
      </c>
    </row>
    <row r="8037" spans="1:3" x14ac:dyDescent="0.25">
      <c r="A8037">
        <v>314541</v>
      </c>
      <c r="B8037" t="s">
        <v>3</v>
      </c>
      <c r="C8037" t="s">
        <v>8036</v>
      </c>
    </row>
    <row r="8038" spans="1:3" x14ac:dyDescent="0.25">
      <c r="A8038">
        <v>157632</v>
      </c>
      <c r="B8038" t="s">
        <v>3</v>
      </c>
      <c r="C8038" t="s">
        <v>8037</v>
      </c>
    </row>
    <row r="8039" spans="1:3" x14ac:dyDescent="0.25">
      <c r="A8039">
        <v>162346</v>
      </c>
      <c r="B8039" t="s">
        <v>3</v>
      </c>
      <c r="C8039" t="s">
        <v>8038</v>
      </c>
    </row>
    <row r="8040" spans="1:3" x14ac:dyDescent="0.25">
      <c r="A8040">
        <v>73933</v>
      </c>
      <c r="B8040" t="s">
        <v>3</v>
      </c>
      <c r="C8040" t="s">
        <v>8039</v>
      </c>
    </row>
    <row r="8041" spans="1:3" x14ac:dyDescent="0.25">
      <c r="A8041">
        <v>97056</v>
      </c>
      <c r="B8041" t="s">
        <v>3</v>
      </c>
      <c r="C8041" t="s">
        <v>8040</v>
      </c>
    </row>
    <row r="8042" spans="1:3" x14ac:dyDescent="0.25">
      <c r="A8042">
        <v>264571</v>
      </c>
      <c r="B8042" t="s">
        <v>3</v>
      </c>
      <c r="C8042" t="s">
        <v>8041</v>
      </c>
    </row>
    <row r="8043" spans="1:3" x14ac:dyDescent="0.25">
      <c r="A8043">
        <v>98115</v>
      </c>
      <c r="B8043" t="s">
        <v>3</v>
      </c>
      <c r="C8043" t="s">
        <v>8042</v>
      </c>
    </row>
    <row r="8044" spans="1:3" x14ac:dyDescent="0.25">
      <c r="A8044">
        <v>110</v>
      </c>
      <c r="B8044" t="s">
        <v>3</v>
      </c>
      <c r="C8044" t="s">
        <v>8043</v>
      </c>
    </row>
    <row r="8045" spans="1:3" x14ac:dyDescent="0.25">
      <c r="A8045">
        <v>93281</v>
      </c>
      <c r="B8045" t="s">
        <v>3</v>
      </c>
      <c r="C8045" t="s">
        <v>8044</v>
      </c>
    </row>
    <row r="8046" spans="1:3" x14ac:dyDescent="0.25">
      <c r="A8046">
        <v>218624</v>
      </c>
      <c r="B8046" t="s">
        <v>3</v>
      </c>
      <c r="C8046" t="s">
        <v>8045</v>
      </c>
    </row>
    <row r="8047" spans="1:3" x14ac:dyDescent="0.25">
      <c r="A8047">
        <v>75078</v>
      </c>
      <c r="B8047" t="s">
        <v>3</v>
      </c>
      <c r="C8047" t="s">
        <v>8046</v>
      </c>
    </row>
    <row r="8048" spans="1:3" x14ac:dyDescent="0.25">
      <c r="A8048">
        <v>343275</v>
      </c>
      <c r="B8048" t="s">
        <v>3</v>
      </c>
      <c r="C8048" t="s">
        <v>8047</v>
      </c>
    </row>
    <row r="8049" spans="1:3" x14ac:dyDescent="0.25">
      <c r="A8049">
        <v>162367</v>
      </c>
      <c r="B8049" t="s">
        <v>3</v>
      </c>
      <c r="C8049" t="s">
        <v>8048</v>
      </c>
    </row>
    <row r="8050" spans="1:3" x14ac:dyDescent="0.25">
      <c r="A8050">
        <v>264935</v>
      </c>
      <c r="B8050" t="s">
        <v>3</v>
      </c>
      <c r="C8050" t="s">
        <v>8049</v>
      </c>
    </row>
    <row r="8051" spans="1:3" x14ac:dyDescent="0.25">
      <c r="A8051">
        <v>206771</v>
      </c>
      <c r="B8051" t="s">
        <v>3</v>
      </c>
      <c r="C8051" t="s">
        <v>8050</v>
      </c>
    </row>
    <row r="8052" spans="1:3" x14ac:dyDescent="0.25">
      <c r="A8052">
        <v>68682</v>
      </c>
      <c r="B8052" t="s">
        <v>3</v>
      </c>
      <c r="C8052" t="s">
        <v>8051</v>
      </c>
    </row>
    <row r="8053" spans="1:3" x14ac:dyDescent="0.25">
      <c r="A8053">
        <v>14724</v>
      </c>
      <c r="B8053" t="s">
        <v>3</v>
      </c>
      <c r="C8053" t="s">
        <v>8052</v>
      </c>
    </row>
    <row r="8054" spans="1:3" x14ac:dyDescent="0.25">
      <c r="A8054">
        <v>209459</v>
      </c>
      <c r="B8054" t="s">
        <v>3</v>
      </c>
      <c r="C8054" t="s">
        <v>8053</v>
      </c>
    </row>
    <row r="8055" spans="1:3" x14ac:dyDescent="0.25">
      <c r="A8055">
        <v>73390</v>
      </c>
      <c r="B8055" t="s">
        <v>3</v>
      </c>
      <c r="C8055" t="s">
        <v>8054</v>
      </c>
    </row>
    <row r="8056" spans="1:3" x14ac:dyDescent="0.25">
      <c r="A8056">
        <v>157015</v>
      </c>
      <c r="B8056" t="s">
        <v>3</v>
      </c>
      <c r="C8056" t="s">
        <v>8055</v>
      </c>
    </row>
    <row r="8057" spans="1:3" x14ac:dyDescent="0.25">
      <c r="A8057">
        <v>158622</v>
      </c>
      <c r="B8057" t="s">
        <v>3</v>
      </c>
      <c r="C8057" t="s">
        <v>8056</v>
      </c>
    </row>
    <row r="8058" spans="1:3" x14ac:dyDescent="0.25">
      <c r="A8058">
        <v>85012</v>
      </c>
      <c r="B8058" t="s">
        <v>3</v>
      </c>
      <c r="C8058" t="s">
        <v>8057</v>
      </c>
    </row>
    <row r="8059" spans="1:3" x14ac:dyDescent="0.25">
      <c r="A8059">
        <v>43294</v>
      </c>
      <c r="B8059" t="s">
        <v>3</v>
      </c>
      <c r="C8059" t="s">
        <v>8058</v>
      </c>
    </row>
    <row r="8060" spans="1:3" x14ac:dyDescent="0.25">
      <c r="A8060">
        <v>797654</v>
      </c>
      <c r="B8060" t="s">
        <v>3</v>
      </c>
      <c r="C8060" t="s">
        <v>8059</v>
      </c>
    </row>
    <row r="8061" spans="1:3" x14ac:dyDescent="0.25">
      <c r="A8061">
        <v>16776</v>
      </c>
      <c r="B8061" t="s">
        <v>3</v>
      </c>
      <c r="C8061" t="s">
        <v>8060</v>
      </c>
    </row>
    <row r="8062" spans="1:3" x14ac:dyDescent="0.25">
      <c r="A8062">
        <v>7905</v>
      </c>
      <c r="B8062" t="s">
        <v>3</v>
      </c>
      <c r="C8062" t="s">
        <v>8061</v>
      </c>
    </row>
    <row r="8063" spans="1:3" x14ac:dyDescent="0.25">
      <c r="A8063">
        <v>155555</v>
      </c>
      <c r="B8063" t="s">
        <v>3</v>
      </c>
      <c r="C8063" t="s">
        <v>8062</v>
      </c>
    </row>
    <row r="8064" spans="1:3" x14ac:dyDescent="0.25">
      <c r="A8064">
        <v>156543</v>
      </c>
      <c r="B8064" t="s">
        <v>3</v>
      </c>
      <c r="C8064" t="s">
        <v>8063</v>
      </c>
    </row>
    <row r="8065" spans="1:3" x14ac:dyDescent="0.25">
      <c r="A8065">
        <v>100338</v>
      </c>
      <c r="B8065" t="s">
        <v>3</v>
      </c>
      <c r="C8065" t="s">
        <v>8064</v>
      </c>
    </row>
    <row r="8066" spans="1:3" x14ac:dyDescent="0.25">
      <c r="A8066">
        <v>798288</v>
      </c>
      <c r="B8066" t="s">
        <v>3</v>
      </c>
      <c r="C8066" t="s">
        <v>8065</v>
      </c>
    </row>
    <row r="8067" spans="1:3" x14ac:dyDescent="0.25">
      <c r="A8067">
        <v>5081</v>
      </c>
      <c r="B8067" t="s">
        <v>3</v>
      </c>
      <c r="C8067" t="s">
        <v>8066</v>
      </c>
    </row>
    <row r="8068" spans="1:3" x14ac:dyDescent="0.25">
      <c r="A8068">
        <v>97735</v>
      </c>
      <c r="B8068" t="s">
        <v>3</v>
      </c>
      <c r="C8068" t="s">
        <v>8067</v>
      </c>
    </row>
    <row r="8069" spans="1:3" x14ac:dyDescent="0.25">
      <c r="A8069">
        <v>74212</v>
      </c>
      <c r="B8069" t="s">
        <v>3</v>
      </c>
      <c r="C8069" t="s">
        <v>8068</v>
      </c>
    </row>
    <row r="8070" spans="1:3" x14ac:dyDescent="0.25">
      <c r="A8070">
        <v>3483</v>
      </c>
      <c r="B8070" t="s">
        <v>3</v>
      </c>
      <c r="C8070" t="s">
        <v>8069</v>
      </c>
    </row>
    <row r="8071" spans="1:3" x14ac:dyDescent="0.25">
      <c r="A8071">
        <v>162585</v>
      </c>
      <c r="B8071" t="s">
        <v>3</v>
      </c>
      <c r="C8071" t="s">
        <v>8070</v>
      </c>
    </row>
    <row r="8072" spans="1:3" x14ac:dyDescent="0.25">
      <c r="A8072">
        <v>85934</v>
      </c>
      <c r="B8072" t="s">
        <v>3</v>
      </c>
      <c r="C8072" t="s">
        <v>8071</v>
      </c>
    </row>
    <row r="8073" spans="1:3" x14ac:dyDescent="0.25">
      <c r="A8073">
        <v>108621</v>
      </c>
      <c r="B8073" t="s">
        <v>3</v>
      </c>
      <c r="C8073" t="s">
        <v>8072</v>
      </c>
    </row>
    <row r="8074" spans="1:3" x14ac:dyDescent="0.25">
      <c r="A8074">
        <v>110506</v>
      </c>
      <c r="B8074" t="s">
        <v>3</v>
      </c>
      <c r="C8074" t="s">
        <v>8073</v>
      </c>
    </row>
    <row r="8075" spans="1:3" x14ac:dyDescent="0.25">
      <c r="A8075">
        <v>5166</v>
      </c>
      <c r="B8075" t="s">
        <v>3</v>
      </c>
      <c r="C8075" t="s">
        <v>8074</v>
      </c>
    </row>
    <row r="8076" spans="1:3" x14ac:dyDescent="0.25">
      <c r="A8076">
        <v>93649</v>
      </c>
      <c r="B8076" t="s">
        <v>3</v>
      </c>
      <c r="C8076" t="s">
        <v>8075</v>
      </c>
    </row>
    <row r="8077" spans="1:3" x14ac:dyDescent="0.25">
      <c r="A8077">
        <v>3694</v>
      </c>
      <c r="B8077" t="s">
        <v>3</v>
      </c>
      <c r="C8077" t="s">
        <v>8076</v>
      </c>
    </row>
    <row r="8078" spans="1:3" x14ac:dyDescent="0.25">
      <c r="A8078">
        <v>411401</v>
      </c>
      <c r="B8078" t="s">
        <v>3</v>
      </c>
      <c r="C8078" t="s">
        <v>8077</v>
      </c>
    </row>
    <row r="8079" spans="1:3" x14ac:dyDescent="0.25">
      <c r="A8079">
        <v>72712</v>
      </c>
      <c r="B8079" t="s">
        <v>3</v>
      </c>
      <c r="C8079" t="s">
        <v>8078</v>
      </c>
    </row>
    <row r="8080" spans="1:3" x14ac:dyDescent="0.25">
      <c r="A8080">
        <v>797486</v>
      </c>
      <c r="B8080" t="s">
        <v>3</v>
      </c>
      <c r="C8080" t="s">
        <v>8079</v>
      </c>
    </row>
    <row r="8081" spans="1:3" x14ac:dyDescent="0.25">
      <c r="A8081">
        <v>4860</v>
      </c>
      <c r="B8081" t="s">
        <v>3</v>
      </c>
      <c r="C8081" t="s">
        <v>8080</v>
      </c>
    </row>
    <row r="8082" spans="1:3" x14ac:dyDescent="0.25">
      <c r="A8082">
        <v>7192</v>
      </c>
      <c r="B8082" t="s">
        <v>3</v>
      </c>
      <c r="C8082" t="s">
        <v>8081</v>
      </c>
    </row>
    <row r="8083" spans="1:3" x14ac:dyDescent="0.25">
      <c r="A8083">
        <v>88330</v>
      </c>
      <c r="B8083" t="s">
        <v>3</v>
      </c>
      <c r="C8083" t="s">
        <v>8082</v>
      </c>
    </row>
    <row r="8084" spans="1:3" x14ac:dyDescent="0.25">
      <c r="A8084">
        <v>111534</v>
      </c>
      <c r="B8084" t="s">
        <v>3</v>
      </c>
      <c r="C8084" t="s">
        <v>8083</v>
      </c>
    </row>
    <row r="8085" spans="1:3" x14ac:dyDescent="0.25">
      <c r="A8085">
        <v>67347</v>
      </c>
      <c r="B8085" t="s">
        <v>3</v>
      </c>
      <c r="C8085" t="s">
        <v>8084</v>
      </c>
    </row>
    <row r="8086" spans="1:3" x14ac:dyDescent="0.25">
      <c r="A8086">
        <v>100957</v>
      </c>
      <c r="B8086" t="s">
        <v>3</v>
      </c>
      <c r="C8086" t="s">
        <v>8085</v>
      </c>
    </row>
    <row r="8087" spans="1:3" x14ac:dyDescent="0.25">
      <c r="A8087">
        <v>84969</v>
      </c>
      <c r="B8087" t="s">
        <v>3</v>
      </c>
      <c r="C8087" t="s">
        <v>8086</v>
      </c>
    </row>
    <row r="8088" spans="1:3" x14ac:dyDescent="0.25">
      <c r="A8088">
        <v>64686</v>
      </c>
      <c r="B8088" t="s">
        <v>3</v>
      </c>
      <c r="C8088" t="s">
        <v>8087</v>
      </c>
    </row>
    <row r="8089" spans="1:3" x14ac:dyDescent="0.25">
      <c r="A8089">
        <v>5407</v>
      </c>
      <c r="B8089" t="s">
        <v>3</v>
      </c>
      <c r="C8089" t="s">
        <v>8088</v>
      </c>
    </row>
    <row r="8090" spans="1:3" x14ac:dyDescent="0.25">
      <c r="A8090">
        <v>5829</v>
      </c>
      <c r="B8090" t="s">
        <v>3</v>
      </c>
      <c r="C8090" t="s">
        <v>8089</v>
      </c>
    </row>
    <row r="8091" spans="1:3" x14ac:dyDescent="0.25">
      <c r="A8091">
        <v>3866</v>
      </c>
      <c r="B8091" t="s">
        <v>3</v>
      </c>
      <c r="C8091" t="s">
        <v>8090</v>
      </c>
    </row>
    <row r="8092" spans="1:3" x14ac:dyDescent="0.25">
      <c r="A8092">
        <v>264361</v>
      </c>
      <c r="B8092" t="s">
        <v>3</v>
      </c>
      <c r="C8092" t="s">
        <v>8091</v>
      </c>
    </row>
    <row r="8093" spans="1:3" x14ac:dyDescent="0.25">
      <c r="A8093">
        <v>116744</v>
      </c>
      <c r="B8093" t="s">
        <v>3</v>
      </c>
      <c r="C8093" t="s">
        <v>8092</v>
      </c>
    </row>
    <row r="8094" spans="1:3" x14ac:dyDescent="0.25">
      <c r="A8094">
        <v>4764</v>
      </c>
      <c r="B8094" t="s">
        <v>3</v>
      </c>
      <c r="C8094" t="s">
        <v>8093</v>
      </c>
    </row>
    <row r="8095" spans="1:3" x14ac:dyDescent="0.25">
      <c r="A8095">
        <v>5492</v>
      </c>
      <c r="B8095" t="s">
        <v>3</v>
      </c>
      <c r="C8095" t="s">
        <v>8094</v>
      </c>
    </row>
    <row r="8096" spans="1:3" x14ac:dyDescent="0.25">
      <c r="A8096">
        <v>89649</v>
      </c>
      <c r="B8096" t="s">
        <v>3</v>
      </c>
      <c r="C8096" t="s">
        <v>8095</v>
      </c>
    </row>
    <row r="8097" spans="1:3" x14ac:dyDescent="0.25">
      <c r="A8097">
        <v>165301</v>
      </c>
      <c r="B8097" t="s">
        <v>3</v>
      </c>
      <c r="C8097" t="s">
        <v>8096</v>
      </c>
    </row>
    <row r="8098" spans="1:3" x14ac:dyDescent="0.25">
      <c r="A8098">
        <v>5844</v>
      </c>
      <c r="B8098" t="s">
        <v>3</v>
      </c>
      <c r="C8098" t="s">
        <v>8097</v>
      </c>
    </row>
    <row r="8099" spans="1:3" x14ac:dyDescent="0.25">
      <c r="A8099">
        <v>117979</v>
      </c>
      <c r="B8099" t="s">
        <v>3</v>
      </c>
      <c r="C8099" t="s">
        <v>8098</v>
      </c>
    </row>
    <row r="8100" spans="1:3" x14ac:dyDescent="0.25">
      <c r="A8100">
        <v>1152</v>
      </c>
      <c r="B8100" t="s">
        <v>3</v>
      </c>
      <c r="C8100" t="s">
        <v>8099</v>
      </c>
    </row>
    <row r="8101" spans="1:3" x14ac:dyDescent="0.25">
      <c r="A8101">
        <v>109799</v>
      </c>
      <c r="B8101" t="s">
        <v>3</v>
      </c>
      <c r="C8101" t="s">
        <v>8100</v>
      </c>
    </row>
    <row r="8102" spans="1:3" x14ac:dyDescent="0.25">
      <c r="A8102">
        <v>5894</v>
      </c>
      <c r="B8102" t="s">
        <v>3</v>
      </c>
      <c r="C8102" t="s">
        <v>8101</v>
      </c>
    </row>
    <row r="8103" spans="1:3" x14ac:dyDescent="0.25">
      <c r="A8103">
        <v>3519</v>
      </c>
      <c r="B8103" t="s">
        <v>3</v>
      </c>
      <c r="C8103" t="s">
        <v>8102</v>
      </c>
    </row>
    <row r="8104" spans="1:3" x14ac:dyDescent="0.25">
      <c r="A8104">
        <v>7869</v>
      </c>
      <c r="B8104" t="s">
        <v>3</v>
      </c>
      <c r="C8104" t="s">
        <v>8103</v>
      </c>
    </row>
    <row r="8105" spans="1:3" x14ac:dyDescent="0.25">
      <c r="A8105">
        <v>83147</v>
      </c>
      <c r="B8105" t="s">
        <v>3</v>
      </c>
      <c r="C8105" t="s">
        <v>8104</v>
      </c>
    </row>
    <row r="8106" spans="1:3" x14ac:dyDescent="0.25">
      <c r="A8106">
        <v>111360</v>
      </c>
      <c r="B8106" t="s">
        <v>3</v>
      </c>
      <c r="C8106" t="s">
        <v>8105</v>
      </c>
    </row>
    <row r="8107" spans="1:3" x14ac:dyDescent="0.25">
      <c r="A8107">
        <v>51895</v>
      </c>
      <c r="B8107" t="s">
        <v>3</v>
      </c>
      <c r="C8107" t="s">
        <v>8106</v>
      </c>
    </row>
    <row r="8108" spans="1:3" x14ac:dyDescent="0.25">
      <c r="A8108">
        <v>99552</v>
      </c>
      <c r="B8108" t="s">
        <v>3</v>
      </c>
      <c r="C8108" t="s">
        <v>8107</v>
      </c>
    </row>
    <row r="8109" spans="1:3" x14ac:dyDescent="0.25">
      <c r="A8109">
        <v>85160</v>
      </c>
      <c r="B8109" t="s">
        <v>3</v>
      </c>
      <c r="C8109" t="s">
        <v>8108</v>
      </c>
    </row>
    <row r="8110" spans="1:3" x14ac:dyDescent="0.25">
      <c r="A8110">
        <v>209454</v>
      </c>
      <c r="B8110" t="s">
        <v>3</v>
      </c>
      <c r="C8110" t="s">
        <v>8109</v>
      </c>
    </row>
    <row r="8111" spans="1:3" x14ac:dyDescent="0.25">
      <c r="A8111">
        <v>228159</v>
      </c>
      <c r="B8111" t="s">
        <v>3</v>
      </c>
      <c r="C8111" t="s">
        <v>8110</v>
      </c>
    </row>
    <row r="8112" spans="1:3" x14ac:dyDescent="0.25">
      <c r="A8112">
        <v>210850</v>
      </c>
      <c r="B8112" t="s">
        <v>3</v>
      </c>
      <c r="C8112" t="s">
        <v>8111</v>
      </c>
    </row>
    <row r="8113" spans="1:3" x14ac:dyDescent="0.25">
      <c r="A8113">
        <v>209826</v>
      </c>
      <c r="B8113" t="s">
        <v>3</v>
      </c>
      <c r="C8113" t="s">
        <v>8112</v>
      </c>
    </row>
    <row r="8114" spans="1:3" x14ac:dyDescent="0.25">
      <c r="A8114">
        <v>67234</v>
      </c>
      <c r="B8114" t="s">
        <v>3</v>
      </c>
      <c r="C8114" t="s">
        <v>8113</v>
      </c>
    </row>
    <row r="8115" spans="1:3" x14ac:dyDescent="0.25">
      <c r="A8115">
        <v>161298</v>
      </c>
      <c r="B8115" t="s">
        <v>3</v>
      </c>
      <c r="C8115" t="s">
        <v>8114</v>
      </c>
    </row>
    <row r="8116" spans="1:3" x14ac:dyDescent="0.25">
      <c r="A8116">
        <v>4425</v>
      </c>
      <c r="B8116" t="s">
        <v>3</v>
      </c>
      <c r="C8116" t="s">
        <v>8115</v>
      </c>
    </row>
    <row r="8117" spans="1:3" x14ac:dyDescent="0.25">
      <c r="A8117">
        <v>67040</v>
      </c>
      <c r="B8117" t="s">
        <v>3</v>
      </c>
      <c r="C8117" t="s">
        <v>8116</v>
      </c>
    </row>
    <row r="8118" spans="1:3" x14ac:dyDescent="0.25">
      <c r="A8118">
        <v>166342</v>
      </c>
      <c r="B8118" t="s">
        <v>3</v>
      </c>
      <c r="C8118" t="s">
        <v>8117</v>
      </c>
    </row>
    <row r="8119" spans="1:3" x14ac:dyDescent="0.25">
      <c r="A8119">
        <v>71187</v>
      </c>
      <c r="B8119" t="s">
        <v>3</v>
      </c>
      <c r="C8119" t="s">
        <v>8118</v>
      </c>
    </row>
    <row r="8120" spans="1:3" x14ac:dyDescent="0.25">
      <c r="A8120">
        <v>4104</v>
      </c>
      <c r="B8120" t="s">
        <v>3</v>
      </c>
      <c r="C8120" t="s">
        <v>8119</v>
      </c>
    </row>
    <row r="8121" spans="1:3" x14ac:dyDescent="0.25">
      <c r="A8121">
        <v>158694</v>
      </c>
      <c r="B8121" t="s">
        <v>3</v>
      </c>
      <c r="C8121" t="s">
        <v>8120</v>
      </c>
    </row>
    <row r="8122" spans="1:3" x14ac:dyDescent="0.25">
      <c r="A8122">
        <v>104416</v>
      </c>
      <c r="B8122" t="s">
        <v>3</v>
      </c>
      <c r="C8122" t="s">
        <v>8121</v>
      </c>
    </row>
    <row r="8123" spans="1:3" x14ac:dyDescent="0.25">
      <c r="A8123">
        <v>93665</v>
      </c>
      <c r="B8123" t="s">
        <v>3</v>
      </c>
      <c r="C8123" t="s">
        <v>8122</v>
      </c>
    </row>
    <row r="8124" spans="1:3" x14ac:dyDescent="0.25">
      <c r="A8124">
        <v>39876</v>
      </c>
      <c r="B8124" t="s">
        <v>3</v>
      </c>
      <c r="C8124" t="s">
        <v>8123</v>
      </c>
    </row>
    <row r="8125" spans="1:3" x14ac:dyDescent="0.25">
      <c r="A8125">
        <v>112960</v>
      </c>
      <c r="B8125" t="s">
        <v>3</v>
      </c>
      <c r="C8125" t="s">
        <v>8124</v>
      </c>
    </row>
    <row r="8126" spans="1:3" x14ac:dyDescent="0.25">
      <c r="A8126">
        <v>2802</v>
      </c>
      <c r="B8126" t="s">
        <v>3</v>
      </c>
      <c r="C8126" t="s">
        <v>8125</v>
      </c>
    </row>
    <row r="8127" spans="1:3" x14ac:dyDescent="0.25">
      <c r="A8127">
        <v>2784</v>
      </c>
      <c r="B8127" t="s">
        <v>3</v>
      </c>
      <c r="C8127" t="s">
        <v>8126</v>
      </c>
    </row>
    <row r="8128" spans="1:3" x14ac:dyDescent="0.25">
      <c r="A8128">
        <v>99045</v>
      </c>
      <c r="B8128" t="s">
        <v>3</v>
      </c>
      <c r="C8128" t="s">
        <v>8127</v>
      </c>
    </row>
    <row r="8129" spans="1:3" x14ac:dyDescent="0.25">
      <c r="A8129">
        <v>117519</v>
      </c>
      <c r="B8129" t="s">
        <v>3</v>
      </c>
      <c r="C8129" t="s">
        <v>8128</v>
      </c>
    </row>
    <row r="8130" spans="1:3" x14ac:dyDescent="0.25">
      <c r="A8130">
        <v>114029</v>
      </c>
      <c r="B8130" t="s">
        <v>3</v>
      </c>
      <c r="C8130" t="s">
        <v>8129</v>
      </c>
    </row>
    <row r="8131" spans="1:3" x14ac:dyDescent="0.25">
      <c r="A8131">
        <v>3925</v>
      </c>
      <c r="B8131" t="s">
        <v>3</v>
      </c>
      <c r="C8131" t="s">
        <v>8130</v>
      </c>
    </row>
    <row r="8132" spans="1:3" x14ac:dyDescent="0.25">
      <c r="A8132">
        <v>69292</v>
      </c>
      <c r="B8132" t="s">
        <v>3</v>
      </c>
      <c r="C8132" t="s">
        <v>8131</v>
      </c>
    </row>
    <row r="8133" spans="1:3" x14ac:dyDescent="0.25">
      <c r="A8133">
        <v>111295</v>
      </c>
      <c r="B8133" t="s">
        <v>3</v>
      </c>
      <c r="C8133" t="s">
        <v>8132</v>
      </c>
    </row>
    <row r="8134" spans="1:3" x14ac:dyDescent="0.25">
      <c r="A8134">
        <v>83003</v>
      </c>
      <c r="B8134" t="s">
        <v>3</v>
      </c>
      <c r="C8134" t="s">
        <v>8133</v>
      </c>
    </row>
    <row r="8135" spans="1:3" x14ac:dyDescent="0.25">
      <c r="A8135">
        <v>103040</v>
      </c>
      <c r="B8135" t="s">
        <v>3</v>
      </c>
      <c r="C8135" t="s">
        <v>8134</v>
      </c>
    </row>
    <row r="8136" spans="1:3" x14ac:dyDescent="0.25">
      <c r="A8136">
        <v>110158</v>
      </c>
      <c r="B8136" t="s">
        <v>3</v>
      </c>
      <c r="C8136" t="s">
        <v>8135</v>
      </c>
    </row>
    <row r="8137" spans="1:3" x14ac:dyDescent="0.25">
      <c r="A8137">
        <v>17126</v>
      </c>
      <c r="B8137" t="s">
        <v>3</v>
      </c>
      <c r="C8137" t="s">
        <v>8136</v>
      </c>
    </row>
    <row r="8138" spans="1:3" x14ac:dyDescent="0.25">
      <c r="A8138">
        <v>1874</v>
      </c>
      <c r="B8138" t="s">
        <v>3</v>
      </c>
      <c r="C8138" t="s">
        <v>8137</v>
      </c>
    </row>
    <row r="8139" spans="1:3" x14ac:dyDescent="0.25">
      <c r="A8139">
        <v>58955</v>
      </c>
      <c r="B8139" t="s">
        <v>3</v>
      </c>
      <c r="C8139" t="s">
        <v>8138</v>
      </c>
    </row>
    <row r="8140" spans="1:3" x14ac:dyDescent="0.25">
      <c r="A8140">
        <v>12280</v>
      </c>
      <c r="B8140" t="s">
        <v>3</v>
      </c>
      <c r="C8140" t="s">
        <v>8139</v>
      </c>
    </row>
    <row r="8141" spans="1:3" x14ac:dyDescent="0.25">
      <c r="A8141">
        <v>14388</v>
      </c>
      <c r="B8141" t="s">
        <v>3</v>
      </c>
      <c r="C8141" t="s">
        <v>8140</v>
      </c>
    </row>
    <row r="8142" spans="1:3" x14ac:dyDescent="0.25">
      <c r="A8142">
        <v>73475</v>
      </c>
      <c r="B8142" t="s">
        <v>3</v>
      </c>
      <c r="C8142" t="s">
        <v>8141</v>
      </c>
    </row>
    <row r="8143" spans="1:3" x14ac:dyDescent="0.25">
      <c r="A8143">
        <v>92982</v>
      </c>
      <c r="B8143" t="s">
        <v>3</v>
      </c>
      <c r="C8143" t="s">
        <v>8142</v>
      </c>
    </row>
    <row r="8144" spans="1:3" x14ac:dyDescent="0.25">
      <c r="A8144">
        <v>15484</v>
      </c>
      <c r="B8144" t="s">
        <v>3</v>
      </c>
      <c r="C8144" t="s">
        <v>8143</v>
      </c>
    </row>
    <row r="8145" spans="1:3" x14ac:dyDescent="0.25">
      <c r="A8145">
        <v>42867</v>
      </c>
      <c r="B8145" t="s">
        <v>8</v>
      </c>
      <c r="C8145" t="s">
        <v>8144</v>
      </c>
    </row>
    <row r="8146" spans="1:3" x14ac:dyDescent="0.25">
      <c r="A8146">
        <v>186373</v>
      </c>
      <c r="B8146" t="s">
        <v>3</v>
      </c>
      <c r="C8146" t="s">
        <v>8145</v>
      </c>
    </row>
    <row r="8147" spans="1:3" x14ac:dyDescent="0.25">
      <c r="A8147">
        <v>106511</v>
      </c>
      <c r="B8147" t="s">
        <v>3</v>
      </c>
      <c r="C8147" t="s">
        <v>8146</v>
      </c>
    </row>
    <row r="8148" spans="1:3" x14ac:dyDescent="0.25">
      <c r="A8148">
        <v>16966</v>
      </c>
      <c r="B8148" t="s">
        <v>3</v>
      </c>
      <c r="C8148" t="s">
        <v>8147</v>
      </c>
    </row>
    <row r="8149" spans="1:3" x14ac:dyDescent="0.25">
      <c r="A8149">
        <v>146756</v>
      </c>
      <c r="B8149" t="s">
        <v>3</v>
      </c>
      <c r="C8149" t="s">
        <v>8148</v>
      </c>
    </row>
    <row r="8150" spans="1:3" x14ac:dyDescent="0.25">
      <c r="A8150">
        <v>27516</v>
      </c>
      <c r="B8150" t="s">
        <v>3</v>
      </c>
      <c r="C8150" t="s">
        <v>8149</v>
      </c>
    </row>
    <row r="8151" spans="1:3" x14ac:dyDescent="0.25">
      <c r="A8151">
        <v>87848</v>
      </c>
      <c r="B8151" t="s">
        <v>3</v>
      </c>
      <c r="C8151" t="s">
        <v>8150</v>
      </c>
    </row>
    <row r="8152" spans="1:3" x14ac:dyDescent="0.25">
      <c r="A8152">
        <v>67211</v>
      </c>
      <c r="B8152" t="s">
        <v>3</v>
      </c>
      <c r="C8152" t="s">
        <v>8151</v>
      </c>
    </row>
    <row r="8153" spans="1:3" x14ac:dyDescent="0.25">
      <c r="A8153">
        <v>94453</v>
      </c>
      <c r="B8153" t="s">
        <v>3</v>
      </c>
      <c r="C8153" t="s">
        <v>8152</v>
      </c>
    </row>
    <row r="8154" spans="1:3" x14ac:dyDescent="0.25">
      <c r="A8154">
        <v>122436</v>
      </c>
      <c r="B8154" t="s">
        <v>3</v>
      </c>
      <c r="C8154" t="s">
        <v>8153</v>
      </c>
    </row>
    <row r="8155" spans="1:3" x14ac:dyDescent="0.25">
      <c r="A8155">
        <v>58959</v>
      </c>
      <c r="B8155" t="s">
        <v>3</v>
      </c>
      <c r="C8155" t="s">
        <v>8154</v>
      </c>
    </row>
    <row r="8156" spans="1:3" x14ac:dyDescent="0.25">
      <c r="A8156">
        <v>21930</v>
      </c>
      <c r="B8156" t="s">
        <v>8</v>
      </c>
      <c r="C8156" t="s">
        <v>8155</v>
      </c>
    </row>
    <row r="8157" spans="1:3" x14ac:dyDescent="0.25">
      <c r="A8157">
        <v>12973</v>
      </c>
      <c r="B8157" t="s">
        <v>3</v>
      </c>
      <c r="C8157" t="s">
        <v>8156</v>
      </c>
    </row>
    <row r="8158" spans="1:3" x14ac:dyDescent="0.25">
      <c r="A8158">
        <v>28600</v>
      </c>
      <c r="B8158" t="s">
        <v>3</v>
      </c>
      <c r="C8158" t="s">
        <v>8157</v>
      </c>
    </row>
    <row r="8159" spans="1:3" x14ac:dyDescent="0.25">
      <c r="A8159">
        <v>14548</v>
      </c>
      <c r="B8159" t="s">
        <v>8</v>
      </c>
      <c r="C8159" t="s">
        <v>8158</v>
      </c>
    </row>
    <row r="8160" spans="1:3" x14ac:dyDescent="0.25">
      <c r="A8160">
        <v>189903</v>
      </c>
      <c r="B8160" t="s">
        <v>3</v>
      </c>
      <c r="C8160" t="s">
        <v>8159</v>
      </c>
    </row>
    <row r="8161" spans="1:3" x14ac:dyDescent="0.25">
      <c r="A8161">
        <v>122108</v>
      </c>
      <c r="B8161" t="s">
        <v>3</v>
      </c>
      <c r="C8161" t="s">
        <v>8160</v>
      </c>
    </row>
    <row r="8162" spans="1:3" x14ac:dyDescent="0.25">
      <c r="A8162">
        <v>21689</v>
      </c>
      <c r="B8162" t="s">
        <v>8</v>
      </c>
      <c r="C8162" t="s">
        <v>8161</v>
      </c>
    </row>
    <row r="8163" spans="1:3" x14ac:dyDescent="0.25">
      <c r="A8163">
        <v>20459</v>
      </c>
      <c r="B8163" t="s">
        <v>8</v>
      </c>
      <c r="C8163" t="s">
        <v>8162</v>
      </c>
    </row>
    <row r="8164" spans="1:3" x14ac:dyDescent="0.25">
      <c r="A8164">
        <v>110017</v>
      </c>
      <c r="B8164" t="s">
        <v>3</v>
      </c>
      <c r="C8164" t="s">
        <v>8163</v>
      </c>
    </row>
    <row r="8165" spans="1:3" x14ac:dyDescent="0.25">
      <c r="A8165">
        <v>14564</v>
      </c>
      <c r="B8165" t="s">
        <v>3</v>
      </c>
      <c r="C8165" t="s">
        <v>8164</v>
      </c>
    </row>
    <row r="8166" spans="1:3" x14ac:dyDescent="0.25">
      <c r="A8166">
        <v>96058</v>
      </c>
      <c r="B8166" t="s">
        <v>3</v>
      </c>
      <c r="C8166" t="s">
        <v>8165</v>
      </c>
    </row>
    <row r="8167" spans="1:3" x14ac:dyDescent="0.25">
      <c r="A8167">
        <v>14824</v>
      </c>
      <c r="B8167" t="s">
        <v>3</v>
      </c>
      <c r="C8167" t="s">
        <v>8166</v>
      </c>
    </row>
    <row r="8168" spans="1:3" x14ac:dyDescent="0.25">
      <c r="A8168">
        <v>22914</v>
      </c>
      <c r="B8168" t="s">
        <v>8</v>
      </c>
      <c r="C8168" t="s">
        <v>8167</v>
      </c>
    </row>
    <row r="8169" spans="1:3" x14ac:dyDescent="0.25">
      <c r="A8169">
        <v>150293</v>
      </c>
      <c r="B8169" t="s">
        <v>3</v>
      </c>
      <c r="C8169" t="s">
        <v>8168</v>
      </c>
    </row>
    <row r="8170" spans="1:3" x14ac:dyDescent="0.25">
      <c r="A8170">
        <v>21048</v>
      </c>
      <c r="B8170" t="s">
        <v>8</v>
      </c>
      <c r="C8170" t="s">
        <v>8169</v>
      </c>
    </row>
    <row r="8171" spans="1:3" x14ac:dyDescent="0.25">
      <c r="A8171">
        <v>155316</v>
      </c>
      <c r="B8171" t="s">
        <v>3</v>
      </c>
      <c r="C8171" t="s">
        <v>8170</v>
      </c>
    </row>
    <row r="8172" spans="1:3" x14ac:dyDescent="0.25">
      <c r="A8172">
        <v>92356</v>
      </c>
      <c r="B8172" t="s">
        <v>3</v>
      </c>
      <c r="C8172" t="s">
        <v>8171</v>
      </c>
    </row>
    <row r="8173" spans="1:3" x14ac:dyDescent="0.25">
      <c r="A8173">
        <v>108582</v>
      </c>
      <c r="B8173" t="s">
        <v>3</v>
      </c>
      <c r="C8173" t="s">
        <v>8172</v>
      </c>
    </row>
    <row r="8174" spans="1:3" x14ac:dyDescent="0.25">
      <c r="A8174">
        <v>58450</v>
      </c>
      <c r="B8174" t="s">
        <v>3</v>
      </c>
      <c r="C8174" t="s">
        <v>8173</v>
      </c>
    </row>
    <row r="8175" spans="1:3" x14ac:dyDescent="0.25">
      <c r="A8175">
        <v>11359</v>
      </c>
      <c r="B8175" t="s">
        <v>3</v>
      </c>
      <c r="C8175" t="s">
        <v>8174</v>
      </c>
    </row>
    <row r="8176" spans="1:3" x14ac:dyDescent="0.25">
      <c r="A8176">
        <v>14607</v>
      </c>
      <c r="B8176" t="s">
        <v>3</v>
      </c>
      <c r="C8176" t="s">
        <v>8175</v>
      </c>
    </row>
    <row r="8177" spans="1:3" x14ac:dyDescent="0.25">
      <c r="A8177">
        <v>159514</v>
      </c>
      <c r="B8177" t="s">
        <v>3</v>
      </c>
      <c r="C8177" t="s">
        <v>8176</v>
      </c>
    </row>
    <row r="8178" spans="1:3" x14ac:dyDescent="0.25">
      <c r="A8178">
        <v>151035</v>
      </c>
      <c r="B8178" t="s">
        <v>3</v>
      </c>
      <c r="C8178" t="s">
        <v>8177</v>
      </c>
    </row>
    <row r="8179" spans="1:3" x14ac:dyDescent="0.25">
      <c r="A8179">
        <v>90458</v>
      </c>
      <c r="B8179" t="s">
        <v>3</v>
      </c>
      <c r="C8179" t="s">
        <v>8178</v>
      </c>
    </row>
    <row r="8180" spans="1:3" x14ac:dyDescent="0.25">
      <c r="A8180">
        <v>91188</v>
      </c>
      <c r="B8180" t="s">
        <v>3</v>
      </c>
      <c r="C8180" t="s">
        <v>8179</v>
      </c>
    </row>
    <row r="8181" spans="1:3" x14ac:dyDescent="0.25">
      <c r="A8181">
        <v>188001</v>
      </c>
      <c r="B8181" t="s">
        <v>3</v>
      </c>
      <c r="C8181" t="s">
        <v>8180</v>
      </c>
    </row>
    <row r="8182" spans="1:3" x14ac:dyDescent="0.25">
      <c r="A8182">
        <v>69640</v>
      </c>
      <c r="B8182" t="s">
        <v>3</v>
      </c>
      <c r="C8182" t="s">
        <v>8181</v>
      </c>
    </row>
    <row r="8183" spans="1:3" x14ac:dyDescent="0.25">
      <c r="A8183">
        <v>112688</v>
      </c>
      <c r="B8183" t="s">
        <v>3</v>
      </c>
      <c r="C8183" t="s">
        <v>8182</v>
      </c>
    </row>
    <row r="8184" spans="1:3" x14ac:dyDescent="0.25">
      <c r="A8184">
        <v>14121</v>
      </c>
      <c r="B8184" t="s">
        <v>3</v>
      </c>
      <c r="C8184" t="s">
        <v>8183</v>
      </c>
    </row>
    <row r="8185" spans="1:3" x14ac:dyDescent="0.25">
      <c r="A8185">
        <v>96754</v>
      </c>
      <c r="B8185" t="s">
        <v>3</v>
      </c>
      <c r="C8185" t="s">
        <v>8184</v>
      </c>
    </row>
    <row r="8186" spans="1:3" x14ac:dyDescent="0.25">
      <c r="A8186">
        <v>135082</v>
      </c>
      <c r="B8186" t="s">
        <v>3</v>
      </c>
      <c r="C8186" t="s">
        <v>8185</v>
      </c>
    </row>
    <row r="8187" spans="1:3" x14ac:dyDescent="0.25">
      <c r="A8187">
        <v>27184</v>
      </c>
      <c r="B8187" t="s">
        <v>3</v>
      </c>
      <c r="C8187" t="s">
        <v>8186</v>
      </c>
    </row>
    <row r="8188" spans="1:3" x14ac:dyDescent="0.25">
      <c r="A8188">
        <v>17639</v>
      </c>
      <c r="B8188" t="s">
        <v>3</v>
      </c>
      <c r="C8188" t="s">
        <v>8187</v>
      </c>
    </row>
    <row r="8189" spans="1:3" x14ac:dyDescent="0.25">
      <c r="A8189">
        <v>96955</v>
      </c>
      <c r="B8189" t="s">
        <v>3</v>
      </c>
      <c r="C8189" t="s">
        <v>8188</v>
      </c>
    </row>
    <row r="8190" spans="1:3" x14ac:dyDescent="0.25">
      <c r="A8190">
        <v>63837</v>
      </c>
      <c r="B8190" t="s">
        <v>3</v>
      </c>
      <c r="C8190" t="s">
        <v>8189</v>
      </c>
    </row>
    <row r="8191" spans="1:3" x14ac:dyDescent="0.25">
      <c r="A8191">
        <v>46032</v>
      </c>
      <c r="B8191" t="s">
        <v>8</v>
      </c>
      <c r="C8191" t="s">
        <v>8190</v>
      </c>
    </row>
    <row r="8192" spans="1:3" x14ac:dyDescent="0.25">
      <c r="A8192">
        <v>99225</v>
      </c>
      <c r="B8192" t="s">
        <v>3</v>
      </c>
      <c r="C8192" t="s">
        <v>8191</v>
      </c>
    </row>
    <row r="8193" spans="1:3" x14ac:dyDescent="0.25">
      <c r="A8193">
        <v>60579</v>
      </c>
      <c r="B8193" t="s">
        <v>3</v>
      </c>
      <c r="C8193" t="s">
        <v>8192</v>
      </c>
    </row>
    <row r="8194" spans="1:3" x14ac:dyDescent="0.25">
      <c r="A8194">
        <v>13100</v>
      </c>
      <c r="B8194" t="s">
        <v>3</v>
      </c>
      <c r="C8194" t="s">
        <v>8193</v>
      </c>
    </row>
    <row r="8195" spans="1:3" x14ac:dyDescent="0.25">
      <c r="A8195">
        <v>79700</v>
      </c>
      <c r="B8195" t="s">
        <v>3</v>
      </c>
      <c r="C8195" t="s">
        <v>8194</v>
      </c>
    </row>
    <row r="8196" spans="1:3" x14ac:dyDescent="0.25">
      <c r="A8196">
        <v>98927</v>
      </c>
      <c r="B8196" t="s">
        <v>3</v>
      </c>
      <c r="C8196" t="s">
        <v>8195</v>
      </c>
    </row>
    <row r="8197" spans="1:3" x14ac:dyDescent="0.25">
      <c r="A8197">
        <v>190397</v>
      </c>
      <c r="B8197" t="s">
        <v>3</v>
      </c>
      <c r="C8197" t="s">
        <v>8196</v>
      </c>
    </row>
    <row r="8198" spans="1:3" x14ac:dyDescent="0.25">
      <c r="A8198">
        <v>181898</v>
      </c>
      <c r="B8198" t="s">
        <v>3</v>
      </c>
      <c r="C8198" t="s">
        <v>8197</v>
      </c>
    </row>
    <row r="8199" spans="1:3" x14ac:dyDescent="0.25">
      <c r="A8199">
        <v>113669</v>
      </c>
      <c r="B8199" t="s">
        <v>3</v>
      </c>
      <c r="C8199" t="s">
        <v>8198</v>
      </c>
    </row>
    <row r="8200" spans="1:3" x14ac:dyDescent="0.25">
      <c r="A8200">
        <v>79584</v>
      </c>
      <c r="B8200" t="s">
        <v>3</v>
      </c>
      <c r="C8200" t="s">
        <v>8199</v>
      </c>
    </row>
    <row r="8201" spans="1:3" x14ac:dyDescent="0.25">
      <c r="A8201">
        <v>107967</v>
      </c>
      <c r="B8201" t="s">
        <v>3</v>
      </c>
      <c r="C8201" t="s">
        <v>8200</v>
      </c>
    </row>
    <row r="8202" spans="1:3" x14ac:dyDescent="0.25">
      <c r="A8202">
        <v>21584</v>
      </c>
      <c r="B8202" t="s">
        <v>8</v>
      </c>
      <c r="C8202" t="s">
        <v>8201</v>
      </c>
    </row>
    <row r="8203" spans="1:3" x14ac:dyDescent="0.25">
      <c r="A8203">
        <v>28251</v>
      </c>
      <c r="B8203" t="s">
        <v>8</v>
      </c>
      <c r="C8203" t="s">
        <v>8202</v>
      </c>
    </row>
    <row r="8204" spans="1:3" x14ac:dyDescent="0.25">
      <c r="A8204">
        <v>371</v>
      </c>
      <c r="B8204" t="s">
        <v>3</v>
      </c>
      <c r="C8204" t="s">
        <v>8203</v>
      </c>
    </row>
    <row r="8205" spans="1:3" x14ac:dyDescent="0.25">
      <c r="A8205">
        <v>189836</v>
      </c>
      <c r="B8205" t="s">
        <v>3</v>
      </c>
      <c r="C8205" t="s">
        <v>8204</v>
      </c>
    </row>
    <row r="8206" spans="1:3" x14ac:dyDescent="0.25">
      <c r="A8206">
        <v>82291</v>
      </c>
      <c r="B8206" t="s">
        <v>3</v>
      </c>
      <c r="C8206" t="s">
        <v>8205</v>
      </c>
    </row>
    <row r="8207" spans="1:3" x14ac:dyDescent="0.25">
      <c r="A8207">
        <v>13300</v>
      </c>
      <c r="B8207" t="s">
        <v>8</v>
      </c>
      <c r="C8207" t="s">
        <v>8206</v>
      </c>
    </row>
    <row r="8208" spans="1:3" x14ac:dyDescent="0.25">
      <c r="A8208">
        <v>48521</v>
      </c>
      <c r="B8208" t="s">
        <v>3</v>
      </c>
      <c r="C8208" t="s">
        <v>8207</v>
      </c>
    </row>
    <row r="8209" spans="1:3" x14ac:dyDescent="0.25">
      <c r="A8209">
        <v>86147</v>
      </c>
      <c r="B8209" t="s">
        <v>3</v>
      </c>
      <c r="C8209" t="s">
        <v>8208</v>
      </c>
    </row>
    <row r="8210" spans="1:3" x14ac:dyDescent="0.25">
      <c r="A8210">
        <v>188885</v>
      </c>
      <c r="B8210" t="s">
        <v>3</v>
      </c>
      <c r="C8210" t="s">
        <v>8209</v>
      </c>
    </row>
    <row r="8211" spans="1:3" x14ac:dyDescent="0.25">
      <c r="A8211">
        <v>100158</v>
      </c>
      <c r="B8211" t="s">
        <v>3</v>
      </c>
      <c r="C8211" t="s">
        <v>8210</v>
      </c>
    </row>
    <row r="8212" spans="1:3" x14ac:dyDescent="0.25">
      <c r="A8212">
        <v>64616</v>
      </c>
      <c r="B8212" t="s">
        <v>3</v>
      </c>
      <c r="C8212" t="s">
        <v>8211</v>
      </c>
    </row>
    <row r="8213" spans="1:3" x14ac:dyDescent="0.25">
      <c r="A8213">
        <v>120109</v>
      </c>
      <c r="B8213" t="s">
        <v>3</v>
      </c>
      <c r="C8213" t="s">
        <v>8212</v>
      </c>
    </row>
    <row r="8214" spans="1:3" x14ac:dyDescent="0.25">
      <c r="A8214">
        <v>109608</v>
      </c>
      <c r="B8214" t="s">
        <v>3</v>
      </c>
      <c r="C8214" t="s">
        <v>8213</v>
      </c>
    </row>
    <row r="8215" spans="1:3" x14ac:dyDescent="0.25">
      <c r="A8215">
        <v>80653</v>
      </c>
      <c r="B8215" t="s">
        <v>3</v>
      </c>
      <c r="C8215" t="s">
        <v>8214</v>
      </c>
    </row>
    <row r="8216" spans="1:3" x14ac:dyDescent="0.25">
      <c r="A8216">
        <v>121373</v>
      </c>
      <c r="B8216" t="s">
        <v>3</v>
      </c>
      <c r="C8216" t="s">
        <v>8215</v>
      </c>
    </row>
    <row r="8217" spans="1:3" x14ac:dyDescent="0.25">
      <c r="A8217">
        <v>113605</v>
      </c>
      <c r="B8217" t="s">
        <v>3</v>
      </c>
      <c r="C8217" t="s">
        <v>8216</v>
      </c>
    </row>
    <row r="8218" spans="1:3" x14ac:dyDescent="0.25">
      <c r="A8218">
        <v>89644</v>
      </c>
      <c r="B8218" t="s">
        <v>3</v>
      </c>
      <c r="C8218" t="s">
        <v>8217</v>
      </c>
    </row>
    <row r="8219" spans="1:3" x14ac:dyDescent="0.25">
      <c r="A8219">
        <v>80152</v>
      </c>
      <c r="B8219" t="s">
        <v>3</v>
      </c>
      <c r="C8219" t="s">
        <v>8218</v>
      </c>
    </row>
    <row r="8220" spans="1:3" x14ac:dyDescent="0.25">
      <c r="A8220">
        <v>94639</v>
      </c>
      <c r="B8220" t="s">
        <v>3</v>
      </c>
      <c r="C8220" t="s">
        <v>8219</v>
      </c>
    </row>
    <row r="8221" spans="1:3" x14ac:dyDescent="0.25">
      <c r="A8221">
        <v>154694</v>
      </c>
      <c r="B8221" t="s">
        <v>3</v>
      </c>
      <c r="C8221" t="s">
        <v>8220</v>
      </c>
    </row>
    <row r="8222" spans="1:3" x14ac:dyDescent="0.25">
      <c r="A8222">
        <v>75124</v>
      </c>
      <c r="B8222" t="s">
        <v>3</v>
      </c>
      <c r="C8222" t="s">
        <v>8221</v>
      </c>
    </row>
    <row r="8223" spans="1:3" x14ac:dyDescent="0.25">
      <c r="A8223">
        <v>6953</v>
      </c>
      <c r="B8223" t="s">
        <v>8</v>
      </c>
      <c r="C8223" t="s">
        <v>8222</v>
      </c>
    </row>
    <row r="8224" spans="1:3" x14ac:dyDescent="0.25">
      <c r="A8224">
        <v>70355</v>
      </c>
      <c r="B8224" t="s">
        <v>3</v>
      </c>
      <c r="C8224" t="s">
        <v>8223</v>
      </c>
    </row>
    <row r="8225" spans="1:3" x14ac:dyDescent="0.25">
      <c r="A8225">
        <v>131949</v>
      </c>
      <c r="B8225" t="s">
        <v>3</v>
      </c>
      <c r="C8225" t="s">
        <v>8224</v>
      </c>
    </row>
    <row r="8226" spans="1:3" x14ac:dyDescent="0.25">
      <c r="A8226">
        <v>109759</v>
      </c>
      <c r="B8226" t="s">
        <v>3</v>
      </c>
      <c r="C8226" t="s">
        <v>8225</v>
      </c>
    </row>
    <row r="8227" spans="1:3" x14ac:dyDescent="0.25">
      <c r="A8227">
        <v>188577</v>
      </c>
      <c r="B8227" t="s">
        <v>3</v>
      </c>
      <c r="C8227" t="s">
        <v>8226</v>
      </c>
    </row>
    <row r="8228" spans="1:3" x14ac:dyDescent="0.25">
      <c r="A8228">
        <v>150285</v>
      </c>
      <c r="B8228" t="s">
        <v>3</v>
      </c>
      <c r="C8228" t="s">
        <v>8227</v>
      </c>
    </row>
    <row r="8229" spans="1:3" x14ac:dyDescent="0.25">
      <c r="A8229">
        <v>147805</v>
      </c>
      <c r="B8229" t="s">
        <v>3</v>
      </c>
      <c r="C8229" t="s">
        <v>8228</v>
      </c>
    </row>
    <row r="8230" spans="1:3" x14ac:dyDescent="0.25">
      <c r="A8230">
        <v>94880</v>
      </c>
      <c r="B8230" t="s">
        <v>3</v>
      </c>
      <c r="C8230" t="s">
        <v>8229</v>
      </c>
    </row>
    <row r="8231" spans="1:3" x14ac:dyDescent="0.25">
      <c r="A8231">
        <v>104815</v>
      </c>
      <c r="B8231" t="s">
        <v>3</v>
      </c>
      <c r="C8231" t="s">
        <v>8230</v>
      </c>
    </row>
    <row r="8232" spans="1:3" x14ac:dyDescent="0.25">
      <c r="A8232">
        <v>106256</v>
      </c>
      <c r="B8232" t="s">
        <v>3</v>
      </c>
      <c r="C8232" t="s">
        <v>8231</v>
      </c>
    </row>
    <row r="8233" spans="1:3" x14ac:dyDescent="0.25">
      <c r="A8233">
        <v>30266</v>
      </c>
      <c r="B8233" t="s">
        <v>3</v>
      </c>
      <c r="C8233" t="s">
        <v>8232</v>
      </c>
    </row>
    <row r="8234" spans="1:3" x14ac:dyDescent="0.25">
      <c r="A8234">
        <v>115416</v>
      </c>
      <c r="B8234" t="s">
        <v>3</v>
      </c>
      <c r="C8234" t="s">
        <v>8233</v>
      </c>
    </row>
    <row r="8235" spans="1:3" x14ac:dyDescent="0.25">
      <c r="A8235">
        <v>109165</v>
      </c>
      <c r="B8235" t="s">
        <v>3</v>
      </c>
      <c r="C8235" t="s">
        <v>8234</v>
      </c>
    </row>
    <row r="8236" spans="1:3" x14ac:dyDescent="0.25">
      <c r="A8236">
        <v>52054</v>
      </c>
      <c r="B8236" t="s">
        <v>3</v>
      </c>
      <c r="C8236" t="s">
        <v>8235</v>
      </c>
    </row>
    <row r="8237" spans="1:3" x14ac:dyDescent="0.25">
      <c r="A8237">
        <v>12943</v>
      </c>
      <c r="B8237" t="s">
        <v>3</v>
      </c>
      <c r="C8237" t="s">
        <v>8236</v>
      </c>
    </row>
    <row r="8238" spans="1:3" x14ac:dyDescent="0.25">
      <c r="A8238">
        <v>43581</v>
      </c>
      <c r="B8238" t="s">
        <v>3</v>
      </c>
      <c r="C8238" t="s">
        <v>8237</v>
      </c>
    </row>
    <row r="8239" spans="1:3" x14ac:dyDescent="0.25">
      <c r="A8239">
        <v>27324</v>
      </c>
      <c r="B8239" t="s">
        <v>3</v>
      </c>
      <c r="C8239" t="s">
        <v>8238</v>
      </c>
    </row>
    <row r="8240" spans="1:3" x14ac:dyDescent="0.25">
      <c r="A8240">
        <v>105646</v>
      </c>
      <c r="B8240" t="s">
        <v>3</v>
      </c>
      <c r="C8240" t="s">
        <v>8239</v>
      </c>
    </row>
    <row r="8241" spans="1:3" x14ac:dyDescent="0.25">
      <c r="A8241">
        <v>100334</v>
      </c>
      <c r="B8241" t="s">
        <v>3</v>
      </c>
      <c r="C8241" t="s">
        <v>8240</v>
      </c>
    </row>
    <row r="8242" spans="1:3" x14ac:dyDescent="0.25">
      <c r="A8242">
        <v>20453</v>
      </c>
      <c r="B8242" t="s">
        <v>8</v>
      </c>
      <c r="C8242" t="s">
        <v>8241</v>
      </c>
    </row>
    <row r="8243" spans="1:3" x14ac:dyDescent="0.25">
      <c r="A8243">
        <v>157513</v>
      </c>
      <c r="B8243" t="s">
        <v>3</v>
      </c>
      <c r="C8243" t="s">
        <v>8242</v>
      </c>
    </row>
    <row r="8244" spans="1:3" x14ac:dyDescent="0.25">
      <c r="A8244">
        <v>188698</v>
      </c>
      <c r="B8244" t="s">
        <v>3</v>
      </c>
      <c r="C8244" t="s">
        <v>8243</v>
      </c>
    </row>
    <row r="8245" spans="1:3" x14ac:dyDescent="0.25">
      <c r="A8245">
        <v>180563</v>
      </c>
      <c r="B8245" t="s">
        <v>3</v>
      </c>
      <c r="C8245" t="s">
        <v>8244</v>
      </c>
    </row>
    <row r="8246" spans="1:3" x14ac:dyDescent="0.25">
      <c r="A8246">
        <v>104793</v>
      </c>
      <c r="B8246" t="s">
        <v>3</v>
      </c>
      <c r="C8246" t="s">
        <v>8245</v>
      </c>
    </row>
    <row r="8247" spans="1:3" x14ac:dyDescent="0.25">
      <c r="A8247">
        <v>93040</v>
      </c>
      <c r="B8247" t="s">
        <v>3</v>
      </c>
      <c r="C8247" t="s">
        <v>8246</v>
      </c>
    </row>
    <row r="8248" spans="1:3" x14ac:dyDescent="0.25">
      <c r="A8248">
        <v>100402</v>
      </c>
      <c r="B8248" t="s">
        <v>3</v>
      </c>
      <c r="C8248" t="s">
        <v>8247</v>
      </c>
    </row>
    <row r="8249" spans="1:3" x14ac:dyDescent="0.25">
      <c r="A8249">
        <v>158195</v>
      </c>
      <c r="B8249" t="s">
        <v>3</v>
      </c>
      <c r="C8249" t="s">
        <v>8248</v>
      </c>
    </row>
    <row r="8250" spans="1:3" x14ac:dyDescent="0.25">
      <c r="A8250">
        <v>101406</v>
      </c>
      <c r="B8250" t="s">
        <v>3</v>
      </c>
      <c r="C8250" t="s">
        <v>8249</v>
      </c>
    </row>
    <row r="8251" spans="1:3" x14ac:dyDescent="0.25">
      <c r="A8251">
        <v>68390</v>
      </c>
      <c r="B8251" t="s">
        <v>3</v>
      </c>
      <c r="C8251" t="s">
        <v>8250</v>
      </c>
    </row>
    <row r="8252" spans="1:3" x14ac:dyDescent="0.25">
      <c r="A8252">
        <v>97573</v>
      </c>
      <c r="B8252" t="s">
        <v>3</v>
      </c>
      <c r="C8252" t="s">
        <v>8251</v>
      </c>
    </row>
    <row r="8253" spans="1:3" x14ac:dyDescent="0.25">
      <c r="A8253">
        <v>184871</v>
      </c>
      <c r="B8253" t="s">
        <v>3</v>
      </c>
      <c r="C8253" t="s">
        <v>8252</v>
      </c>
    </row>
    <row r="8254" spans="1:3" x14ac:dyDescent="0.25">
      <c r="A8254">
        <v>99996</v>
      </c>
      <c r="B8254" t="s">
        <v>3</v>
      </c>
      <c r="C8254" t="s">
        <v>8253</v>
      </c>
    </row>
    <row r="8255" spans="1:3" x14ac:dyDescent="0.25">
      <c r="A8255">
        <v>90837</v>
      </c>
      <c r="B8255" t="s">
        <v>3</v>
      </c>
      <c r="C8255" t="s">
        <v>8254</v>
      </c>
    </row>
    <row r="8256" spans="1:3" x14ac:dyDescent="0.25">
      <c r="A8256">
        <v>99057</v>
      </c>
      <c r="B8256" t="s">
        <v>3</v>
      </c>
      <c r="C8256" t="s">
        <v>8255</v>
      </c>
    </row>
    <row r="8257" spans="1:3" x14ac:dyDescent="0.25">
      <c r="A8257">
        <v>30996</v>
      </c>
      <c r="B8257" t="s">
        <v>3</v>
      </c>
      <c r="C8257" t="s">
        <v>8256</v>
      </c>
    </row>
    <row r="8258" spans="1:3" x14ac:dyDescent="0.25">
      <c r="A8258">
        <v>151736</v>
      </c>
      <c r="B8258" t="s">
        <v>3</v>
      </c>
      <c r="C8258" t="s">
        <v>8257</v>
      </c>
    </row>
    <row r="8259" spans="1:3" x14ac:dyDescent="0.25">
      <c r="A8259">
        <v>78391</v>
      </c>
      <c r="B8259" t="s">
        <v>3</v>
      </c>
      <c r="C8259" t="s">
        <v>8258</v>
      </c>
    </row>
    <row r="8260" spans="1:3" x14ac:dyDescent="0.25">
      <c r="A8260">
        <v>331</v>
      </c>
      <c r="B8260" t="s">
        <v>3</v>
      </c>
      <c r="C8260" t="s">
        <v>8259</v>
      </c>
    </row>
    <row r="8261" spans="1:3" x14ac:dyDescent="0.25">
      <c r="A8261">
        <v>47748</v>
      </c>
      <c r="B8261" t="s">
        <v>3</v>
      </c>
      <c r="C8261" t="s">
        <v>8260</v>
      </c>
    </row>
    <row r="8262" spans="1:3" x14ac:dyDescent="0.25">
      <c r="A8262">
        <v>108858</v>
      </c>
      <c r="B8262" t="s">
        <v>3</v>
      </c>
      <c r="C8262" t="s">
        <v>8261</v>
      </c>
    </row>
    <row r="8263" spans="1:3" x14ac:dyDescent="0.25">
      <c r="A8263">
        <v>80329</v>
      </c>
      <c r="B8263" t="s">
        <v>3</v>
      </c>
      <c r="C8263" t="s">
        <v>8262</v>
      </c>
    </row>
    <row r="8264" spans="1:3" x14ac:dyDescent="0.25">
      <c r="A8264">
        <v>120102</v>
      </c>
      <c r="B8264" t="s">
        <v>3</v>
      </c>
      <c r="C8264" t="s">
        <v>8263</v>
      </c>
    </row>
    <row r="8265" spans="1:3" x14ac:dyDescent="0.25">
      <c r="A8265">
        <v>93602</v>
      </c>
      <c r="B8265" t="s">
        <v>3</v>
      </c>
      <c r="C8265" t="s">
        <v>8264</v>
      </c>
    </row>
    <row r="8266" spans="1:3" x14ac:dyDescent="0.25">
      <c r="A8266">
        <v>36962</v>
      </c>
      <c r="B8266" t="s">
        <v>3</v>
      </c>
      <c r="C8266" t="s">
        <v>8265</v>
      </c>
    </row>
    <row r="8267" spans="1:3" x14ac:dyDescent="0.25">
      <c r="A8267">
        <v>15163</v>
      </c>
      <c r="B8267" t="s">
        <v>3</v>
      </c>
      <c r="C8267" t="s">
        <v>8266</v>
      </c>
    </row>
    <row r="8268" spans="1:3" x14ac:dyDescent="0.25">
      <c r="A8268">
        <v>70090</v>
      </c>
      <c r="B8268" t="s">
        <v>3</v>
      </c>
      <c r="C8268" t="s">
        <v>8267</v>
      </c>
    </row>
    <row r="8269" spans="1:3" x14ac:dyDescent="0.25">
      <c r="A8269">
        <v>15069</v>
      </c>
      <c r="B8269" t="s">
        <v>3</v>
      </c>
      <c r="C8269" t="s">
        <v>8268</v>
      </c>
    </row>
    <row r="8270" spans="1:3" x14ac:dyDescent="0.25">
      <c r="A8270">
        <v>92262</v>
      </c>
      <c r="B8270" t="s">
        <v>3</v>
      </c>
      <c r="C8270" t="s">
        <v>8269</v>
      </c>
    </row>
    <row r="8271" spans="1:3" x14ac:dyDescent="0.25">
      <c r="A8271">
        <v>820</v>
      </c>
      <c r="B8271" t="s">
        <v>3</v>
      </c>
      <c r="C8271" t="s">
        <v>8270</v>
      </c>
    </row>
    <row r="8272" spans="1:3" x14ac:dyDescent="0.25">
      <c r="A8272">
        <v>150518</v>
      </c>
      <c r="B8272" t="s">
        <v>3</v>
      </c>
      <c r="C8272" t="s">
        <v>8271</v>
      </c>
    </row>
    <row r="8273" spans="1:3" x14ac:dyDescent="0.25">
      <c r="A8273">
        <v>106582</v>
      </c>
      <c r="B8273" t="s">
        <v>3</v>
      </c>
      <c r="C8273" t="s">
        <v>8272</v>
      </c>
    </row>
    <row r="8274" spans="1:3" x14ac:dyDescent="0.25">
      <c r="A8274">
        <v>104714</v>
      </c>
      <c r="B8274" t="s">
        <v>3</v>
      </c>
      <c r="C8274" t="s">
        <v>8273</v>
      </c>
    </row>
    <row r="8275" spans="1:3" x14ac:dyDescent="0.25">
      <c r="A8275">
        <v>86865</v>
      </c>
      <c r="B8275" t="s">
        <v>3</v>
      </c>
      <c r="C8275" t="s">
        <v>8274</v>
      </c>
    </row>
    <row r="8276" spans="1:3" x14ac:dyDescent="0.25">
      <c r="A8276">
        <v>157151</v>
      </c>
      <c r="B8276" t="s">
        <v>3</v>
      </c>
      <c r="C8276" t="s">
        <v>8275</v>
      </c>
    </row>
    <row r="8277" spans="1:3" x14ac:dyDescent="0.25">
      <c r="A8277">
        <v>92859</v>
      </c>
      <c r="B8277" t="s">
        <v>3</v>
      </c>
      <c r="C8277" t="s">
        <v>8276</v>
      </c>
    </row>
    <row r="8278" spans="1:3" x14ac:dyDescent="0.25">
      <c r="A8278">
        <v>14127</v>
      </c>
      <c r="B8278" t="s">
        <v>3</v>
      </c>
      <c r="C8278" t="s">
        <v>8277</v>
      </c>
    </row>
    <row r="8279" spans="1:3" x14ac:dyDescent="0.25">
      <c r="A8279">
        <v>126337</v>
      </c>
      <c r="B8279" t="s">
        <v>3</v>
      </c>
      <c r="C8279" t="s">
        <v>8278</v>
      </c>
    </row>
    <row r="8280" spans="1:3" x14ac:dyDescent="0.25">
      <c r="A8280">
        <v>15741</v>
      </c>
      <c r="B8280" t="s">
        <v>3</v>
      </c>
      <c r="C8280" t="s">
        <v>8279</v>
      </c>
    </row>
    <row r="8281" spans="1:3" x14ac:dyDescent="0.25">
      <c r="A8281">
        <v>25933</v>
      </c>
      <c r="B8281" t="s">
        <v>3</v>
      </c>
      <c r="C8281" t="s">
        <v>8280</v>
      </c>
    </row>
    <row r="8282" spans="1:3" x14ac:dyDescent="0.25">
      <c r="A8282">
        <v>28189</v>
      </c>
      <c r="B8282" t="s">
        <v>3</v>
      </c>
      <c r="C8282" t="s">
        <v>8281</v>
      </c>
    </row>
    <row r="8283" spans="1:3" x14ac:dyDescent="0.25">
      <c r="A8283">
        <v>22096</v>
      </c>
      <c r="B8283" t="s">
        <v>8</v>
      </c>
      <c r="C8283" t="s">
        <v>8282</v>
      </c>
    </row>
    <row r="8284" spans="1:3" x14ac:dyDescent="0.25">
      <c r="A8284">
        <v>185545</v>
      </c>
      <c r="B8284" t="s">
        <v>3</v>
      </c>
      <c r="C8284" t="s">
        <v>8283</v>
      </c>
    </row>
    <row r="8285" spans="1:3" x14ac:dyDescent="0.25">
      <c r="A8285">
        <v>94338</v>
      </c>
      <c r="B8285" t="s">
        <v>3</v>
      </c>
      <c r="C8285" t="s">
        <v>8284</v>
      </c>
    </row>
    <row r="8286" spans="1:3" x14ac:dyDescent="0.25">
      <c r="A8286">
        <v>13819</v>
      </c>
      <c r="B8286" t="s">
        <v>3</v>
      </c>
      <c r="C8286" t="s">
        <v>8285</v>
      </c>
    </row>
    <row r="8287" spans="1:3" x14ac:dyDescent="0.25">
      <c r="A8287">
        <v>94458</v>
      </c>
      <c r="B8287" t="s">
        <v>3</v>
      </c>
      <c r="C8287" t="s">
        <v>8286</v>
      </c>
    </row>
    <row r="8288" spans="1:3" x14ac:dyDescent="0.25">
      <c r="A8288">
        <v>55443</v>
      </c>
      <c r="B8288" t="s">
        <v>3</v>
      </c>
      <c r="C8288" t="s">
        <v>8287</v>
      </c>
    </row>
    <row r="8289" spans="1:3" x14ac:dyDescent="0.25">
      <c r="A8289">
        <v>11858</v>
      </c>
      <c r="B8289" t="s">
        <v>3</v>
      </c>
      <c r="C8289" t="s">
        <v>8288</v>
      </c>
    </row>
    <row r="8290" spans="1:3" x14ac:dyDescent="0.25">
      <c r="A8290">
        <v>16177</v>
      </c>
      <c r="B8290" t="s">
        <v>3</v>
      </c>
      <c r="C8290" t="s">
        <v>8289</v>
      </c>
    </row>
    <row r="8291" spans="1:3" x14ac:dyDescent="0.25">
      <c r="A8291">
        <v>101425</v>
      </c>
      <c r="B8291" t="s">
        <v>3</v>
      </c>
      <c r="C8291" t="s">
        <v>8290</v>
      </c>
    </row>
    <row r="8292" spans="1:3" x14ac:dyDescent="0.25">
      <c r="A8292">
        <v>16280</v>
      </c>
      <c r="B8292" t="s">
        <v>3</v>
      </c>
      <c r="C8292" t="s">
        <v>8291</v>
      </c>
    </row>
    <row r="8293" spans="1:3" x14ac:dyDescent="0.25">
      <c r="A8293">
        <v>17877</v>
      </c>
      <c r="B8293" t="s">
        <v>3</v>
      </c>
      <c r="C8293" t="s">
        <v>8292</v>
      </c>
    </row>
    <row r="8294" spans="1:3" x14ac:dyDescent="0.25">
      <c r="A8294">
        <v>103155</v>
      </c>
      <c r="B8294" t="s">
        <v>3</v>
      </c>
      <c r="C8294" t="s">
        <v>8293</v>
      </c>
    </row>
    <row r="8295" spans="1:3" x14ac:dyDescent="0.25">
      <c r="A8295">
        <v>68738</v>
      </c>
      <c r="B8295" t="s">
        <v>3</v>
      </c>
      <c r="C8295" t="s">
        <v>8294</v>
      </c>
    </row>
    <row r="8296" spans="1:3" x14ac:dyDescent="0.25">
      <c r="A8296">
        <v>25450</v>
      </c>
      <c r="B8296" t="s">
        <v>3</v>
      </c>
      <c r="C8296" t="s">
        <v>8295</v>
      </c>
    </row>
    <row r="8297" spans="1:3" x14ac:dyDescent="0.25">
      <c r="A8297">
        <v>185022</v>
      </c>
      <c r="B8297" t="s">
        <v>3</v>
      </c>
      <c r="C8297" t="s">
        <v>8296</v>
      </c>
    </row>
    <row r="8298" spans="1:3" x14ac:dyDescent="0.25">
      <c r="A8298">
        <v>132395</v>
      </c>
      <c r="B8298" t="s">
        <v>3</v>
      </c>
      <c r="C8298" t="s">
        <v>8297</v>
      </c>
    </row>
    <row r="8299" spans="1:3" x14ac:dyDescent="0.25">
      <c r="A8299">
        <v>88217</v>
      </c>
      <c r="B8299" t="s">
        <v>3</v>
      </c>
      <c r="C8299" t="s">
        <v>8298</v>
      </c>
    </row>
    <row r="8300" spans="1:3" x14ac:dyDescent="0.25">
      <c r="A8300">
        <v>50904</v>
      </c>
      <c r="B8300" t="s">
        <v>3</v>
      </c>
      <c r="C8300" t="s">
        <v>8299</v>
      </c>
    </row>
    <row r="8301" spans="1:3" x14ac:dyDescent="0.25">
      <c r="A8301">
        <v>38575</v>
      </c>
      <c r="B8301" t="s">
        <v>3</v>
      </c>
      <c r="C8301" t="s">
        <v>8300</v>
      </c>
    </row>
    <row r="8302" spans="1:3" x14ac:dyDescent="0.25">
      <c r="A8302">
        <v>42788</v>
      </c>
      <c r="B8302" t="s">
        <v>3</v>
      </c>
      <c r="C8302" t="s">
        <v>8301</v>
      </c>
    </row>
    <row r="8303" spans="1:3" x14ac:dyDescent="0.25">
      <c r="A8303">
        <v>65117</v>
      </c>
      <c r="B8303" t="s">
        <v>3</v>
      </c>
      <c r="C8303" t="s">
        <v>8302</v>
      </c>
    </row>
    <row r="8304" spans="1:3" x14ac:dyDescent="0.25">
      <c r="A8304">
        <v>53398</v>
      </c>
      <c r="B8304" t="s">
        <v>3</v>
      </c>
      <c r="C8304" t="s">
        <v>8303</v>
      </c>
    </row>
    <row r="8305" spans="1:3" x14ac:dyDescent="0.25">
      <c r="A8305">
        <v>123716</v>
      </c>
      <c r="B8305" t="s">
        <v>3</v>
      </c>
      <c r="C8305" t="s">
        <v>8304</v>
      </c>
    </row>
    <row r="8306" spans="1:3" x14ac:dyDescent="0.25">
      <c r="A8306">
        <v>83391</v>
      </c>
      <c r="B8306" t="s">
        <v>3</v>
      </c>
      <c r="C8306" t="s">
        <v>8305</v>
      </c>
    </row>
    <row r="8307" spans="1:3" x14ac:dyDescent="0.25">
      <c r="A8307">
        <v>67037</v>
      </c>
      <c r="B8307" t="s">
        <v>3</v>
      </c>
      <c r="C8307" t="s">
        <v>8306</v>
      </c>
    </row>
    <row r="8308" spans="1:3" x14ac:dyDescent="0.25">
      <c r="A8308">
        <v>103529</v>
      </c>
      <c r="B8308" t="s">
        <v>3</v>
      </c>
      <c r="C8308" t="s">
        <v>8307</v>
      </c>
    </row>
    <row r="8309" spans="1:3" x14ac:dyDescent="0.25">
      <c r="A8309">
        <v>95314</v>
      </c>
      <c r="B8309" t="s">
        <v>3</v>
      </c>
      <c r="C8309" t="s">
        <v>8308</v>
      </c>
    </row>
    <row r="8310" spans="1:3" x14ac:dyDescent="0.25">
      <c r="A8310">
        <v>16380</v>
      </c>
      <c r="B8310" t="s">
        <v>3</v>
      </c>
      <c r="C8310" t="s">
        <v>8309</v>
      </c>
    </row>
    <row r="8311" spans="1:3" x14ac:dyDescent="0.25">
      <c r="A8311">
        <v>109599</v>
      </c>
      <c r="B8311" t="s">
        <v>3</v>
      </c>
      <c r="C8311" t="s">
        <v>8310</v>
      </c>
    </row>
    <row r="8312" spans="1:3" x14ac:dyDescent="0.25">
      <c r="A8312">
        <v>97803</v>
      </c>
      <c r="B8312" t="s">
        <v>3</v>
      </c>
      <c r="C8312" t="s">
        <v>8311</v>
      </c>
    </row>
    <row r="8313" spans="1:3" x14ac:dyDescent="0.25">
      <c r="A8313">
        <v>33688</v>
      </c>
      <c r="B8313" t="s">
        <v>8</v>
      </c>
      <c r="C8313" t="s">
        <v>8312</v>
      </c>
    </row>
    <row r="8314" spans="1:3" x14ac:dyDescent="0.25">
      <c r="A8314">
        <v>84063</v>
      </c>
      <c r="B8314" t="s">
        <v>3</v>
      </c>
      <c r="C8314" t="s">
        <v>8313</v>
      </c>
    </row>
    <row r="8315" spans="1:3" x14ac:dyDescent="0.25">
      <c r="A8315">
        <v>95163</v>
      </c>
      <c r="B8315" t="s">
        <v>3</v>
      </c>
      <c r="C8315" t="s">
        <v>8314</v>
      </c>
    </row>
    <row r="8316" spans="1:3" x14ac:dyDescent="0.25">
      <c r="A8316">
        <v>119553</v>
      </c>
      <c r="B8316" t="s">
        <v>3</v>
      </c>
      <c r="C8316" t="s">
        <v>8315</v>
      </c>
    </row>
    <row r="8317" spans="1:3" x14ac:dyDescent="0.25">
      <c r="A8317">
        <v>95167</v>
      </c>
      <c r="B8317" t="s">
        <v>3</v>
      </c>
      <c r="C8317" t="s">
        <v>8316</v>
      </c>
    </row>
    <row r="8318" spans="1:3" x14ac:dyDescent="0.25">
      <c r="A8318">
        <v>47627</v>
      </c>
      <c r="B8318" t="s">
        <v>3</v>
      </c>
      <c r="C8318" t="s">
        <v>8317</v>
      </c>
    </row>
    <row r="8319" spans="1:3" x14ac:dyDescent="0.25">
      <c r="A8319">
        <v>148725</v>
      </c>
      <c r="B8319" t="s">
        <v>3</v>
      </c>
      <c r="C8319" t="s">
        <v>8318</v>
      </c>
    </row>
    <row r="8320" spans="1:3" x14ac:dyDescent="0.25">
      <c r="A8320">
        <v>1433</v>
      </c>
      <c r="B8320" t="s">
        <v>3</v>
      </c>
      <c r="C8320" t="s">
        <v>8319</v>
      </c>
    </row>
    <row r="8321" spans="1:3" x14ac:dyDescent="0.25">
      <c r="A8321">
        <v>9482</v>
      </c>
      <c r="B8321" t="s">
        <v>3</v>
      </c>
      <c r="C8321" t="s">
        <v>8320</v>
      </c>
    </row>
    <row r="8322" spans="1:3" x14ac:dyDescent="0.25">
      <c r="A8322">
        <v>100879</v>
      </c>
      <c r="B8322" t="s">
        <v>3</v>
      </c>
      <c r="C8322" t="s">
        <v>8321</v>
      </c>
    </row>
    <row r="8323" spans="1:3" x14ac:dyDescent="0.25">
      <c r="A8323">
        <v>17223</v>
      </c>
      <c r="B8323" t="s">
        <v>8</v>
      </c>
      <c r="C8323" t="s">
        <v>8322</v>
      </c>
    </row>
    <row r="8324" spans="1:3" x14ac:dyDescent="0.25">
      <c r="A8324">
        <v>61423</v>
      </c>
      <c r="B8324" t="s">
        <v>3</v>
      </c>
      <c r="C8324" t="s">
        <v>8323</v>
      </c>
    </row>
    <row r="8325" spans="1:3" x14ac:dyDescent="0.25">
      <c r="A8325">
        <v>153801</v>
      </c>
      <c r="B8325" t="s">
        <v>3</v>
      </c>
      <c r="C8325" t="s">
        <v>8324</v>
      </c>
    </row>
    <row r="8326" spans="1:3" x14ac:dyDescent="0.25">
      <c r="A8326">
        <v>93410</v>
      </c>
      <c r="B8326" t="s">
        <v>3</v>
      </c>
      <c r="C8326" t="s">
        <v>8325</v>
      </c>
    </row>
    <row r="8327" spans="1:3" x14ac:dyDescent="0.25">
      <c r="A8327">
        <v>187928</v>
      </c>
      <c r="B8327" t="s">
        <v>3</v>
      </c>
      <c r="C8327" t="s">
        <v>8326</v>
      </c>
    </row>
    <row r="8328" spans="1:3" x14ac:dyDescent="0.25">
      <c r="A8328">
        <v>103270</v>
      </c>
      <c r="B8328" t="s">
        <v>3</v>
      </c>
      <c r="C8328" t="s">
        <v>8327</v>
      </c>
    </row>
    <row r="8329" spans="1:3" x14ac:dyDescent="0.25">
      <c r="A8329">
        <v>96250</v>
      </c>
      <c r="B8329" t="s">
        <v>3</v>
      </c>
      <c r="C8329" t="s">
        <v>8328</v>
      </c>
    </row>
    <row r="8330" spans="1:3" x14ac:dyDescent="0.25">
      <c r="A8330">
        <v>112084</v>
      </c>
      <c r="B8330" t="s">
        <v>3</v>
      </c>
      <c r="C8330" t="s">
        <v>8329</v>
      </c>
    </row>
    <row r="8331" spans="1:3" x14ac:dyDescent="0.25">
      <c r="A8331">
        <v>40372</v>
      </c>
      <c r="B8331" t="s">
        <v>3</v>
      </c>
      <c r="C8331" t="s">
        <v>8330</v>
      </c>
    </row>
    <row r="8332" spans="1:3" x14ac:dyDescent="0.25">
      <c r="A8332">
        <v>80366</v>
      </c>
      <c r="B8332" t="s">
        <v>3</v>
      </c>
      <c r="C8332" t="s">
        <v>8331</v>
      </c>
    </row>
    <row r="8333" spans="1:3" x14ac:dyDescent="0.25">
      <c r="A8333">
        <v>89724</v>
      </c>
      <c r="B8333" t="s">
        <v>3</v>
      </c>
      <c r="C8333" t="s">
        <v>8332</v>
      </c>
    </row>
    <row r="8334" spans="1:3" x14ac:dyDescent="0.25">
      <c r="A8334">
        <v>34453</v>
      </c>
      <c r="B8334" t="s">
        <v>8</v>
      </c>
      <c r="C8334" t="s">
        <v>8333</v>
      </c>
    </row>
    <row r="8335" spans="1:3" x14ac:dyDescent="0.25">
      <c r="A8335">
        <v>92562</v>
      </c>
      <c r="B8335" t="s">
        <v>3</v>
      </c>
      <c r="C8335" t="s">
        <v>8334</v>
      </c>
    </row>
    <row r="8336" spans="1:3" x14ac:dyDescent="0.25">
      <c r="A8336">
        <v>103076</v>
      </c>
      <c r="B8336" t="s">
        <v>3</v>
      </c>
      <c r="C8336" t="s">
        <v>8335</v>
      </c>
    </row>
    <row r="8337" spans="1:3" x14ac:dyDescent="0.25">
      <c r="A8337">
        <v>123538</v>
      </c>
      <c r="B8337" t="s">
        <v>3</v>
      </c>
      <c r="C8337" t="s">
        <v>8336</v>
      </c>
    </row>
    <row r="8338" spans="1:3" x14ac:dyDescent="0.25">
      <c r="A8338">
        <v>189289</v>
      </c>
      <c r="B8338" t="s">
        <v>3</v>
      </c>
      <c r="C8338" t="s">
        <v>8337</v>
      </c>
    </row>
    <row r="8339" spans="1:3" x14ac:dyDescent="0.25">
      <c r="A8339">
        <v>79175</v>
      </c>
      <c r="B8339" t="s">
        <v>3</v>
      </c>
      <c r="C8339" t="s">
        <v>8338</v>
      </c>
    </row>
    <row r="8340" spans="1:3" x14ac:dyDescent="0.25">
      <c r="A8340">
        <v>59204</v>
      </c>
      <c r="B8340" t="s">
        <v>3</v>
      </c>
      <c r="C8340" t="s">
        <v>8339</v>
      </c>
    </row>
    <row r="8341" spans="1:3" x14ac:dyDescent="0.25">
      <c r="A8341">
        <v>103026</v>
      </c>
      <c r="B8341" t="s">
        <v>3</v>
      </c>
      <c r="C8341" t="s">
        <v>8340</v>
      </c>
    </row>
    <row r="8342" spans="1:3" x14ac:dyDescent="0.25">
      <c r="A8342">
        <v>14917</v>
      </c>
      <c r="B8342" t="s">
        <v>3</v>
      </c>
      <c r="C8342" t="s">
        <v>8341</v>
      </c>
    </row>
    <row r="8343" spans="1:3" x14ac:dyDescent="0.25">
      <c r="A8343">
        <v>121391</v>
      </c>
      <c r="B8343" t="s">
        <v>3</v>
      </c>
      <c r="C8343" t="s">
        <v>8342</v>
      </c>
    </row>
    <row r="8344" spans="1:3" x14ac:dyDescent="0.25">
      <c r="A8344">
        <v>128621</v>
      </c>
      <c r="B8344" t="s">
        <v>3</v>
      </c>
      <c r="C8344" t="s">
        <v>8343</v>
      </c>
    </row>
    <row r="8345" spans="1:3" x14ac:dyDescent="0.25">
      <c r="A8345">
        <v>69512</v>
      </c>
      <c r="B8345" t="s">
        <v>3</v>
      </c>
      <c r="C8345" t="s">
        <v>8344</v>
      </c>
    </row>
    <row r="8346" spans="1:3" x14ac:dyDescent="0.25">
      <c r="A8346">
        <v>131855</v>
      </c>
      <c r="B8346" t="s">
        <v>3</v>
      </c>
      <c r="C8346" t="s">
        <v>8345</v>
      </c>
    </row>
    <row r="8347" spans="1:3" x14ac:dyDescent="0.25">
      <c r="A8347">
        <v>19179</v>
      </c>
      <c r="B8347" t="s">
        <v>3</v>
      </c>
      <c r="C8347" t="s">
        <v>8346</v>
      </c>
    </row>
    <row r="8348" spans="1:3" x14ac:dyDescent="0.25">
      <c r="A8348">
        <v>91861</v>
      </c>
      <c r="B8348" t="s">
        <v>3</v>
      </c>
      <c r="C8348" t="s">
        <v>8347</v>
      </c>
    </row>
    <row r="8349" spans="1:3" x14ac:dyDescent="0.25">
      <c r="A8349">
        <v>109858</v>
      </c>
      <c r="B8349" t="s">
        <v>3</v>
      </c>
      <c r="C8349" t="s">
        <v>8348</v>
      </c>
    </row>
    <row r="8350" spans="1:3" x14ac:dyDescent="0.25">
      <c r="A8350">
        <v>121773</v>
      </c>
      <c r="B8350" t="s">
        <v>3</v>
      </c>
      <c r="C8350" t="s">
        <v>8349</v>
      </c>
    </row>
    <row r="8351" spans="1:3" x14ac:dyDescent="0.25">
      <c r="A8351">
        <v>10600</v>
      </c>
      <c r="B8351" t="s">
        <v>3</v>
      </c>
      <c r="C8351" t="s">
        <v>8350</v>
      </c>
    </row>
    <row r="8352" spans="1:3" x14ac:dyDescent="0.25">
      <c r="A8352">
        <v>96241</v>
      </c>
      <c r="B8352" t="s">
        <v>3</v>
      </c>
      <c r="C8352" t="s">
        <v>8351</v>
      </c>
    </row>
    <row r="8353" spans="1:3" x14ac:dyDescent="0.25">
      <c r="A8353">
        <v>15188</v>
      </c>
      <c r="B8353" t="s">
        <v>3</v>
      </c>
      <c r="C8353" t="s">
        <v>8352</v>
      </c>
    </row>
    <row r="8354" spans="1:3" x14ac:dyDescent="0.25">
      <c r="A8354">
        <v>15301</v>
      </c>
      <c r="B8354" t="s">
        <v>8</v>
      </c>
      <c r="C8354" t="s">
        <v>8353</v>
      </c>
    </row>
    <row r="8355" spans="1:3" x14ac:dyDescent="0.25">
      <c r="A8355">
        <v>113864</v>
      </c>
      <c r="B8355" t="s">
        <v>3</v>
      </c>
      <c r="C8355" t="s">
        <v>8354</v>
      </c>
    </row>
    <row r="8356" spans="1:3" x14ac:dyDescent="0.25">
      <c r="A8356">
        <v>18285</v>
      </c>
      <c r="B8356" t="s">
        <v>3</v>
      </c>
      <c r="C8356" t="s">
        <v>8355</v>
      </c>
    </row>
    <row r="8357" spans="1:3" x14ac:dyDescent="0.25">
      <c r="A8357">
        <v>73374</v>
      </c>
      <c r="B8357" t="s">
        <v>3</v>
      </c>
      <c r="C8357" t="s">
        <v>8356</v>
      </c>
    </row>
    <row r="8358" spans="1:3" x14ac:dyDescent="0.25">
      <c r="A8358">
        <v>126107</v>
      </c>
      <c r="B8358" t="s">
        <v>3</v>
      </c>
      <c r="C8358" t="s">
        <v>8357</v>
      </c>
    </row>
    <row r="8359" spans="1:3" x14ac:dyDescent="0.25">
      <c r="A8359">
        <v>109217</v>
      </c>
      <c r="B8359" t="s">
        <v>3</v>
      </c>
      <c r="C8359" t="s">
        <v>8358</v>
      </c>
    </row>
    <row r="8360" spans="1:3" x14ac:dyDescent="0.25">
      <c r="A8360">
        <v>16603</v>
      </c>
      <c r="B8360" t="s">
        <v>3</v>
      </c>
      <c r="C8360" t="s">
        <v>8359</v>
      </c>
    </row>
    <row r="8361" spans="1:3" x14ac:dyDescent="0.25">
      <c r="A8361">
        <v>156101</v>
      </c>
      <c r="B8361" t="s">
        <v>3</v>
      </c>
      <c r="C8361" t="s">
        <v>8360</v>
      </c>
    </row>
    <row r="8362" spans="1:3" x14ac:dyDescent="0.25">
      <c r="A8362">
        <v>81862</v>
      </c>
      <c r="B8362" t="s">
        <v>3</v>
      </c>
      <c r="C8362" t="s">
        <v>8361</v>
      </c>
    </row>
    <row r="8363" spans="1:3" x14ac:dyDescent="0.25">
      <c r="A8363">
        <v>83284</v>
      </c>
      <c r="B8363" t="s">
        <v>3</v>
      </c>
      <c r="C8363" t="s">
        <v>8362</v>
      </c>
    </row>
    <row r="8364" spans="1:3" x14ac:dyDescent="0.25">
      <c r="A8364">
        <v>82073</v>
      </c>
      <c r="B8364" t="s">
        <v>3</v>
      </c>
      <c r="C8364" t="s">
        <v>8363</v>
      </c>
    </row>
    <row r="8365" spans="1:3" x14ac:dyDescent="0.25">
      <c r="A8365">
        <v>74538</v>
      </c>
      <c r="B8365" t="s">
        <v>3</v>
      </c>
      <c r="C8365" t="s">
        <v>8364</v>
      </c>
    </row>
    <row r="8366" spans="1:3" x14ac:dyDescent="0.25">
      <c r="A8366">
        <v>180754</v>
      </c>
      <c r="B8366" t="s">
        <v>3</v>
      </c>
      <c r="C8366" t="s">
        <v>8365</v>
      </c>
    </row>
    <row r="8367" spans="1:3" x14ac:dyDescent="0.25">
      <c r="A8367">
        <v>21141</v>
      </c>
      <c r="B8367" t="s">
        <v>8</v>
      </c>
      <c r="C8367" t="s">
        <v>8366</v>
      </c>
    </row>
    <row r="8368" spans="1:3" x14ac:dyDescent="0.25">
      <c r="A8368">
        <v>15628</v>
      </c>
      <c r="B8368" t="s">
        <v>3</v>
      </c>
      <c r="C8368" t="s">
        <v>8367</v>
      </c>
    </row>
    <row r="8369" spans="1:3" x14ac:dyDescent="0.25">
      <c r="A8369">
        <v>20098</v>
      </c>
      <c r="B8369" t="s">
        <v>3</v>
      </c>
      <c r="C8369" t="s">
        <v>8368</v>
      </c>
    </row>
    <row r="8370" spans="1:3" x14ac:dyDescent="0.25">
      <c r="A8370">
        <v>123485</v>
      </c>
      <c r="B8370" t="s">
        <v>3</v>
      </c>
      <c r="C8370" t="s">
        <v>8369</v>
      </c>
    </row>
    <row r="8371" spans="1:3" x14ac:dyDescent="0.25">
      <c r="A8371">
        <v>109545</v>
      </c>
      <c r="B8371" t="s">
        <v>3</v>
      </c>
      <c r="C8371" t="s">
        <v>8370</v>
      </c>
    </row>
    <row r="8372" spans="1:3" x14ac:dyDescent="0.25">
      <c r="A8372">
        <v>74060</v>
      </c>
      <c r="B8372" t="s">
        <v>3</v>
      </c>
      <c r="C8372" t="s">
        <v>8371</v>
      </c>
    </row>
    <row r="8373" spans="1:3" x14ac:dyDescent="0.25">
      <c r="A8373">
        <v>116331</v>
      </c>
      <c r="B8373" t="s">
        <v>3</v>
      </c>
      <c r="C8373" t="s">
        <v>8372</v>
      </c>
    </row>
    <row r="8374" spans="1:3" x14ac:dyDescent="0.25">
      <c r="A8374">
        <v>124558</v>
      </c>
      <c r="B8374" t="s">
        <v>3</v>
      </c>
      <c r="C8374" t="s">
        <v>8373</v>
      </c>
    </row>
    <row r="8375" spans="1:3" x14ac:dyDescent="0.25">
      <c r="A8375">
        <v>97555</v>
      </c>
      <c r="B8375" t="s">
        <v>3</v>
      </c>
      <c r="C8375" t="s">
        <v>8374</v>
      </c>
    </row>
    <row r="8376" spans="1:3" x14ac:dyDescent="0.25">
      <c r="A8376">
        <v>59761</v>
      </c>
      <c r="B8376" t="s">
        <v>3</v>
      </c>
      <c r="C8376" t="s">
        <v>8375</v>
      </c>
    </row>
    <row r="8377" spans="1:3" x14ac:dyDescent="0.25">
      <c r="A8377">
        <v>152921</v>
      </c>
      <c r="B8377" t="s">
        <v>3</v>
      </c>
      <c r="C8377" t="s">
        <v>8376</v>
      </c>
    </row>
    <row r="8378" spans="1:3" x14ac:dyDescent="0.25">
      <c r="A8378">
        <v>66666</v>
      </c>
      <c r="B8378" t="s">
        <v>3</v>
      </c>
      <c r="C8378" t="s">
        <v>8377</v>
      </c>
    </row>
    <row r="8379" spans="1:3" x14ac:dyDescent="0.25">
      <c r="A8379">
        <v>73861</v>
      </c>
      <c r="B8379" t="s">
        <v>3</v>
      </c>
      <c r="C8379" t="s">
        <v>8378</v>
      </c>
    </row>
    <row r="8380" spans="1:3" x14ac:dyDescent="0.25">
      <c r="A8380">
        <v>30387</v>
      </c>
      <c r="B8380" t="s">
        <v>8</v>
      </c>
      <c r="C8380" t="s">
        <v>8379</v>
      </c>
    </row>
    <row r="8381" spans="1:3" x14ac:dyDescent="0.25">
      <c r="A8381">
        <v>12106</v>
      </c>
      <c r="B8381" t="s">
        <v>3</v>
      </c>
      <c r="C8381" t="s">
        <v>8380</v>
      </c>
    </row>
    <row r="8382" spans="1:3" x14ac:dyDescent="0.25">
      <c r="A8382">
        <v>80352</v>
      </c>
      <c r="B8382" t="s">
        <v>3</v>
      </c>
      <c r="C8382" t="s">
        <v>8381</v>
      </c>
    </row>
    <row r="8383" spans="1:3" x14ac:dyDescent="0.25">
      <c r="A8383">
        <v>259598</v>
      </c>
      <c r="B8383" t="s">
        <v>3</v>
      </c>
      <c r="C8383" t="s">
        <v>8382</v>
      </c>
    </row>
    <row r="8384" spans="1:3" x14ac:dyDescent="0.25">
      <c r="A8384">
        <v>91856</v>
      </c>
      <c r="B8384" t="s">
        <v>3</v>
      </c>
      <c r="C8384" t="s">
        <v>8383</v>
      </c>
    </row>
    <row r="8385" spans="1:3" x14ac:dyDescent="0.25">
      <c r="A8385">
        <v>54975</v>
      </c>
      <c r="B8385" t="s">
        <v>3</v>
      </c>
      <c r="C8385" t="s">
        <v>8384</v>
      </c>
    </row>
    <row r="8386" spans="1:3" x14ac:dyDescent="0.25">
      <c r="A8386">
        <v>45025</v>
      </c>
      <c r="B8386" t="s">
        <v>3</v>
      </c>
      <c r="C8386" t="s">
        <v>8385</v>
      </c>
    </row>
    <row r="8387" spans="1:3" x14ac:dyDescent="0.25">
      <c r="A8387">
        <v>38973</v>
      </c>
      <c r="B8387" t="s">
        <v>3</v>
      </c>
      <c r="C8387" t="s">
        <v>8386</v>
      </c>
    </row>
    <row r="8388" spans="1:3" x14ac:dyDescent="0.25">
      <c r="A8388">
        <v>58738</v>
      </c>
      <c r="B8388" t="s">
        <v>3</v>
      </c>
      <c r="C8388" t="s">
        <v>8387</v>
      </c>
    </row>
    <row r="8389" spans="1:3" x14ac:dyDescent="0.25">
      <c r="A8389">
        <v>189181</v>
      </c>
      <c r="B8389" t="s">
        <v>3</v>
      </c>
      <c r="C8389" t="s">
        <v>8388</v>
      </c>
    </row>
    <row r="8390" spans="1:3" x14ac:dyDescent="0.25">
      <c r="A8390">
        <v>12814</v>
      </c>
      <c r="B8390" t="s">
        <v>3</v>
      </c>
      <c r="C8390" t="s">
        <v>8389</v>
      </c>
    </row>
    <row r="8391" spans="1:3" x14ac:dyDescent="0.25">
      <c r="A8391">
        <v>366</v>
      </c>
      <c r="B8391" t="s">
        <v>3</v>
      </c>
      <c r="C8391" t="s">
        <v>8390</v>
      </c>
    </row>
    <row r="8392" spans="1:3" x14ac:dyDescent="0.25">
      <c r="A8392">
        <v>104962</v>
      </c>
      <c r="B8392" t="s">
        <v>3</v>
      </c>
      <c r="C8392" t="s">
        <v>8391</v>
      </c>
    </row>
    <row r="8393" spans="1:3" x14ac:dyDescent="0.25">
      <c r="A8393">
        <v>129074</v>
      </c>
      <c r="B8393" t="s">
        <v>3</v>
      </c>
      <c r="C8393" t="s">
        <v>8392</v>
      </c>
    </row>
    <row r="8394" spans="1:3" x14ac:dyDescent="0.25">
      <c r="A8394">
        <v>108321</v>
      </c>
      <c r="B8394" t="s">
        <v>3</v>
      </c>
      <c r="C8394" t="s">
        <v>8393</v>
      </c>
    </row>
    <row r="8395" spans="1:3" x14ac:dyDescent="0.25">
      <c r="A8395">
        <v>22764</v>
      </c>
      <c r="B8395" t="s">
        <v>8</v>
      </c>
      <c r="C8395" t="s">
        <v>8394</v>
      </c>
    </row>
    <row r="8396" spans="1:3" x14ac:dyDescent="0.25">
      <c r="A8396">
        <v>92304</v>
      </c>
      <c r="B8396" t="s">
        <v>3</v>
      </c>
      <c r="C8396" t="s">
        <v>8395</v>
      </c>
    </row>
    <row r="8397" spans="1:3" x14ac:dyDescent="0.25">
      <c r="A8397">
        <v>121953</v>
      </c>
      <c r="B8397" t="s">
        <v>3</v>
      </c>
      <c r="C8397" t="s">
        <v>8396</v>
      </c>
    </row>
    <row r="8398" spans="1:3" x14ac:dyDescent="0.25">
      <c r="A8398">
        <v>58186</v>
      </c>
      <c r="B8398" t="s">
        <v>3</v>
      </c>
      <c r="C8398" t="s">
        <v>8397</v>
      </c>
    </row>
    <row r="8399" spans="1:3" x14ac:dyDescent="0.25">
      <c r="A8399">
        <v>28571</v>
      </c>
      <c r="B8399" t="s">
        <v>3</v>
      </c>
      <c r="C8399" t="s">
        <v>8398</v>
      </c>
    </row>
    <row r="8400" spans="1:3" x14ac:dyDescent="0.25">
      <c r="A8400">
        <v>32643</v>
      </c>
      <c r="B8400" t="s">
        <v>3</v>
      </c>
      <c r="C8400" t="s">
        <v>8399</v>
      </c>
    </row>
    <row r="8401" spans="1:3" x14ac:dyDescent="0.25">
      <c r="A8401">
        <v>65187</v>
      </c>
      <c r="B8401" t="s">
        <v>3</v>
      </c>
      <c r="C8401" t="s">
        <v>8400</v>
      </c>
    </row>
    <row r="8402" spans="1:3" x14ac:dyDescent="0.25">
      <c r="A8402">
        <v>78878</v>
      </c>
      <c r="B8402" t="s">
        <v>3</v>
      </c>
      <c r="C8402" t="s">
        <v>8401</v>
      </c>
    </row>
    <row r="8403" spans="1:3" x14ac:dyDescent="0.25">
      <c r="A8403">
        <v>128801</v>
      </c>
      <c r="B8403" t="s">
        <v>3</v>
      </c>
      <c r="C8403" t="s">
        <v>8402</v>
      </c>
    </row>
    <row r="8404" spans="1:3" x14ac:dyDescent="0.25">
      <c r="A8404">
        <v>180886</v>
      </c>
      <c r="B8404" t="s">
        <v>3</v>
      </c>
      <c r="C8404" t="s">
        <v>8403</v>
      </c>
    </row>
    <row r="8405" spans="1:3" x14ac:dyDescent="0.25">
      <c r="A8405">
        <v>19461</v>
      </c>
      <c r="B8405" t="s">
        <v>3</v>
      </c>
      <c r="C8405" t="s">
        <v>8404</v>
      </c>
    </row>
    <row r="8406" spans="1:3" x14ac:dyDescent="0.25">
      <c r="A8406">
        <v>37140</v>
      </c>
      <c r="B8406" t="s">
        <v>3</v>
      </c>
      <c r="C8406" t="s">
        <v>8405</v>
      </c>
    </row>
    <row r="8407" spans="1:3" x14ac:dyDescent="0.25">
      <c r="A8407">
        <v>70526</v>
      </c>
      <c r="B8407" t="s">
        <v>3</v>
      </c>
      <c r="C8407" t="s">
        <v>8406</v>
      </c>
    </row>
    <row r="8408" spans="1:3" x14ac:dyDescent="0.25">
      <c r="A8408">
        <v>103232</v>
      </c>
      <c r="B8408" t="s">
        <v>3</v>
      </c>
      <c r="C8408" t="s">
        <v>8407</v>
      </c>
    </row>
    <row r="8409" spans="1:3" x14ac:dyDescent="0.25">
      <c r="A8409">
        <v>56226</v>
      </c>
      <c r="B8409" t="s">
        <v>3</v>
      </c>
      <c r="C8409" t="s">
        <v>8408</v>
      </c>
    </row>
    <row r="8410" spans="1:3" x14ac:dyDescent="0.25">
      <c r="A8410">
        <v>70678</v>
      </c>
      <c r="B8410" t="s">
        <v>3</v>
      </c>
      <c r="C8410" t="s">
        <v>8409</v>
      </c>
    </row>
    <row r="8411" spans="1:3" x14ac:dyDescent="0.25">
      <c r="A8411">
        <v>183366</v>
      </c>
      <c r="B8411" t="s">
        <v>3</v>
      </c>
      <c r="C8411" t="s">
        <v>8410</v>
      </c>
    </row>
    <row r="8412" spans="1:3" x14ac:dyDescent="0.25">
      <c r="A8412">
        <v>94391</v>
      </c>
      <c r="B8412" t="s">
        <v>3</v>
      </c>
      <c r="C8412" t="s">
        <v>8411</v>
      </c>
    </row>
    <row r="8413" spans="1:3" x14ac:dyDescent="0.25">
      <c r="A8413">
        <v>92413</v>
      </c>
      <c r="B8413" t="s">
        <v>3</v>
      </c>
      <c r="C8413" t="s">
        <v>8412</v>
      </c>
    </row>
    <row r="8414" spans="1:3" x14ac:dyDescent="0.25">
      <c r="A8414">
        <v>1714</v>
      </c>
      <c r="B8414" t="s">
        <v>3</v>
      </c>
      <c r="C8414" t="s">
        <v>8413</v>
      </c>
    </row>
    <row r="8415" spans="1:3" x14ac:dyDescent="0.25">
      <c r="A8415">
        <v>13632</v>
      </c>
      <c r="B8415" t="s">
        <v>3</v>
      </c>
      <c r="C8415" t="s">
        <v>8414</v>
      </c>
    </row>
    <row r="8416" spans="1:3" x14ac:dyDescent="0.25">
      <c r="A8416">
        <v>23821</v>
      </c>
      <c r="B8416" t="s">
        <v>3</v>
      </c>
      <c r="C8416" t="s">
        <v>8415</v>
      </c>
    </row>
    <row r="8417" spans="1:3" x14ac:dyDescent="0.25">
      <c r="A8417">
        <v>43228</v>
      </c>
      <c r="B8417" t="s">
        <v>3</v>
      </c>
      <c r="C8417" t="s">
        <v>8416</v>
      </c>
    </row>
    <row r="8418" spans="1:3" x14ac:dyDescent="0.25">
      <c r="A8418">
        <v>127917</v>
      </c>
      <c r="B8418" t="s">
        <v>3</v>
      </c>
      <c r="C8418" t="s">
        <v>8417</v>
      </c>
    </row>
    <row r="8419" spans="1:3" x14ac:dyDescent="0.25">
      <c r="A8419">
        <v>107038</v>
      </c>
      <c r="B8419" t="s">
        <v>3</v>
      </c>
      <c r="C8419" t="s">
        <v>8418</v>
      </c>
    </row>
    <row r="8420" spans="1:3" x14ac:dyDescent="0.25">
      <c r="A8420">
        <v>108833</v>
      </c>
      <c r="B8420" t="s">
        <v>3</v>
      </c>
      <c r="C8420" t="s">
        <v>8419</v>
      </c>
    </row>
    <row r="8421" spans="1:3" x14ac:dyDescent="0.25">
      <c r="A8421">
        <v>150004</v>
      </c>
      <c r="B8421" t="s">
        <v>3</v>
      </c>
      <c r="C8421" t="s">
        <v>8420</v>
      </c>
    </row>
    <row r="8422" spans="1:3" x14ac:dyDescent="0.25">
      <c r="A8422">
        <v>362862</v>
      </c>
      <c r="B8422" t="s">
        <v>3</v>
      </c>
      <c r="C8422" t="s">
        <v>8421</v>
      </c>
    </row>
    <row r="8423" spans="1:3" x14ac:dyDescent="0.25">
      <c r="A8423">
        <v>103921</v>
      </c>
      <c r="B8423" t="s">
        <v>3</v>
      </c>
      <c r="C8423" t="s">
        <v>8422</v>
      </c>
    </row>
    <row r="8424" spans="1:3" x14ac:dyDescent="0.25">
      <c r="A8424">
        <v>14392</v>
      </c>
      <c r="B8424" t="s">
        <v>3</v>
      </c>
      <c r="C8424" t="s">
        <v>8423</v>
      </c>
    </row>
    <row r="8425" spans="1:3" x14ac:dyDescent="0.25">
      <c r="A8425">
        <v>26600</v>
      </c>
      <c r="B8425" t="s">
        <v>3</v>
      </c>
      <c r="C8425" t="s">
        <v>8424</v>
      </c>
    </row>
    <row r="8426" spans="1:3" x14ac:dyDescent="0.25">
      <c r="A8426">
        <v>51976</v>
      </c>
      <c r="B8426" t="s">
        <v>3</v>
      </c>
      <c r="C8426" t="s">
        <v>8425</v>
      </c>
    </row>
    <row r="8427" spans="1:3" x14ac:dyDescent="0.25">
      <c r="A8427">
        <v>138898</v>
      </c>
      <c r="B8427" t="s">
        <v>3</v>
      </c>
      <c r="C8427" t="s">
        <v>8426</v>
      </c>
    </row>
    <row r="8428" spans="1:3" x14ac:dyDescent="0.25">
      <c r="A8428">
        <v>45719</v>
      </c>
      <c r="B8428" t="s">
        <v>3</v>
      </c>
      <c r="C8428" t="s">
        <v>8427</v>
      </c>
    </row>
    <row r="8429" spans="1:3" x14ac:dyDescent="0.25">
      <c r="A8429">
        <v>70446</v>
      </c>
      <c r="B8429" t="s">
        <v>8</v>
      </c>
      <c r="C8429" t="s">
        <v>8428</v>
      </c>
    </row>
    <row r="8430" spans="1:3" x14ac:dyDescent="0.25">
      <c r="A8430">
        <v>108519</v>
      </c>
      <c r="B8430" t="s">
        <v>3</v>
      </c>
      <c r="C8430" t="s">
        <v>8429</v>
      </c>
    </row>
    <row r="8431" spans="1:3" x14ac:dyDescent="0.25">
      <c r="A8431">
        <v>124978</v>
      </c>
      <c r="B8431" t="s">
        <v>3</v>
      </c>
      <c r="C8431" t="s">
        <v>8430</v>
      </c>
    </row>
    <row r="8432" spans="1:3" x14ac:dyDescent="0.25">
      <c r="A8432">
        <v>88258</v>
      </c>
      <c r="B8432" t="s">
        <v>3</v>
      </c>
      <c r="C8432" t="s">
        <v>8431</v>
      </c>
    </row>
    <row r="8433" spans="1:3" x14ac:dyDescent="0.25">
      <c r="A8433">
        <v>189581</v>
      </c>
      <c r="B8433" t="s">
        <v>3</v>
      </c>
      <c r="C8433" t="s">
        <v>8432</v>
      </c>
    </row>
    <row r="8434" spans="1:3" x14ac:dyDescent="0.25">
      <c r="A8434">
        <v>119817</v>
      </c>
      <c r="B8434" t="s">
        <v>3</v>
      </c>
      <c r="C8434" t="s">
        <v>8433</v>
      </c>
    </row>
    <row r="8435" spans="1:3" x14ac:dyDescent="0.25">
      <c r="A8435">
        <v>118186</v>
      </c>
      <c r="B8435" t="s">
        <v>3</v>
      </c>
      <c r="C8435" t="s">
        <v>8434</v>
      </c>
    </row>
    <row r="8436" spans="1:3" x14ac:dyDescent="0.25">
      <c r="A8436">
        <v>39165</v>
      </c>
      <c r="B8436" t="s">
        <v>3</v>
      </c>
      <c r="C8436" t="s">
        <v>8435</v>
      </c>
    </row>
    <row r="8437" spans="1:3" x14ac:dyDescent="0.25">
      <c r="A8437">
        <v>71512</v>
      </c>
      <c r="B8437" t="s">
        <v>3</v>
      </c>
      <c r="C8437" t="s">
        <v>8436</v>
      </c>
    </row>
    <row r="8438" spans="1:3" x14ac:dyDescent="0.25">
      <c r="A8438">
        <v>106718</v>
      </c>
      <c r="B8438" t="s">
        <v>3</v>
      </c>
      <c r="C8438" t="s">
        <v>8437</v>
      </c>
    </row>
    <row r="8439" spans="1:3" x14ac:dyDescent="0.25">
      <c r="A8439">
        <v>70573</v>
      </c>
      <c r="B8439" t="s">
        <v>3</v>
      </c>
      <c r="C8439" t="s">
        <v>8438</v>
      </c>
    </row>
    <row r="8440" spans="1:3" x14ac:dyDescent="0.25">
      <c r="A8440">
        <v>41529</v>
      </c>
      <c r="B8440" t="s">
        <v>3</v>
      </c>
      <c r="C8440" t="s">
        <v>8439</v>
      </c>
    </row>
    <row r="8441" spans="1:3" x14ac:dyDescent="0.25">
      <c r="A8441">
        <v>61670</v>
      </c>
      <c r="B8441" t="s">
        <v>3</v>
      </c>
      <c r="C8441" t="s">
        <v>8440</v>
      </c>
    </row>
    <row r="8442" spans="1:3" x14ac:dyDescent="0.25">
      <c r="A8442">
        <v>77474</v>
      </c>
      <c r="B8442" t="s">
        <v>3</v>
      </c>
      <c r="C8442" t="s">
        <v>8441</v>
      </c>
    </row>
    <row r="8443" spans="1:3" x14ac:dyDescent="0.25">
      <c r="A8443">
        <v>74386</v>
      </c>
      <c r="B8443" t="s">
        <v>3</v>
      </c>
      <c r="C8443" t="s">
        <v>8442</v>
      </c>
    </row>
    <row r="8444" spans="1:3" x14ac:dyDescent="0.25">
      <c r="A8444">
        <v>18366</v>
      </c>
      <c r="B8444" t="s">
        <v>3</v>
      </c>
      <c r="C8444" t="s">
        <v>8443</v>
      </c>
    </row>
    <row r="8445" spans="1:3" x14ac:dyDescent="0.25">
      <c r="A8445">
        <v>100783</v>
      </c>
      <c r="B8445" t="s">
        <v>3</v>
      </c>
      <c r="C8445" t="s">
        <v>8444</v>
      </c>
    </row>
    <row r="8446" spans="1:3" x14ac:dyDescent="0.25">
      <c r="A8446">
        <v>39902</v>
      </c>
      <c r="B8446" t="s">
        <v>3</v>
      </c>
      <c r="C8446" t="s">
        <v>8445</v>
      </c>
    </row>
    <row r="8447" spans="1:3" x14ac:dyDescent="0.25">
      <c r="A8447">
        <v>100765</v>
      </c>
      <c r="B8447" t="s">
        <v>3</v>
      </c>
      <c r="C8447" t="s">
        <v>8446</v>
      </c>
    </row>
    <row r="8448" spans="1:3" x14ac:dyDescent="0.25">
      <c r="A8448">
        <v>189810</v>
      </c>
      <c r="B8448" t="s">
        <v>3</v>
      </c>
      <c r="C8448" t="s">
        <v>8447</v>
      </c>
    </row>
    <row r="8449" spans="1:3" x14ac:dyDescent="0.25">
      <c r="A8449">
        <v>123666</v>
      </c>
      <c r="B8449" t="s">
        <v>3</v>
      </c>
      <c r="C8449" t="s">
        <v>8448</v>
      </c>
    </row>
    <row r="8450" spans="1:3" x14ac:dyDescent="0.25">
      <c r="A8450">
        <v>19006</v>
      </c>
      <c r="B8450" t="s">
        <v>3</v>
      </c>
      <c r="C8450" t="s">
        <v>8449</v>
      </c>
    </row>
    <row r="8451" spans="1:3" x14ac:dyDescent="0.25">
      <c r="A8451">
        <v>15237</v>
      </c>
      <c r="B8451" t="s">
        <v>3</v>
      </c>
      <c r="C8451" t="s">
        <v>8450</v>
      </c>
    </row>
    <row r="8452" spans="1:3" x14ac:dyDescent="0.25">
      <c r="A8452">
        <v>184176</v>
      </c>
      <c r="B8452" t="s">
        <v>3</v>
      </c>
      <c r="C8452" t="s">
        <v>8451</v>
      </c>
    </row>
    <row r="8453" spans="1:3" x14ac:dyDescent="0.25">
      <c r="A8453">
        <v>98838</v>
      </c>
      <c r="B8453" t="s">
        <v>3</v>
      </c>
      <c r="C8453" t="s">
        <v>8452</v>
      </c>
    </row>
    <row r="8454" spans="1:3" x14ac:dyDescent="0.25">
      <c r="A8454">
        <v>103574</v>
      </c>
      <c r="B8454" t="s">
        <v>3</v>
      </c>
      <c r="C8454" t="s">
        <v>8453</v>
      </c>
    </row>
    <row r="8455" spans="1:3" x14ac:dyDescent="0.25">
      <c r="A8455">
        <v>60728</v>
      </c>
      <c r="B8455" t="s">
        <v>3</v>
      </c>
      <c r="C8455" t="s">
        <v>8454</v>
      </c>
    </row>
    <row r="8456" spans="1:3" x14ac:dyDescent="0.25">
      <c r="A8456">
        <v>189047</v>
      </c>
      <c r="B8456" t="s">
        <v>3</v>
      </c>
      <c r="C8456" t="s">
        <v>8455</v>
      </c>
    </row>
    <row r="8457" spans="1:3" x14ac:dyDescent="0.25">
      <c r="A8457">
        <v>48181</v>
      </c>
      <c r="B8457" t="s">
        <v>3</v>
      </c>
      <c r="C8457" t="s">
        <v>8456</v>
      </c>
    </row>
    <row r="8458" spans="1:3" x14ac:dyDescent="0.25">
      <c r="A8458">
        <v>121937</v>
      </c>
      <c r="B8458" t="s">
        <v>3</v>
      </c>
      <c r="C8458" t="s">
        <v>8457</v>
      </c>
    </row>
    <row r="8459" spans="1:3" x14ac:dyDescent="0.25">
      <c r="A8459">
        <v>16869</v>
      </c>
      <c r="B8459" t="s">
        <v>3</v>
      </c>
      <c r="C8459" t="s">
        <v>8458</v>
      </c>
    </row>
    <row r="8460" spans="1:3" x14ac:dyDescent="0.25">
      <c r="A8460">
        <v>80962</v>
      </c>
      <c r="B8460" t="s">
        <v>3</v>
      </c>
      <c r="C8460" t="s">
        <v>8459</v>
      </c>
    </row>
    <row r="8461" spans="1:3" x14ac:dyDescent="0.25">
      <c r="A8461">
        <v>95118</v>
      </c>
      <c r="B8461" t="s">
        <v>3</v>
      </c>
      <c r="C8461" t="s">
        <v>8460</v>
      </c>
    </row>
    <row r="8462" spans="1:3" x14ac:dyDescent="0.25">
      <c r="A8462">
        <v>116580</v>
      </c>
      <c r="B8462" t="s">
        <v>3</v>
      </c>
      <c r="C8462" t="s">
        <v>8461</v>
      </c>
    </row>
    <row r="8463" spans="1:3" x14ac:dyDescent="0.25">
      <c r="A8463">
        <v>1333</v>
      </c>
      <c r="B8463" t="s">
        <v>3</v>
      </c>
      <c r="C8463" t="s">
        <v>8462</v>
      </c>
    </row>
    <row r="8464" spans="1:3" x14ac:dyDescent="0.25">
      <c r="A8464">
        <v>82931</v>
      </c>
      <c r="B8464" t="s">
        <v>3</v>
      </c>
      <c r="C8464" t="s">
        <v>8463</v>
      </c>
    </row>
    <row r="8465" spans="1:3" x14ac:dyDescent="0.25">
      <c r="A8465">
        <v>22044</v>
      </c>
      <c r="B8465" t="s">
        <v>3</v>
      </c>
      <c r="C8465" t="s">
        <v>8464</v>
      </c>
    </row>
    <row r="8466" spans="1:3" x14ac:dyDescent="0.25">
      <c r="A8466">
        <v>113462</v>
      </c>
      <c r="B8466" t="s">
        <v>3</v>
      </c>
      <c r="C8466" t="s">
        <v>8465</v>
      </c>
    </row>
    <row r="8467" spans="1:3" x14ac:dyDescent="0.25">
      <c r="A8467">
        <v>122515</v>
      </c>
      <c r="B8467" t="s">
        <v>3</v>
      </c>
      <c r="C8467" t="s">
        <v>8466</v>
      </c>
    </row>
    <row r="8468" spans="1:3" x14ac:dyDescent="0.25">
      <c r="A8468">
        <v>109478</v>
      </c>
      <c r="B8468" t="s">
        <v>3</v>
      </c>
      <c r="C8468" t="s">
        <v>8467</v>
      </c>
    </row>
    <row r="8469" spans="1:3" x14ac:dyDescent="0.25">
      <c r="A8469">
        <v>105774</v>
      </c>
      <c r="B8469" t="s">
        <v>3</v>
      </c>
      <c r="C8469" t="s">
        <v>8468</v>
      </c>
    </row>
    <row r="8470" spans="1:3" x14ac:dyDescent="0.25">
      <c r="A8470">
        <v>15971</v>
      </c>
      <c r="B8470" t="s">
        <v>3</v>
      </c>
      <c r="C8470" t="s">
        <v>8469</v>
      </c>
    </row>
    <row r="8471" spans="1:3" x14ac:dyDescent="0.25">
      <c r="A8471">
        <v>261311</v>
      </c>
      <c r="B8471" t="s">
        <v>3</v>
      </c>
      <c r="C8471" t="s">
        <v>8470</v>
      </c>
    </row>
    <row r="8472" spans="1:3" x14ac:dyDescent="0.25">
      <c r="A8472">
        <v>37084</v>
      </c>
      <c r="B8472" t="s">
        <v>3</v>
      </c>
      <c r="C8472" t="s">
        <v>8471</v>
      </c>
    </row>
    <row r="8473" spans="1:3" x14ac:dyDescent="0.25">
      <c r="A8473">
        <v>95818</v>
      </c>
      <c r="B8473" t="s">
        <v>3</v>
      </c>
      <c r="C8473" t="s">
        <v>8472</v>
      </c>
    </row>
    <row r="8474" spans="1:3" x14ac:dyDescent="0.25">
      <c r="A8474">
        <v>12103</v>
      </c>
      <c r="B8474" t="s">
        <v>8</v>
      </c>
      <c r="C8474" t="s">
        <v>8473</v>
      </c>
    </row>
    <row r="8475" spans="1:3" x14ac:dyDescent="0.25">
      <c r="A8475">
        <v>92599</v>
      </c>
      <c r="B8475" t="s">
        <v>3</v>
      </c>
      <c r="C8475" t="s">
        <v>8474</v>
      </c>
    </row>
    <row r="8476" spans="1:3" x14ac:dyDescent="0.25">
      <c r="A8476">
        <v>74755</v>
      </c>
      <c r="B8476" t="s">
        <v>3</v>
      </c>
      <c r="C8476" t="s">
        <v>8475</v>
      </c>
    </row>
    <row r="8477" spans="1:3" x14ac:dyDescent="0.25">
      <c r="A8477">
        <v>59406</v>
      </c>
      <c r="B8477" t="s">
        <v>3</v>
      </c>
      <c r="C8477" t="s">
        <v>8476</v>
      </c>
    </row>
    <row r="8478" spans="1:3" x14ac:dyDescent="0.25">
      <c r="A8478">
        <v>14710</v>
      </c>
      <c r="B8478" t="s">
        <v>8</v>
      </c>
      <c r="C8478" t="s">
        <v>8477</v>
      </c>
    </row>
    <row r="8479" spans="1:3" x14ac:dyDescent="0.25">
      <c r="A8479">
        <v>105795</v>
      </c>
      <c r="B8479" t="s">
        <v>3</v>
      </c>
      <c r="C8479" t="s">
        <v>8478</v>
      </c>
    </row>
    <row r="8480" spans="1:3" x14ac:dyDescent="0.25">
      <c r="A8480">
        <v>53158</v>
      </c>
      <c r="B8480" t="s">
        <v>3</v>
      </c>
      <c r="C8480" t="s">
        <v>8479</v>
      </c>
    </row>
    <row r="8481" spans="1:3" x14ac:dyDescent="0.25">
      <c r="A8481">
        <v>192513</v>
      </c>
      <c r="B8481" t="s">
        <v>3</v>
      </c>
      <c r="C8481" t="s">
        <v>8480</v>
      </c>
    </row>
    <row r="8482" spans="1:3" x14ac:dyDescent="0.25">
      <c r="A8482">
        <v>216565</v>
      </c>
      <c r="B8482" t="s">
        <v>3</v>
      </c>
      <c r="C8482" t="s">
        <v>8481</v>
      </c>
    </row>
    <row r="8483" spans="1:3" x14ac:dyDescent="0.25">
      <c r="A8483">
        <v>104640</v>
      </c>
      <c r="B8483" t="s">
        <v>3</v>
      </c>
      <c r="C8483" t="s">
        <v>8482</v>
      </c>
    </row>
    <row r="8484" spans="1:3" x14ac:dyDescent="0.25">
      <c r="A8484">
        <v>70604</v>
      </c>
      <c r="B8484" t="s">
        <v>3</v>
      </c>
      <c r="C8484" t="s">
        <v>8483</v>
      </c>
    </row>
    <row r="8485" spans="1:3" x14ac:dyDescent="0.25">
      <c r="A8485">
        <v>57341</v>
      </c>
      <c r="B8485" t="s">
        <v>3</v>
      </c>
      <c r="C8485" t="s">
        <v>8484</v>
      </c>
    </row>
    <row r="8486" spans="1:3" x14ac:dyDescent="0.25">
      <c r="A8486">
        <v>10737</v>
      </c>
      <c r="B8486" t="s">
        <v>3</v>
      </c>
      <c r="C8486" t="s">
        <v>8485</v>
      </c>
    </row>
    <row r="8487" spans="1:3" x14ac:dyDescent="0.25">
      <c r="A8487">
        <v>81891</v>
      </c>
      <c r="B8487" t="s">
        <v>3</v>
      </c>
      <c r="C8487" t="s">
        <v>8486</v>
      </c>
    </row>
    <row r="8488" spans="1:3" x14ac:dyDescent="0.25">
      <c r="A8488">
        <v>76861</v>
      </c>
      <c r="B8488" t="s">
        <v>3</v>
      </c>
      <c r="C8488" t="s">
        <v>8487</v>
      </c>
    </row>
    <row r="8489" spans="1:3" x14ac:dyDescent="0.25">
      <c r="A8489">
        <v>120119</v>
      </c>
      <c r="B8489" t="s">
        <v>3</v>
      </c>
      <c r="C8489" t="s">
        <v>8488</v>
      </c>
    </row>
    <row r="8490" spans="1:3" x14ac:dyDescent="0.25">
      <c r="A8490">
        <v>86566</v>
      </c>
      <c r="B8490" t="s">
        <v>3</v>
      </c>
      <c r="C8490" t="s">
        <v>8489</v>
      </c>
    </row>
    <row r="8491" spans="1:3" x14ac:dyDescent="0.25">
      <c r="A8491">
        <v>112185</v>
      </c>
      <c r="B8491" t="s">
        <v>3</v>
      </c>
      <c r="C8491" t="s">
        <v>8490</v>
      </c>
    </row>
    <row r="8492" spans="1:3" x14ac:dyDescent="0.25">
      <c r="A8492">
        <v>122152</v>
      </c>
      <c r="B8492" t="s">
        <v>3</v>
      </c>
      <c r="C8492" t="s">
        <v>8491</v>
      </c>
    </row>
    <row r="8493" spans="1:3" x14ac:dyDescent="0.25">
      <c r="A8493">
        <v>14219</v>
      </c>
      <c r="B8493" t="s">
        <v>3</v>
      </c>
      <c r="C8493" t="s">
        <v>8492</v>
      </c>
    </row>
    <row r="8494" spans="1:3" x14ac:dyDescent="0.25">
      <c r="A8494">
        <v>74700</v>
      </c>
      <c r="B8494" t="s">
        <v>3</v>
      </c>
      <c r="C8494" t="s">
        <v>8493</v>
      </c>
    </row>
    <row r="8495" spans="1:3" x14ac:dyDescent="0.25">
      <c r="A8495">
        <v>74617</v>
      </c>
      <c r="B8495" t="s">
        <v>3</v>
      </c>
      <c r="C8495" t="s">
        <v>8494</v>
      </c>
    </row>
    <row r="8496" spans="1:3" x14ac:dyDescent="0.25">
      <c r="A8496">
        <v>189962</v>
      </c>
      <c r="B8496" t="s">
        <v>3</v>
      </c>
      <c r="C8496" t="s">
        <v>8495</v>
      </c>
    </row>
    <row r="8497" spans="1:3" x14ac:dyDescent="0.25">
      <c r="A8497">
        <v>40401</v>
      </c>
      <c r="B8497" t="s">
        <v>3</v>
      </c>
      <c r="C8497" t="s">
        <v>8496</v>
      </c>
    </row>
    <row r="8498" spans="1:3" x14ac:dyDescent="0.25">
      <c r="A8498">
        <v>72722</v>
      </c>
      <c r="B8498" t="s">
        <v>3</v>
      </c>
      <c r="C8498" t="s">
        <v>8497</v>
      </c>
    </row>
    <row r="8499" spans="1:3" x14ac:dyDescent="0.25">
      <c r="A8499">
        <v>97779</v>
      </c>
      <c r="B8499" t="s">
        <v>3</v>
      </c>
      <c r="C8499" t="s">
        <v>8498</v>
      </c>
    </row>
    <row r="8500" spans="1:3" x14ac:dyDescent="0.25">
      <c r="A8500">
        <v>219634</v>
      </c>
      <c r="B8500" t="s">
        <v>3</v>
      </c>
      <c r="C8500" t="s">
        <v>8499</v>
      </c>
    </row>
    <row r="8501" spans="1:3" x14ac:dyDescent="0.25">
      <c r="A8501">
        <v>12837</v>
      </c>
      <c r="B8501" t="s">
        <v>3</v>
      </c>
      <c r="C8501" t="s">
        <v>8500</v>
      </c>
    </row>
    <row r="8502" spans="1:3" x14ac:dyDescent="0.25">
      <c r="A8502">
        <v>71188</v>
      </c>
      <c r="B8502" t="s">
        <v>3</v>
      </c>
      <c r="C8502" t="s">
        <v>8501</v>
      </c>
    </row>
    <row r="8503" spans="1:3" x14ac:dyDescent="0.25">
      <c r="A8503">
        <v>83936</v>
      </c>
      <c r="B8503" t="s">
        <v>3</v>
      </c>
      <c r="C8503" t="s">
        <v>8502</v>
      </c>
    </row>
    <row r="8504" spans="1:3" x14ac:dyDescent="0.25">
      <c r="A8504">
        <v>116924</v>
      </c>
      <c r="B8504" t="s">
        <v>3</v>
      </c>
      <c r="C8504" t="s">
        <v>8503</v>
      </c>
    </row>
    <row r="8505" spans="1:3" x14ac:dyDescent="0.25">
      <c r="A8505">
        <v>18046</v>
      </c>
      <c r="B8505" t="s">
        <v>3</v>
      </c>
      <c r="C8505" t="s">
        <v>8504</v>
      </c>
    </row>
    <row r="8506" spans="1:3" x14ac:dyDescent="0.25">
      <c r="A8506">
        <v>98998</v>
      </c>
      <c r="B8506" t="s">
        <v>3</v>
      </c>
      <c r="C8506" t="s">
        <v>8505</v>
      </c>
    </row>
    <row r="8507" spans="1:3" x14ac:dyDescent="0.25">
      <c r="A8507">
        <v>92812</v>
      </c>
      <c r="B8507" t="s">
        <v>3</v>
      </c>
      <c r="C8507" t="s">
        <v>8506</v>
      </c>
    </row>
    <row r="8508" spans="1:3" x14ac:dyDescent="0.25">
      <c r="A8508">
        <v>14945</v>
      </c>
      <c r="B8508" t="s">
        <v>3</v>
      </c>
      <c r="C8508" t="s">
        <v>8507</v>
      </c>
    </row>
    <row r="8509" spans="1:3" x14ac:dyDescent="0.25">
      <c r="A8509">
        <v>16610</v>
      </c>
      <c r="B8509" t="s">
        <v>3</v>
      </c>
      <c r="C8509" t="s">
        <v>8508</v>
      </c>
    </row>
    <row r="8510" spans="1:3" x14ac:dyDescent="0.25">
      <c r="A8510">
        <v>42463</v>
      </c>
      <c r="B8510" t="s">
        <v>3</v>
      </c>
      <c r="C8510" t="s">
        <v>8509</v>
      </c>
    </row>
    <row r="8511" spans="1:3" x14ac:dyDescent="0.25">
      <c r="A8511">
        <v>91729</v>
      </c>
      <c r="B8511" t="s">
        <v>3</v>
      </c>
      <c r="C8511" t="s">
        <v>8510</v>
      </c>
    </row>
    <row r="8512" spans="1:3" x14ac:dyDescent="0.25">
      <c r="A8512">
        <v>128420</v>
      </c>
      <c r="B8512" t="s">
        <v>3</v>
      </c>
      <c r="C8512" t="s">
        <v>8511</v>
      </c>
    </row>
    <row r="8513" spans="1:3" x14ac:dyDescent="0.25">
      <c r="A8513">
        <v>329155</v>
      </c>
      <c r="B8513" t="s">
        <v>3</v>
      </c>
      <c r="C8513" t="s">
        <v>8512</v>
      </c>
    </row>
    <row r="8514" spans="1:3" x14ac:dyDescent="0.25">
      <c r="A8514">
        <v>102398</v>
      </c>
      <c r="B8514" t="s">
        <v>3</v>
      </c>
      <c r="C8514" t="s">
        <v>8513</v>
      </c>
    </row>
    <row r="8515" spans="1:3" x14ac:dyDescent="0.25">
      <c r="A8515">
        <v>127370</v>
      </c>
      <c r="B8515" t="s">
        <v>3</v>
      </c>
      <c r="C8515" t="s">
        <v>8514</v>
      </c>
    </row>
    <row r="8516" spans="1:3" x14ac:dyDescent="0.25">
      <c r="A8516">
        <v>131586</v>
      </c>
      <c r="B8516" t="s">
        <v>8</v>
      </c>
      <c r="C8516" t="s">
        <v>8515</v>
      </c>
    </row>
    <row r="8517" spans="1:3" x14ac:dyDescent="0.25">
      <c r="A8517">
        <v>153059</v>
      </c>
      <c r="B8517" t="s">
        <v>3</v>
      </c>
      <c r="C8517" t="s">
        <v>8516</v>
      </c>
    </row>
    <row r="8518" spans="1:3" x14ac:dyDescent="0.25">
      <c r="A8518">
        <v>126598</v>
      </c>
      <c r="B8518" t="s">
        <v>3</v>
      </c>
      <c r="C8518" t="s">
        <v>8517</v>
      </c>
    </row>
    <row r="8519" spans="1:3" x14ac:dyDescent="0.25">
      <c r="A8519">
        <v>11059</v>
      </c>
      <c r="B8519" t="s">
        <v>3</v>
      </c>
      <c r="C8519" t="s">
        <v>8518</v>
      </c>
    </row>
    <row r="8520" spans="1:3" x14ac:dyDescent="0.25">
      <c r="A8520">
        <v>83285</v>
      </c>
      <c r="B8520" t="s">
        <v>3</v>
      </c>
      <c r="C8520" t="s">
        <v>8519</v>
      </c>
    </row>
    <row r="8521" spans="1:3" x14ac:dyDescent="0.25">
      <c r="A8521">
        <v>68833</v>
      </c>
      <c r="B8521" t="s">
        <v>3</v>
      </c>
      <c r="C8521" t="s">
        <v>8520</v>
      </c>
    </row>
    <row r="8522" spans="1:3" x14ac:dyDescent="0.25">
      <c r="A8522">
        <v>128293</v>
      </c>
      <c r="B8522" t="s">
        <v>3</v>
      </c>
      <c r="C8522" t="s">
        <v>8521</v>
      </c>
    </row>
    <row r="8523" spans="1:3" x14ac:dyDescent="0.25">
      <c r="A8523">
        <v>19180</v>
      </c>
      <c r="B8523" t="s">
        <v>3</v>
      </c>
      <c r="C8523" t="s">
        <v>8522</v>
      </c>
    </row>
    <row r="8524" spans="1:3" x14ac:dyDescent="0.25">
      <c r="A8524">
        <v>94688</v>
      </c>
      <c r="B8524" t="s">
        <v>3</v>
      </c>
      <c r="C8524" t="s">
        <v>8523</v>
      </c>
    </row>
    <row r="8525" spans="1:3" x14ac:dyDescent="0.25">
      <c r="A8525">
        <v>189154</v>
      </c>
      <c r="B8525" t="s">
        <v>3</v>
      </c>
      <c r="C8525" t="s">
        <v>8524</v>
      </c>
    </row>
    <row r="8526" spans="1:3" x14ac:dyDescent="0.25">
      <c r="A8526">
        <v>88168</v>
      </c>
      <c r="B8526" t="s">
        <v>3</v>
      </c>
      <c r="C8526" t="s">
        <v>8525</v>
      </c>
    </row>
    <row r="8527" spans="1:3" x14ac:dyDescent="0.25">
      <c r="A8527">
        <v>88867</v>
      </c>
      <c r="B8527" t="s">
        <v>3</v>
      </c>
      <c r="C8527" t="s">
        <v>8526</v>
      </c>
    </row>
    <row r="8528" spans="1:3" x14ac:dyDescent="0.25">
      <c r="A8528">
        <v>15097</v>
      </c>
      <c r="B8528" t="s">
        <v>3</v>
      </c>
      <c r="C8528" t="s">
        <v>8527</v>
      </c>
    </row>
    <row r="8529" spans="1:3" x14ac:dyDescent="0.25">
      <c r="A8529">
        <v>72827</v>
      </c>
      <c r="B8529" t="s">
        <v>3</v>
      </c>
      <c r="C8529" t="s">
        <v>8528</v>
      </c>
    </row>
    <row r="8530" spans="1:3" x14ac:dyDescent="0.25">
      <c r="A8530">
        <v>24763</v>
      </c>
      <c r="B8530" t="s">
        <v>3</v>
      </c>
      <c r="C8530" t="s">
        <v>8529</v>
      </c>
    </row>
    <row r="8531" spans="1:3" x14ac:dyDescent="0.25">
      <c r="A8531">
        <v>14076</v>
      </c>
      <c r="B8531" t="s">
        <v>3</v>
      </c>
      <c r="C8531" t="s">
        <v>8530</v>
      </c>
    </row>
    <row r="8532" spans="1:3" x14ac:dyDescent="0.25">
      <c r="A8532">
        <v>188814</v>
      </c>
      <c r="B8532" t="s">
        <v>3</v>
      </c>
      <c r="C8532" t="s">
        <v>8531</v>
      </c>
    </row>
    <row r="8533" spans="1:3" x14ac:dyDescent="0.25">
      <c r="A8533">
        <v>99512</v>
      </c>
      <c r="B8533" t="s">
        <v>3</v>
      </c>
      <c r="C8533" t="s">
        <v>8532</v>
      </c>
    </row>
    <row r="8534" spans="1:3" x14ac:dyDescent="0.25">
      <c r="A8534">
        <v>11515</v>
      </c>
      <c r="B8534" t="s">
        <v>3</v>
      </c>
      <c r="C8534" t="s">
        <v>8533</v>
      </c>
    </row>
    <row r="8535" spans="1:3" x14ac:dyDescent="0.25">
      <c r="A8535">
        <v>122106</v>
      </c>
      <c r="B8535" t="s">
        <v>3</v>
      </c>
      <c r="C8535" t="s">
        <v>8534</v>
      </c>
    </row>
    <row r="8536" spans="1:3" x14ac:dyDescent="0.25">
      <c r="A8536">
        <v>74336</v>
      </c>
      <c r="B8536" t="s">
        <v>3</v>
      </c>
      <c r="C8536" t="s">
        <v>8535</v>
      </c>
    </row>
    <row r="8537" spans="1:3" x14ac:dyDescent="0.25">
      <c r="A8537">
        <v>156833</v>
      </c>
      <c r="B8537" t="s">
        <v>3</v>
      </c>
      <c r="C8537" t="s">
        <v>8536</v>
      </c>
    </row>
    <row r="8538" spans="1:3" x14ac:dyDescent="0.25">
      <c r="A8538">
        <v>127212</v>
      </c>
      <c r="B8538" t="s">
        <v>3</v>
      </c>
      <c r="C8538" t="s">
        <v>8537</v>
      </c>
    </row>
    <row r="8539" spans="1:3" x14ac:dyDescent="0.25">
      <c r="A8539">
        <v>104977</v>
      </c>
      <c r="B8539" t="s">
        <v>3</v>
      </c>
      <c r="C8539" t="s">
        <v>8538</v>
      </c>
    </row>
    <row r="8540" spans="1:3" x14ac:dyDescent="0.25">
      <c r="A8540">
        <v>99598</v>
      </c>
      <c r="B8540" t="s">
        <v>3</v>
      </c>
      <c r="C8540" t="s">
        <v>8539</v>
      </c>
    </row>
    <row r="8541" spans="1:3" x14ac:dyDescent="0.25">
      <c r="A8541">
        <v>81044</v>
      </c>
      <c r="B8541" t="s">
        <v>3</v>
      </c>
      <c r="C8541" t="s">
        <v>8540</v>
      </c>
    </row>
    <row r="8542" spans="1:3" x14ac:dyDescent="0.25">
      <c r="A8542">
        <v>123458</v>
      </c>
      <c r="B8542" t="s">
        <v>3</v>
      </c>
      <c r="C8542" t="s">
        <v>8541</v>
      </c>
    </row>
    <row r="8543" spans="1:3" x14ac:dyDescent="0.25">
      <c r="A8543">
        <v>513</v>
      </c>
      <c r="B8543" t="s">
        <v>3</v>
      </c>
      <c r="C8543" t="s">
        <v>8542</v>
      </c>
    </row>
    <row r="8544" spans="1:3" x14ac:dyDescent="0.25">
      <c r="A8544">
        <v>76860</v>
      </c>
      <c r="B8544" t="s">
        <v>3</v>
      </c>
      <c r="C8544" t="s">
        <v>8543</v>
      </c>
    </row>
    <row r="8545" spans="1:3" x14ac:dyDescent="0.25">
      <c r="A8545">
        <v>18025</v>
      </c>
      <c r="B8545" t="s">
        <v>3</v>
      </c>
      <c r="C8545" t="s">
        <v>8544</v>
      </c>
    </row>
    <row r="8546" spans="1:3" x14ac:dyDescent="0.25">
      <c r="A8546">
        <v>1214</v>
      </c>
      <c r="B8546" t="s">
        <v>3</v>
      </c>
      <c r="C8546" t="s">
        <v>8545</v>
      </c>
    </row>
    <row r="8547" spans="1:3" x14ac:dyDescent="0.25">
      <c r="A8547">
        <v>111592</v>
      </c>
      <c r="B8547" t="s">
        <v>3</v>
      </c>
      <c r="C8547" t="s">
        <v>8546</v>
      </c>
    </row>
    <row r="8548" spans="1:3" x14ac:dyDescent="0.25">
      <c r="A8548">
        <v>130217</v>
      </c>
      <c r="B8548" t="s">
        <v>3</v>
      </c>
      <c r="C8548" t="s">
        <v>8547</v>
      </c>
    </row>
    <row r="8549" spans="1:3" x14ac:dyDescent="0.25">
      <c r="A8549">
        <v>87340</v>
      </c>
      <c r="B8549" t="s">
        <v>3</v>
      </c>
      <c r="C8549" t="s">
        <v>8548</v>
      </c>
    </row>
    <row r="8550" spans="1:3" x14ac:dyDescent="0.25">
      <c r="A8550">
        <v>109609</v>
      </c>
      <c r="B8550" t="s">
        <v>3</v>
      </c>
      <c r="C8550" t="s">
        <v>8549</v>
      </c>
    </row>
    <row r="8551" spans="1:3" x14ac:dyDescent="0.25">
      <c r="A8551">
        <v>81396</v>
      </c>
      <c r="B8551" t="s">
        <v>3</v>
      </c>
      <c r="C8551" t="s">
        <v>8550</v>
      </c>
    </row>
    <row r="8552" spans="1:3" x14ac:dyDescent="0.25">
      <c r="A8552">
        <v>70041</v>
      </c>
      <c r="B8552" t="s">
        <v>3</v>
      </c>
      <c r="C8552" t="s">
        <v>8551</v>
      </c>
    </row>
    <row r="8553" spans="1:3" x14ac:dyDescent="0.25">
      <c r="A8553">
        <v>47033</v>
      </c>
      <c r="B8553" t="s">
        <v>8</v>
      </c>
      <c r="C8553" t="s">
        <v>8552</v>
      </c>
    </row>
    <row r="8554" spans="1:3" x14ac:dyDescent="0.25">
      <c r="A8554">
        <v>12630</v>
      </c>
      <c r="B8554" t="s">
        <v>3</v>
      </c>
      <c r="C8554" t="s">
        <v>8553</v>
      </c>
    </row>
    <row r="8555" spans="1:3" x14ac:dyDescent="0.25">
      <c r="A8555">
        <v>186229</v>
      </c>
      <c r="B8555" t="s">
        <v>3</v>
      </c>
      <c r="C8555" t="s">
        <v>8554</v>
      </c>
    </row>
    <row r="8556" spans="1:3" x14ac:dyDescent="0.25">
      <c r="A8556">
        <v>110772</v>
      </c>
      <c r="B8556" t="s">
        <v>3</v>
      </c>
      <c r="C8556" t="s">
        <v>8555</v>
      </c>
    </row>
    <row r="8557" spans="1:3" x14ac:dyDescent="0.25">
      <c r="A8557">
        <v>91265</v>
      </c>
      <c r="B8557" t="s">
        <v>3</v>
      </c>
      <c r="C8557" t="s">
        <v>8556</v>
      </c>
    </row>
    <row r="8558" spans="1:3" x14ac:dyDescent="0.25">
      <c r="A8558">
        <v>161219</v>
      </c>
      <c r="B8558" t="s">
        <v>3</v>
      </c>
      <c r="C8558" t="s">
        <v>8557</v>
      </c>
    </row>
    <row r="8559" spans="1:3" x14ac:dyDescent="0.25">
      <c r="A8559">
        <v>185817</v>
      </c>
      <c r="B8559" t="s">
        <v>3</v>
      </c>
      <c r="C8559" t="s">
        <v>8558</v>
      </c>
    </row>
    <row r="8560" spans="1:3" x14ac:dyDescent="0.25">
      <c r="A8560">
        <v>121993</v>
      </c>
      <c r="B8560" t="s">
        <v>3</v>
      </c>
      <c r="C8560" t="s">
        <v>8559</v>
      </c>
    </row>
    <row r="8561" spans="1:3" x14ac:dyDescent="0.25">
      <c r="A8561">
        <v>136181</v>
      </c>
      <c r="B8561" t="s">
        <v>3</v>
      </c>
      <c r="C8561" t="s">
        <v>8560</v>
      </c>
    </row>
    <row r="8562" spans="1:3" x14ac:dyDescent="0.25">
      <c r="A8562">
        <v>107934</v>
      </c>
      <c r="B8562" t="s">
        <v>3</v>
      </c>
      <c r="C8562" t="s">
        <v>8561</v>
      </c>
    </row>
    <row r="8563" spans="1:3" x14ac:dyDescent="0.25">
      <c r="A8563">
        <v>69573</v>
      </c>
      <c r="B8563" t="s">
        <v>3</v>
      </c>
      <c r="C8563" t="s">
        <v>8562</v>
      </c>
    </row>
    <row r="8564" spans="1:3" x14ac:dyDescent="0.25">
      <c r="A8564">
        <v>92806</v>
      </c>
      <c r="B8564" t="s">
        <v>3</v>
      </c>
      <c r="C8564" t="s">
        <v>8563</v>
      </c>
    </row>
    <row r="8565" spans="1:3" x14ac:dyDescent="0.25">
      <c r="A8565">
        <v>20385</v>
      </c>
      <c r="B8565" t="s">
        <v>3</v>
      </c>
      <c r="C8565" t="s">
        <v>8564</v>
      </c>
    </row>
    <row r="8566" spans="1:3" x14ac:dyDescent="0.25">
      <c r="A8566">
        <v>105139</v>
      </c>
      <c r="B8566" t="s">
        <v>3</v>
      </c>
      <c r="C8566" t="s">
        <v>8565</v>
      </c>
    </row>
    <row r="8567" spans="1:3" x14ac:dyDescent="0.25">
      <c r="A8567">
        <v>23799</v>
      </c>
      <c r="B8567" t="s">
        <v>3</v>
      </c>
      <c r="C8567" t="s">
        <v>8566</v>
      </c>
    </row>
    <row r="8568" spans="1:3" x14ac:dyDescent="0.25">
      <c r="A8568">
        <v>114459</v>
      </c>
      <c r="B8568" t="s">
        <v>3</v>
      </c>
      <c r="C8568" t="s">
        <v>8567</v>
      </c>
    </row>
    <row r="8569" spans="1:3" x14ac:dyDescent="0.25">
      <c r="A8569">
        <v>72750</v>
      </c>
      <c r="B8569" t="s">
        <v>3</v>
      </c>
      <c r="C8569" t="s">
        <v>8568</v>
      </c>
    </row>
    <row r="8570" spans="1:3" x14ac:dyDescent="0.25">
      <c r="A8570">
        <v>99581</v>
      </c>
      <c r="B8570" t="s">
        <v>3</v>
      </c>
      <c r="C8570" t="s">
        <v>8569</v>
      </c>
    </row>
    <row r="8571" spans="1:3" x14ac:dyDescent="0.25">
      <c r="A8571">
        <v>75039</v>
      </c>
      <c r="B8571" t="s">
        <v>3</v>
      </c>
      <c r="C8571" t="s">
        <v>8570</v>
      </c>
    </row>
    <row r="8572" spans="1:3" x14ac:dyDescent="0.25">
      <c r="A8572">
        <v>120545</v>
      </c>
      <c r="B8572" t="s">
        <v>3</v>
      </c>
      <c r="C8572" t="s">
        <v>8571</v>
      </c>
    </row>
    <row r="8573" spans="1:3" x14ac:dyDescent="0.25">
      <c r="A8573">
        <v>92205</v>
      </c>
      <c r="B8573" t="s">
        <v>3</v>
      </c>
      <c r="C8573" t="s">
        <v>8572</v>
      </c>
    </row>
    <row r="8574" spans="1:3" x14ac:dyDescent="0.25">
      <c r="A8574">
        <v>58262</v>
      </c>
      <c r="B8574" t="s">
        <v>3</v>
      </c>
      <c r="C8574" t="s">
        <v>8573</v>
      </c>
    </row>
    <row r="8575" spans="1:3" x14ac:dyDescent="0.25">
      <c r="A8575">
        <v>100776</v>
      </c>
      <c r="B8575" t="s">
        <v>3</v>
      </c>
      <c r="C8575" t="s">
        <v>8574</v>
      </c>
    </row>
    <row r="8576" spans="1:3" x14ac:dyDescent="0.25">
      <c r="A8576">
        <v>84126</v>
      </c>
      <c r="B8576" t="s">
        <v>3</v>
      </c>
      <c r="C8576" t="s">
        <v>8575</v>
      </c>
    </row>
    <row r="8577" spans="1:3" x14ac:dyDescent="0.25">
      <c r="A8577">
        <v>18646</v>
      </c>
      <c r="B8577" t="s">
        <v>3</v>
      </c>
      <c r="C8577" t="s">
        <v>8576</v>
      </c>
    </row>
    <row r="8578" spans="1:3" x14ac:dyDescent="0.25">
      <c r="A8578">
        <v>16588</v>
      </c>
      <c r="B8578" t="s">
        <v>3</v>
      </c>
      <c r="C8578" t="s">
        <v>8577</v>
      </c>
    </row>
    <row r="8579" spans="1:3" x14ac:dyDescent="0.25">
      <c r="A8579">
        <v>80035</v>
      </c>
      <c r="B8579" t="s">
        <v>3</v>
      </c>
      <c r="C8579" t="s">
        <v>8578</v>
      </c>
    </row>
    <row r="8580" spans="1:3" x14ac:dyDescent="0.25">
      <c r="A8580">
        <v>12458</v>
      </c>
      <c r="B8580" t="s">
        <v>3</v>
      </c>
      <c r="C8580" t="s">
        <v>8579</v>
      </c>
    </row>
    <row r="8581" spans="1:3" x14ac:dyDescent="0.25">
      <c r="A8581">
        <v>95384</v>
      </c>
      <c r="B8581" t="s">
        <v>3</v>
      </c>
      <c r="C8581" t="s">
        <v>8580</v>
      </c>
    </row>
    <row r="8582" spans="1:3" x14ac:dyDescent="0.25">
      <c r="A8582">
        <v>53557</v>
      </c>
      <c r="B8582" t="s">
        <v>3</v>
      </c>
      <c r="C8582" t="s">
        <v>8581</v>
      </c>
    </row>
    <row r="8583" spans="1:3" x14ac:dyDescent="0.25">
      <c r="A8583">
        <v>91890</v>
      </c>
      <c r="B8583" t="s">
        <v>3</v>
      </c>
      <c r="C8583" t="s">
        <v>8582</v>
      </c>
    </row>
    <row r="8584" spans="1:3" x14ac:dyDescent="0.25">
      <c r="A8584">
        <v>80754</v>
      </c>
      <c r="B8584" t="s">
        <v>3</v>
      </c>
      <c r="C8584" t="s">
        <v>8583</v>
      </c>
    </row>
    <row r="8585" spans="1:3" x14ac:dyDescent="0.25">
      <c r="A8585">
        <v>43387</v>
      </c>
      <c r="B8585" t="s">
        <v>3</v>
      </c>
      <c r="C8585" t="s">
        <v>8584</v>
      </c>
    </row>
    <row r="8586" spans="1:3" x14ac:dyDescent="0.25">
      <c r="A8586">
        <v>32153</v>
      </c>
      <c r="B8586" t="s">
        <v>3</v>
      </c>
      <c r="C8586" t="s">
        <v>8585</v>
      </c>
    </row>
    <row r="8587" spans="1:3" x14ac:dyDescent="0.25">
      <c r="A8587">
        <v>107399</v>
      </c>
      <c r="B8587" t="s">
        <v>3</v>
      </c>
      <c r="C8587" t="s">
        <v>8586</v>
      </c>
    </row>
    <row r="8588" spans="1:3" x14ac:dyDescent="0.25">
      <c r="A8588">
        <v>137806</v>
      </c>
      <c r="B8588" t="s">
        <v>3</v>
      </c>
      <c r="C8588" t="s">
        <v>8587</v>
      </c>
    </row>
    <row r="8589" spans="1:3" x14ac:dyDescent="0.25">
      <c r="A8589">
        <v>104700</v>
      </c>
      <c r="B8589" t="s">
        <v>3</v>
      </c>
      <c r="C8589" t="s">
        <v>8588</v>
      </c>
    </row>
    <row r="8590" spans="1:3" x14ac:dyDescent="0.25">
      <c r="A8590">
        <v>121430</v>
      </c>
      <c r="B8590" t="s">
        <v>3</v>
      </c>
      <c r="C8590" t="s">
        <v>8589</v>
      </c>
    </row>
    <row r="8591" spans="1:3" x14ac:dyDescent="0.25">
      <c r="A8591">
        <v>134053</v>
      </c>
      <c r="B8591" t="s">
        <v>3</v>
      </c>
      <c r="C8591" t="s">
        <v>8590</v>
      </c>
    </row>
    <row r="8592" spans="1:3" x14ac:dyDescent="0.25">
      <c r="A8592">
        <v>71869</v>
      </c>
      <c r="B8592" t="s">
        <v>3</v>
      </c>
      <c r="C8592" t="s">
        <v>8591</v>
      </c>
    </row>
    <row r="8593" spans="1:3" x14ac:dyDescent="0.25">
      <c r="A8593">
        <v>15779</v>
      </c>
      <c r="B8593" t="s">
        <v>3</v>
      </c>
      <c r="C8593" t="s">
        <v>8592</v>
      </c>
    </row>
    <row r="8594" spans="1:3" x14ac:dyDescent="0.25">
      <c r="A8594">
        <v>14893</v>
      </c>
      <c r="B8594" t="s">
        <v>3</v>
      </c>
      <c r="C8594" t="s">
        <v>8593</v>
      </c>
    </row>
    <row r="8595" spans="1:3" x14ac:dyDescent="0.25">
      <c r="A8595">
        <v>121177</v>
      </c>
      <c r="B8595" t="s">
        <v>3</v>
      </c>
      <c r="C8595" t="s">
        <v>8594</v>
      </c>
    </row>
    <row r="8596" spans="1:3" x14ac:dyDescent="0.25">
      <c r="A8596">
        <v>119847</v>
      </c>
      <c r="B8596" t="s">
        <v>3</v>
      </c>
      <c r="C8596" t="s">
        <v>8595</v>
      </c>
    </row>
    <row r="8597" spans="1:3" x14ac:dyDescent="0.25">
      <c r="A8597">
        <v>18988</v>
      </c>
      <c r="B8597" t="s">
        <v>3</v>
      </c>
      <c r="C8597" t="s">
        <v>8596</v>
      </c>
    </row>
    <row r="8598" spans="1:3" x14ac:dyDescent="0.25">
      <c r="A8598">
        <v>11919</v>
      </c>
      <c r="B8598" t="s">
        <v>3</v>
      </c>
      <c r="C8598" t="s">
        <v>8597</v>
      </c>
    </row>
    <row r="8599" spans="1:3" x14ac:dyDescent="0.25">
      <c r="A8599">
        <v>47612</v>
      </c>
      <c r="B8599" t="s">
        <v>3</v>
      </c>
      <c r="C8599" t="s">
        <v>8598</v>
      </c>
    </row>
    <row r="8600" spans="1:3" x14ac:dyDescent="0.25">
      <c r="A8600">
        <v>76209</v>
      </c>
      <c r="B8600" t="s">
        <v>3</v>
      </c>
      <c r="C8600" t="s">
        <v>8599</v>
      </c>
    </row>
    <row r="8601" spans="1:3" x14ac:dyDescent="0.25">
      <c r="A8601">
        <v>95042</v>
      </c>
      <c r="B8601" t="s">
        <v>3</v>
      </c>
      <c r="C8601" t="s">
        <v>8600</v>
      </c>
    </row>
    <row r="8602" spans="1:3" x14ac:dyDescent="0.25">
      <c r="A8602">
        <v>14543</v>
      </c>
      <c r="B8602" t="s">
        <v>3</v>
      </c>
      <c r="C8602" t="s">
        <v>8601</v>
      </c>
    </row>
    <row r="8603" spans="1:3" x14ac:dyDescent="0.25">
      <c r="A8603">
        <v>106324</v>
      </c>
      <c r="B8603" t="s">
        <v>3</v>
      </c>
      <c r="C8603" t="s">
        <v>8602</v>
      </c>
    </row>
    <row r="8604" spans="1:3" x14ac:dyDescent="0.25">
      <c r="A8604">
        <v>120446</v>
      </c>
      <c r="B8604" t="s">
        <v>3</v>
      </c>
      <c r="C8604" t="s">
        <v>8603</v>
      </c>
    </row>
    <row r="8605" spans="1:3" x14ac:dyDescent="0.25">
      <c r="A8605">
        <v>69415</v>
      </c>
      <c r="B8605" t="s">
        <v>3</v>
      </c>
      <c r="C8605" t="s">
        <v>8604</v>
      </c>
    </row>
    <row r="8606" spans="1:3" x14ac:dyDescent="0.25">
      <c r="A8606">
        <v>12518</v>
      </c>
      <c r="B8606" t="s">
        <v>3</v>
      </c>
      <c r="C8606" t="s">
        <v>8605</v>
      </c>
    </row>
    <row r="8607" spans="1:3" x14ac:dyDescent="0.25">
      <c r="A8607">
        <v>99066</v>
      </c>
      <c r="B8607" t="s">
        <v>3</v>
      </c>
      <c r="C8607" t="s">
        <v>8606</v>
      </c>
    </row>
    <row r="8608" spans="1:3" x14ac:dyDescent="0.25">
      <c r="A8608">
        <v>12526</v>
      </c>
      <c r="B8608" t="s">
        <v>3</v>
      </c>
      <c r="C8608" t="s">
        <v>8607</v>
      </c>
    </row>
    <row r="8609" spans="1:3" x14ac:dyDescent="0.25">
      <c r="A8609">
        <v>185385</v>
      </c>
      <c r="B8609" t="s">
        <v>3</v>
      </c>
      <c r="C8609" t="s">
        <v>8608</v>
      </c>
    </row>
    <row r="8610" spans="1:3" x14ac:dyDescent="0.25">
      <c r="A8610">
        <v>90881</v>
      </c>
      <c r="B8610" t="s">
        <v>3</v>
      </c>
      <c r="C8610" t="s">
        <v>8609</v>
      </c>
    </row>
    <row r="8611" spans="1:3" x14ac:dyDescent="0.25">
      <c r="A8611">
        <v>89413</v>
      </c>
      <c r="B8611" t="s">
        <v>3</v>
      </c>
      <c r="C8611" t="s">
        <v>8610</v>
      </c>
    </row>
    <row r="8612" spans="1:3" x14ac:dyDescent="0.25">
      <c r="A8612">
        <v>124419</v>
      </c>
      <c r="B8612" t="s">
        <v>3</v>
      </c>
      <c r="C8612" t="s">
        <v>8611</v>
      </c>
    </row>
    <row r="8613" spans="1:3" x14ac:dyDescent="0.25">
      <c r="A8613">
        <v>42278</v>
      </c>
      <c r="B8613" t="s">
        <v>3</v>
      </c>
      <c r="C8613" t="s">
        <v>8612</v>
      </c>
    </row>
    <row r="8614" spans="1:3" x14ac:dyDescent="0.25">
      <c r="A8614">
        <v>20649</v>
      </c>
      <c r="B8614" t="s">
        <v>3</v>
      </c>
      <c r="C8614" t="s">
        <v>8613</v>
      </c>
    </row>
    <row r="8615" spans="1:3" x14ac:dyDescent="0.25">
      <c r="A8615">
        <v>120896</v>
      </c>
      <c r="B8615" t="s">
        <v>3</v>
      </c>
      <c r="C8615" t="s">
        <v>8614</v>
      </c>
    </row>
    <row r="8616" spans="1:3" x14ac:dyDescent="0.25">
      <c r="A8616">
        <v>9584</v>
      </c>
      <c r="B8616" t="s">
        <v>8</v>
      </c>
      <c r="C8616" t="s">
        <v>8615</v>
      </c>
    </row>
    <row r="8617" spans="1:3" x14ac:dyDescent="0.25">
      <c r="A8617">
        <v>91269</v>
      </c>
      <c r="B8617" t="s">
        <v>3</v>
      </c>
      <c r="C8617" t="s">
        <v>8616</v>
      </c>
    </row>
    <row r="8618" spans="1:3" x14ac:dyDescent="0.25">
      <c r="A8618">
        <v>188940</v>
      </c>
      <c r="B8618" t="s">
        <v>3</v>
      </c>
      <c r="C8618" t="s">
        <v>8617</v>
      </c>
    </row>
    <row r="8619" spans="1:3" x14ac:dyDescent="0.25">
      <c r="A8619">
        <v>94203</v>
      </c>
      <c r="B8619" t="s">
        <v>3</v>
      </c>
      <c r="C8619" t="s">
        <v>8618</v>
      </c>
    </row>
    <row r="8620" spans="1:3" x14ac:dyDescent="0.25">
      <c r="A8620">
        <v>88102</v>
      </c>
      <c r="B8620" t="s">
        <v>3</v>
      </c>
      <c r="C8620" t="s">
        <v>8619</v>
      </c>
    </row>
    <row r="8621" spans="1:3" x14ac:dyDescent="0.25">
      <c r="A8621">
        <v>262802</v>
      </c>
      <c r="B8621" t="s">
        <v>3</v>
      </c>
      <c r="C8621" t="s">
        <v>8620</v>
      </c>
    </row>
    <row r="8622" spans="1:3" x14ac:dyDescent="0.25">
      <c r="A8622">
        <v>94865</v>
      </c>
      <c r="B8622" t="s">
        <v>3</v>
      </c>
      <c r="C8622" t="s">
        <v>8621</v>
      </c>
    </row>
    <row r="8623" spans="1:3" x14ac:dyDescent="0.25">
      <c r="A8623">
        <v>129432</v>
      </c>
      <c r="B8623" t="s">
        <v>3</v>
      </c>
      <c r="C8623" t="s">
        <v>8622</v>
      </c>
    </row>
    <row r="8624" spans="1:3" x14ac:dyDescent="0.25">
      <c r="A8624">
        <v>16045</v>
      </c>
      <c r="B8624" t="s">
        <v>3</v>
      </c>
      <c r="C8624" t="s">
        <v>8623</v>
      </c>
    </row>
    <row r="8625" spans="1:3" x14ac:dyDescent="0.25">
      <c r="A8625">
        <v>15229</v>
      </c>
      <c r="B8625" t="s">
        <v>3</v>
      </c>
      <c r="C8625" t="s">
        <v>8624</v>
      </c>
    </row>
    <row r="8626" spans="1:3" x14ac:dyDescent="0.25">
      <c r="A8626">
        <v>60952</v>
      </c>
      <c r="B8626" t="s">
        <v>3</v>
      </c>
      <c r="C8626" t="s">
        <v>8625</v>
      </c>
    </row>
    <row r="8627" spans="1:3" x14ac:dyDescent="0.25">
      <c r="A8627">
        <v>120194</v>
      </c>
      <c r="B8627" t="s">
        <v>3</v>
      </c>
      <c r="C8627" t="s">
        <v>8626</v>
      </c>
    </row>
    <row r="8628" spans="1:3" x14ac:dyDescent="0.25">
      <c r="A8628">
        <v>231207</v>
      </c>
      <c r="B8628" t="s">
        <v>3</v>
      </c>
      <c r="C8628" t="s">
        <v>8627</v>
      </c>
    </row>
    <row r="8629" spans="1:3" x14ac:dyDescent="0.25">
      <c r="A8629">
        <v>121735</v>
      </c>
      <c r="B8629" t="s">
        <v>3</v>
      </c>
      <c r="C8629" t="s">
        <v>8628</v>
      </c>
    </row>
    <row r="8630" spans="1:3" x14ac:dyDescent="0.25">
      <c r="A8630">
        <v>123468</v>
      </c>
      <c r="B8630" t="s">
        <v>3</v>
      </c>
      <c r="C8630" t="s">
        <v>8629</v>
      </c>
    </row>
    <row r="8631" spans="1:3" x14ac:dyDescent="0.25">
      <c r="A8631">
        <v>40529</v>
      </c>
      <c r="B8631" t="s">
        <v>3</v>
      </c>
      <c r="C8631" t="s">
        <v>8630</v>
      </c>
    </row>
    <row r="8632" spans="1:3" x14ac:dyDescent="0.25">
      <c r="A8632">
        <v>107558</v>
      </c>
      <c r="B8632" t="s">
        <v>3</v>
      </c>
      <c r="C8632" t="s">
        <v>8631</v>
      </c>
    </row>
    <row r="8633" spans="1:3" x14ac:dyDescent="0.25">
      <c r="A8633">
        <v>451193</v>
      </c>
      <c r="B8633" t="s">
        <v>3</v>
      </c>
      <c r="C8633" t="s">
        <v>8632</v>
      </c>
    </row>
    <row r="8634" spans="1:3" x14ac:dyDescent="0.25">
      <c r="A8634">
        <v>10744</v>
      </c>
      <c r="B8634" t="s">
        <v>3</v>
      </c>
      <c r="C8634" t="s">
        <v>8633</v>
      </c>
    </row>
    <row r="8635" spans="1:3" x14ac:dyDescent="0.25">
      <c r="A8635">
        <v>59652</v>
      </c>
      <c r="B8635" t="s">
        <v>3</v>
      </c>
      <c r="C8635" t="s">
        <v>8634</v>
      </c>
    </row>
    <row r="8636" spans="1:3" x14ac:dyDescent="0.25">
      <c r="A8636">
        <v>7738</v>
      </c>
      <c r="B8636" t="s">
        <v>3</v>
      </c>
      <c r="C8636" t="s">
        <v>8635</v>
      </c>
    </row>
    <row r="8637" spans="1:3" x14ac:dyDescent="0.25">
      <c r="A8637">
        <v>127363</v>
      </c>
      <c r="B8637" t="s">
        <v>3</v>
      </c>
      <c r="C8637" t="s">
        <v>8636</v>
      </c>
    </row>
    <row r="8638" spans="1:3" x14ac:dyDescent="0.25">
      <c r="A8638">
        <v>51592</v>
      </c>
      <c r="B8638" t="s">
        <v>3</v>
      </c>
      <c r="C8638" t="s">
        <v>8637</v>
      </c>
    </row>
    <row r="8639" spans="1:3" x14ac:dyDescent="0.25">
      <c r="A8639">
        <v>14573</v>
      </c>
      <c r="B8639" t="s">
        <v>3</v>
      </c>
      <c r="C8639" t="s">
        <v>8638</v>
      </c>
    </row>
    <row r="8640" spans="1:3" x14ac:dyDescent="0.25">
      <c r="A8640">
        <v>92768</v>
      </c>
      <c r="B8640" t="s">
        <v>3</v>
      </c>
      <c r="C8640" t="s">
        <v>8639</v>
      </c>
    </row>
    <row r="8641" spans="1:3" x14ac:dyDescent="0.25">
      <c r="A8641">
        <v>198908</v>
      </c>
      <c r="B8641" t="s">
        <v>3</v>
      </c>
      <c r="C8641" t="s">
        <v>8640</v>
      </c>
    </row>
    <row r="8642" spans="1:3" x14ac:dyDescent="0.25">
      <c r="A8642">
        <v>92052</v>
      </c>
      <c r="B8642" t="s">
        <v>3</v>
      </c>
      <c r="C8642" t="s">
        <v>8641</v>
      </c>
    </row>
    <row r="8643" spans="1:3" x14ac:dyDescent="0.25">
      <c r="A8643">
        <v>132638</v>
      </c>
      <c r="B8643" t="s">
        <v>3</v>
      </c>
      <c r="C8643" t="s">
        <v>8642</v>
      </c>
    </row>
    <row r="8644" spans="1:3" x14ac:dyDescent="0.25">
      <c r="A8644">
        <v>81069</v>
      </c>
      <c r="B8644" t="s">
        <v>3</v>
      </c>
      <c r="C8644" t="s">
        <v>8643</v>
      </c>
    </row>
    <row r="8645" spans="1:3" x14ac:dyDescent="0.25">
      <c r="A8645">
        <v>191018</v>
      </c>
      <c r="B8645" t="s">
        <v>3</v>
      </c>
      <c r="C8645" t="s">
        <v>8644</v>
      </c>
    </row>
    <row r="8646" spans="1:3" x14ac:dyDescent="0.25">
      <c r="A8646">
        <v>94934</v>
      </c>
      <c r="B8646" t="s">
        <v>3</v>
      </c>
      <c r="C8646" t="s">
        <v>8645</v>
      </c>
    </row>
    <row r="8647" spans="1:3" x14ac:dyDescent="0.25">
      <c r="A8647">
        <v>123006</v>
      </c>
      <c r="B8647" t="s">
        <v>3</v>
      </c>
      <c r="C8647" t="s">
        <v>8646</v>
      </c>
    </row>
    <row r="8648" spans="1:3" x14ac:dyDescent="0.25">
      <c r="A8648">
        <v>114461</v>
      </c>
      <c r="B8648" t="s">
        <v>3</v>
      </c>
      <c r="C8648" t="s">
        <v>8647</v>
      </c>
    </row>
    <row r="8649" spans="1:3" x14ac:dyDescent="0.25">
      <c r="A8649">
        <v>106323</v>
      </c>
      <c r="B8649" t="s">
        <v>3</v>
      </c>
      <c r="C8649" t="s">
        <v>8648</v>
      </c>
    </row>
    <row r="8650" spans="1:3" x14ac:dyDescent="0.25">
      <c r="A8650">
        <v>140326</v>
      </c>
      <c r="B8650" t="s">
        <v>3</v>
      </c>
      <c r="C8650" t="s">
        <v>8649</v>
      </c>
    </row>
    <row r="8651" spans="1:3" x14ac:dyDescent="0.25">
      <c r="A8651">
        <v>110147</v>
      </c>
      <c r="B8651" t="s">
        <v>3</v>
      </c>
      <c r="C8651" t="s">
        <v>8650</v>
      </c>
    </row>
    <row r="8652" spans="1:3" x14ac:dyDescent="0.25">
      <c r="A8652">
        <v>70852</v>
      </c>
      <c r="B8652" t="s">
        <v>3</v>
      </c>
      <c r="C8652" t="s">
        <v>8651</v>
      </c>
    </row>
    <row r="8653" spans="1:3" x14ac:dyDescent="0.25">
      <c r="A8653">
        <v>71932</v>
      </c>
      <c r="B8653" t="s">
        <v>3</v>
      </c>
      <c r="C8653" t="s">
        <v>8652</v>
      </c>
    </row>
    <row r="8654" spans="1:3" x14ac:dyDescent="0.25">
      <c r="A8654">
        <v>11602</v>
      </c>
      <c r="B8654" t="s">
        <v>3</v>
      </c>
      <c r="C8654" t="s">
        <v>8653</v>
      </c>
    </row>
    <row r="8655" spans="1:3" x14ac:dyDescent="0.25">
      <c r="A8655">
        <v>75027</v>
      </c>
      <c r="B8655" t="s">
        <v>3</v>
      </c>
      <c r="C8655" t="s">
        <v>8654</v>
      </c>
    </row>
    <row r="8656" spans="1:3" x14ac:dyDescent="0.25">
      <c r="A8656">
        <v>133621</v>
      </c>
      <c r="B8656" t="s">
        <v>3</v>
      </c>
      <c r="C8656" t="s">
        <v>8655</v>
      </c>
    </row>
    <row r="8657" spans="1:3" x14ac:dyDescent="0.25">
      <c r="A8657">
        <v>19219</v>
      </c>
      <c r="B8657" t="s">
        <v>3</v>
      </c>
      <c r="C8657" t="s">
        <v>8656</v>
      </c>
    </row>
    <row r="8658" spans="1:3" x14ac:dyDescent="0.25">
      <c r="A8658">
        <v>96267</v>
      </c>
      <c r="B8658" t="s">
        <v>3</v>
      </c>
      <c r="C8658" t="s">
        <v>8657</v>
      </c>
    </row>
    <row r="8659" spans="1:3" x14ac:dyDescent="0.25">
      <c r="A8659">
        <v>473632</v>
      </c>
      <c r="B8659" t="s">
        <v>3</v>
      </c>
      <c r="C8659" t="s">
        <v>8658</v>
      </c>
    </row>
    <row r="8660" spans="1:3" x14ac:dyDescent="0.25">
      <c r="A8660">
        <v>133409</v>
      </c>
      <c r="B8660" t="s">
        <v>3</v>
      </c>
      <c r="C8660" t="s">
        <v>8659</v>
      </c>
    </row>
    <row r="8661" spans="1:3" x14ac:dyDescent="0.25">
      <c r="A8661">
        <v>108158</v>
      </c>
      <c r="B8661" t="s">
        <v>3</v>
      </c>
      <c r="C8661" t="s">
        <v>8660</v>
      </c>
    </row>
    <row r="8662" spans="1:3" x14ac:dyDescent="0.25">
      <c r="A8662">
        <v>13572</v>
      </c>
      <c r="B8662" t="s">
        <v>3</v>
      </c>
      <c r="C8662" t="s">
        <v>8661</v>
      </c>
    </row>
    <row r="8663" spans="1:3" x14ac:dyDescent="0.25">
      <c r="A8663">
        <v>122535</v>
      </c>
      <c r="B8663" t="s">
        <v>3</v>
      </c>
      <c r="C8663" t="s">
        <v>8662</v>
      </c>
    </row>
    <row r="8664" spans="1:3" x14ac:dyDescent="0.25">
      <c r="A8664">
        <v>123616</v>
      </c>
      <c r="B8664" t="s">
        <v>3</v>
      </c>
      <c r="C8664" t="s">
        <v>8663</v>
      </c>
    </row>
    <row r="8665" spans="1:3" x14ac:dyDescent="0.25">
      <c r="A8665">
        <v>243519</v>
      </c>
      <c r="B8665" t="s">
        <v>3</v>
      </c>
      <c r="C8665" t="s">
        <v>8664</v>
      </c>
    </row>
    <row r="8666" spans="1:3" x14ac:dyDescent="0.25">
      <c r="A8666">
        <v>41173</v>
      </c>
      <c r="B8666" t="s">
        <v>8</v>
      </c>
      <c r="C8666" t="s">
        <v>8665</v>
      </c>
    </row>
    <row r="8667" spans="1:3" x14ac:dyDescent="0.25">
      <c r="A8667">
        <v>16887</v>
      </c>
      <c r="B8667" t="s">
        <v>3</v>
      </c>
      <c r="C8667" t="s">
        <v>8666</v>
      </c>
    </row>
    <row r="8668" spans="1:3" x14ac:dyDescent="0.25">
      <c r="A8668">
        <v>122687</v>
      </c>
      <c r="B8668" t="s">
        <v>3</v>
      </c>
      <c r="C8668" t="s">
        <v>8667</v>
      </c>
    </row>
    <row r="8669" spans="1:3" x14ac:dyDescent="0.25">
      <c r="A8669">
        <v>72063</v>
      </c>
      <c r="B8669" t="s">
        <v>3</v>
      </c>
      <c r="C8669" t="s">
        <v>8668</v>
      </c>
    </row>
    <row r="8670" spans="1:3" x14ac:dyDescent="0.25">
      <c r="A8670">
        <v>126216</v>
      </c>
      <c r="B8670" t="s">
        <v>3</v>
      </c>
      <c r="C8670" t="s">
        <v>8669</v>
      </c>
    </row>
    <row r="8671" spans="1:3" x14ac:dyDescent="0.25">
      <c r="A8671">
        <v>187489</v>
      </c>
      <c r="B8671" t="s">
        <v>3</v>
      </c>
      <c r="C8671" t="s">
        <v>8670</v>
      </c>
    </row>
    <row r="8672" spans="1:3" x14ac:dyDescent="0.25">
      <c r="A8672">
        <v>98558</v>
      </c>
      <c r="B8672" t="s">
        <v>3</v>
      </c>
      <c r="C8672" t="s">
        <v>8671</v>
      </c>
    </row>
    <row r="8673" spans="1:3" x14ac:dyDescent="0.25">
      <c r="A8673">
        <v>39546</v>
      </c>
      <c r="B8673" t="s">
        <v>3</v>
      </c>
      <c r="C8673" t="s">
        <v>8672</v>
      </c>
    </row>
    <row r="8674" spans="1:3" x14ac:dyDescent="0.25">
      <c r="A8674">
        <v>70242</v>
      </c>
      <c r="B8674" t="s">
        <v>3</v>
      </c>
      <c r="C8674" t="s">
        <v>8673</v>
      </c>
    </row>
    <row r="8675" spans="1:3" x14ac:dyDescent="0.25">
      <c r="A8675">
        <v>106016</v>
      </c>
      <c r="B8675" t="s">
        <v>3</v>
      </c>
      <c r="C8675" t="s">
        <v>8674</v>
      </c>
    </row>
    <row r="8676" spans="1:3" x14ac:dyDescent="0.25">
      <c r="A8676">
        <v>101730</v>
      </c>
      <c r="B8676" t="s">
        <v>3</v>
      </c>
      <c r="C8676" t="s">
        <v>8675</v>
      </c>
    </row>
    <row r="8677" spans="1:3" x14ac:dyDescent="0.25">
      <c r="A8677">
        <v>13836</v>
      </c>
      <c r="B8677" t="s">
        <v>3</v>
      </c>
      <c r="C8677" t="s">
        <v>8676</v>
      </c>
    </row>
    <row r="8678" spans="1:3" x14ac:dyDescent="0.25">
      <c r="A8678">
        <v>155212</v>
      </c>
      <c r="B8678" t="s">
        <v>3</v>
      </c>
      <c r="C8678" t="s">
        <v>8677</v>
      </c>
    </row>
    <row r="8679" spans="1:3" x14ac:dyDescent="0.25">
      <c r="A8679">
        <v>20156</v>
      </c>
      <c r="B8679" t="s">
        <v>3</v>
      </c>
      <c r="C8679" t="s">
        <v>8678</v>
      </c>
    </row>
    <row r="8680" spans="1:3" x14ac:dyDescent="0.25">
      <c r="A8680">
        <v>63801</v>
      </c>
      <c r="B8680" t="s">
        <v>3</v>
      </c>
      <c r="C8680" t="s">
        <v>8679</v>
      </c>
    </row>
    <row r="8681" spans="1:3" x14ac:dyDescent="0.25">
      <c r="A8681">
        <v>190579</v>
      </c>
      <c r="B8681" t="s">
        <v>3</v>
      </c>
      <c r="C8681" t="s">
        <v>8680</v>
      </c>
    </row>
    <row r="8682" spans="1:3" x14ac:dyDescent="0.25">
      <c r="A8682">
        <v>187748</v>
      </c>
      <c r="B8682" t="s">
        <v>3</v>
      </c>
      <c r="C8682" t="s">
        <v>8681</v>
      </c>
    </row>
    <row r="8683" spans="1:3" x14ac:dyDescent="0.25">
      <c r="A8683">
        <v>197111</v>
      </c>
      <c r="B8683" t="s">
        <v>3</v>
      </c>
      <c r="C8683" t="s">
        <v>8682</v>
      </c>
    </row>
    <row r="8684" spans="1:3" x14ac:dyDescent="0.25">
      <c r="A8684">
        <v>130012</v>
      </c>
      <c r="B8684" t="s">
        <v>3</v>
      </c>
      <c r="C8684" t="s">
        <v>8683</v>
      </c>
    </row>
    <row r="8685" spans="1:3" x14ac:dyDescent="0.25">
      <c r="A8685">
        <v>43312</v>
      </c>
      <c r="B8685" t="s">
        <v>3</v>
      </c>
      <c r="C8685" t="s">
        <v>8684</v>
      </c>
    </row>
    <row r="8686" spans="1:3" x14ac:dyDescent="0.25">
      <c r="A8686">
        <v>87893</v>
      </c>
      <c r="B8686" t="s">
        <v>3</v>
      </c>
      <c r="C8686" t="s">
        <v>8685</v>
      </c>
    </row>
    <row r="8687" spans="1:3" x14ac:dyDescent="0.25">
      <c r="A8687">
        <v>2611</v>
      </c>
      <c r="B8687" t="s">
        <v>3</v>
      </c>
      <c r="C8687" t="s">
        <v>8686</v>
      </c>
    </row>
    <row r="8688" spans="1:3" x14ac:dyDescent="0.25">
      <c r="A8688">
        <v>85338</v>
      </c>
      <c r="B8688" t="s">
        <v>3</v>
      </c>
      <c r="C8688" t="s">
        <v>8687</v>
      </c>
    </row>
    <row r="8689" spans="1:3" x14ac:dyDescent="0.25">
      <c r="A8689">
        <v>129311</v>
      </c>
      <c r="B8689" t="s">
        <v>3</v>
      </c>
      <c r="C8689" t="s">
        <v>8688</v>
      </c>
    </row>
    <row r="8690" spans="1:3" x14ac:dyDescent="0.25">
      <c r="A8690">
        <v>61696</v>
      </c>
      <c r="B8690" t="s">
        <v>3</v>
      </c>
      <c r="C8690" t="s">
        <v>8689</v>
      </c>
    </row>
    <row r="8691" spans="1:3" x14ac:dyDescent="0.25">
      <c r="A8691">
        <v>158003</v>
      </c>
      <c r="B8691" t="s">
        <v>3</v>
      </c>
      <c r="C8691" t="s">
        <v>8690</v>
      </c>
    </row>
    <row r="8692" spans="1:3" x14ac:dyDescent="0.25">
      <c r="A8692">
        <v>17300</v>
      </c>
      <c r="B8692" t="s">
        <v>3</v>
      </c>
      <c r="C8692" t="s">
        <v>8691</v>
      </c>
    </row>
    <row r="8693" spans="1:3" x14ac:dyDescent="0.25">
      <c r="A8693">
        <v>9187</v>
      </c>
      <c r="B8693" t="s">
        <v>3</v>
      </c>
      <c r="C8693" t="s">
        <v>8692</v>
      </c>
    </row>
    <row r="8694" spans="1:3" x14ac:dyDescent="0.25">
      <c r="A8694">
        <v>118599</v>
      </c>
      <c r="B8694" t="s">
        <v>3</v>
      </c>
      <c r="C8694" t="s">
        <v>8693</v>
      </c>
    </row>
    <row r="8695" spans="1:3" x14ac:dyDescent="0.25">
      <c r="A8695">
        <v>52490</v>
      </c>
      <c r="B8695" t="s">
        <v>3</v>
      </c>
      <c r="C8695" t="s">
        <v>8694</v>
      </c>
    </row>
    <row r="8696" spans="1:3" x14ac:dyDescent="0.25">
      <c r="A8696">
        <v>77161</v>
      </c>
      <c r="B8696" t="s">
        <v>3</v>
      </c>
      <c r="C8696" t="s">
        <v>8695</v>
      </c>
    </row>
    <row r="8697" spans="1:3" x14ac:dyDescent="0.25">
      <c r="A8697">
        <v>107469</v>
      </c>
      <c r="B8697" t="s">
        <v>3</v>
      </c>
      <c r="C8697" t="s">
        <v>8696</v>
      </c>
    </row>
    <row r="8698" spans="1:3" x14ac:dyDescent="0.25">
      <c r="A8698">
        <v>335724</v>
      </c>
      <c r="B8698" t="s">
        <v>3</v>
      </c>
      <c r="C8698" t="s">
        <v>8697</v>
      </c>
    </row>
    <row r="8699" spans="1:3" x14ac:dyDescent="0.25">
      <c r="A8699">
        <v>20816</v>
      </c>
      <c r="B8699" t="s">
        <v>3</v>
      </c>
      <c r="C8699" t="s">
        <v>8698</v>
      </c>
    </row>
    <row r="8700" spans="1:3" x14ac:dyDescent="0.25">
      <c r="A8700">
        <v>140602</v>
      </c>
      <c r="B8700" t="s">
        <v>3</v>
      </c>
      <c r="C8700" t="s">
        <v>8699</v>
      </c>
    </row>
    <row r="8701" spans="1:3" x14ac:dyDescent="0.25">
      <c r="A8701">
        <v>81432</v>
      </c>
      <c r="B8701" t="s">
        <v>3</v>
      </c>
      <c r="C8701" t="s">
        <v>8700</v>
      </c>
    </row>
    <row r="8702" spans="1:3" x14ac:dyDescent="0.25">
      <c r="A8702">
        <v>120091</v>
      </c>
      <c r="B8702" t="s">
        <v>3</v>
      </c>
      <c r="C8702" t="s">
        <v>8701</v>
      </c>
    </row>
    <row r="8703" spans="1:3" x14ac:dyDescent="0.25">
      <c r="A8703">
        <v>119994</v>
      </c>
      <c r="B8703" t="s">
        <v>3</v>
      </c>
      <c r="C8703" t="s">
        <v>8702</v>
      </c>
    </row>
    <row r="8704" spans="1:3" x14ac:dyDescent="0.25">
      <c r="A8704">
        <v>109986</v>
      </c>
      <c r="B8704" t="s">
        <v>3</v>
      </c>
      <c r="C8704" t="s">
        <v>8703</v>
      </c>
    </row>
    <row r="8705" spans="1:3" x14ac:dyDescent="0.25">
      <c r="A8705">
        <v>416010</v>
      </c>
      <c r="B8705" t="s">
        <v>3</v>
      </c>
      <c r="C8705" t="s">
        <v>8704</v>
      </c>
    </row>
    <row r="8706" spans="1:3" x14ac:dyDescent="0.25">
      <c r="A8706">
        <v>86340</v>
      </c>
      <c r="B8706" t="s">
        <v>3</v>
      </c>
      <c r="C8706" t="s">
        <v>8705</v>
      </c>
    </row>
    <row r="8707" spans="1:3" x14ac:dyDescent="0.25">
      <c r="A8707">
        <v>134878</v>
      </c>
      <c r="B8707" t="s">
        <v>3</v>
      </c>
      <c r="C8707" t="s">
        <v>8706</v>
      </c>
    </row>
    <row r="8708" spans="1:3" x14ac:dyDescent="0.25">
      <c r="A8708">
        <v>59356</v>
      </c>
      <c r="B8708" t="s">
        <v>3</v>
      </c>
      <c r="C8708" t="s">
        <v>8707</v>
      </c>
    </row>
    <row r="8709" spans="1:3" x14ac:dyDescent="0.25">
      <c r="A8709">
        <v>131379</v>
      </c>
      <c r="B8709" t="s">
        <v>3</v>
      </c>
      <c r="C8709" t="s">
        <v>8708</v>
      </c>
    </row>
    <row r="8710" spans="1:3" x14ac:dyDescent="0.25">
      <c r="A8710">
        <v>188888</v>
      </c>
      <c r="B8710" t="s">
        <v>3</v>
      </c>
      <c r="C8710" t="s">
        <v>8709</v>
      </c>
    </row>
    <row r="8711" spans="1:3" x14ac:dyDescent="0.25">
      <c r="A8711">
        <v>107560</v>
      </c>
      <c r="B8711" t="s">
        <v>3</v>
      </c>
      <c r="C8711" t="s">
        <v>8710</v>
      </c>
    </row>
    <row r="8712" spans="1:3" x14ac:dyDescent="0.25">
      <c r="A8712">
        <v>50487</v>
      </c>
      <c r="B8712" t="s">
        <v>3</v>
      </c>
      <c r="C8712" t="s">
        <v>8711</v>
      </c>
    </row>
    <row r="8713" spans="1:3" x14ac:dyDescent="0.25">
      <c r="A8713">
        <v>396</v>
      </c>
      <c r="B8713" t="s">
        <v>3</v>
      </c>
      <c r="C8713" t="s">
        <v>8712</v>
      </c>
    </row>
    <row r="8714" spans="1:3" x14ac:dyDescent="0.25">
      <c r="A8714">
        <v>154808</v>
      </c>
      <c r="B8714" t="s">
        <v>3</v>
      </c>
      <c r="C8714" t="s">
        <v>8713</v>
      </c>
    </row>
    <row r="8715" spans="1:3" x14ac:dyDescent="0.25">
      <c r="A8715">
        <v>15251</v>
      </c>
      <c r="B8715" t="s">
        <v>3</v>
      </c>
      <c r="C8715" t="s">
        <v>8714</v>
      </c>
    </row>
    <row r="8716" spans="1:3" x14ac:dyDescent="0.25">
      <c r="A8716">
        <v>261607</v>
      </c>
      <c r="B8716" t="s">
        <v>3</v>
      </c>
      <c r="C8716" t="s">
        <v>8715</v>
      </c>
    </row>
    <row r="8717" spans="1:3" x14ac:dyDescent="0.25">
      <c r="A8717">
        <v>16119</v>
      </c>
      <c r="B8717" t="s">
        <v>3</v>
      </c>
      <c r="C8717" t="s">
        <v>8716</v>
      </c>
    </row>
    <row r="8718" spans="1:3" x14ac:dyDescent="0.25">
      <c r="A8718">
        <v>81897</v>
      </c>
      <c r="B8718" t="s">
        <v>3</v>
      </c>
      <c r="C8718" t="s">
        <v>8717</v>
      </c>
    </row>
    <row r="8719" spans="1:3" x14ac:dyDescent="0.25">
      <c r="A8719">
        <v>104042</v>
      </c>
      <c r="B8719" t="s">
        <v>3</v>
      </c>
      <c r="C8719" t="s">
        <v>8718</v>
      </c>
    </row>
    <row r="8720" spans="1:3" x14ac:dyDescent="0.25">
      <c r="A8720">
        <v>103017</v>
      </c>
      <c r="B8720" t="s">
        <v>3</v>
      </c>
      <c r="C8720" t="s">
        <v>8719</v>
      </c>
    </row>
    <row r="8721" spans="1:3" x14ac:dyDescent="0.25">
      <c r="A8721">
        <v>105898</v>
      </c>
      <c r="B8721" t="s">
        <v>3</v>
      </c>
      <c r="C8721" t="s">
        <v>8720</v>
      </c>
    </row>
    <row r="8722" spans="1:3" x14ac:dyDescent="0.25">
      <c r="A8722">
        <v>137586</v>
      </c>
      <c r="B8722" t="s">
        <v>3</v>
      </c>
      <c r="C8722" t="s">
        <v>8721</v>
      </c>
    </row>
    <row r="8723" spans="1:3" x14ac:dyDescent="0.25">
      <c r="A8723">
        <v>30777</v>
      </c>
      <c r="B8723" t="s">
        <v>3</v>
      </c>
      <c r="C8723" t="s">
        <v>8722</v>
      </c>
    </row>
    <row r="8724" spans="1:3" x14ac:dyDescent="0.25">
      <c r="A8724">
        <v>15849</v>
      </c>
      <c r="B8724" t="s">
        <v>3</v>
      </c>
      <c r="C8724" t="s">
        <v>8723</v>
      </c>
    </row>
    <row r="8725" spans="1:3" x14ac:dyDescent="0.25">
      <c r="A8725">
        <v>188730</v>
      </c>
      <c r="B8725" t="s">
        <v>3</v>
      </c>
      <c r="C8725" t="s">
        <v>8724</v>
      </c>
    </row>
    <row r="8726" spans="1:3" x14ac:dyDescent="0.25">
      <c r="A8726">
        <v>180755</v>
      </c>
      <c r="B8726" t="s">
        <v>3</v>
      </c>
      <c r="C8726" t="s">
        <v>8725</v>
      </c>
    </row>
    <row r="8727" spans="1:3" x14ac:dyDescent="0.25">
      <c r="A8727">
        <v>104834</v>
      </c>
      <c r="B8727" t="s">
        <v>3</v>
      </c>
      <c r="C8727" t="s">
        <v>8726</v>
      </c>
    </row>
    <row r="8728" spans="1:3" x14ac:dyDescent="0.25">
      <c r="A8728">
        <v>300544</v>
      </c>
      <c r="B8728" t="s">
        <v>3</v>
      </c>
      <c r="C8728" t="s">
        <v>8727</v>
      </c>
    </row>
    <row r="8729" spans="1:3" x14ac:dyDescent="0.25">
      <c r="A8729">
        <v>198322</v>
      </c>
      <c r="B8729" t="s">
        <v>3</v>
      </c>
      <c r="C8729" t="s">
        <v>8728</v>
      </c>
    </row>
    <row r="8730" spans="1:3" x14ac:dyDescent="0.25">
      <c r="A8730">
        <v>300565</v>
      </c>
      <c r="B8730" t="s">
        <v>3</v>
      </c>
      <c r="C8730" t="s">
        <v>8729</v>
      </c>
    </row>
    <row r="8731" spans="1:3" x14ac:dyDescent="0.25">
      <c r="A8731">
        <v>108331</v>
      </c>
      <c r="B8731" t="s">
        <v>3</v>
      </c>
      <c r="C8731" t="s">
        <v>8730</v>
      </c>
    </row>
    <row r="8732" spans="1:3" x14ac:dyDescent="0.25">
      <c r="A8732">
        <v>30173</v>
      </c>
      <c r="B8732" t="s">
        <v>3</v>
      </c>
      <c r="C8732" t="s">
        <v>8731</v>
      </c>
    </row>
    <row r="8733" spans="1:3" x14ac:dyDescent="0.25">
      <c r="A8733">
        <v>194833</v>
      </c>
      <c r="B8733" t="s">
        <v>3</v>
      </c>
      <c r="C8733" t="s">
        <v>8732</v>
      </c>
    </row>
    <row r="8734" spans="1:3" x14ac:dyDescent="0.25">
      <c r="A8734">
        <v>207288</v>
      </c>
      <c r="B8734" t="s">
        <v>3</v>
      </c>
      <c r="C8734" t="s">
        <v>8733</v>
      </c>
    </row>
    <row r="8735" spans="1:3" x14ac:dyDescent="0.25">
      <c r="A8735">
        <v>43210</v>
      </c>
      <c r="B8735" t="s">
        <v>3</v>
      </c>
      <c r="C8735" t="s">
        <v>8734</v>
      </c>
    </row>
    <row r="8736" spans="1:3" x14ac:dyDescent="0.25">
      <c r="A8736">
        <v>103914</v>
      </c>
      <c r="B8736" t="s">
        <v>3</v>
      </c>
      <c r="C8736" t="s">
        <v>8735</v>
      </c>
    </row>
    <row r="8737" spans="1:3" x14ac:dyDescent="0.25">
      <c r="A8737">
        <v>93306</v>
      </c>
      <c r="B8737" t="s">
        <v>3</v>
      </c>
      <c r="C8737" t="s">
        <v>8736</v>
      </c>
    </row>
    <row r="8738" spans="1:3" x14ac:dyDescent="0.25">
      <c r="A8738">
        <v>796870</v>
      </c>
      <c r="B8738" t="s">
        <v>3</v>
      </c>
      <c r="C8738" t="s">
        <v>8737</v>
      </c>
    </row>
    <row r="8739" spans="1:3" x14ac:dyDescent="0.25">
      <c r="A8739">
        <v>103183</v>
      </c>
      <c r="B8739" t="s">
        <v>3</v>
      </c>
      <c r="C8739" t="s">
        <v>8738</v>
      </c>
    </row>
    <row r="8740" spans="1:3" x14ac:dyDescent="0.25">
      <c r="A8740">
        <v>35499</v>
      </c>
      <c r="B8740" t="s">
        <v>3</v>
      </c>
      <c r="C8740" t="s">
        <v>8739</v>
      </c>
    </row>
    <row r="8741" spans="1:3" x14ac:dyDescent="0.25">
      <c r="A8741">
        <v>86249</v>
      </c>
      <c r="B8741" t="s">
        <v>3</v>
      </c>
      <c r="C8741" t="s">
        <v>8740</v>
      </c>
    </row>
    <row r="8742" spans="1:3" x14ac:dyDescent="0.25">
      <c r="A8742">
        <v>201969</v>
      </c>
      <c r="B8742" t="s">
        <v>3</v>
      </c>
      <c r="C8742" t="s">
        <v>8741</v>
      </c>
    </row>
    <row r="8743" spans="1:3" x14ac:dyDescent="0.25">
      <c r="A8743">
        <v>98761</v>
      </c>
      <c r="B8743" t="s">
        <v>3</v>
      </c>
      <c r="C8743" t="s">
        <v>8742</v>
      </c>
    </row>
    <row r="8744" spans="1:3" x14ac:dyDescent="0.25">
      <c r="A8744">
        <v>98338</v>
      </c>
      <c r="B8744" t="s">
        <v>3</v>
      </c>
      <c r="C8744" t="s">
        <v>8743</v>
      </c>
    </row>
    <row r="8745" spans="1:3" x14ac:dyDescent="0.25">
      <c r="A8745">
        <v>132645</v>
      </c>
      <c r="B8745" t="s">
        <v>3</v>
      </c>
      <c r="C8745" t="s">
        <v>8744</v>
      </c>
    </row>
    <row r="8746" spans="1:3" x14ac:dyDescent="0.25">
      <c r="A8746">
        <v>19184</v>
      </c>
      <c r="B8746" t="s">
        <v>3</v>
      </c>
      <c r="C8746" t="s">
        <v>8745</v>
      </c>
    </row>
    <row r="8747" spans="1:3" x14ac:dyDescent="0.25">
      <c r="A8747">
        <v>11697</v>
      </c>
      <c r="B8747" t="s">
        <v>3</v>
      </c>
      <c r="C8747" t="s">
        <v>8746</v>
      </c>
    </row>
    <row r="8748" spans="1:3" x14ac:dyDescent="0.25">
      <c r="A8748">
        <v>13889</v>
      </c>
      <c r="B8748" t="s">
        <v>3</v>
      </c>
      <c r="C8748" t="s">
        <v>8747</v>
      </c>
    </row>
    <row r="8749" spans="1:3" x14ac:dyDescent="0.25">
      <c r="A8749">
        <v>81340</v>
      </c>
      <c r="B8749" t="s">
        <v>3</v>
      </c>
      <c r="C8749" t="s">
        <v>8748</v>
      </c>
    </row>
    <row r="8750" spans="1:3" x14ac:dyDescent="0.25">
      <c r="A8750">
        <v>198523</v>
      </c>
      <c r="B8750" t="s">
        <v>3</v>
      </c>
      <c r="C8750" t="s">
        <v>8749</v>
      </c>
    </row>
    <row r="8751" spans="1:3" x14ac:dyDescent="0.25">
      <c r="A8751">
        <v>64813</v>
      </c>
      <c r="B8751" t="s">
        <v>3</v>
      </c>
      <c r="C8751" t="s">
        <v>8750</v>
      </c>
    </row>
    <row r="8752" spans="1:3" x14ac:dyDescent="0.25">
      <c r="A8752">
        <v>183406</v>
      </c>
      <c r="B8752" t="s">
        <v>3</v>
      </c>
      <c r="C8752" t="s">
        <v>8751</v>
      </c>
    </row>
    <row r="8753" spans="1:3" x14ac:dyDescent="0.25">
      <c r="A8753">
        <v>12212</v>
      </c>
      <c r="B8753" t="s">
        <v>3</v>
      </c>
      <c r="C8753" t="s">
        <v>8752</v>
      </c>
    </row>
    <row r="8754" spans="1:3" x14ac:dyDescent="0.25">
      <c r="A8754">
        <v>214506</v>
      </c>
      <c r="B8754" t="s">
        <v>3</v>
      </c>
      <c r="C8754" t="s">
        <v>8753</v>
      </c>
    </row>
    <row r="8755" spans="1:3" x14ac:dyDescent="0.25">
      <c r="A8755">
        <v>80054</v>
      </c>
      <c r="B8755" t="s">
        <v>3</v>
      </c>
      <c r="C8755" t="s">
        <v>8754</v>
      </c>
    </row>
    <row r="8756" spans="1:3" x14ac:dyDescent="0.25">
      <c r="A8756">
        <v>125433</v>
      </c>
      <c r="B8756" t="s">
        <v>3</v>
      </c>
      <c r="C8756" t="s">
        <v>8755</v>
      </c>
    </row>
    <row r="8757" spans="1:3" x14ac:dyDescent="0.25">
      <c r="A8757">
        <v>107266</v>
      </c>
      <c r="B8757" t="s">
        <v>3</v>
      </c>
      <c r="C8757" t="s">
        <v>8756</v>
      </c>
    </row>
    <row r="8758" spans="1:3" x14ac:dyDescent="0.25">
      <c r="A8758">
        <v>18941</v>
      </c>
      <c r="B8758" t="s">
        <v>3</v>
      </c>
      <c r="C8758" t="s">
        <v>8757</v>
      </c>
    </row>
    <row r="8759" spans="1:3" x14ac:dyDescent="0.25">
      <c r="A8759">
        <v>692098</v>
      </c>
      <c r="B8759" t="s">
        <v>3</v>
      </c>
      <c r="C8759" t="s">
        <v>8758</v>
      </c>
    </row>
    <row r="8760" spans="1:3" x14ac:dyDescent="0.25">
      <c r="A8760">
        <v>105802</v>
      </c>
      <c r="B8760" t="s">
        <v>3</v>
      </c>
      <c r="C8760" t="s">
        <v>8759</v>
      </c>
    </row>
    <row r="8761" spans="1:3" x14ac:dyDescent="0.25">
      <c r="A8761">
        <v>90662</v>
      </c>
      <c r="B8761" t="s">
        <v>3</v>
      </c>
      <c r="C8761" t="s">
        <v>8760</v>
      </c>
    </row>
    <row r="8762" spans="1:3" x14ac:dyDescent="0.25">
      <c r="A8762">
        <v>102960</v>
      </c>
      <c r="B8762" t="s">
        <v>3</v>
      </c>
      <c r="C8762" t="s">
        <v>8761</v>
      </c>
    </row>
    <row r="8763" spans="1:3" x14ac:dyDescent="0.25">
      <c r="A8763">
        <v>61820</v>
      </c>
      <c r="B8763" t="s">
        <v>3</v>
      </c>
      <c r="C8763" t="s">
        <v>8762</v>
      </c>
    </row>
    <row r="8764" spans="1:3" x14ac:dyDescent="0.25">
      <c r="A8764">
        <v>77395</v>
      </c>
      <c r="B8764" t="s">
        <v>3</v>
      </c>
      <c r="C8764" t="s">
        <v>8763</v>
      </c>
    </row>
    <row r="8765" spans="1:3" x14ac:dyDescent="0.25">
      <c r="A8765">
        <v>37210</v>
      </c>
      <c r="B8765" t="s">
        <v>3</v>
      </c>
      <c r="C8765" t="s">
        <v>8764</v>
      </c>
    </row>
    <row r="8766" spans="1:3" x14ac:dyDescent="0.25">
      <c r="A8766">
        <v>111036</v>
      </c>
      <c r="B8766" t="s">
        <v>3</v>
      </c>
      <c r="C8766" t="s">
        <v>8765</v>
      </c>
    </row>
    <row r="8767" spans="1:3" x14ac:dyDescent="0.25">
      <c r="A8767">
        <v>90416</v>
      </c>
      <c r="B8767" t="s">
        <v>3</v>
      </c>
      <c r="C8767" t="s">
        <v>8766</v>
      </c>
    </row>
    <row r="8768" spans="1:3" x14ac:dyDescent="0.25">
      <c r="A8768">
        <v>185947</v>
      </c>
      <c r="B8768" t="s">
        <v>3</v>
      </c>
      <c r="C8768" t="s">
        <v>8767</v>
      </c>
    </row>
    <row r="8769" spans="1:3" x14ac:dyDescent="0.25">
      <c r="A8769">
        <v>105079</v>
      </c>
      <c r="B8769" t="s">
        <v>3</v>
      </c>
      <c r="C8769" t="s">
        <v>8768</v>
      </c>
    </row>
    <row r="8770" spans="1:3" x14ac:dyDescent="0.25">
      <c r="A8770">
        <v>213701</v>
      </c>
      <c r="B8770" t="s">
        <v>3</v>
      </c>
      <c r="C8770" t="s">
        <v>8769</v>
      </c>
    </row>
    <row r="8771" spans="1:3" x14ac:dyDescent="0.25">
      <c r="A8771">
        <v>90077</v>
      </c>
      <c r="B8771" t="s">
        <v>3</v>
      </c>
      <c r="C8771" t="s">
        <v>8770</v>
      </c>
    </row>
    <row r="8772" spans="1:3" x14ac:dyDescent="0.25">
      <c r="A8772">
        <v>10094</v>
      </c>
      <c r="B8772" t="s">
        <v>3</v>
      </c>
      <c r="C8772" t="s">
        <v>8771</v>
      </c>
    </row>
    <row r="8773" spans="1:3" x14ac:dyDescent="0.25">
      <c r="A8773">
        <v>22063</v>
      </c>
      <c r="B8773" t="s">
        <v>3</v>
      </c>
      <c r="C8773" t="s">
        <v>8772</v>
      </c>
    </row>
    <row r="8774" spans="1:3" x14ac:dyDescent="0.25">
      <c r="A8774">
        <v>107179</v>
      </c>
      <c r="B8774" t="s">
        <v>3</v>
      </c>
      <c r="C8774" t="s">
        <v>8773</v>
      </c>
    </row>
    <row r="8775" spans="1:3" x14ac:dyDescent="0.25">
      <c r="A8775">
        <v>132020</v>
      </c>
      <c r="B8775" t="s">
        <v>3</v>
      </c>
      <c r="C8775" t="s">
        <v>8774</v>
      </c>
    </row>
    <row r="8776" spans="1:3" x14ac:dyDescent="0.25">
      <c r="A8776">
        <v>58164</v>
      </c>
      <c r="B8776" t="s">
        <v>3</v>
      </c>
      <c r="C8776" t="s">
        <v>8775</v>
      </c>
    </row>
    <row r="8777" spans="1:3" x14ac:dyDescent="0.25">
      <c r="A8777">
        <v>84399</v>
      </c>
      <c r="B8777" t="s">
        <v>3</v>
      </c>
      <c r="C8777" t="s">
        <v>8776</v>
      </c>
    </row>
    <row r="8778" spans="1:3" x14ac:dyDescent="0.25">
      <c r="A8778">
        <v>28102</v>
      </c>
      <c r="B8778" t="s">
        <v>3</v>
      </c>
      <c r="C8778" t="s">
        <v>8777</v>
      </c>
    </row>
    <row r="8779" spans="1:3" x14ac:dyDescent="0.25">
      <c r="A8779">
        <v>335552</v>
      </c>
      <c r="B8779" t="s">
        <v>3</v>
      </c>
      <c r="C8779" t="s">
        <v>8778</v>
      </c>
    </row>
    <row r="8780" spans="1:3" x14ac:dyDescent="0.25">
      <c r="A8780">
        <v>120932</v>
      </c>
      <c r="B8780" t="s">
        <v>3</v>
      </c>
      <c r="C8780" t="s">
        <v>8779</v>
      </c>
    </row>
    <row r="8781" spans="1:3" x14ac:dyDescent="0.25">
      <c r="A8781">
        <v>104421</v>
      </c>
      <c r="B8781" t="s">
        <v>3</v>
      </c>
      <c r="C8781" t="s">
        <v>8780</v>
      </c>
    </row>
    <row r="8782" spans="1:3" x14ac:dyDescent="0.25">
      <c r="A8782">
        <v>184329</v>
      </c>
      <c r="B8782" t="s">
        <v>3</v>
      </c>
      <c r="C8782" t="s">
        <v>8781</v>
      </c>
    </row>
    <row r="8783" spans="1:3" x14ac:dyDescent="0.25">
      <c r="A8783">
        <v>50616</v>
      </c>
      <c r="B8783" t="s">
        <v>3</v>
      </c>
      <c r="C8783" t="s">
        <v>8782</v>
      </c>
    </row>
    <row r="8784" spans="1:3" x14ac:dyDescent="0.25">
      <c r="A8784">
        <v>42389</v>
      </c>
      <c r="B8784" t="s">
        <v>3</v>
      </c>
      <c r="C8784" t="s">
        <v>8783</v>
      </c>
    </row>
    <row r="8785" spans="1:3" x14ac:dyDescent="0.25">
      <c r="A8785">
        <v>102056</v>
      </c>
      <c r="B8785" t="s">
        <v>3</v>
      </c>
      <c r="C8785" t="s">
        <v>8784</v>
      </c>
    </row>
    <row r="8786" spans="1:3" x14ac:dyDescent="0.25">
      <c r="A8786">
        <v>102580</v>
      </c>
      <c r="B8786" t="s">
        <v>3</v>
      </c>
      <c r="C8786" t="s">
        <v>8785</v>
      </c>
    </row>
    <row r="8787" spans="1:3" x14ac:dyDescent="0.25">
      <c r="A8787">
        <v>105506</v>
      </c>
      <c r="B8787" t="s">
        <v>3</v>
      </c>
      <c r="C8787" t="s">
        <v>8786</v>
      </c>
    </row>
    <row r="8788" spans="1:3" x14ac:dyDescent="0.25">
      <c r="A8788">
        <v>92388</v>
      </c>
      <c r="B8788" t="s">
        <v>3</v>
      </c>
      <c r="C8788" t="s">
        <v>8787</v>
      </c>
    </row>
    <row r="8789" spans="1:3" x14ac:dyDescent="0.25">
      <c r="A8789">
        <v>101860</v>
      </c>
      <c r="B8789" t="s">
        <v>3</v>
      </c>
      <c r="C8789" t="s">
        <v>8788</v>
      </c>
    </row>
    <row r="8790" spans="1:3" x14ac:dyDescent="0.25">
      <c r="A8790">
        <v>225329</v>
      </c>
      <c r="B8790" t="s">
        <v>3</v>
      </c>
      <c r="C8790" t="s">
        <v>8789</v>
      </c>
    </row>
    <row r="8791" spans="1:3" x14ac:dyDescent="0.25">
      <c r="A8791">
        <v>103090</v>
      </c>
      <c r="B8791" t="s">
        <v>3</v>
      </c>
      <c r="C8791" t="s">
        <v>8790</v>
      </c>
    </row>
    <row r="8792" spans="1:3" x14ac:dyDescent="0.25">
      <c r="A8792">
        <v>183517</v>
      </c>
      <c r="B8792" t="s">
        <v>3</v>
      </c>
      <c r="C8792" t="s">
        <v>8791</v>
      </c>
    </row>
    <row r="8793" spans="1:3" x14ac:dyDescent="0.25">
      <c r="A8793">
        <v>121137</v>
      </c>
      <c r="B8793" t="s">
        <v>3</v>
      </c>
      <c r="C8793" t="s">
        <v>8792</v>
      </c>
    </row>
    <row r="8794" spans="1:3" x14ac:dyDescent="0.25">
      <c r="A8794">
        <v>25695</v>
      </c>
      <c r="B8794" t="s">
        <v>3</v>
      </c>
      <c r="C8794" t="s">
        <v>8793</v>
      </c>
    </row>
    <row r="8795" spans="1:3" x14ac:dyDescent="0.25">
      <c r="A8795">
        <v>118114</v>
      </c>
      <c r="B8795" t="s">
        <v>3</v>
      </c>
      <c r="C8795" t="s">
        <v>8794</v>
      </c>
    </row>
    <row r="8796" spans="1:3" x14ac:dyDescent="0.25">
      <c r="A8796">
        <v>544335</v>
      </c>
      <c r="B8796" t="s">
        <v>3</v>
      </c>
      <c r="C8796" t="s">
        <v>8795</v>
      </c>
    </row>
    <row r="8797" spans="1:3" x14ac:dyDescent="0.25">
      <c r="A8797">
        <v>229913</v>
      </c>
      <c r="B8797" t="s">
        <v>3</v>
      </c>
      <c r="C8797" t="s">
        <v>8796</v>
      </c>
    </row>
    <row r="8798" spans="1:3" x14ac:dyDescent="0.25">
      <c r="A8798">
        <v>66698</v>
      </c>
      <c r="B8798" t="s">
        <v>3</v>
      </c>
      <c r="C8798" t="s">
        <v>8797</v>
      </c>
    </row>
    <row r="8799" spans="1:3" x14ac:dyDescent="0.25">
      <c r="A8799">
        <v>243680</v>
      </c>
      <c r="B8799" t="s">
        <v>3</v>
      </c>
      <c r="C8799" t="s">
        <v>8798</v>
      </c>
    </row>
    <row r="8800" spans="1:3" x14ac:dyDescent="0.25">
      <c r="A8800">
        <v>96039</v>
      </c>
      <c r="B8800" t="s">
        <v>3</v>
      </c>
      <c r="C8800" t="s">
        <v>8799</v>
      </c>
    </row>
    <row r="8801" spans="1:3" x14ac:dyDescent="0.25">
      <c r="A8801">
        <v>120674</v>
      </c>
      <c r="B8801" t="s">
        <v>3</v>
      </c>
      <c r="C8801" t="s">
        <v>8800</v>
      </c>
    </row>
    <row r="8802" spans="1:3" x14ac:dyDescent="0.25">
      <c r="A8802">
        <v>688483</v>
      </c>
      <c r="B8802" t="s">
        <v>3</v>
      </c>
      <c r="C8802" t="s">
        <v>8801</v>
      </c>
    </row>
    <row r="8803" spans="1:3" x14ac:dyDescent="0.25">
      <c r="A8803">
        <v>69752</v>
      </c>
      <c r="B8803" t="s">
        <v>3</v>
      </c>
      <c r="C8803" t="s">
        <v>8802</v>
      </c>
    </row>
    <row r="8804" spans="1:3" x14ac:dyDescent="0.25">
      <c r="A8804">
        <v>136626</v>
      </c>
      <c r="B8804" t="s">
        <v>3</v>
      </c>
      <c r="C8804" t="s">
        <v>8803</v>
      </c>
    </row>
    <row r="8805" spans="1:3" x14ac:dyDescent="0.25">
      <c r="A8805">
        <v>772961</v>
      </c>
      <c r="B8805" t="s">
        <v>3</v>
      </c>
      <c r="C8805" t="s">
        <v>8804</v>
      </c>
    </row>
    <row r="8806" spans="1:3" x14ac:dyDescent="0.25">
      <c r="A8806">
        <v>688690</v>
      </c>
      <c r="B8806" t="s">
        <v>3</v>
      </c>
      <c r="C8806" t="s">
        <v>8805</v>
      </c>
    </row>
    <row r="8807" spans="1:3" x14ac:dyDescent="0.25">
      <c r="A8807">
        <v>188785</v>
      </c>
      <c r="B8807" t="s">
        <v>3</v>
      </c>
      <c r="C8807" t="s">
        <v>8806</v>
      </c>
    </row>
    <row r="8808" spans="1:3" x14ac:dyDescent="0.25">
      <c r="A8808">
        <v>58239</v>
      </c>
      <c r="B8808" t="s">
        <v>3</v>
      </c>
      <c r="C8808" t="s">
        <v>8807</v>
      </c>
    </row>
    <row r="8809" spans="1:3" x14ac:dyDescent="0.25">
      <c r="A8809">
        <v>125974</v>
      </c>
      <c r="B8809" t="s">
        <v>3</v>
      </c>
      <c r="C8809" t="s">
        <v>8808</v>
      </c>
    </row>
    <row r="8810" spans="1:3" x14ac:dyDescent="0.25">
      <c r="A8810">
        <v>126684</v>
      </c>
      <c r="B8810" t="s">
        <v>3</v>
      </c>
      <c r="C8810" t="s">
        <v>8809</v>
      </c>
    </row>
    <row r="8811" spans="1:3" x14ac:dyDescent="0.25">
      <c r="A8811">
        <v>307537</v>
      </c>
      <c r="B8811" t="s">
        <v>3</v>
      </c>
      <c r="C8811" t="s">
        <v>8810</v>
      </c>
    </row>
    <row r="8812" spans="1:3" x14ac:dyDescent="0.25">
      <c r="A8812">
        <v>196263</v>
      </c>
      <c r="B8812" t="s">
        <v>3</v>
      </c>
      <c r="C8812" t="s">
        <v>8811</v>
      </c>
    </row>
    <row r="8813" spans="1:3" x14ac:dyDescent="0.25">
      <c r="A8813">
        <v>120019</v>
      </c>
      <c r="B8813" t="s">
        <v>3</v>
      </c>
      <c r="C8813" t="s">
        <v>8812</v>
      </c>
    </row>
    <row r="8814" spans="1:3" x14ac:dyDescent="0.25">
      <c r="A8814">
        <v>101055</v>
      </c>
      <c r="B8814" t="s">
        <v>3</v>
      </c>
      <c r="C8814" t="s">
        <v>8813</v>
      </c>
    </row>
    <row r="8815" spans="1:3" x14ac:dyDescent="0.25">
      <c r="A8815">
        <v>92498</v>
      </c>
      <c r="B8815" t="s">
        <v>3</v>
      </c>
      <c r="C8815" t="s">
        <v>8814</v>
      </c>
    </row>
    <row r="8816" spans="1:3" x14ac:dyDescent="0.25">
      <c r="A8816">
        <v>17399</v>
      </c>
      <c r="B8816" t="s">
        <v>3</v>
      </c>
      <c r="C8816" t="s">
        <v>8815</v>
      </c>
    </row>
    <row r="8817" spans="1:3" x14ac:dyDescent="0.25">
      <c r="A8817">
        <v>759691</v>
      </c>
      <c r="B8817" t="s">
        <v>3</v>
      </c>
      <c r="C8817" t="s">
        <v>8816</v>
      </c>
    </row>
    <row r="8818" spans="1:3" x14ac:dyDescent="0.25">
      <c r="A8818">
        <v>262196</v>
      </c>
      <c r="B8818" t="s">
        <v>3</v>
      </c>
      <c r="C8818" t="s">
        <v>8817</v>
      </c>
    </row>
    <row r="8819" spans="1:3" x14ac:dyDescent="0.25">
      <c r="A8819">
        <v>260218</v>
      </c>
      <c r="B8819" t="s">
        <v>3</v>
      </c>
      <c r="C8819" t="s">
        <v>8818</v>
      </c>
    </row>
    <row r="8820" spans="1:3" x14ac:dyDescent="0.25">
      <c r="A8820">
        <v>191188</v>
      </c>
      <c r="B8820" t="s">
        <v>3</v>
      </c>
      <c r="C8820" t="s">
        <v>8819</v>
      </c>
    </row>
    <row r="8821" spans="1:3" x14ac:dyDescent="0.25">
      <c r="A8821">
        <v>97240</v>
      </c>
      <c r="B8821" t="s">
        <v>3</v>
      </c>
      <c r="C8821" t="s">
        <v>8820</v>
      </c>
    </row>
    <row r="8822" spans="1:3" x14ac:dyDescent="0.25">
      <c r="A8822">
        <v>181342</v>
      </c>
      <c r="B8822" t="s">
        <v>3</v>
      </c>
      <c r="C8822" t="s">
        <v>8821</v>
      </c>
    </row>
    <row r="8823" spans="1:3" x14ac:dyDescent="0.25">
      <c r="A8823">
        <v>134193</v>
      </c>
      <c r="B8823" t="s">
        <v>3</v>
      </c>
      <c r="C8823" t="s">
        <v>8822</v>
      </c>
    </row>
    <row r="8824" spans="1:3" x14ac:dyDescent="0.25">
      <c r="A8824">
        <v>104465</v>
      </c>
      <c r="B8824" t="s">
        <v>3</v>
      </c>
      <c r="C8824" t="s">
        <v>8823</v>
      </c>
    </row>
    <row r="8825" spans="1:3" x14ac:dyDescent="0.25">
      <c r="A8825">
        <v>66485</v>
      </c>
      <c r="B8825" t="s">
        <v>3</v>
      </c>
      <c r="C8825" t="s">
        <v>8824</v>
      </c>
    </row>
    <row r="8826" spans="1:3" x14ac:dyDescent="0.25">
      <c r="A8826">
        <v>15035</v>
      </c>
      <c r="B8826" t="s">
        <v>3</v>
      </c>
      <c r="C8826" t="s">
        <v>8825</v>
      </c>
    </row>
    <row r="8827" spans="1:3" x14ac:dyDescent="0.25">
      <c r="A8827">
        <v>16755</v>
      </c>
      <c r="B8827" t="s">
        <v>3</v>
      </c>
      <c r="C8827" t="s">
        <v>8826</v>
      </c>
    </row>
    <row r="8828" spans="1:3" x14ac:dyDescent="0.25">
      <c r="A8828">
        <v>132526</v>
      </c>
      <c r="B8828" t="s">
        <v>8</v>
      </c>
      <c r="C8828" t="s">
        <v>8827</v>
      </c>
    </row>
    <row r="8829" spans="1:3" x14ac:dyDescent="0.25">
      <c r="A8829">
        <v>322526</v>
      </c>
      <c r="B8829" t="s">
        <v>3</v>
      </c>
      <c r="C8829" t="s">
        <v>8828</v>
      </c>
    </row>
    <row r="8830" spans="1:3" x14ac:dyDescent="0.25">
      <c r="A8830">
        <v>102099</v>
      </c>
      <c r="B8830" t="s">
        <v>3</v>
      </c>
      <c r="C8830" t="s">
        <v>8829</v>
      </c>
    </row>
    <row r="8831" spans="1:3" x14ac:dyDescent="0.25">
      <c r="A8831">
        <v>87033</v>
      </c>
      <c r="B8831" t="s">
        <v>3</v>
      </c>
      <c r="C8831" t="s">
        <v>8830</v>
      </c>
    </row>
    <row r="8832" spans="1:3" x14ac:dyDescent="0.25">
      <c r="A8832">
        <v>120978</v>
      </c>
      <c r="B8832" t="s">
        <v>3</v>
      </c>
      <c r="C8832" t="s">
        <v>8831</v>
      </c>
    </row>
    <row r="8833" spans="1:3" x14ac:dyDescent="0.25">
      <c r="A8833">
        <v>185632</v>
      </c>
      <c r="B8833" t="s">
        <v>3</v>
      </c>
      <c r="C8833" t="s">
        <v>8832</v>
      </c>
    </row>
    <row r="8834" spans="1:3" x14ac:dyDescent="0.25">
      <c r="A8834">
        <v>333680</v>
      </c>
      <c r="B8834" t="s">
        <v>3</v>
      </c>
      <c r="C8834" t="s">
        <v>8833</v>
      </c>
    </row>
    <row r="8835" spans="1:3" x14ac:dyDescent="0.25">
      <c r="A8835">
        <v>109135</v>
      </c>
      <c r="B8835" t="s">
        <v>3</v>
      </c>
      <c r="C8835" t="s">
        <v>8834</v>
      </c>
    </row>
    <row r="8836" spans="1:3" x14ac:dyDescent="0.25">
      <c r="A8836">
        <v>69799</v>
      </c>
      <c r="B8836" t="s">
        <v>3</v>
      </c>
      <c r="C8836" t="s">
        <v>8835</v>
      </c>
    </row>
    <row r="8837" spans="1:3" x14ac:dyDescent="0.25">
      <c r="A8837">
        <v>104734</v>
      </c>
      <c r="B8837" t="s">
        <v>3</v>
      </c>
      <c r="C8837" t="s">
        <v>8836</v>
      </c>
    </row>
    <row r="8838" spans="1:3" x14ac:dyDescent="0.25">
      <c r="A8838">
        <v>227178</v>
      </c>
      <c r="B8838" t="s">
        <v>3</v>
      </c>
      <c r="C8838" t="s">
        <v>8837</v>
      </c>
    </row>
    <row r="8839" spans="1:3" x14ac:dyDescent="0.25">
      <c r="A8839">
        <v>16695</v>
      </c>
      <c r="B8839" t="s">
        <v>3</v>
      </c>
      <c r="C8839" t="s">
        <v>8838</v>
      </c>
    </row>
    <row r="8840" spans="1:3" x14ac:dyDescent="0.25">
      <c r="A8840">
        <v>87475</v>
      </c>
      <c r="B8840" t="s">
        <v>3</v>
      </c>
      <c r="C8840" t="s">
        <v>8839</v>
      </c>
    </row>
    <row r="8841" spans="1:3" x14ac:dyDescent="0.25">
      <c r="A8841">
        <v>126700</v>
      </c>
      <c r="B8841" t="s">
        <v>3</v>
      </c>
      <c r="C8841" t="s">
        <v>8840</v>
      </c>
    </row>
    <row r="8842" spans="1:3" x14ac:dyDescent="0.25">
      <c r="A8842">
        <v>45041</v>
      </c>
      <c r="B8842" t="s">
        <v>3</v>
      </c>
      <c r="C8842" t="s">
        <v>8841</v>
      </c>
    </row>
    <row r="8843" spans="1:3" x14ac:dyDescent="0.25">
      <c r="A8843">
        <v>204463</v>
      </c>
      <c r="B8843" t="s">
        <v>3</v>
      </c>
      <c r="C8843" t="s">
        <v>8842</v>
      </c>
    </row>
    <row r="8844" spans="1:3" x14ac:dyDescent="0.25">
      <c r="A8844">
        <v>17503</v>
      </c>
      <c r="B8844" t="s">
        <v>3</v>
      </c>
      <c r="C8844" t="s">
        <v>8843</v>
      </c>
    </row>
    <row r="8845" spans="1:3" x14ac:dyDescent="0.25">
      <c r="A8845">
        <v>15579</v>
      </c>
      <c r="B8845" t="s">
        <v>3</v>
      </c>
      <c r="C8845" t="s">
        <v>8844</v>
      </c>
    </row>
    <row r="8846" spans="1:3" x14ac:dyDescent="0.25">
      <c r="A8846">
        <v>72809</v>
      </c>
      <c r="B8846" t="s">
        <v>3</v>
      </c>
      <c r="C8846" t="s">
        <v>8845</v>
      </c>
    </row>
    <row r="8847" spans="1:3" x14ac:dyDescent="0.25">
      <c r="A8847">
        <v>94187</v>
      </c>
      <c r="B8847" t="s">
        <v>3</v>
      </c>
      <c r="C8847" t="s">
        <v>8846</v>
      </c>
    </row>
    <row r="8848" spans="1:3" x14ac:dyDescent="0.25">
      <c r="A8848">
        <v>136724</v>
      </c>
      <c r="B8848" t="s">
        <v>3</v>
      </c>
      <c r="C8848" t="s">
        <v>8847</v>
      </c>
    </row>
    <row r="8849" spans="1:3" x14ac:dyDescent="0.25">
      <c r="A8849">
        <v>135045</v>
      </c>
      <c r="B8849" t="s">
        <v>3</v>
      </c>
      <c r="C8849" t="s">
        <v>8848</v>
      </c>
    </row>
    <row r="8850" spans="1:3" x14ac:dyDescent="0.25">
      <c r="A8850">
        <v>96278</v>
      </c>
      <c r="B8850" t="s">
        <v>3</v>
      </c>
      <c r="C8850" t="s">
        <v>8849</v>
      </c>
    </row>
    <row r="8851" spans="1:3" x14ac:dyDescent="0.25">
      <c r="A8851">
        <v>10940</v>
      </c>
      <c r="B8851" t="s">
        <v>3</v>
      </c>
      <c r="C8851" t="s">
        <v>8850</v>
      </c>
    </row>
    <row r="8852" spans="1:3" x14ac:dyDescent="0.25">
      <c r="A8852">
        <v>99567</v>
      </c>
      <c r="B8852" t="s">
        <v>3</v>
      </c>
      <c r="C8852" t="s">
        <v>8851</v>
      </c>
    </row>
    <row r="8853" spans="1:3" x14ac:dyDescent="0.25">
      <c r="A8853">
        <v>740458</v>
      </c>
      <c r="B8853" t="s">
        <v>3</v>
      </c>
      <c r="C8853" t="s">
        <v>8852</v>
      </c>
    </row>
    <row r="8854" spans="1:3" x14ac:dyDescent="0.25">
      <c r="A8854">
        <v>23271</v>
      </c>
      <c r="B8854" t="s">
        <v>3</v>
      </c>
      <c r="C8854" t="s">
        <v>8853</v>
      </c>
    </row>
    <row r="8855" spans="1:3" x14ac:dyDescent="0.25">
      <c r="A8855">
        <v>770073</v>
      </c>
      <c r="B8855" t="s">
        <v>3</v>
      </c>
      <c r="C8855" t="s">
        <v>8854</v>
      </c>
    </row>
    <row r="8856" spans="1:3" x14ac:dyDescent="0.25">
      <c r="A8856">
        <v>331415</v>
      </c>
      <c r="B8856" t="s">
        <v>3</v>
      </c>
      <c r="C8856" t="s">
        <v>8855</v>
      </c>
    </row>
    <row r="8857" spans="1:3" x14ac:dyDescent="0.25">
      <c r="A8857">
        <v>152689</v>
      </c>
      <c r="B8857" t="s">
        <v>3</v>
      </c>
      <c r="C8857" t="s">
        <v>8856</v>
      </c>
    </row>
    <row r="8858" spans="1:3" x14ac:dyDescent="0.25">
      <c r="A8858">
        <v>93565</v>
      </c>
      <c r="B8858" t="s">
        <v>3</v>
      </c>
      <c r="C8858" t="s">
        <v>8857</v>
      </c>
    </row>
    <row r="8859" spans="1:3" x14ac:dyDescent="0.25">
      <c r="A8859">
        <v>950</v>
      </c>
      <c r="B8859" t="s">
        <v>8</v>
      </c>
      <c r="C8859" t="s">
        <v>8858</v>
      </c>
    </row>
    <row r="8860" spans="1:3" x14ac:dyDescent="0.25">
      <c r="A8860">
        <v>446269</v>
      </c>
      <c r="B8860" t="s">
        <v>3</v>
      </c>
      <c r="C8860" t="s">
        <v>8859</v>
      </c>
    </row>
    <row r="8861" spans="1:3" x14ac:dyDescent="0.25">
      <c r="A8861">
        <v>85118</v>
      </c>
      <c r="B8861" t="s">
        <v>3</v>
      </c>
      <c r="C8861" t="s">
        <v>8860</v>
      </c>
    </row>
    <row r="8862" spans="1:3" x14ac:dyDescent="0.25">
      <c r="A8862">
        <v>99814</v>
      </c>
      <c r="B8862" t="s">
        <v>3</v>
      </c>
      <c r="C8862" t="s">
        <v>8861</v>
      </c>
    </row>
    <row r="8863" spans="1:3" x14ac:dyDescent="0.25">
      <c r="A8863">
        <v>98827</v>
      </c>
      <c r="B8863" t="s">
        <v>3</v>
      </c>
      <c r="C8863" t="s">
        <v>8862</v>
      </c>
    </row>
    <row r="8864" spans="1:3" x14ac:dyDescent="0.25">
      <c r="A8864">
        <v>152209</v>
      </c>
      <c r="B8864" t="s">
        <v>3</v>
      </c>
      <c r="C8864" t="s">
        <v>8863</v>
      </c>
    </row>
    <row r="8865" spans="1:3" x14ac:dyDescent="0.25">
      <c r="A8865">
        <v>147012</v>
      </c>
      <c r="B8865" t="s">
        <v>3</v>
      </c>
      <c r="C8865" t="s">
        <v>8864</v>
      </c>
    </row>
    <row r="8866" spans="1:3" x14ac:dyDescent="0.25">
      <c r="A8866">
        <v>17749</v>
      </c>
      <c r="B8866" t="s">
        <v>3</v>
      </c>
      <c r="C8866" t="s">
        <v>8865</v>
      </c>
    </row>
    <row r="8867" spans="1:3" x14ac:dyDescent="0.25">
      <c r="A8867">
        <v>139935</v>
      </c>
      <c r="B8867" t="s">
        <v>3</v>
      </c>
      <c r="C8867" t="s">
        <v>8866</v>
      </c>
    </row>
    <row r="8868" spans="1:3" x14ac:dyDescent="0.25">
      <c r="A8868">
        <v>56710</v>
      </c>
      <c r="B8868" t="s">
        <v>3</v>
      </c>
      <c r="C8868" t="s">
        <v>8867</v>
      </c>
    </row>
    <row r="8869" spans="1:3" x14ac:dyDescent="0.25">
      <c r="A8869">
        <v>49988</v>
      </c>
      <c r="B8869" t="s">
        <v>3</v>
      </c>
      <c r="C8869" t="s">
        <v>8868</v>
      </c>
    </row>
    <row r="8870" spans="1:3" x14ac:dyDescent="0.25">
      <c r="A8870">
        <v>105772</v>
      </c>
      <c r="B8870" t="s">
        <v>3</v>
      </c>
      <c r="C8870" t="s">
        <v>8869</v>
      </c>
    </row>
    <row r="8871" spans="1:3" x14ac:dyDescent="0.25">
      <c r="A8871">
        <v>154659</v>
      </c>
      <c r="B8871" t="s">
        <v>3</v>
      </c>
      <c r="C8871" t="s">
        <v>8870</v>
      </c>
    </row>
    <row r="8872" spans="1:3" x14ac:dyDescent="0.25">
      <c r="A8872">
        <v>14949</v>
      </c>
      <c r="B8872" t="s">
        <v>3</v>
      </c>
      <c r="C8872" t="s">
        <v>8871</v>
      </c>
    </row>
    <row r="8873" spans="1:3" x14ac:dyDescent="0.25">
      <c r="A8873">
        <v>95567</v>
      </c>
      <c r="B8873" t="s">
        <v>3</v>
      </c>
      <c r="C8873" t="s">
        <v>8872</v>
      </c>
    </row>
    <row r="8874" spans="1:3" x14ac:dyDescent="0.25">
      <c r="A8874">
        <v>105786</v>
      </c>
      <c r="B8874" t="s">
        <v>3</v>
      </c>
      <c r="C8874" t="s">
        <v>8873</v>
      </c>
    </row>
    <row r="8875" spans="1:3" x14ac:dyDescent="0.25">
      <c r="A8875">
        <v>55597</v>
      </c>
      <c r="B8875" t="s">
        <v>3</v>
      </c>
      <c r="C8875" t="s">
        <v>8874</v>
      </c>
    </row>
    <row r="8876" spans="1:3" x14ac:dyDescent="0.25">
      <c r="A8876">
        <v>405975</v>
      </c>
      <c r="B8876" t="s">
        <v>3</v>
      </c>
      <c r="C8876" t="s">
        <v>8875</v>
      </c>
    </row>
    <row r="8877" spans="1:3" x14ac:dyDescent="0.25">
      <c r="A8877">
        <v>56066</v>
      </c>
      <c r="B8877" t="s">
        <v>3</v>
      </c>
      <c r="C8877" t="s">
        <v>8876</v>
      </c>
    </row>
    <row r="8878" spans="1:3" x14ac:dyDescent="0.25">
      <c r="A8878">
        <v>101921</v>
      </c>
      <c r="B8878" t="s">
        <v>3</v>
      </c>
      <c r="C8878" t="s">
        <v>8877</v>
      </c>
    </row>
    <row r="8879" spans="1:3" x14ac:dyDescent="0.25">
      <c r="A8879">
        <v>15122</v>
      </c>
      <c r="B8879" t="s">
        <v>3</v>
      </c>
      <c r="C8879" t="s">
        <v>8878</v>
      </c>
    </row>
    <row r="8880" spans="1:3" x14ac:dyDescent="0.25">
      <c r="A8880">
        <v>60210</v>
      </c>
      <c r="B8880" t="s">
        <v>3</v>
      </c>
      <c r="C8880" t="s">
        <v>8879</v>
      </c>
    </row>
    <row r="8881" spans="1:3" x14ac:dyDescent="0.25">
      <c r="A8881">
        <v>17884</v>
      </c>
      <c r="B8881" t="s">
        <v>8</v>
      </c>
      <c r="C8881" t="s">
        <v>8880</v>
      </c>
    </row>
    <row r="8882" spans="1:3" x14ac:dyDescent="0.25">
      <c r="A8882">
        <v>87090</v>
      </c>
      <c r="B8882" t="s">
        <v>3</v>
      </c>
      <c r="C8882" t="s">
        <v>8881</v>
      </c>
    </row>
    <row r="8883" spans="1:3" x14ac:dyDescent="0.25">
      <c r="A8883">
        <v>107010</v>
      </c>
      <c r="B8883" t="s">
        <v>3</v>
      </c>
      <c r="C8883" t="s">
        <v>8882</v>
      </c>
    </row>
    <row r="8884" spans="1:3" x14ac:dyDescent="0.25">
      <c r="A8884">
        <v>180897</v>
      </c>
      <c r="B8884" t="s">
        <v>3</v>
      </c>
      <c r="C8884" t="s">
        <v>8883</v>
      </c>
    </row>
    <row r="8885" spans="1:3" x14ac:dyDescent="0.25">
      <c r="A8885">
        <v>135584</v>
      </c>
      <c r="B8885" t="s">
        <v>3</v>
      </c>
      <c r="C8885" t="s">
        <v>8884</v>
      </c>
    </row>
    <row r="8886" spans="1:3" x14ac:dyDescent="0.25">
      <c r="A8886">
        <v>107584</v>
      </c>
      <c r="B8886" t="s">
        <v>3</v>
      </c>
      <c r="C8886" t="s">
        <v>8885</v>
      </c>
    </row>
    <row r="8887" spans="1:3" x14ac:dyDescent="0.25">
      <c r="A8887">
        <v>38318</v>
      </c>
      <c r="B8887" t="s">
        <v>3</v>
      </c>
      <c r="C8887" t="s">
        <v>8886</v>
      </c>
    </row>
    <row r="8888" spans="1:3" x14ac:dyDescent="0.25">
      <c r="A8888">
        <v>320688</v>
      </c>
      <c r="B8888" t="s">
        <v>3</v>
      </c>
      <c r="C8888" t="s">
        <v>8887</v>
      </c>
    </row>
    <row r="8889" spans="1:3" x14ac:dyDescent="0.25">
      <c r="A8889">
        <v>62392</v>
      </c>
      <c r="B8889" t="s">
        <v>3</v>
      </c>
      <c r="C8889" t="s">
        <v>8888</v>
      </c>
    </row>
    <row r="8890" spans="1:3" x14ac:dyDescent="0.25">
      <c r="A8890">
        <v>190623</v>
      </c>
      <c r="B8890" t="s">
        <v>3</v>
      </c>
      <c r="C8890" t="s">
        <v>8889</v>
      </c>
    </row>
    <row r="8891" spans="1:3" x14ac:dyDescent="0.25">
      <c r="A8891">
        <v>243842</v>
      </c>
      <c r="B8891" t="s">
        <v>3</v>
      </c>
      <c r="C8891" t="s">
        <v>8890</v>
      </c>
    </row>
    <row r="8892" spans="1:3" x14ac:dyDescent="0.25">
      <c r="A8892">
        <v>61843</v>
      </c>
      <c r="B8892" t="s">
        <v>3</v>
      </c>
      <c r="C8892" t="s">
        <v>8891</v>
      </c>
    </row>
    <row r="8893" spans="1:3" x14ac:dyDescent="0.25">
      <c r="A8893">
        <v>10803</v>
      </c>
      <c r="B8893" t="s">
        <v>3</v>
      </c>
      <c r="C8893" t="s">
        <v>8892</v>
      </c>
    </row>
    <row r="8894" spans="1:3" x14ac:dyDescent="0.25">
      <c r="A8894">
        <v>215776</v>
      </c>
      <c r="B8894" t="s">
        <v>3</v>
      </c>
      <c r="C8894" t="s">
        <v>8893</v>
      </c>
    </row>
    <row r="8895" spans="1:3" x14ac:dyDescent="0.25">
      <c r="A8895">
        <v>494520</v>
      </c>
      <c r="B8895" t="s">
        <v>3</v>
      </c>
      <c r="C8895" t="s">
        <v>8894</v>
      </c>
    </row>
    <row r="8896" spans="1:3" x14ac:dyDescent="0.25">
      <c r="A8896">
        <v>332584</v>
      </c>
      <c r="B8896" t="s">
        <v>3</v>
      </c>
      <c r="C8896" t="s">
        <v>8895</v>
      </c>
    </row>
    <row r="8897" spans="1:3" x14ac:dyDescent="0.25">
      <c r="A8897">
        <v>262810</v>
      </c>
      <c r="B8897" t="s">
        <v>3</v>
      </c>
      <c r="C8897" t="s">
        <v>8896</v>
      </c>
    </row>
    <row r="8898" spans="1:3" x14ac:dyDescent="0.25">
      <c r="A8898">
        <v>770166</v>
      </c>
      <c r="B8898" t="s">
        <v>3</v>
      </c>
      <c r="C8898" t="s">
        <v>8897</v>
      </c>
    </row>
    <row r="8899" spans="1:3" x14ac:dyDescent="0.25">
      <c r="A8899">
        <v>189140</v>
      </c>
      <c r="B8899" t="s">
        <v>3</v>
      </c>
      <c r="C8899" t="s">
        <v>8898</v>
      </c>
    </row>
    <row r="8900" spans="1:3" x14ac:dyDescent="0.25">
      <c r="A8900">
        <v>136650</v>
      </c>
      <c r="B8900" t="s">
        <v>3</v>
      </c>
      <c r="C8900" t="s">
        <v>8899</v>
      </c>
    </row>
    <row r="8901" spans="1:3" x14ac:dyDescent="0.25">
      <c r="A8901">
        <v>94497</v>
      </c>
      <c r="B8901" t="s">
        <v>3</v>
      </c>
      <c r="C8901" t="s">
        <v>8900</v>
      </c>
    </row>
    <row r="8902" spans="1:3" x14ac:dyDescent="0.25">
      <c r="A8902">
        <v>212320</v>
      </c>
      <c r="B8902" t="s">
        <v>3</v>
      </c>
      <c r="C8902" t="s">
        <v>8901</v>
      </c>
    </row>
    <row r="8903" spans="1:3" x14ac:dyDescent="0.25">
      <c r="A8903">
        <v>45967</v>
      </c>
      <c r="B8903" t="s">
        <v>3</v>
      </c>
      <c r="C8903" t="s">
        <v>8902</v>
      </c>
    </row>
    <row r="8904" spans="1:3" x14ac:dyDescent="0.25">
      <c r="A8904">
        <v>11234</v>
      </c>
      <c r="B8904" t="s">
        <v>3</v>
      </c>
      <c r="C8904" t="s">
        <v>8903</v>
      </c>
    </row>
    <row r="8905" spans="1:3" x14ac:dyDescent="0.25">
      <c r="A8905">
        <v>121704</v>
      </c>
      <c r="B8905" t="s">
        <v>3</v>
      </c>
      <c r="C8905" t="s">
        <v>8904</v>
      </c>
    </row>
    <row r="8906" spans="1:3" x14ac:dyDescent="0.25">
      <c r="A8906">
        <v>120036</v>
      </c>
      <c r="B8906" t="s">
        <v>3</v>
      </c>
      <c r="C8906" t="s">
        <v>8905</v>
      </c>
    </row>
    <row r="8907" spans="1:3" x14ac:dyDescent="0.25">
      <c r="A8907">
        <v>224533</v>
      </c>
      <c r="B8907" t="s">
        <v>3</v>
      </c>
      <c r="C8907" t="s">
        <v>8906</v>
      </c>
    </row>
    <row r="8908" spans="1:3" x14ac:dyDescent="0.25">
      <c r="A8908">
        <v>41977</v>
      </c>
      <c r="B8908" t="s">
        <v>3</v>
      </c>
      <c r="C8908" t="s">
        <v>8907</v>
      </c>
    </row>
    <row r="8909" spans="1:3" x14ac:dyDescent="0.25">
      <c r="A8909">
        <v>51301</v>
      </c>
      <c r="B8909" t="s">
        <v>3</v>
      </c>
      <c r="C8909" t="s">
        <v>8908</v>
      </c>
    </row>
    <row r="8910" spans="1:3" x14ac:dyDescent="0.25">
      <c r="A8910">
        <v>768457</v>
      </c>
      <c r="B8910" t="s">
        <v>3</v>
      </c>
      <c r="C8910" t="s">
        <v>8909</v>
      </c>
    </row>
    <row r="8911" spans="1:3" x14ac:dyDescent="0.25">
      <c r="A8911">
        <v>106192</v>
      </c>
      <c r="B8911" t="s">
        <v>3</v>
      </c>
      <c r="C8911" t="s">
        <v>8910</v>
      </c>
    </row>
    <row r="8912" spans="1:3" x14ac:dyDescent="0.25">
      <c r="A8912">
        <v>447135</v>
      </c>
      <c r="B8912" t="s">
        <v>3</v>
      </c>
      <c r="C8912" t="s">
        <v>8911</v>
      </c>
    </row>
    <row r="8913" spans="1:3" x14ac:dyDescent="0.25">
      <c r="A8913">
        <v>211121</v>
      </c>
      <c r="B8913" t="s">
        <v>3</v>
      </c>
      <c r="C8913" t="s">
        <v>8912</v>
      </c>
    </row>
    <row r="8914" spans="1:3" x14ac:dyDescent="0.25">
      <c r="A8914">
        <v>211136</v>
      </c>
      <c r="B8914" t="s">
        <v>3</v>
      </c>
      <c r="C8914" t="s">
        <v>8913</v>
      </c>
    </row>
    <row r="8915" spans="1:3" x14ac:dyDescent="0.25">
      <c r="A8915">
        <v>770081</v>
      </c>
      <c r="B8915" t="s">
        <v>3</v>
      </c>
      <c r="C8915" t="s">
        <v>8914</v>
      </c>
    </row>
    <row r="8916" spans="1:3" x14ac:dyDescent="0.25">
      <c r="A8916">
        <v>53797</v>
      </c>
      <c r="B8916" t="s">
        <v>3</v>
      </c>
      <c r="C8916" t="s">
        <v>8915</v>
      </c>
    </row>
    <row r="8917" spans="1:3" x14ac:dyDescent="0.25">
      <c r="A8917">
        <v>113008</v>
      </c>
      <c r="B8917" t="s">
        <v>3</v>
      </c>
      <c r="C8917" t="s">
        <v>8916</v>
      </c>
    </row>
    <row r="8918" spans="1:3" x14ac:dyDescent="0.25">
      <c r="A8918">
        <v>726354</v>
      </c>
      <c r="B8918" t="s">
        <v>3</v>
      </c>
      <c r="C8918" t="s">
        <v>8917</v>
      </c>
    </row>
    <row r="8919" spans="1:3" x14ac:dyDescent="0.25">
      <c r="A8919">
        <v>206054</v>
      </c>
      <c r="B8919" t="s">
        <v>3</v>
      </c>
      <c r="C8919" t="s">
        <v>8918</v>
      </c>
    </row>
    <row r="8920" spans="1:3" x14ac:dyDescent="0.25">
      <c r="A8920">
        <v>88640</v>
      </c>
      <c r="B8920" t="s">
        <v>3</v>
      </c>
      <c r="C8920" t="s">
        <v>8919</v>
      </c>
    </row>
    <row r="8921" spans="1:3" x14ac:dyDescent="0.25">
      <c r="A8921">
        <v>69486</v>
      </c>
      <c r="B8921" t="s">
        <v>3</v>
      </c>
      <c r="C8921" t="s">
        <v>8920</v>
      </c>
    </row>
    <row r="8922" spans="1:3" x14ac:dyDescent="0.25">
      <c r="A8922">
        <v>457278</v>
      </c>
      <c r="B8922" t="s">
        <v>3</v>
      </c>
      <c r="C8922" t="s">
        <v>8921</v>
      </c>
    </row>
    <row r="8923" spans="1:3" x14ac:dyDescent="0.25">
      <c r="A8923">
        <v>744752</v>
      </c>
      <c r="B8923" t="s">
        <v>3</v>
      </c>
      <c r="C8923" t="s">
        <v>8922</v>
      </c>
    </row>
    <row r="8924" spans="1:3" x14ac:dyDescent="0.25">
      <c r="A8924">
        <v>121754</v>
      </c>
      <c r="B8924" t="s">
        <v>3</v>
      </c>
      <c r="C8924" t="s">
        <v>8923</v>
      </c>
    </row>
    <row r="8925" spans="1:3" x14ac:dyDescent="0.25">
      <c r="A8925">
        <v>41693</v>
      </c>
      <c r="B8925" t="s">
        <v>8</v>
      </c>
      <c r="C8925" t="s">
        <v>8924</v>
      </c>
    </row>
    <row r="8926" spans="1:3" x14ac:dyDescent="0.25">
      <c r="A8926">
        <v>163236</v>
      </c>
      <c r="B8926" t="s">
        <v>3</v>
      </c>
      <c r="C8926" t="s">
        <v>8925</v>
      </c>
    </row>
    <row r="8927" spans="1:3" x14ac:dyDescent="0.25">
      <c r="A8927">
        <v>142562</v>
      </c>
      <c r="B8927" t="s">
        <v>3</v>
      </c>
      <c r="C8927" t="s">
        <v>8926</v>
      </c>
    </row>
    <row r="8928" spans="1:3" x14ac:dyDescent="0.25">
      <c r="A8928">
        <v>43914</v>
      </c>
      <c r="B8928" t="s">
        <v>3</v>
      </c>
      <c r="C8928" t="s">
        <v>8927</v>
      </c>
    </row>
    <row r="8929" spans="1:3" x14ac:dyDescent="0.25">
      <c r="A8929">
        <v>134674</v>
      </c>
      <c r="B8929" t="s">
        <v>3</v>
      </c>
      <c r="C8929" t="s">
        <v>8928</v>
      </c>
    </row>
    <row r="8930" spans="1:3" x14ac:dyDescent="0.25">
      <c r="A8930">
        <v>125764</v>
      </c>
      <c r="B8930" t="s">
        <v>3</v>
      </c>
      <c r="C8930" t="s">
        <v>8929</v>
      </c>
    </row>
    <row r="8931" spans="1:3" x14ac:dyDescent="0.25">
      <c r="A8931">
        <v>110805</v>
      </c>
      <c r="B8931" t="s">
        <v>3</v>
      </c>
      <c r="C8931" t="s">
        <v>8930</v>
      </c>
    </row>
    <row r="8932" spans="1:3" x14ac:dyDescent="0.25">
      <c r="A8932">
        <v>120192</v>
      </c>
      <c r="B8932" t="s">
        <v>3</v>
      </c>
      <c r="C8932" t="s">
        <v>8931</v>
      </c>
    </row>
    <row r="8933" spans="1:3" x14ac:dyDescent="0.25">
      <c r="A8933">
        <v>63423</v>
      </c>
      <c r="B8933" t="s">
        <v>3</v>
      </c>
      <c r="C8933" t="s">
        <v>8932</v>
      </c>
    </row>
    <row r="8934" spans="1:3" x14ac:dyDescent="0.25">
      <c r="A8934">
        <v>61336</v>
      </c>
      <c r="B8934" t="s">
        <v>3</v>
      </c>
      <c r="C8934" t="s">
        <v>8933</v>
      </c>
    </row>
    <row r="8935" spans="1:3" x14ac:dyDescent="0.25">
      <c r="A8935">
        <v>117707</v>
      </c>
      <c r="B8935" t="s">
        <v>3</v>
      </c>
      <c r="C8935" t="s">
        <v>8934</v>
      </c>
    </row>
    <row r="8936" spans="1:3" x14ac:dyDescent="0.25">
      <c r="A8936">
        <v>137505</v>
      </c>
      <c r="B8936" t="s">
        <v>3</v>
      </c>
      <c r="C8936" t="s">
        <v>8935</v>
      </c>
    </row>
    <row r="8937" spans="1:3" x14ac:dyDescent="0.25">
      <c r="A8937">
        <v>128662</v>
      </c>
      <c r="B8937" t="s">
        <v>3</v>
      </c>
      <c r="C8937" t="s">
        <v>8936</v>
      </c>
    </row>
    <row r="8938" spans="1:3" x14ac:dyDescent="0.25">
      <c r="A8938">
        <v>139586</v>
      </c>
      <c r="B8938" t="s">
        <v>3</v>
      </c>
      <c r="C8938" t="s">
        <v>8937</v>
      </c>
    </row>
    <row r="8939" spans="1:3" x14ac:dyDescent="0.25">
      <c r="A8939">
        <v>23147</v>
      </c>
      <c r="B8939" t="s">
        <v>3</v>
      </c>
      <c r="C8939" t="s">
        <v>8938</v>
      </c>
    </row>
    <row r="8940" spans="1:3" x14ac:dyDescent="0.25">
      <c r="A8940">
        <v>20239</v>
      </c>
      <c r="B8940" t="s">
        <v>3</v>
      </c>
      <c r="C8940" t="s">
        <v>8939</v>
      </c>
    </row>
    <row r="8941" spans="1:3" x14ac:dyDescent="0.25">
      <c r="A8941">
        <v>68902</v>
      </c>
      <c r="B8941" t="s">
        <v>3</v>
      </c>
      <c r="C8941" t="s">
        <v>8940</v>
      </c>
    </row>
    <row r="8942" spans="1:3" x14ac:dyDescent="0.25">
      <c r="A8942">
        <v>24918</v>
      </c>
      <c r="B8942" t="s">
        <v>8</v>
      </c>
      <c r="C8942" t="s">
        <v>8941</v>
      </c>
    </row>
    <row r="8943" spans="1:3" x14ac:dyDescent="0.25">
      <c r="A8943">
        <v>112013</v>
      </c>
      <c r="B8943" t="s">
        <v>3</v>
      </c>
      <c r="C8943" t="s">
        <v>8942</v>
      </c>
    </row>
    <row r="8944" spans="1:3" x14ac:dyDescent="0.25">
      <c r="A8944">
        <v>39067</v>
      </c>
      <c r="B8944" t="s">
        <v>8</v>
      </c>
      <c r="C8944" t="s">
        <v>8943</v>
      </c>
    </row>
    <row r="8945" spans="1:3" x14ac:dyDescent="0.25">
      <c r="A8945">
        <v>44008</v>
      </c>
      <c r="B8945" t="s">
        <v>3</v>
      </c>
      <c r="C8945" t="s">
        <v>8944</v>
      </c>
    </row>
    <row r="8946" spans="1:3" x14ac:dyDescent="0.25">
      <c r="A8946">
        <v>18681</v>
      </c>
      <c r="B8946" t="s">
        <v>3</v>
      </c>
      <c r="C8946" t="s">
        <v>8945</v>
      </c>
    </row>
    <row r="8947" spans="1:3" x14ac:dyDescent="0.25">
      <c r="A8947">
        <v>127028</v>
      </c>
      <c r="B8947" t="s">
        <v>3</v>
      </c>
      <c r="C8947" t="s">
        <v>8946</v>
      </c>
    </row>
    <row r="8948" spans="1:3" x14ac:dyDescent="0.25">
      <c r="A8948">
        <v>138701</v>
      </c>
      <c r="B8948" t="s">
        <v>3</v>
      </c>
      <c r="C8948" t="s">
        <v>8947</v>
      </c>
    </row>
    <row r="8949" spans="1:3" x14ac:dyDescent="0.25">
      <c r="A8949">
        <v>39579</v>
      </c>
      <c r="B8949" t="s">
        <v>3</v>
      </c>
      <c r="C8949" t="s">
        <v>8948</v>
      </c>
    </row>
    <row r="8950" spans="1:3" x14ac:dyDescent="0.25">
      <c r="A8950">
        <v>155472</v>
      </c>
      <c r="B8950" t="s">
        <v>3</v>
      </c>
      <c r="C8950" t="s">
        <v>8949</v>
      </c>
    </row>
    <row r="8951" spans="1:3" x14ac:dyDescent="0.25">
      <c r="A8951">
        <v>132406</v>
      </c>
      <c r="B8951" t="s">
        <v>3</v>
      </c>
      <c r="C8951" t="s">
        <v>8950</v>
      </c>
    </row>
    <row r="8952" spans="1:3" x14ac:dyDescent="0.25">
      <c r="A8952">
        <v>117846</v>
      </c>
      <c r="B8952" t="s">
        <v>3</v>
      </c>
      <c r="C8952" t="s">
        <v>8951</v>
      </c>
    </row>
    <row r="8953" spans="1:3" x14ac:dyDescent="0.25">
      <c r="A8953">
        <v>21727</v>
      </c>
      <c r="B8953" t="s">
        <v>3</v>
      </c>
      <c r="C8953" t="s">
        <v>8952</v>
      </c>
    </row>
    <row r="8954" spans="1:3" x14ac:dyDescent="0.25">
      <c r="A8954">
        <v>126051</v>
      </c>
      <c r="B8954" t="s">
        <v>3</v>
      </c>
      <c r="C8954" t="s">
        <v>8953</v>
      </c>
    </row>
    <row r="8955" spans="1:3" x14ac:dyDescent="0.25">
      <c r="A8955">
        <v>119035</v>
      </c>
      <c r="B8955" t="s">
        <v>3</v>
      </c>
      <c r="C8955" t="s">
        <v>8954</v>
      </c>
    </row>
    <row r="8956" spans="1:3" x14ac:dyDescent="0.25">
      <c r="A8956">
        <v>119665</v>
      </c>
      <c r="B8956" t="s">
        <v>3</v>
      </c>
      <c r="C8956" t="s">
        <v>8955</v>
      </c>
    </row>
    <row r="8957" spans="1:3" x14ac:dyDescent="0.25">
      <c r="A8957">
        <v>2062</v>
      </c>
      <c r="B8957" t="s">
        <v>3</v>
      </c>
      <c r="C8957" t="s">
        <v>8956</v>
      </c>
    </row>
    <row r="8958" spans="1:3" x14ac:dyDescent="0.25">
      <c r="A8958">
        <v>37879</v>
      </c>
      <c r="B8958" t="s">
        <v>3</v>
      </c>
      <c r="C8958" t="s">
        <v>8957</v>
      </c>
    </row>
    <row r="8959" spans="1:3" x14ac:dyDescent="0.25">
      <c r="A8959">
        <v>116186</v>
      </c>
      <c r="B8959" t="s">
        <v>3</v>
      </c>
      <c r="C8959" t="s">
        <v>8958</v>
      </c>
    </row>
    <row r="8960" spans="1:3" x14ac:dyDescent="0.25">
      <c r="A8960">
        <v>21352</v>
      </c>
      <c r="B8960" t="s">
        <v>8</v>
      </c>
      <c r="C8960" t="s">
        <v>8959</v>
      </c>
    </row>
    <row r="8961" spans="1:3" x14ac:dyDescent="0.25">
      <c r="A8961">
        <v>127186</v>
      </c>
      <c r="B8961" t="s">
        <v>3</v>
      </c>
      <c r="C8961" t="s">
        <v>8960</v>
      </c>
    </row>
    <row r="8962" spans="1:3" x14ac:dyDescent="0.25">
      <c r="A8962">
        <v>28307</v>
      </c>
      <c r="B8962" t="s">
        <v>8</v>
      </c>
      <c r="C8962" t="s">
        <v>8961</v>
      </c>
    </row>
    <row r="8963" spans="1:3" x14ac:dyDescent="0.25">
      <c r="A8963">
        <v>21725</v>
      </c>
      <c r="B8963" t="s">
        <v>3</v>
      </c>
      <c r="C8963" t="s">
        <v>8962</v>
      </c>
    </row>
    <row r="8964" spans="1:3" x14ac:dyDescent="0.25">
      <c r="A8964">
        <v>129943</v>
      </c>
      <c r="B8964" t="s">
        <v>3</v>
      </c>
      <c r="C8964" t="s">
        <v>8963</v>
      </c>
    </row>
    <row r="8965" spans="1:3" x14ac:dyDescent="0.25">
      <c r="A8965">
        <v>53987</v>
      </c>
      <c r="B8965" t="s">
        <v>3</v>
      </c>
      <c r="C8965" t="s">
        <v>8964</v>
      </c>
    </row>
    <row r="8966" spans="1:3" x14ac:dyDescent="0.25">
      <c r="A8966">
        <v>58978</v>
      </c>
      <c r="B8966" t="s">
        <v>3</v>
      </c>
      <c r="C8966" t="s">
        <v>8965</v>
      </c>
    </row>
    <row r="8967" spans="1:3" x14ac:dyDescent="0.25">
      <c r="A8967">
        <v>64053</v>
      </c>
      <c r="B8967" t="s">
        <v>3</v>
      </c>
      <c r="C8967" t="s">
        <v>8966</v>
      </c>
    </row>
    <row r="8968" spans="1:3" x14ac:dyDescent="0.25">
      <c r="A8968">
        <v>33633</v>
      </c>
      <c r="B8968" t="s">
        <v>8</v>
      </c>
      <c r="C8968" t="s">
        <v>8967</v>
      </c>
    </row>
    <row r="8969" spans="1:3" x14ac:dyDescent="0.25">
      <c r="A8969">
        <v>127578</v>
      </c>
      <c r="B8969" t="s">
        <v>3</v>
      </c>
      <c r="C8969" t="s">
        <v>8968</v>
      </c>
    </row>
    <row r="8970" spans="1:3" x14ac:dyDescent="0.25">
      <c r="A8970">
        <v>125572</v>
      </c>
      <c r="B8970" t="s">
        <v>3</v>
      </c>
      <c r="C8970" t="s">
        <v>8969</v>
      </c>
    </row>
    <row r="8971" spans="1:3" x14ac:dyDescent="0.25">
      <c r="A8971">
        <v>120458</v>
      </c>
      <c r="B8971" t="s">
        <v>3</v>
      </c>
      <c r="C8971" t="s">
        <v>8970</v>
      </c>
    </row>
    <row r="8972" spans="1:3" x14ac:dyDescent="0.25">
      <c r="A8972">
        <v>170840</v>
      </c>
      <c r="B8972" t="s">
        <v>3</v>
      </c>
      <c r="C8972" t="s">
        <v>8971</v>
      </c>
    </row>
    <row r="8973" spans="1:3" x14ac:dyDescent="0.25">
      <c r="A8973">
        <v>44199</v>
      </c>
      <c r="B8973" t="s">
        <v>3</v>
      </c>
      <c r="C8973" t="s">
        <v>8972</v>
      </c>
    </row>
    <row r="8974" spans="1:3" x14ac:dyDescent="0.25">
      <c r="A8974">
        <v>53284</v>
      </c>
      <c r="B8974" t="s">
        <v>3</v>
      </c>
      <c r="C8974" t="s">
        <v>8973</v>
      </c>
    </row>
    <row r="8975" spans="1:3" x14ac:dyDescent="0.25">
      <c r="A8975">
        <v>165714</v>
      </c>
      <c r="B8975" t="s">
        <v>3</v>
      </c>
      <c r="C8975" t="s">
        <v>8974</v>
      </c>
    </row>
    <row r="8976" spans="1:3" x14ac:dyDescent="0.25">
      <c r="A8976">
        <v>21344</v>
      </c>
      <c r="B8976" t="s">
        <v>8</v>
      </c>
      <c r="C8976" t="s">
        <v>8975</v>
      </c>
    </row>
    <row r="8977" spans="1:3" x14ac:dyDescent="0.25">
      <c r="A8977">
        <v>22807</v>
      </c>
      <c r="B8977" t="s">
        <v>3</v>
      </c>
      <c r="C8977" t="s">
        <v>8976</v>
      </c>
    </row>
    <row r="8978" spans="1:3" x14ac:dyDescent="0.25">
      <c r="A8978">
        <v>968</v>
      </c>
      <c r="B8978" t="s">
        <v>8</v>
      </c>
      <c r="C8978" t="s">
        <v>8977</v>
      </c>
    </row>
    <row r="8979" spans="1:3" x14ac:dyDescent="0.25">
      <c r="A8979">
        <v>49689</v>
      </c>
      <c r="B8979" t="s">
        <v>3</v>
      </c>
      <c r="C8979" t="s">
        <v>8978</v>
      </c>
    </row>
    <row r="8980" spans="1:3" x14ac:dyDescent="0.25">
      <c r="A8980">
        <v>157028</v>
      </c>
      <c r="B8980" t="s">
        <v>3</v>
      </c>
      <c r="C8980" t="s">
        <v>8979</v>
      </c>
    </row>
    <row r="8981" spans="1:3" x14ac:dyDescent="0.25">
      <c r="A8981">
        <v>7296</v>
      </c>
      <c r="B8981" t="s">
        <v>8</v>
      </c>
      <c r="C8981" t="s">
        <v>8980</v>
      </c>
    </row>
    <row r="8982" spans="1:3" x14ac:dyDescent="0.25">
      <c r="A8982">
        <v>120963</v>
      </c>
      <c r="B8982" t="s">
        <v>3</v>
      </c>
      <c r="C8982" t="s">
        <v>8981</v>
      </c>
    </row>
    <row r="8983" spans="1:3" x14ac:dyDescent="0.25">
      <c r="A8983">
        <v>155564</v>
      </c>
      <c r="B8983" t="s">
        <v>3</v>
      </c>
      <c r="C8983" t="s">
        <v>8982</v>
      </c>
    </row>
    <row r="8984" spans="1:3" x14ac:dyDescent="0.25">
      <c r="A8984">
        <v>166569</v>
      </c>
      <c r="B8984" t="s">
        <v>3</v>
      </c>
      <c r="C8984" t="s">
        <v>8983</v>
      </c>
    </row>
    <row r="8985" spans="1:3" x14ac:dyDescent="0.25">
      <c r="A8985">
        <v>18877</v>
      </c>
      <c r="B8985" t="s">
        <v>8</v>
      </c>
      <c r="C8985" t="s">
        <v>8984</v>
      </c>
    </row>
    <row r="8986" spans="1:3" x14ac:dyDescent="0.25">
      <c r="A8986">
        <v>22175</v>
      </c>
      <c r="B8986" t="s">
        <v>3</v>
      </c>
      <c r="C8986" t="s">
        <v>8985</v>
      </c>
    </row>
    <row r="8987" spans="1:3" x14ac:dyDescent="0.25">
      <c r="A8987">
        <v>163968</v>
      </c>
      <c r="B8987" t="s">
        <v>3</v>
      </c>
      <c r="C8987" t="s">
        <v>8986</v>
      </c>
    </row>
    <row r="8988" spans="1:3" x14ac:dyDescent="0.25">
      <c r="A8988">
        <v>154232</v>
      </c>
      <c r="B8988" t="s">
        <v>3</v>
      </c>
      <c r="C8988" t="s">
        <v>8987</v>
      </c>
    </row>
    <row r="8989" spans="1:3" x14ac:dyDescent="0.25">
      <c r="A8989">
        <v>125290</v>
      </c>
      <c r="B8989" t="s">
        <v>3</v>
      </c>
      <c r="C8989" t="s">
        <v>8988</v>
      </c>
    </row>
    <row r="8990" spans="1:3" x14ac:dyDescent="0.25">
      <c r="A8990">
        <v>66225</v>
      </c>
      <c r="B8990" t="s">
        <v>3</v>
      </c>
      <c r="C8990" t="s">
        <v>8989</v>
      </c>
    </row>
    <row r="8991" spans="1:3" x14ac:dyDescent="0.25">
      <c r="A8991">
        <v>126874</v>
      </c>
      <c r="B8991" t="s">
        <v>3</v>
      </c>
      <c r="C8991" t="s">
        <v>8990</v>
      </c>
    </row>
    <row r="8992" spans="1:3" x14ac:dyDescent="0.25">
      <c r="A8992">
        <v>152587</v>
      </c>
      <c r="B8992" t="s">
        <v>3</v>
      </c>
      <c r="C8992" t="s">
        <v>8991</v>
      </c>
    </row>
    <row r="8993" spans="1:3" x14ac:dyDescent="0.25">
      <c r="A8993">
        <v>119782</v>
      </c>
      <c r="B8993" t="s">
        <v>3</v>
      </c>
      <c r="C8993" t="s">
        <v>8992</v>
      </c>
    </row>
    <row r="8994" spans="1:3" x14ac:dyDescent="0.25">
      <c r="A8994">
        <v>163786</v>
      </c>
      <c r="B8994" t="s">
        <v>3</v>
      </c>
      <c r="C8994" t="s">
        <v>8993</v>
      </c>
    </row>
    <row r="8995" spans="1:3" x14ac:dyDescent="0.25">
      <c r="A8995">
        <v>170231</v>
      </c>
      <c r="B8995" t="s">
        <v>3</v>
      </c>
      <c r="C8995" t="s">
        <v>8994</v>
      </c>
    </row>
    <row r="8996" spans="1:3" x14ac:dyDescent="0.25">
      <c r="A8996">
        <v>170567</v>
      </c>
      <c r="B8996" t="s">
        <v>3</v>
      </c>
      <c r="C8996" t="s">
        <v>8995</v>
      </c>
    </row>
    <row r="8997" spans="1:3" x14ac:dyDescent="0.25">
      <c r="A8997">
        <v>45285</v>
      </c>
      <c r="B8997" t="s">
        <v>3</v>
      </c>
      <c r="C8997" t="s">
        <v>8996</v>
      </c>
    </row>
    <row r="8998" spans="1:3" x14ac:dyDescent="0.25">
      <c r="A8998">
        <v>128620</v>
      </c>
      <c r="B8998" t="s">
        <v>3</v>
      </c>
      <c r="C8998" t="s">
        <v>8997</v>
      </c>
    </row>
    <row r="8999" spans="1:3" x14ac:dyDescent="0.25">
      <c r="A8999">
        <v>113288</v>
      </c>
      <c r="B8999" t="s">
        <v>3</v>
      </c>
      <c r="C8999" t="s">
        <v>8998</v>
      </c>
    </row>
    <row r="9000" spans="1:3" x14ac:dyDescent="0.25">
      <c r="A9000">
        <v>18962</v>
      </c>
      <c r="B9000" t="s">
        <v>3</v>
      </c>
      <c r="C9000" t="s">
        <v>8999</v>
      </c>
    </row>
    <row r="9001" spans="1:3" x14ac:dyDescent="0.25">
      <c r="A9001">
        <v>41242</v>
      </c>
      <c r="B9001" t="s">
        <v>3</v>
      </c>
      <c r="C9001" t="s">
        <v>9000</v>
      </c>
    </row>
    <row r="9002" spans="1:3" x14ac:dyDescent="0.25">
      <c r="A9002">
        <v>153879</v>
      </c>
      <c r="B9002" t="s">
        <v>3</v>
      </c>
      <c r="C9002" t="s">
        <v>9001</v>
      </c>
    </row>
    <row r="9003" spans="1:3" x14ac:dyDescent="0.25">
      <c r="A9003">
        <v>55343</v>
      </c>
      <c r="B9003" t="s">
        <v>3</v>
      </c>
      <c r="C9003" t="s">
        <v>9002</v>
      </c>
    </row>
    <row r="9004" spans="1:3" x14ac:dyDescent="0.25">
      <c r="A9004">
        <v>139269</v>
      </c>
      <c r="B9004" t="s">
        <v>3</v>
      </c>
      <c r="C9004" t="s">
        <v>9003</v>
      </c>
    </row>
    <row r="9005" spans="1:3" x14ac:dyDescent="0.25">
      <c r="A9005">
        <v>113891</v>
      </c>
      <c r="B9005" t="s">
        <v>3</v>
      </c>
      <c r="C9005" t="s">
        <v>9004</v>
      </c>
    </row>
    <row r="9006" spans="1:3" x14ac:dyDescent="0.25">
      <c r="A9006">
        <v>145175</v>
      </c>
      <c r="B9006" t="s">
        <v>3</v>
      </c>
      <c r="C9006" t="s">
        <v>9005</v>
      </c>
    </row>
    <row r="9007" spans="1:3" x14ac:dyDescent="0.25">
      <c r="A9007">
        <v>22821</v>
      </c>
      <c r="B9007" t="s">
        <v>8</v>
      </c>
      <c r="C9007" t="s">
        <v>9006</v>
      </c>
    </row>
    <row r="9008" spans="1:3" x14ac:dyDescent="0.25">
      <c r="A9008">
        <v>9142</v>
      </c>
      <c r="B9008" t="s">
        <v>8</v>
      </c>
      <c r="C9008" t="s">
        <v>9007</v>
      </c>
    </row>
    <row r="9009" spans="1:3" x14ac:dyDescent="0.25">
      <c r="A9009">
        <v>128021</v>
      </c>
      <c r="B9009" t="s">
        <v>3</v>
      </c>
      <c r="C9009" t="s">
        <v>9008</v>
      </c>
    </row>
    <row r="9010" spans="1:3" x14ac:dyDescent="0.25">
      <c r="A9010">
        <v>51798</v>
      </c>
      <c r="B9010" t="s">
        <v>8</v>
      </c>
      <c r="C9010" t="s">
        <v>9009</v>
      </c>
    </row>
    <row r="9011" spans="1:3" x14ac:dyDescent="0.25">
      <c r="A9011">
        <v>26267</v>
      </c>
      <c r="B9011" t="s">
        <v>3</v>
      </c>
      <c r="C9011" t="s">
        <v>9010</v>
      </c>
    </row>
    <row r="9012" spans="1:3" x14ac:dyDescent="0.25">
      <c r="A9012">
        <v>159880</v>
      </c>
      <c r="B9012" t="s">
        <v>3</v>
      </c>
      <c r="C9012" t="s">
        <v>9011</v>
      </c>
    </row>
    <row r="9013" spans="1:3" x14ac:dyDescent="0.25">
      <c r="A9013">
        <v>153107</v>
      </c>
      <c r="B9013" t="s">
        <v>3</v>
      </c>
      <c r="C9013" t="s">
        <v>9012</v>
      </c>
    </row>
    <row r="9014" spans="1:3" x14ac:dyDescent="0.25">
      <c r="A9014">
        <v>56898</v>
      </c>
      <c r="B9014" t="s">
        <v>3</v>
      </c>
      <c r="C9014" t="s">
        <v>9013</v>
      </c>
    </row>
    <row r="9015" spans="1:3" x14ac:dyDescent="0.25">
      <c r="A9015">
        <v>50665</v>
      </c>
      <c r="B9015" t="s">
        <v>3</v>
      </c>
      <c r="C9015" t="s">
        <v>9014</v>
      </c>
    </row>
    <row r="9016" spans="1:3" x14ac:dyDescent="0.25">
      <c r="A9016">
        <v>57964</v>
      </c>
      <c r="B9016" t="s">
        <v>3</v>
      </c>
      <c r="C9016" t="s">
        <v>9015</v>
      </c>
    </row>
    <row r="9017" spans="1:3" x14ac:dyDescent="0.25">
      <c r="A9017">
        <v>136229</v>
      </c>
      <c r="B9017" t="s">
        <v>3</v>
      </c>
      <c r="C9017" t="s">
        <v>9016</v>
      </c>
    </row>
    <row r="9018" spans="1:3" x14ac:dyDescent="0.25">
      <c r="A9018">
        <v>175219</v>
      </c>
      <c r="B9018" t="s">
        <v>3</v>
      </c>
      <c r="C9018" t="s">
        <v>9017</v>
      </c>
    </row>
    <row r="9019" spans="1:3" x14ac:dyDescent="0.25">
      <c r="A9019">
        <v>163260</v>
      </c>
      <c r="B9019" t="s">
        <v>3</v>
      </c>
      <c r="C9019" t="s">
        <v>9018</v>
      </c>
    </row>
    <row r="9020" spans="1:3" x14ac:dyDescent="0.25">
      <c r="A9020">
        <v>130274</v>
      </c>
      <c r="B9020" t="s">
        <v>3</v>
      </c>
      <c r="C9020" t="s">
        <v>9019</v>
      </c>
    </row>
    <row r="9021" spans="1:3" x14ac:dyDescent="0.25">
      <c r="A9021">
        <v>63083</v>
      </c>
      <c r="B9021" t="s">
        <v>3</v>
      </c>
      <c r="C9021" t="s">
        <v>9020</v>
      </c>
    </row>
    <row r="9022" spans="1:3" x14ac:dyDescent="0.25">
      <c r="A9022">
        <v>112257</v>
      </c>
      <c r="B9022" t="s">
        <v>3</v>
      </c>
      <c r="C9022" t="s">
        <v>9021</v>
      </c>
    </row>
    <row r="9023" spans="1:3" x14ac:dyDescent="0.25">
      <c r="A9023">
        <v>156217</v>
      </c>
      <c r="B9023" t="s">
        <v>3</v>
      </c>
      <c r="C9023" t="s">
        <v>9022</v>
      </c>
    </row>
    <row r="9024" spans="1:3" x14ac:dyDescent="0.25">
      <c r="A9024">
        <v>159926</v>
      </c>
      <c r="B9024" t="s">
        <v>3</v>
      </c>
      <c r="C9024" t="s">
        <v>9023</v>
      </c>
    </row>
    <row r="9025" spans="1:3" x14ac:dyDescent="0.25">
      <c r="A9025">
        <v>174331</v>
      </c>
      <c r="B9025" t="s">
        <v>3</v>
      </c>
      <c r="C9025" t="s">
        <v>9024</v>
      </c>
    </row>
    <row r="9026" spans="1:3" x14ac:dyDescent="0.25">
      <c r="A9026">
        <v>132287</v>
      </c>
      <c r="B9026" t="s">
        <v>3</v>
      </c>
      <c r="C9026" t="s">
        <v>9025</v>
      </c>
    </row>
    <row r="9027" spans="1:3" x14ac:dyDescent="0.25">
      <c r="A9027">
        <v>47996</v>
      </c>
      <c r="B9027" t="s">
        <v>3</v>
      </c>
      <c r="C9027" t="s">
        <v>9026</v>
      </c>
    </row>
    <row r="9028" spans="1:3" x14ac:dyDescent="0.25">
      <c r="A9028">
        <v>113647</v>
      </c>
      <c r="B9028" t="s">
        <v>3</v>
      </c>
      <c r="C9028" t="s">
        <v>9027</v>
      </c>
    </row>
    <row r="9029" spans="1:3" x14ac:dyDescent="0.25">
      <c r="A9029">
        <v>138706</v>
      </c>
      <c r="B9029" t="s">
        <v>3</v>
      </c>
      <c r="C9029" t="s">
        <v>9028</v>
      </c>
    </row>
    <row r="9030" spans="1:3" x14ac:dyDescent="0.25">
      <c r="A9030">
        <v>28459</v>
      </c>
      <c r="B9030" t="s">
        <v>8</v>
      </c>
      <c r="C9030" t="s">
        <v>9029</v>
      </c>
    </row>
    <row r="9031" spans="1:3" x14ac:dyDescent="0.25">
      <c r="A9031">
        <v>173901</v>
      </c>
      <c r="B9031" t="s">
        <v>3</v>
      </c>
      <c r="C9031" t="s">
        <v>9030</v>
      </c>
    </row>
    <row r="9032" spans="1:3" x14ac:dyDescent="0.25">
      <c r="A9032">
        <v>124313</v>
      </c>
      <c r="B9032" t="s">
        <v>3</v>
      </c>
      <c r="C9032" t="s">
        <v>9031</v>
      </c>
    </row>
    <row r="9033" spans="1:3" x14ac:dyDescent="0.25">
      <c r="A9033">
        <v>48450</v>
      </c>
      <c r="B9033" t="s">
        <v>3</v>
      </c>
      <c r="C9033" t="s">
        <v>9032</v>
      </c>
    </row>
    <row r="9034" spans="1:3" x14ac:dyDescent="0.25">
      <c r="A9034">
        <v>118273</v>
      </c>
      <c r="B9034" t="s">
        <v>3</v>
      </c>
      <c r="C9034" t="s">
        <v>9033</v>
      </c>
    </row>
    <row r="9035" spans="1:3" x14ac:dyDescent="0.25">
      <c r="A9035">
        <v>149729</v>
      </c>
      <c r="B9035" t="s">
        <v>3</v>
      </c>
      <c r="C9035" t="s">
        <v>9034</v>
      </c>
    </row>
    <row r="9036" spans="1:3" x14ac:dyDescent="0.25">
      <c r="A9036">
        <v>53974</v>
      </c>
      <c r="B9036" t="s">
        <v>3</v>
      </c>
      <c r="C9036" t="s">
        <v>9035</v>
      </c>
    </row>
    <row r="9037" spans="1:3" x14ac:dyDescent="0.25">
      <c r="A9037">
        <v>132779</v>
      </c>
      <c r="B9037" t="s">
        <v>3</v>
      </c>
      <c r="C9037" t="s">
        <v>9036</v>
      </c>
    </row>
    <row r="9038" spans="1:3" x14ac:dyDescent="0.25">
      <c r="A9038">
        <v>17762</v>
      </c>
      <c r="B9038" t="s">
        <v>8</v>
      </c>
      <c r="C9038" t="s">
        <v>9037</v>
      </c>
    </row>
    <row r="9039" spans="1:3" x14ac:dyDescent="0.25">
      <c r="A9039">
        <v>169290</v>
      </c>
      <c r="B9039" t="s">
        <v>3</v>
      </c>
      <c r="C9039" t="s">
        <v>9038</v>
      </c>
    </row>
    <row r="9040" spans="1:3" x14ac:dyDescent="0.25">
      <c r="A9040">
        <v>175464</v>
      </c>
      <c r="B9040" t="s">
        <v>3</v>
      </c>
      <c r="C9040" t="s">
        <v>9039</v>
      </c>
    </row>
    <row r="9041" spans="1:3" x14ac:dyDescent="0.25">
      <c r="A9041">
        <v>125041</v>
      </c>
      <c r="B9041" t="s">
        <v>3</v>
      </c>
      <c r="C9041" t="s">
        <v>9040</v>
      </c>
    </row>
    <row r="9042" spans="1:3" x14ac:dyDescent="0.25">
      <c r="A9042">
        <v>28558</v>
      </c>
      <c r="B9042" t="s">
        <v>8</v>
      </c>
      <c r="C9042" t="s">
        <v>9041</v>
      </c>
    </row>
    <row r="9043" spans="1:3" x14ac:dyDescent="0.25">
      <c r="A9043">
        <v>118077</v>
      </c>
      <c r="B9043" t="s">
        <v>3</v>
      </c>
      <c r="C9043" t="s">
        <v>9042</v>
      </c>
    </row>
    <row r="9044" spans="1:3" x14ac:dyDescent="0.25">
      <c r="A9044">
        <v>189602</v>
      </c>
      <c r="B9044" t="s">
        <v>3</v>
      </c>
      <c r="C9044" t="s">
        <v>9043</v>
      </c>
    </row>
    <row r="9045" spans="1:3" x14ac:dyDescent="0.25">
      <c r="A9045">
        <v>1000</v>
      </c>
      <c r="B9045" t="s">
        <v>8</v>
      </c>
      <c r="C9045" t="s">
        <v>9044</v>
      </c>
    </row>
    <row r="9046" spans="1:3" x14ac:dyDescent="0.25">
      <c r="A9046">
        <v>145310</v>
      </c>
      <c r="B9046" t="s">
        <v>3</v>
      </c>
      <c r="C9046" t="s">
        <v>9045</v>
      </c>
    </row>
    <row r="9047" spans="1:3" x14ac:dyDescent="0.25">
      <c r="A9047">
        <v>57210</v>
      </c>
      <c r="B9047" t="s">
        <v>3</v>
      </c>
      <c r="C9047" t="s">
        <v>9046</v>
      </c>
    </row>
    <row r="9048" spans="1:3" x14ac:dyDescent="0.25">
      <c r="A9048">
        <v>19439</v>
      </c>
      <c r="B9048" t="s">
        <v>8</v>
      </c>
      <c r="C9048" t="s">
        <v>9047</v>
      </c>
    </row>
    <row r="9049" spans="1:3" x14ac:dyDescent="0.25">
      <c r="A9049">
        <v>160670</v>
      </c>
      <c r="B9049" t="s">
        <v>3</v>
      </c>
      <c r="C9049" t="s">
        <v>9048</v>
      </c>
    </row>
    <row r="9050" spans="1:3" x14ac:dyDescent="0.25">
      <c r="A9050">
        <v>43527</v>
      </c>
      <c r="B9050" t="s">
        <v>3</v>
      </c>
      <c r="C9050" t="s">
        <v>9049</v>
      </c>
    </row>
    <row r="9051" spans="1:3" x14ac:dyDescent="0.25">
      <c r="A9051">
        <v>137795</v>
      </c>
      <c r="B9051" t="s">
        <v>3</v>
      </c>
      <c r="C9051" t="s">
        <v>9050</v>
      </c>
    </row>
    <row r="9052" spans="1:3" x14ac:dyDescent="0.25">
      <c r="A9052">
        <v>128028</v>
      </c>
      <c r="B9052" t="s">
        <v>3</v>
      </c>
      <c r="C9052" t="s">
        <v>9051</v>
      </c>
    </row>
    <row r="9053" spans="1:3" x14ac:dyDescent="0.25">
      <c r="A9053">
        <v>37620</v>
      </c>
      <c r="B9053" t="s">
        <v>3</v>
      </c>
      <c r="C9053" t="s">
        <v>9052</v>
      </c>
    </row>
    <row r="9054" spans="1:3" x14ac:dyDescent="0.25">
      <c r="A9054">
        <v>49280</v>
      </c>
      <c r="B9054" t="s">
        <v>3</v>
      </c>
      <c r="C9054" t="s">
        <v>9053</v>
      </c>
    </row>
    <row r="9055" spans="1:3" x14ac:dyDescent="0.25">
      <c r="A9055">
        <v>58974</v>
      </c>
      <c r="B9055" t="s">
        <v>3</v>
      </c>
      <c r="C9055" t="s">
        <v>9054</v>
      </c>
    </row>
    <row r="9056" spans="1:3" x14ac:dyDescent="0.25">
      <c r="A9056">
        <v>420345</v>
      </c>
      <c r="B9056" t="s">
        <v>3</v>
      </c>
      <c r="C9056" t="s">
        <v>9055</v>
      </c>
    </row>
    <row r="9057" spans="1:3" x14ac:dyDescent="0.25">
      <c r="A9057">
        <v>49291</v>
      </c>
      <c r="B9057" t="s">
        <v>3</v>
      </c>
      <c r="C9057" t="s">
        <v>9056</v>
      </c>
    </row>
    <row r="9058" spans="1:3" x14ac:dyDescent="0.25">
      <c r="A9058">
        <v>59018</v>
      </c>
      <c r="B9058" t="s">
        <v>3</v>
      </c>
      <c r="C9058" t="s">
        <v>9057</v>
      </c>
    </row>
    <row r="9059" spans="1:3" x14ac:dyDescent="0.25">
      <c r="A9059">
        <v>128702</v>
      </c>
      <c r="B9059" t="s">
        <v>3</v>
      </c>
      <c r="C9059" t="s">
        <v>9058</v>
      </c>
    </row>
    <row r="9060" spans="1:3" x14ac:dyDescent="0.25">
      <c r="A9060">
        <v>60550</v>
      </c>
      <c r="B9060" t="s">
        <v>3</v>
      </c>
      <c r="C9060" t="s">
        <v>9059</v>
      </c>
    </row>
    <row r="9061" spans="1:3" x14ac:dyDescent="0.25">
      <c r="A9061">
        <v>46352</v>
      </c>
      <c r="B9061" t="s">
        <v>8</v>
      </c>
      <c r="C9061" t="s">
        <v>9060</v>
      </c>
    </row>
    <row r="9062" spans="1:3" x14ac:dyDescent="0.25">
      <c r="A9062">
        <v>57911</v>
      </c>
      <c r="B9062" t="s">
        <v>3</v>
      </c>
      <c r="C9062" t="s">
        <v>9061</v>
      </c>
    </row>
    <row r="9063" spans="1:3" x14ac:dyDescent="0.25">
      <c r="A9063">
        <v>117678</v>
      </c>
      <c r="B9063" t="s">
        <v>3</v>
      </c>
      <c r="C9063" t="s">
        <v>9062</v>
      </c>
    </row>
    <row r="9064" spans="1:3" x14ac:dyDescent="0.25">
      <c r="A9064">
        <v>172477</v>
      </c>
      <c r="B9064" t="s">
        <v>3</v>
      </c>
      <c r="C9064" t="s">
        <v>9063</v>
      </c>
    </row>
    <row r="9065" spans="1:3" x14ac:dyDescent="0.25">
      <c r="A9065">
        <v>51111</v>
      </c>
      <c r="B9065" t="s">
        <v>3</v>
      </c>
      <c r="C9065" t="s">
        <v>9064</v>
      </c>
    </row>
    <row r="9066" spans="1:3" x14ac:dyDescent="0.25">
      <c r="A9066">
        <v>61861</v>
      </c>
      <c r="B9066" t="s">
        <v>3</v>
      </c>
      <c r="C9066" t="s">
        <v>9065</v>
      </c>
    </row>
    <row r="9067" spans="1:3" x14ac:dyDescent="0.25">
      <c r="A9067">
        <v>44127</v>
      </c>
      <c r="B9067" t="s">
        <v>3</v>
      </c>
      <c r="C9067" t="s">
        <v>9066</v>
      </c>
    </row>
    <row r="9068" spans="1:3" x14ac:dyDescent="0.25">
      <c r="A9068">
        <v>126401</v>
      </c>
      <c r="B9068" t="s">
        <v>3</v>
      </c>
      <c r="C9068" t="s">
        <v>9067</v>
      </c>
    </row>
    <row r="9069" spans="1:3" x14ac:dyDescent="0.25">
      <c r="A9069">
        <v>25029</v>
      </c>
      <c r="B9069" t="s">
        <v>8</v>
      </c>
      <c r="C9069" t="s">
        <v>9068</v>
      </c>
    </row>
    <row r="9070" spans="1:3" x14ac:dyDescent="0.25">
      <c r="A9070">
        <v>166647</v>
      </c>
      <c r="B9070" t="s">
        <v>3</v>
      </c>
      <c r="C9070" t="s">
        <v>9069</v>
      </c>
    </row>
    <row r="9071" spans="1:3" x14ac:dyDescent="0.25">
      <c r="A9071">
        <v>163266</v>
      </c>
      <c r="B9071" t="s">
        <v>3</v>
      </c>
      <c r="C9071" t="s">
        <v>9070</v>
      </c>
    </row>
    <row r="9072" spans="1:3" x14ac:dyDescent="0.25">
      <c r="A9072">
        <v>23704</v>
      </c>
      <c r="B9072" t="s">
        <v>3</v>
      </c>
      <c r="C9072" t="s">
        <v>9071</v>
      </c>
    </row>
    <row r="9073" spans="1:3" x14ac:dyDescent="0.25">
      <c r="A9073">
        <v>128498</v>
      </c>
      <c r="B9073" t="s">
        <v>3</v>
      </c>
      <c r="C9073" t="s">
        <v>9072</v>
      </c>
    </row>
    <row r="9074" spans="1:3" x14ac:dyDescent="0.25">
      <c r="A9074">
        <v>130986</v>
      </c>
      <c r="B9074" t="s">
        <v>3</v>
      </c>
      <c r="C9074" t="s">
        <v>9073</v>
      </c>
    </row>
    <row r="9075" spans="1:3" x14ac:dyDescent="0.25">
      <c r="A9075">
        <v>120971</v>
      </c>
      <c r="B9075" t="s">
        <v>3</v>
      </c>
      <c r="C9075" t="s">
        <v>9074</v>
      </c>
    </row>
    <row r="9076" spans="1:3" x14ac:dyDescent="0.25">
      <c r="A9076">
        <v>24727</v>
      </c>
      <c r="B9076" t="s">
        <v>3</v>
      </c>
      <c r="C9076" t="s">
        <v>9075</v>
      </c>
    </row>
    <row r="9077" spans="1:3" x14ac:dyDescent="0.25">
      <c r="A9077">
        <v>133090</v>
      </c>
      <c r="B9077" t="s">
        <v>3</v>
      </c>
      <c r="C9077" t="s">
        <v>9076</v>
      </c>
    </row>
    <row r="9078" spans="1:3" x14ac:dyDescent="0.25">
      <c r="A9078">
        <v>56848</v>
      </c>
      <c r="B9078" t="s">
        <v>3</v>
      </c>
      <c r="C9078" t="s">
        <v>9077</v>
      </c>
    </row>
    <row r="9079" spans="1:3" x14ac:dyDescent="0.25">
      <c r="A9079">
        <v>151181</v>
      </c>
      <c r="B9079" t="s">
        <v>3</v>
      </c>
      <c r="C9079" t="s">
        <v>9078</v>
      </c>
    </row>
    <row r="9080" spans="1:3" x14ac:dyDescent="0.25">
      <c r="A9080">
        <v>129019</v>
      </c>
      <c r="B9080" t="s">
        <v>3</v>
      </c>
      <c r="C9080" t="s">
        <v>9079</v>
      </c>
    </row>
    <row r="9081" spans="1:3" x14ac:dyDescent="0.25">
      <c r="A9081">
        <v>47998</v>
      </c>
      <c r="B9081" t="s">
        <v>3</v>
      </c>
      <c r="C9081" t="s">
        <v>9080</v>
      </c>
    </row>
    <row r="9082" spans="1:3" x14ac:dyDescent="0.25">
      <c r="A9082">
        <v>56222</v>
      </c>
      <c r="B9082" t="s">
        <v>3</v>
      </c>
      <c r="C9082" t="s">
        <v>9081</v>
      </c>
    </row>
    <row r="9083" spans="1:3" x14ac:dyDescent="0.25">
      <c r="A9083">
        <v>130659</v>
      </c>
      <c r="B9083" t="s">
        <v>3</v>
      </c>
      <c r="C9083" t="s">
        <v>9082</v>
      </c>
    </row>
    <row r="9084" spans="1:3" x14ac:dyDescent="0.25">
      <c r="A9084">
        <v>63580</v>
      </c>
      <c r="B9084" t="s">
        <v>3</v>
      </c>
      <c r="C9084" t="s">
        <v>9083</v>
      </c>
    </row>
    <row r="9085" spans="1:3" x14ac:dyDescent="0.25">
      <c r="A9085">
        <v>177030</v>
      </c>
      <c r="B9085" t="s">
        <v>3</v>
      </c>
      <c r="C9085" t="s">
        <v>9084</v>
      </c>
    </row>
    <row r="9086" spans="1:3" x14ac:dyDescent="0.25">
      <c r="A9086">
        <v>118347</v>
      </c>
      <c r="B9086" t="s">
        <v>3</v>
      </c>
      <c r="C9086" t="s">
        <v>9085</v>
      </c>
    </row>
    <row r="9087" spans="1:3" x14ac:dyDescent="0.25">
      <c r="A9087">
        <v>142688</v>
      </c>
      <c r="B9087" t="s">
        <v>3</v>
      </c>
      <c r="C9087" t="s">
        <v>9086</v>
      </c>
    </row>
    <row r="9088" spans="1:3" x14ac:dyDescent="0.25">
      <c r="A9088">
        <v>21067</v>
      </c>
      <c r="B9088" t="s">
        <v>3</v>
      </c>
      <c r="C9088" t="s">
        <v>9087</v>
      </c>
    </row>
    <row r="9089" spans="1:3" x14ac:dyDescent="0.25">
      <c r="A9089">
        <v>120393</v>
      </c>
      <c r="B9089" t="s">
        <v>3</v>
      </c>
      <c r="C9089" t="s">
        <v>9088</v>
      </c>
    </row>
    <row r="9090" spans="1:3" x14ac:dyDescent="0.25">
      <c r="A9090">
        <v>134277</v>
      </c>
      <c r="B9090" t="s">
        <v>3</v>
      </c>
      <c r="C9090" t="s">
        <v>9089</v>
      </c>
    </row>
    <row r="9091" spans="1:3" x14ac:dyDescent="0.25">
      <c r="A9091">
        <v>47037</v>
      </c>
      <c r="B9091" t="s">
        <v>3</v>
      </c>
      <c r="C9091" t="s">
        <v>9090</v>
      </c>
    </row>
    <row r="9092" spans="1:3" x14ac:dyDescent="0.25">
      <c r="A9092">
        <v>21535</v>
      </c>
      <c r="B9092" t="s">
        <v>3</v>
      </c>
      <c r="C9092" t="s">
        <v>9091</v>
      </c>
    </row>
    <row r="9093" spans="1:3" x14ac:dyDescent="0.25">
      <c r="A9093">
        <v>27033</v>
      </c>
      <c r="B9093" t="s">
        <v>3</v>
      </c>
      <c r="C9093" t="s">
        <v>9092</v>
      </c>
    </row>
    <row r="9094" spans="1:3" x14ac:dyDescent="0.25">
      <c r="A9094">
        <v>125962</v>
      </c>
      <c r="B9094" t="s">
        <v>3</v>
      </c>
      <c r="C9094" t="s">
        <v>9093</v>
      </c>
    </row>
    <row r="9095" spans="1:3" x14ac:dyDescent="0.25">
      <c r="A9095">
        <v>136088</v>
      </c>
      <c r="B9095" t="s">
        <v>3</v>
      </c>
      <c r="C9095" t="s">
        <v>9094</v>
      </c>
    </row>
    <row r="9096" spans="1:3" x14ac:dyDescent="0.25">
      <c r="A9096">
        <v>55989</v>
      </c>
      <c r="B9096" t="s">
        <v>3</v>
      </c>
      <c r="C9096" t="s">
        <v>9095</v>
      </c>
    </row>
    <row r="9097" spans="1:3" x14ac:dyDescent="0.25">
      <c r="A9097">
        <v>129146</v>
      </c>
      <c r="B9097" t="s">
        <v>3</v>
      </c>
      <c r="C9097" t="s">
        <v>9096</v>
      </c>
    </row>
    <row r="9098" spans="1:3" x14ac:dyDescent="0.25">
      <c r="A9098">
        <v>134266</v>
      </c>
      <c r="B9098" t="s">
        <v>3</v>
      </c>
      <c r="C9098" t="s">
        <v>9097</v>
      </c>
    </row>
    <row r="9099" spans="1:3" x14ac:dyDescent="0.25">
      <c r="A9099">
        <v>50879</v>
      </c>
      <c r="B9099" t="s">
        <v>3</v>
      </c>
      <c r="C9099" t="s">
        <v>9098</v>
      </c>
    </row>
    <row r="9100" spans="1:3" x14ac:dyDescent="0.25">
      <c r="A9100">
        <v>257667</v>
      </c>
      <c r="B9100" t="s">
        <v>3</v>
      </c>
      <c r="C9100" t="s">
        <v>9099</v>
      </c>
    </row>
    <row r="9101" spans="1:3" x14ac:dyDescent="0.25">
      <c r="A9101">
        <v>43561</v>
      </c>
      <c r="B9101" t="s">
        <v>3</v>
      </c>
      <c r="C9101" t="s">
        <v>9100</v>
      </c>
    </row>
    <row r="9102" spans="1:3" x14ac:dyDescent="0.25">
      <c r="A9102">
        <v>2453</v>
      </c>
      <c r="B9102" t="s">
        <v>3</v>
      </c>
      <c r="C9102" t="s">
        <v>9101</v>
      </c>
    </row>
    <row r="9103" spans="1:3" x14ac:dyDescent="0.25">
      <c r="A9103">
        <v>21799</v>
      </c>
      <c r="B9103" t="s">
        <v>3</v>
      </c>
      <c r="C9103" t="s">
        <v>9102</v>
      </c>
    </row>
    <row r="9104" spans="1:3" x14ac:dyDescent="0.25">
      <c r="A9104">
        <v>54178</v>
      </c>
      <c r="B9104" t="s">
        <v>3</v>
      </c>
      <c r="C9104" t="s">
        <v>9103</v>
      </c>
    </row>
    <row r="9105" spans="1:3" x14ac:dyDescent="0.25">
      <c r="A9105">
        <v>125928</v>
      </c>
      <c r="B9105" t="s">
        <v>3</v>
      </c>
      <c r="C9105" t="s">
        <v>9104</v>
      </c>
    </row>
    <row r="9106" spans="1:3" x14ac:dyDescent="0.25">
      <c r="A9106">
        <v>205047</v>
      </c>
      <c r="B9106" t="s">
        <v>3</v>
      </c>
      <c r="C9106" t="s">
        <v>9105</v>
      </c>
    </row>
    <row r="9107" spans="1:3" x14ac:dyDescent="0.25">
      <c r="A9107">
        <v>14391</v>
      </c>
      <c r="B9107" t="s">
        <v>8</v>
      </c>
      <c r="C9107" t="s">
        <v>9106</v>
      </c>
    </row>
    <row r="9108" spans="1:3" x14ac:dyDescent="0.25">
      <c r="A9108">
        <v>21861</v>
      </c>
      <c r="B9108" t="s">
        <v>3</v>
      </c>
      <c r="C9108" t="s">
        <v>9107</v>
      </c>
    </row>
    <row r="9109" spans="1:3" x14ac:dyDescent="0.25">
      <c r="A9109">
        <v>2314</v>
      </c>
      <c r="B9109" t="s">
        <v>3</v>
      </c>
      <c r="C9109" t="s">
        <v>9108</v>
      </c>
    </row>
    <row r="9110" spans="1:3" x14ac:dyDescent="0.25">
      <c r="A9110">
        <v>23046</v>
      </c>
      <c r="B9110" t="s">
        <v>3</v>
      </c>
      <c r="C9110" t="s">
        <v>9109</v>
      </c>
    </row>
    <row r="9111" spans="1:3" x14ac:dyDescent="0.25">
      <c r="A9111">
        <v>28560</v>
      </c>
      <c r="B9111" t="s">
        <v>8</v>
      </c>
      <c r="C9111" t="s">
        <v>9110</v>
      </c>
    </row>
    <row r="9112" spans="1:3" x14ac:dyDescent="0.25">
      <c r="A9112">
        <v>133346</v>
      </c>
      <c r="B9112" t="s">
        <v>3</v>
      </c>
      <c r="C9112" t="s">
        <v>9111</v>
      </c>
    </row>
    <row r="9113" spans="1:3" x14ac:dyDescent="0.25">
      <c r="A9113">
        <v>126372</v>
      </c>
      <c r="B9113" t="s">
        <v>3</v>
      </c>
      <c r="C9113" t="s">
        <v>9112</v>
      </c>
    </row>
    <row r="9114" spans="1:3" x14ac:dyDescent="0.25">
      <c r="A9114">
        <v>41963</v>
      </c>
      <c r="B9114" t="s">
        <v>3</v>
      </c>
      <c r="C9114" t="s">
        <v>9113</v>
      </c>
    </row>
    <row r="9115" spans="1:3" x14ac:dyDescent="0.25">
      <c r="A9115">
        <v>22153</v>
      </c>
      <c r="B9115" t="s">
        <v>3</v>
      </c>
      <c r="C9115" t="s">
        <v>9114</v>
      </c>
    </row>
    <row r="9116" spans="1:3" x14ac:dyDescent="0.25">
      <c r="A9116">
        <v>116165</v>
      </c>
      <c r="B9116" t="s">
        <v>3</v>
      </c>
      <c r="C9116" t="s">
        <v>9115</v>
      </c>
    </row>
    <row r="9117" spans="1:3" x14ac:dyDescent="0.25">
      <c r="A9117">
        <v>37142</v>
      </c>
      <c r="B9117" t="s">
        <v>3</v>
      </c>
      <c r="C9117" t="s">
        <v>9116</v>
      </c>
    </row>
    <row r="9118" spans="1:3" x14ac:dyDescent="0.25">
      <c r="A9118">
        <v>176265</v>
      </c>
      <c r="B9118" t="s">
        <v>3</v>
      </c>
      <c r="C9118" t="s">
        <v>9117</v>
      </c>
    </row>
    <row r="9119" spans="1:3" x14ac:dyDescent="0.25">
      <c r="A9119">
        <v>131672</v>
      </c>
      <c r="B9119" t="s">
        <v>3</v>
      </c>
      <c r="C9119" t="s">
        <v>9118</v>
      </c>
    </row>
    <row r="9120" spans="1:3" x14ac:dyDescent="0.25">
      <c r="A9120">
        <v>121709</v>
      </c>
      <c r="B9120" t="s">
        <v>3</v>
      </c>
      <c r="C9120" t="s">
        <v>9119</v>
      </c>
    </row>
    <row r="9121" spans="1:3" x14ac:dyDescent="0.25">
      <c r="A9121">
        <v>152730</v>
      </c>
      <c r="B9121" t="s">
        <v>3</v>
      </c>
      <c r="C9121" t="s">
        <v>9120</v>
      </c>
    </row>
    <row r="9122" spans="1:3" x14ac:dyDescent="0.25">
      <c r="A9122">
        <v>135962</v>
      </c>
      <c r="B9122" t="s">
        <v>3</v>
      </c>
      <c r="C9122" t="s">
        <v>9121</v>
      </c>
    </row>
    <row r="9123" spans="1:3" x14ac:dyDescent="0.25">
      <c r="A9123">
        <v>24412</v>
      </c>
      <c r="B9123" t="s">
        <v>3</v>
      </c>
      <c r="C9123" t="s">
        <v>9122</v>
      </c>
    </row>
    <row r="9124" spans="1:3" x14ac:dyDescent="0.25">
      <c r="A9124">
        <v>120236</v>
      </c>
      <c r="B9124" t="s">
        <v>3</v>
      </c>
      <c r="C9124" t="s">
        <v>9123</v>
      </c>
    </row>
    <row r="9125" spans="1:3" x14ac:dyDescent="0.25">
      <c r="A9125">
        <v>151934</v>
      </c>
      <c r="B9125" t="s">
        <v>3</v>
      </c>
      <c r="C9125" t="s">
        <v>9124</v>
      </c>
    </row>
    <row r="9126" spans="1:3" x14ac:dyDescent="0.25">
      <c r="A9126">
        <v>41614</v>
      </c>
      <c r="B9126" t="s">
        <v>3</v>
      </c>
      <c r="C9126" t="s">
        <v>9125</v>
      </c>
    </row>
    <row r="9127" spans="1:3" x14ac:dyDescent="0.25">
      <c r="A9127">
        <v>52238</v>
      </c>
      <c r="B9127" t="s">
        <v>3</v>
      </c>
      <c r="C9127" t="s">
        <v>9126</v>
      </c>
    </row>
    <row r="9128" spans="1:3" x14ac:dyDescent="0.25">
      <c r="A9128">
        <v>868789</v>
      </c>
      <c r="B9128" t="s">
        <v>3</v>
      </c>
      <c r="C9128" t="s">
        <v>9127</v>
      </c>
    </row>
    <row r="9129" spans="1:3" x14ac:dyDescent="0.25">
      <c r="A9129">
        <v>47307</v>
      </c>
      <c r="B9129" t="s">
        <v>3</v>
      </c>
      <c r="C9129" t="s">
        <v>9128</v>
      </c>
    </row>
    <row r="9130" spans="1:3" x14ac:dyDescent="0.25">
      <c r="A9130">
        <v>124987</v>
      </c>
      <c r="B9130" t="s">
        <v>3</v>
      </c>
      <c r="C9130" t="s">
        <v>9129</v>
      </c>
    </row>
    <row r="9131" spans="1:3" x14ac:dyDescent="0.25">
      <c r="A9131">
        <v>132149</v>
      </c>
      <c r="B9131" t="s">
        <v>3</v>
      </c>
      <c r="C9131" t="s">
        <v>9130</v>
      </c>
    </row>
    <row r="9132" spans="1:3" x14ac:dyDescent="0.25">
      <c r="A9132">
        <v>145774</v>
      </c>
      <c r="B9132" t="s">
        <v>3</v>
      </c>
      <c r="C9132" t="s">
        <v>9131</v>
      </c>
    </row>
    <row r="9133" spans="1:3" x14ac:dyDescent="0.25">
      <c r="A9133">
        <v>48003</v>
      </c>
      <c r="B9133" t="s">
        <v>3</v>
      </c>
      <c r="C9133" t="s">
        <v>9132</v>
      </c>
    </row>
    <row r="9134" spans="1:3" x14ac:dyDescent="0.25">
      <c r="A9134">
        <v>120392</v>
      </c>
      <c r="B9134" t="s">
        <v>3</v>
      </c>
      <c r="C9134" t="s">
        <v>9133</v>
      </c>
    </row>
    <row r="9135" spans="1:3" x14ac:dyDescent="0.25">
      <c r="A9135">
        <v>131598</v>
      </c>
      <c r="B9135" t="s">
        <v>3</v>
      </c>
      <c r="C9135" t="s">
        <v>9134</v>
      </c>
    </row>
    <row r="9136" spans="1:3" x14ac:dyDescent="0.25">
      <c r="A9136">
        <v>28758</v>
      </c>
      <c r="B9136" t="s">
        <v>8</v>
      </c>
      <c r="C9136" t="s">
        <v>9135</v>
      </c>
    </row>
    <row r="9137" spans="1:3" x14ac:dyDescent="0.25">
      <c r="A9137">
        <v>23761</v>
      </c>
      <c r="B9137" t="s">
        <v>3</v>
      </c>
      <c r="C9137" t="s">
        <v>9136</v>
      </c>
    </row>
    <row r="9138" spans="1:3" x14ac:dyDescent="0.25">
      <c r="A9138">
        <v>47492</v>
      </c>
      <c r="B9138" t="s">
        <v>3</v>
      </c>
      <c r="C9138" t="s">
        <v>9137</v>
      </c>
    </row>
    <row r="9139" spans="1:3" x14ac:dyDescent="0.25">
      <c r="A9139">
        <v>53306</v>
      </c>
      <c r="B9139" t="s">
        <v>3</v>
      </c>
      <c r="C9139" t="s">
        <v>9138</v>
      </c>
    </row>
    <row r="9140" spans="1:3" x14ac:dyDescent="0.25">
      <c r="A9140">
        <v>329657</v>
      </c>
      <c r="B9140" t="s">
        <v>3</v>
      </c>
      <c r="C9140" t="s">
        <v>9139</v>
      </c>
    </row>
    <row r="9141" spans="1:3" x14ac:dyDescent="0.25">
      <c r="A9141">
        <v>38506</v>
      </c>
      <c r="B9141" t="s">
        <v>3</v>
      </c>
      <c r="C9141" t="s">
        <v>9140</v>
      </c>
    </row>
    <row r="9142" spans="1:3" x14ac:dyDescent="0.25">
      <c r="A9142">
        <v>123617</v>
      </c>
      <c r="B9142" t="s">
        <v>3</v>
      </c>
      <c r="C9142" t="s">
        <v>9141</v>
      </c>
    </row>
    <row r="9143" spans="1:3" x14ac:dyDescent="0.25">
      <c r="A9143">
        <v>119326</v>
      </c>
      <c r="B9143" t="s">
        <v>3</v>
      </c>
      <c r="C9143" t="s">
        <v>9142</v>
      </c>
    </row>
    <row r="9144" spans="1:3" x14ac:dyDescent="0.25">
      <c r="A9144">
        <v>123604</v>
      </c>
      <c r="B9144" t="s">
        <v>3</v>
      </c>
      <c r="C9144" t="s">
        <v>9143</v>
      </c>
    </row>
    <row r="9145" spans="1:3" x14ac:dyDescent="0.25">
      <c r="A9145">
        <v>47346</v>
      </c>
      <c r="B9145" t="s">
        <v>3</v>
      </c>
      <c r="C9145" t="s">
        <v>9144</v>
      </c>
    </row>
    <row r="9146" spans="1:3" x14ac:dyDescent="0.25">
      <c r="A9146">
        <v>177380</v>
      </c>
      <c r="B9146" t="s">
        <v>3</v>
      </c>
      <c r="C9146" t="s">
        <v>9145</v>
      </c>
    </row>
    <row r="9147" spans="1:3" x14ac:dyDescent="0.25">
      <c r="A9147">
        <v>51112</v>
      </c>
      <c r="B9147" t="s">
        <v>3</v>
      </c>
      <c r="C9147" t="s">
        <v>9146</v>
      </c>
    </row>
    <row r="9148" spans="1:3" x14ac:dyDescent="0.25">
      <c r="A9148">
        <v>65428</v>
      </c>
      <c r="B9148" t="s">
        <v>3</v>
      </c>
      <c r="C9148" t="s">
        <v>9147</v>
      </c>
    </row>
    <row r="9149" spans="1:3" x14ac:dyDescent="0.25">
      <c r="A9149">
        <v>157819</v>
      </c>
      <c r="B9149" t="s">
        <v>3</v>
      </c>
      <c r="C9149" t="s">
        <v>9148</v>
      </c>
    </row>
    <row r="9150" spans="1:3" x14ac:dyDescent="0.25">
      <c r="A9150">
        <v>138744</v>
      </c>
      <c r="B9150" t="s">
        <v>3</v>
      </c>
      <c r="C9150" t="s">
        <v>9149</v>
      </c>
    </row>
    <row r="9151" spans="1:3" x14ac:dyDescent="0.25">
      <c r="A9151">
        <v>53190</v>
      </c>
      <c r="B9151" t="s">
        <v>3</v>
      </c>
      <c r="C9151" t="s">
        <v>9150</v>
      </c>
    </row>
    <row r="9152" spans="1:3" x14ac:dyDescent="0.25">
      <c r="A9152">
        <v>200473</v>
      </c>
      <c r="B9152" t="s">
        <v>3</v>
      </c>
      <c r="C9152" t="s">
        <v>9151</v>
      </c>
    </row>
    <row r="9153" spans="1:3" x14ac:dyDescent="0.25">
      <c r="A9153">
        <v>143636</v>
      </c>
      <c r="B9153" t="s">
        <v>3</v>
      </c>
      <c r="C9153" t="s">
        <v>9152</v>
      </c>
    </row>
    <row r="9154" spans="1:3" x14ac:dyDescent="0.25">
      <c r="A9154">
        <v>164417</v>
      </c>
      <c r="B9154" t="s">
        <v>3</v>
      </c>
      <c r="C9154" t="s">
        <v>9153</v>
      </c>
    </row>
    <row r="9155" spans="1:3" x14ac:dyDescent="0.25">
      <c r="A9155">
        <v>111216</v>
      </c>
      <c r="B9155" t="s">
        <v>3</v>
      </c>
      <c r="C9155" t="s">
        <v>9154</v>
      </c>
    </row>
    <row r="9156" spans="1:3" x14ac:dyDescent="0.25">
      <c r="A9156">
        <v>138866</v>
      </c>
      <c r="B9156" t="s">
        <v>3</v>
      </c>
      <c r="C9156" t="s">
        <v>9155</v>
      </c>
    </row>
    <row r="9157" spans="1:3" x14ac:dyDescent="0.25">
      <c r="A9157">
        <v>39705</v>
      </c>
      <c r="B9157" t="s">
        <v>3</v>
      </c>
      <c r="C9157" t="s">
        <v>9156</v>
      </c>
    </row>
    <row r="9158" spans="1:3" x14ac:dyDescent="0.25">
      <c r="A9158">
        <v>66461</v>
      </c>
      <c r="B9158" t="s">
        <v>3</v>
      </c>
      <c r="C9158" t="s">
        <v>9157</v>
      </c>
    </row>
    <row r="9159" spans="1:3" x14ac:dyDescent="0.25">
      <c r="A9159">
        <v>323748</v>
      </c>
      <c r="B9159" t="s">
        <v>3</v>
      </c>
      <c r="C9159" t="s">
        <v>9158</v>
      </c>
    </row>
    <row r="9160" spans="1:3" x14ac:dyDescent="0.25">
      <c r="A9160">
        <v>151066</v>
      </c>
      <c r="B9160" t="s">
        <v>3</v>
      </c>
      <c r="C9160" t="s">
        <v>9159</v>
      </c>
    </row>
    <row r="9161" spans="1:3" x14ac:dyDescent="0.25">
      <c r="A9161">
        <v>20621</v>
      </c>
      <c r="B9161" t="s">
        <v>3</v>
      </c>
      <c r="C9161" t="s">
        <v>9160</v>
      </c>
    </row>
    <row r="9162" spans="1:3" x14ac:dyDescent="0.25">
      <c r="A9162">
        <v>23537</v>
      </c>
      <c r="B9162" t="s">
        <v>3</v>
      </c>
      <c r="C9162" t="s">
        <v>9161</v>
      </c>
    </row>
    <row r="9163" spans="1:3" x14ac:dyDescent="0.25">
      <c r="A9163">
        <v>144274</v>
      </c>
      <c r="B9163" t="s">
        <v>3</v>
      </c>
      <c r="C9163" t="s">
        <v>9162</v>
      </c>
    </row>
    <row r="9164" spans="1:3" x14ac:dyDescent="0.25">
      <c r="A9164">
        <v>119153</v>
      </c>
      <c r="B9164" t="s">
        <v>3</v>
      </c>
      <c r="C9164" t="s">
        <v>9163</v>
      </c>
    </row>
    <row r="9165" spans="1:3" x14ac:dyDescent="0.25">
      <c r="A9165">
        <v>132591</v>
      </c>
      <c r="B9165" t="s">
        <v>3</v>
      </c>
      <c r="C9165" t="s">
        <v>9164</v>
      </c>
    </row>
    <row r="9166" spans="1:3" x14ac:dyDescent="0.25">
      <c r="A9166">
        <v>140052</v>
      </c>
      <c r="B9166" t="s">
        <v>3</v>
      </c>
      <c r="C9166" t="s">
        <v>9165</v>
      </c>
    </row>
    <row r="9167" spans="1:3" x14ac:dyDescent="0.25">
      <c r="A9167">
        <v>130932</v>
      </c>
      <c r="B9167" t="s">
        <v>3</v>
      </c>
      <c r="C9167" t="s">
        <v>9166</v>
      </c>
    </row>
    <row r="9168" spans="1:3" x14ac:dyDescent="0.25">
      <c r="A9168">
        <v>157701</v>
      </c>
      <c r="B9168" t="s">
        <v>3</v>
      </c>
      <c r="C9168" t="s">
        <v>9167</v>
      </c>
    </row>
    <row r="9169" spans="1:3" x14ac:dyDescent="0.25">
      <c r="A9169">
        <v>141404</v>
      </c>
      <c r="B9169" t="s">
        <v>3</v>
      </c>
      <c r="C9169" t="s">
        <v>9168</v>
      </c>
    </row>
    <row r="9170" spans="1:3" x14ac:dyDescent="0.25">
      <c r="A9170">
        <v>44593</v>
      </c>
      <c r="B9170" t="s">
        <v>3</v>
      </c>
      <c r="C9170" t="s">
        <v>9169</v>
      </c>
    </row>
    <row r="9171" spans="1:3" x14ac:dyDescent="0.25">
      <c r="A9171">
        <v>40564</v>
      </c>
      <c r="B9171" t="s">
        <v>8</v>
      </c>
      <c r="C9171" t="s">
        <v>9170</v>
      </c>
    </row>
    <row r="9172" spans="1:3" x14ac:dyDescent="0.25">
      <c r="A9172">
        <v>136097</v>
      </c>
      <c r="B9172" t="s">
        <v>3</v>
      </c>
      <c r="C9172" t="s">
        <v>9171</v>
      </c>
    </row>
    <row r="9173" spans="1:3" x14ac:dyDescent="0.25">
      <c r="A9173">
        <v>9913</v>
      </c>
      <c r="B9173" t="s">
        <v>8</v>
      </c>
      <c r="C9173" t="s">
        <v>9172</v>
      </c>
    </row>
    <row r="9174" spans="1:3" x14ac:dyDescent="0.25">
      <c r="A9174">
        <v>134184</v>
      </c>
      <c r="B9174" t="s">
        <v>3</v>
      </c>
      <c r="C9174" t="s">
        <v>9173</v>
      </c>
    </row>
    <row r="9175" spans="1:3" x14ac:dyDescent="0.25">
      <c r="A9175">
        <v>125369</v>
      </c>
      <c r="B9175" t="s">
        <v>3</v>
      </c>
      <c r="C9175" t="s">
        <v>9174</v>
      </c>
    </row>
    <row r="9176" spans="1:3" x14ac:dyDescent="0.25">
      <c r="A9176">
        <v>23297</v>
      </c>
      <c r="B9176" t="s">
        <v>8</v>
      </c>
      <c r="C9176" t="s">
        <v>9175</v>
      </c>
    </row>
    <row r="9177" spans="1:3" x14ac:dyDescent="0.25">
      <c r="A9177">
        <v>47115</v>
      </c>
      <c r="B9177" t="s">
        <v>3</v>
      </c>
      <c r="C9177" t="s">
        <v>9176</v>
      </c>
    </row>
    <row r="9178" spans="1:3" x14ac:dyDescent="0.25">
      <c r="A9178">
        <v>118382</v>
      </c>
      <c r="B9178" t="s">
        <v>3</v>
      </c>
      <c r="C9178" t="s">
        <v>9177</v>
      </c>
    </row>
    <row r="9179" spans="1:3" x14ac:dyDescent="0.25">
      <c r="A9179">
        <v>165374</v>
      </c>
      <c r="B9179" t="s">
        <v>3</v>
      </c>
      <c r="C9179" t="s">
        <v>9178</v>
      </c>
    </row>
    <row r="9180" spans="1:3" x14ac:dyDescent="0.25">
      <c r="A9180">
        <v>124603</v>
      </c>
      <c r="B9180" t="s">
        <v>3</v>
      </c>
      <c r="C9180" t="s">
        <v>9179</v>
      </c>
    </row>
    <row r="9181" spans="1:3" x14ac:dyDescent="0.25">
      <c r="A9181">
        <v>307353</v>
      </c>
      <c r="B9181" t="s">
        <v>3</v>
      </c>
      <c r="C9181" t="s">
        <v>9180</v>
      </c>
    </row>
    <row r="9182" spans="1:3" x14ac:dyDescent="0.25">
      <c r="A9182">
        <v>202687</v>
      </c>
      <c r="B9182" t="s">
        <v>3</v>
      </c>
      <c r="C9182" t="s">
        <v>9181</v>
      </c>
    </row>
    <row r="9183" spans="1:3" x14ac:dyDescent="0.25">
      <c r="A9183">
        <v>20926</v>
      </c>
      <c r="B9183" t="s">
        <v>3</v>
      </c>
      <c r="C9183" t="s">
        <v>9182</v>
      </c>
    </row>
    <row r="9184" spans="1:3" x14ac:dyDescent="0.25">
      <c r="A9184">
        <v>38706</v>
      </c>
      <c r="B9184" t="s">
        <v>3</v>
      </c>
      <c r="C9184" t="s">
        <v>9183</v>
      </c>
    </row>
    <row r="9185" spans="1:3" x14ac:dyDescent="0.25">
      <c r="A9185">
        <v>170572</v>
      </c>
      <c r="B9185" t="s">
        <v>3</v>
      </c>
      <c r="C9185" t="s">
        <v>9184</v>
      </c>
    </row>
    <row r="9186" spans="1:3" x14ac:dyDescent="0.25">
      <c r="A9186">
        <v>132641</v>
      </c>
      <c r="B9186" t="s">
        <v>3</v>
      </c>
      <c r="C9186" t="s">
        <v>9185</v>
      </c>
    </row>
    <row r="9187" spans="1:3" x14ac:dyDescent="0.25">
      <c r="A9187">
        <v>124299</v>
      </c>
      <c r="B9187" t="s">
        <v>3</v>
      </c>
      <c r="C9187" t="s">
        <v>9186</v>
      </c>
    </row>
    <row r="9188" spans="1:3" x14ac:dyDescent="0.25">
      <c r="A9188">
        <v>672</v>
      </c>
      <c r="B9188" t="s">
        <v>8</v>
      </c>
      <c r="C9188" t="s">
        <v>9187</v>
      </c>
    </row>
    <row r="9189" spans="1:3" x14ac:dyDescent="0.25">
      <c r="A9189">
        <v>24474</v>
      </c>
      <c r="B9189" t="s">
        <v>3</v>
      </c>
      <c r="C9189" t="s">
        <v>9188</v>
      </c>
    </row>
    <row r="9190" spans="1:3" x14ac:dyDescent="0.25">
      <c r="A9190">
        <v>34801</v>
      </c>
      <c r="B9190" t="s">
        <v>8</v>
      </c>
      <c r="C9190" t="s">
        <v>9189</v>
      </c>
    </row>
    <row r="9191" spans="1:3" x14ac:dyDescent="0.25">
      <c r="A9191">
        <v>135847</v>
      </c>
      <c r="B9191" t="s">
        <v>3</v>
      </c>
      <c r="C9191" t="s">
        <v>9190</v>
      </c>
    </row>
    <row r="9192" spans="1:3" x14ac:dyDescent="0.25">
      <c r="A9192">
        <v>166988</v>
      </c>
      <c r="B9192" t="s">
        <v>3</v>
      </c>
      <c r="C9192" t="s">
        <v>9191</v>
      </c>
    </row>
    <row r="9193" spans="1:3" x14ac:dyDescent="0.25">
      <c r="A9193">
        <v>118428</v>
      </c>
      <c r="B9193" t="s">
        <v>3</v>
      </c>
      <c r="C9193" t="s">
        <v>9192</v>
      </c>
    </row>
    <row r="9194" spans="1:3" x14ac:dyDescent="0.25">
      <c r="A9194">
        <v>205462</v>
      </c>
      <c r="B9194" t="s">
        <v>3</v>
      </c>
      <c r="C9194" t="s">
        <v>9193</v>
      </c>
    </row>
    <row r="9195" spans="1:3" x14ac:dyDescent="0.25">
      <c r="A9195">
        <v>40169</v>
      </c>
      <c r="B9195" t="s">
        <v>3</v>
      </c>
      <c r="C9195" t="s">
        <v>9194</v>
      </c>
    </row>
    <row r="9196" spans="1:3" x14ac:dyDescent="0.25">
      <c r="A9196">
        <v>874706</v>
      </c>
      <c r="B9196" t="s">
        <v>3</v>
      </c>
      <c r="C9196" t="s">
        <v>9195</v>
      </c>
    </row>
    <row r="9197" spans="1:3" x14ac:dyDescent="0.25">
      <c r="A9197">
        <v>63573</v>
      </c>
      <c r="B9197" t="s">
        <v>3</v>
      </c>
      <c r="C9197" t="s">
        <v>9196</v>
      </c>
    </row>
    <row r="9198" spans="1:3" x14ac:dyDescent="0.25">
      <c r="A9198">
        <v>56879</v>
      </c>
      <c r="B9198" t="s">
        <v>3</v>
      </c>
      <c r="C9198" t="s">
        <v>9197</v>
      </c>
    </row>
    <row r="9199" spans="1:3" x14ac:dyDescent="0.25">
      <c r="A9199">
        <v>258972</v>
      </c>
      <c r="B9199" t="s">
        <v>3</v>
      </c>
      <c r="C9199" t="s">
        <v>9198</v>
      </c>
    </row>
    <row r="9200" spans="1:3" x14ac:dyDescent="0.25">
      <c r="A9200">
        <v>41344</v>
      </c>
      <c r="B9200" t="s">
        <v>3</v>
      </c>
      <c r="C9200" t="s">
        <v>9199</v>
      </c>
    </row>
    <row r="9201" spans="1:3" x14ac:dyDescent="0.25">
      <c r="A9201">
        <v>437665</v>
      </c>
      <c r="B9201" t="s">
        <v>3</v>
      </c>
      <c r="C9201" t="s">
        <v>9200</v>
      </c>
    </row>
    <row r="9202" spans="1:3" x14ac:dyDescent="0.25">
      <c r="A9202">
        <v>48074</v>
      </c>
      <c r="B9202" t="s">
        <v>3</v>
      </c>
      <c r="C9202" t="s">
        <v>9201</v>
      </c>
    </row>
    <row r="9203" spans="1:3" x14ac:dyDescent="0.25">
      <c r="A9203">
        <v>258026</v>
      </c>
      <c r="B9203" t="s">
        <v>3</v>
      </c>
      <c r="C9203" t="s">
        <v>9202</v>
      </c>
    </row>
    <row r="9204" spans="1:3" x14ac:dyDescent="0.25">
      <c r="A9204">
        <v>157428</v>
      </c>
      <c r="B9204" t="s">
        <v>3</v>
      </c>
      <c r="C9204" t="s">
        <v>9203</v>
      </c>
    </row>
    <row r="9205" spans="1:3" x14ac:dyDescent="0.25">
      <c r="A9205">
        <v>64825</v>
      </c>
      <c r="B9205" t="s">
        <v>3</v>
      </c>
      <c r="C9205" t="s">
        <v>9204</v>
      </c>
    </row>
    <row r="9206" spans="1:3" x14ac:dyDescent="0.25">
      <c r="A9206">
        <v>131767</v>
      </c>
      <c r="B9206" t="s">
        <v>3</v>
      </c>
      <c r="C9206" t="s">
        <v>9205</v>
      </c>
    </row>
    <row r="9207" spans="1:3" x14ac:dyDescent="0.25">
      <c r="A9207">
        <v>153593</v>
      </c>
      <c r="B9207" t="s">
        <v>3</v>
      </c>
      <c r="C9207" t="s">
        <v>9206</v>
      </c>
    </row>
    <row r="9208" spans="1:3" x14ac:dyDescent="0.25">
      <c r="A9208">
        <v>156338</v>
      </c>
      <c r="B9208" t="s">
        <v>3</v>
      </c>
      <c r="C9208" t="s">
        <v>9207</v>
      </c>
    </row>
    <row r="9209" spans="1:3" x14ac:dyDescent="0.25">
      <c r="A9209">
        <v>60212</v>
      </c>
      <c r="B9209" t="s">
        <v>3</v>
      </c>
      <c r="C9209" t="s">
        <v>9208</v>
      </c>
    </row>
    <row r="9210" spans="1:3" x14ac:dyDescent="0.25">
      <c r="A9210">
        <v>125106</v>
      </c>
      <c r="B9210" t="s">
        <v>3</v>
      </c>
      <c r="C9210" t="s">
        <v>9209</v>
      </c>
    </row>
    <row r="9211" spans="1:3" x14ac:dyDescent="0.25">
      <c r="A9211">
        <v>154043</v>
      </c>
      <c r="B9211" t="s">
        <v>3</v>
      </c>
      <c r="C9211" t="s">
        <v>9210</v>
      </c>
    </row>
    <row r="9212" spans="1:3" x14ac:dyDescent="0.25">
      <c r="A9212">
        <v>43951</v>
      </c>
      <c r="B9212" t="s">
        <v>3</v>
      </c>
      <c r="C9212" t="s">
        <v>9211</v>
      </c>
    </row>
    <row r="9213" spans="1:3" x14ac:dyDescent="0.25">
      <c r="A9213">
        <v>123365</v>
      </c>
      <c r="B9213" t="s">
        <v>3</v>
      </c>
      <c r="C9213" t="s">
        <v>9212</v>
      </c>
    </row>
    <row r="9214" spans="1:3" x14ac:dyDescent="0.25">
      <c r="A9214">
        <v>206267</v>
      </c>
      <c r="B9214" t="s">
        <v>3</v>
      </c>
      <c r="C9214" t="s">
        <v>9213</v>
      </c>
    </row>
    <row r="9215" spans="1:3" x14ac:dyDescent="0.25">
      <c r="A9215">
        <v>417665</v>
      </c>
      <c r="B9215" t="s">
        <v>3</v>
      </c>
      <c r="C9215" t="s">
        <v>9214</v>
      </c>
    </row>
    <row r="9216" spans="1:3" x14ac:dyDescent="0.25">
      <c r="A9216">
        <v>475263</v>
      </c>
      <c r="B9216" t="s">
        <v>3</v>
      </c>
      <c r="C9216" t="s">
        <v>9215</v>
      </c>
    </row>
    <row r="9217" spans="1:3" x14ac:dyDescent="0.25">
      <c r="A9217">
        <v>139928</v>
      </c>
      <c r="B9217" t="s">
        <v>3</v>
      </c>
      <c r="C9217" t="s">
        <v>9216</v>
      </c>
    </row>
    <row r="9218" spans="1:3" x14ac:dyDescent="0.25">
      <c r="A9218">
        <v>295576</v>
      </c>
      <c r="B9218" t="s">
        <v>3</v>
      </c>
      <c r="C9218" t="s">
        <v>9217</v>
      </c>
    </row>
    <row r="9219" spans="1:3" x14ac:dyDescent="0.25">
      <c r="A9219">
        <v>23835</v>
      </c>
      <c r="B9219" t="s">
        <v>3</v>
      </c>
      <c r="C9219" t="s">
        <v>9218</v>
      </c>
    </row>
    <row r="9220" spans="1:3" x14ac:dyDescent="0.25">
      <c r="A9220">
        <v>418114</v>
      </c>
      <c r="B9220" t="s">
        <v>3</v>
      </c>
      <c r="C9220" t="s">
        <v>9219</v>
      </c>
    </row>
    <row r="9221" spans="1:3" x14ac:dyDescent="0.25">
      <c r="A9221">
        <v>131665</v>
      </c>
      <c r="B9221" t="s">
        <v>3</v>
      </c>
      <c r="C9221" t="s">
        <v>9220</v>
      </c>
    </row>
    <row r="9222" spans="1:3" x14ac:dyDescent="0.25">
      <c r="A9222">
        <v>412928</v>
      </c>
      <c r="B9222" t="s">
        <v>3</v>
      </c>
      <c r="C9222" t="s">
        <v>9221</v>
      </c>
    </row>
    <row r="9223" spans="1:3" x14ac:dyDescent="0.25">
      <c r="A9223">
        <v>56892</v>
      </c>
      <c r="B9223" t="s">
        <v>3</v>
      </c>
      <c r="C9223" t="s">
        <v>9222</v>
      </c>
    </row>
    <row r="9224" spans="1:3" x14ac:dyDescent="0.25">
      <c r="A9224">
        <v>122789</v>
      </c>
      <c r="B9224" t="s">
        <v>3</v>
      </c>
      <c r="C9224" t="s">
        <v>9223</v>
      </c>
    </row>
    <row r="9225" spans="1:3" x14ac:dyDescent="0.25">
      <c r="A9225">
        <v>342130</v>
      </c>
      <c r="B9225" t="s">
        <v>3</v>
      </c>
      <c r="C9225" t="s">
        <v>9224</v>
      </c>
    </row>
    <row r="9226" spans="1:3" x14ac:dyDescent="0.25">
      <c r="A9226">
        <v>113682</v>
      </c>
      <c r="B9226" t="s">
        <v>3</v>
      </c>
      <c r="C9226" t="s">
        <v>9225</v>
      </c>
    </row>
    <row r="9227" spans="1:3" x14ac:dyDescent="0.25">
      <c r="A9227">
        <v>138491</v>
      </c>
      <c r="B9227" t="s">
        <v>3</v>
      </c>
      <c r="C9227" t="s">
        <v>9226</v>
      </c>
    </row>
    <row r="9228" spans="1:3" x14ac:dyDescent="0.25">
      <c r="A9228">
        <v>144998</v>
      </c>
      <c r="B9228" t="s">
        <v>3</v>
      </c>
      <c r="C9228" t="s">
        <v>9227</v>
      </c>
    </row>
    <row r="9229" spans="1:3" x14ac:dyDescent="0.25">
      <c r="A9229">
        <v>129988</v>
      </c>
      <c r="B9229" t="s">
        <v>3</v>
      </c>
      <c r="C9229" t="s">
        <v>9228</v>
      </c>
    </row>
    <row r="9230" spans="1:3" x14ac:dyDescent="0.25">
      <c r="A9230">
        <v>204921</v>
      </c>
      <c r="B9230" t="s">
        <v>3</v>
      </c>
      <c r="C9230" t="s">
        <v>9229</v>
      </c>
    </row>
    <row r="9231" spans="1:3" x14ac:dyDescent="0.25">
      <c r="A9231">
        <v>353110</v>
      </c>
      <c r="B9231" t="s">
        <v>3</v>
      </c>
      <c r="C9231" t="s">
        <v>9230</v>
      </c>
    </row>
    <row r="9232" spans="1:3" x14ac:dyDescent="0.25">
      <c r="A9232">
        <v>796855</v>
      </c>
      <c r="B9232" t="s">
        <v>3</v>
      </c>
      <c r="C9232" t="s">
        <v>9231</v>
      </c>
    </row>
    <row r="9233" spans="1:3" x14ac:dyDescent="0.25">
      <c r="A9233">
        <v>39221</v>
      </c>
      <c r="B9233" t="s">
        <v>3</v>
      </c>
      <c r="C9233" t="s">
        <v>9232</v>
      </c>
    </row>
    <row r="9234" spans="1:3" x14ac:dyDescent="0.25">
      <c r="A9234">
        <v>127639</v>
      </c>
      <c r="B9234" t="s">
        <v>3</v>
      </c>
      <c r="C9234" t="s">
        <v>9233</v>
      </c>
    </row>
    <row r="9235" spans="1:3" x14ac:dyDescent="0.25">
      <c r="A9235">
        <v>118110</v>
      </c>
      <c r="B9235" t="s">
        <v>3</v>
      </c>
      <c r="C9235" t="s">
        <v>9234</v>
      </c>
    </row>
    <row r="9236" spans="1:3" x14ac:dyDescent="0.25">
      <c r="A9236">
        <v>170091</v>
      </c>
      <c r="B9236" t="s">
        <v>3</v>
      </c>
      <c r="C9236" t="s">
        <v>9235</v>
      </c>
    </row>
    <row r="9237" spans="1:3" x14ac:dyDescent="0.25">
      <c r="A9237">
        <v>257442</v>
      </c>
      <c r="B9237" t="s">
        <v>3</v>
      </c>
      <c r="C9237" t="s">
        <v>9236</v>
      </c>
    </row>
    <row r="9238" spans="1:3" x14ac:dyDescent="0.25">
      <c r="A9238">
        <v>206338</v>
      </c>
      <c r="B9238" t="s">
        <v>3</v>
      </c>
      <c r="C9238" t="s">
        <v>9237</v>
      </c>
    </row>
    <row r="9239" spans="1:3" x14ac:dyDescent="0.25">
      <c r="A9239">
        <v>475700</v>
      </c>
      <c r="B9239" t="s">
        <v>3</v>
      </c>
      <c r="C9239" t="s">
        <v>9238</v>
      </c>
    </row>
    <row r="9240" spans="1:3" x14ac:dyDescent="0.25">
      <c r="A9240">
        <v>39593</v>
      </c>
      <c r="B9240" t="s">
        <v>3</v>
      </c>
      <c r="C9240" t="s">
        <v>9239</v>
      </c>
    </row>
    <row r="9241" spans="1:3" x14ac:dyDescent="0.25">
      <c r="A9241">
        <v>173467</v>
      </c>
      <c r="B9241" t="s">
        <v>3</v>
      </c>
      <c r="C9241" t="s">
        <v>9240</v>
      </c>
    </row>
    <row r="9242" spans="1:3" x14ac:dyDescent="0.25">
      <c r="A9242">
        <v>173724</v>
      </c>
      <c r="B9242" t="s">
        <v>3</v>
      </c>
      <c r="C9242" t="s">
        <v>9241</v>
      </c>
    </row>
    <row r="9243" spans="1:3" x14ac:dyDescent="0.25">
      <c r="A9243">
        <v>113983</v>
      </c>
      <c r="B9243" t="s">
        <v>3</v>
      </c>
      <c r="C9243" t="s">
        <v>9242</v>
      </c>
    </row>
    <row r="9244" spans="1:3" x14ac:dyDescent="0.25">
      <c r="A9244">
        <v>125535</v>
      </c>
      <c r="B9244" t="s">
        <v>3</v>
      </c>
      <c r="C9244" t="s">
        <v>9243</v>
      </c>
    </row>
    <row r="9245" spans="1:3" x14ac:dyDescent="0.25">
      <c r="A9245">
        <v>128681</v>
      </c>
      <c r="B9245" t="s">
        <v>3</v>
      </c>
      <c r="C9245" t="s">
        <v>9244</v>
      </c>
    </row>
    <row r="9246" spans="1:3" x14ac:dyDescent="0.25">
      <c r="A9246">
        <v>40627</v>
      </c>
      <c r="B9246" t="s">
        <v>3</v>
      </c>
      <c r="C9246" t="s">
        <v>9245</v>
      </c>
    </row>
    <row r="9247" spans="1:3" x14ac:dyDescent="0.25">
      <c r="A9247">
        <v>124710</v>
      </c>
      <c r="B9247" t="s">
        <v>3</v>
      </c>
      <c r="C9247" t="s">
        <v>9246</v>
      </c>
    </row>
    <row r="9248" spans="1:3" x14ac:dyDescent="0.25">
      <c r="A9248">
        <v>763573</v>
      </c>
      <c r="B9248" t="s">
        <v>3</v>
      </c>
      <c r="C9248" t="s">
        <v>9247</v>
      </c>
    </row>
    <row r="9249" spans="1:3" x14ac:dyDescent="0.25">
      <c r="A9249">
        <v>127736</v>
      </c>
      <c r="B9249" t="s">
        <v>3</v>
      </c>
      <c r="C9249" t="s">
        <v>9248</v>
      </c>
    </row>
    <row r="9250" spans="1:3" x14ac:dyDescent="0.25">
      <c r="A9250">
        <v>122772</v>
      </c>
      <c r="B9250" t="s">
        <v>3</v>
      </c>
      <c r="C9250" t="s">
        <v>9249</v>
      </c>
    </row>
    <row r="9251" spans="1:3" x14ac:dyDescent="0.25">
      <c r="A9251">
        <v>239992</v>
      </c>
      <c r="B9251" t="s">
        <v>3</v>
      </c>
      <c r="C9251" t="s">
        <v>9250</v>
      </c>
    </row>
    <row r="9252" spans="1:3" x14ac:dyDescent="0.25">
      <c r="A9252">
        <v>658334</v>
      </c>
      <c r="B9252" t="s">
        <v>3</v>
      </c>
      <c r="C9252" t="s">
        <v>9251</v>
      </c>
    </row>
    <row r="9253" spans="1:3" x14ac:dyDescent="0.25">
      <c r="A9253">
        <v>128843</v>
      </c>
      <c r="B9253" t="s">
        <v>3</v>
      </c>
      <c r="C9253" t="s">
        <v>9252</v>
      </c>
    </row>
    <row r="9254" spans="1:3" x14ac:dyDescent="0.25">
      <c r="A9254">
        <v>762570</v>
      </c>
      <c r="B9254" t="s">
        <v>3</v>
      </c>
      <c r="C9254" t="s">
        <v>9253</v>
      </c>
    </row>
    <row r="9255" spans="1:3" x14ac:dyDescent="0.25">
      <c r="A9255">
        <v>546743</v>
      </c>
      <c r="B9255" t="s">
        <v>3</v>
      </c>
      <c r="C9255" t="s">
        <v>9254</v>
      </c>
    </row>
    <row r="9256" spans="1:3" x14ac:dyDescent="0.25">
      <c r="A9256">
        <v>19767</v>
      </c>
      <c r="B9256" t="s">
        <v>3</v>
      </c>
      <c r="C9256" t="s">
        <v>9255</v>
      </c>
    </row>
    <row r="9257" spans="1:3" x14ac:dyDescent="0.25">
      <c r="A9257">
        <v>122902</v>
      </c>
      <c r="B9257" t="s">
        <v>3</v>
      </c>
      <c r="C9257" t="s">
        <v>9256</v>
      </c>
    </row>
    <row r="9258" spans="1:3" x14ac:dyDescent="0.25">
      <c r="A9258">
        <v>127670</v>
      </c>
      <c r="B9258" t="s">
        <v>3</v>
      </c>
      <c r="C9258" t="s">
        <v>9257</v>
      </c>
    </row>
    <row r="9259" spans="1:3" x14ac:dyDescent="0.25">
      <c r="A9259">
        <v>198424</v>
      </c>
      <c r="B9259" t="s">
        <v>3</v>
      </c>
      <c r="C9259" t="s">
        <v>9258</v>
      </c>
    </row>
    <row r="9260" spans="1:3" x14ac:dyDescent="0.25">
      <c r="A9260">
        <v>647416</v>
      </c>
      <c r="B9260" t="s">
        <v>3</v>
      </c>
      <c r="C9260" t="s">
        <v>9259</v>
      </c>
    </row>
    <row r="9261" spans="1:3" x14ac:dyDescent="0.25">
      <c r="A9261">
        <v>50042</v>
      </c>
      <c r="B9261" t="s">
        <v>3</v>
      </c>
      <c r="C9261" t="s">
        <v>9260</v>
      </c>
    </row>
    <row r="9262" spans="1:3" x14ac:dyDescent="0.25">
      <c r="A9262">
        <v>207465</v>
      </c>
      <c r="B9262" t="s">
        <v>3</v>
      </c>
      <c r="C9262" t="s">
        <v>9261</v>
      </c>
    </row>
    <row r="9263" spans="1:3" x14ac:dyDescent="0.25">
      <c r="A9263">
        <v>49207</v>
      </c>
      <c r="B9263" t="s">
        <v>3</v>
      </c>
      <c r="C9263" t="s">
        <v>9262</v>
      </c>
    </row>
    <row r="9264" spans="1:3" x14ac:dyDescent="0.25">
      <c r="A9264">
        <v>23484</v>
      </c>
      <c r="B9264" t="s">
        <v>3</v>
      </c>
      <c r="C9264" t="s">
        <v>9263</v>
      </c>
    </row>
    <row r="9265" spans="1:3" x14ac:dyDescent="0.25">
      <c r="A9265">
        <v>21936</v>
      </c>
      <c r="B9265" t="s">
        <v>3</v>
      </c>
      <c r="C9265" t="s">
        <v>9264</v>
      </c>
    </row>
    <row r="9266" spans="1:3" x14ac:dyDescent="0.25">
      <c r="A9266">
        <v>424605</v>
      </c>
      <c r="B9266" t="s">
        <v>3</v>
      </c>
      <c r="C9266" t="s">
        <v>9265</v>
      </c>
    </row>
    <row r="9267" spans="1:3" x14ac:dyDescent="0.25">
      <c r="A9267">
        <v>119355</v>
      </c>
      <c r="B9267" t="s">
        <v>3</v>
      </c>
      <c r="C9267" t="s">
        <v>9266</v>
      </c>
    </row>
    <row r="9268" spans="1:3" x14ac:dyDescent="0.25">
      <c r="A9268">
        <v>121872</v>
      </c>
      <c r="B9268" t="s">
        <v>3</v>
      </c>
      <c r="C9268" t="s">
        <v>9267</v>
      </c>
    </row>
    <row r="9269" spans="1:3" x14ac:dyDescent="0.25">
      <c r="A9269">
        <v>48336</v>
      </c>
      <c r="B9269" t="s">
        <v>3</v>
      </c>
      <c r="C9269" t="s">
        <v>9268</v>
      </c>
    </row>
    <row r="9270" spans="1:3" x14ac:dyDescent="0.25">
      <c r="A9270">
        <v>192682</v>
      </c>
      <c r="B9270" t="s">
        <v>3</v>
      </c>
      <c r="C9270" t="s">
        <v>9269</v>
      </c>
    </row>
    <row r="9271" spans="1:3" x14ac:dyDescent="0.25">
      <c r="A9271">
        <v>20951</v>
      </c>
      <c r="B9271" t="s">
        <v>8</v>
      </c>
      <c r="C9271" t="s">
        <v>9270</v>
      </c>
    </row>
    <row r="9272" spans="1:3" x14ac:dyDescent="0.25">
      <c r="A9272">
        <v>191846</v>
      </c>
      <c r="B9272" t="s">
        <v>3</v>
      </c>
      <c r="C9272" t="s">
        <v>9271</v>
      </c>
    </row>
    <row r="9273" spans="1:3" x14ac:dyDescent="0.25">
      <c r="A9273">
        <v>185050</v>
      </c>
      <c r="B9273" t="s">
        <v>3</v>
      </c>
      <c r="C9273" t="s">
        <v>9272</v>
      </c>
    </row>
    <row r="9274" spans="1:3" x14ac:dyDescent="0.25">
      <c r="A9274">
        <v>28243</v>
      </c>
      <c r="B9274" t="s">
        <v>3</v>
      </c>
      <c r="C9274" t="s">
        <v>9273</v>
      </c>
    </row>
    <row r="9275" spans="1:3" x14ac:dyDescent="0.25">
      <c r="A9275">
        <v>23114</v>
      </c>
      <c r="B9275" t="s">
        <v>3</v>
      </c>
      <c r="C9275" t="s">
        <v>9274</v>
      </c>
    </row>
    <row r="9276" spans="1:3" x14ac:dyDescent="0.25">
      <c r="A9276">
        <v>190572</v>
      </c>
      <c r="B9276" t="s">
        <v>3</v>
      </c>
      <c r="C9276" t="s">
        <v>9275</v>
      </c>
    </row>
    <row r="9277" spans="1:3" x14ac:dyDescent="0.25">
      <c r="A9277">
        <v>106648</v>
      </c>
      <c r="B9277" t="s">
        <v>3</v>
      </c>
      <c r="C9277" t="s">
        <v>9276</v>
      </c>
    </row>
    <row r="9278" spans="1:3" x14ac:dyDescent="0.25">
      <c r="A9278">
        <v>55542</v>
      </c>
      <c r="B9278" t="s">
        <v>3</v>
      </c>
      <c r="C9278" t="s">
        <v>9277</v>
      </c>
    </row>
    <row r="9279" spans="1:3" x14ac:dyDescent="0.25">
      <c r="A9279">
        <v>7320</v>
      </c>
      <c r="B9279" t="s">
        <v>3</v>
      </c>
      <c r="C9279" t="s">
        <v>9278</v>
      </c>
    </row>
    <row r="9280" spans="1:3" x14ac:dyDescent="0.25">
      <c r="A9280">
        <v>58094</v>
      </c>
      <c r="B9280" t="s">
        <v>3</v>
      </c>
      <c r="C9280" t="s">
        <v>9279</v>
      </c>
    </row>
    <row r="9281" spans="1:3" x14ac:dyDescent="0.25">
      <c r="A9281">
        <v>111989</v>
      </c>
      <c r="B9281" t="s">
        <v>3</v>
      </c>
      <c r="C9281" t="s">
        <v>9280</v>
      </c>
    </row>
    <row r="9282" spans="1:3" x14ac:dyDescent="0.25">
      <c r="A9282">
        <v>13686</v>
      </c>
      <c r="B9282" t="s">
        <v>8</v>
      </c>
      <c r="C9282" t="s">
        <v>9281</v>
      </c>
    </row>
    <row r="9283" spans="1:3" x14ac:dyDescent="0.25">
      <c r="A9283">
        <v>52866</v>
      </c>
      <c r="B9283" t="s">
        <v>3</v>
      </c>
      <c r="C9283" t="s">
        <v>9282</v>
      </c>
    </row>
    <row r="9284" spans="1:3" x14ac:dyDescent="0.25">
      <c r="A9284">
        <v>21856</v>
      </c>
      <c r="B9284" t="s">
        <v>3</v>
      </c>
      <c r="C9284" t="s">
        <v>9283</v>
      </c>
    </row>
    <row r="9285" spans="1:3" x14ac:dyDescent="0.25">
      <c r="A9285">
        <v>18133</v>
      </c>
      <c r="B9285" t="s">
        <v>3</v>
      </c>
      <c r="C9285" t="s">
        <v>9284</v>
      </c>
    </row>
    <row r="9286" spans="1:3" x14ac:dyDescent="0.25">
      <c r="A9286">
        <v>12503</v>
      </c>
      <c r="B9286" t="s">
        <v>3</v>
      </c>
      <c r="C9286" t="s">
        <v>9285</v>
      </c>
    </row>
    <row r="9287" spans="1:3" x14ac:dyDescent="0.25">
      <c r="A9287">
        <v>64906</v>
      </c>
      <c r="B9287" t="s">
        <v>3</v>
      </c>
      <c r="C9287" t="s">
        <v>9286</v>
      </c>
    </row>
    <row r="9288" spans="1:3" x14ac:dyDescent="0.25">
      <c r="A9288">
        <v>46927</v>
      </c>
      <c r="B9288" t="s">
        <v>3</v>
      </c>
      <c r="C9288" t="s">
        <v>9287</v>
      </c>
    </row>
    <row r="9289" spans="1:3" x14ac:dyDescent="0.25">
      <c r="A9289">
        <v>46067</v>
      </c>
      <c r="B9289" t="s">
        <v>8</v>
      </c>
      <c r="C9289" t="s">
        <v>9288</v>
      </c>
    </row>
    <row r="9290" spans="1:3" x14ac:dyDescent="0.25">
      <c r="A9290">
        <v>37943</v>
      </c>
      <c r="B9290" t="s">
        <v>3</v>
      </c>
      <c r="C9290" t="s">
        <v>9289</v>
      </c>
    </row>
    <row r="9291" spans="1:3" x14ac:dyDescent="0.25">
      <c r="A9291">
        <v>20700</v>
      </c>
      <c r="B9291" t="s">
        <v>8</v>
      </c>
      <c r="C9291" t="s">
        <v>9290</v>
      </c>
    </row>
    <row r="9292" spans="1:3" x14ac:dyDescent="0.25">
      <c r="A9292">
        <v>46039</v>
      </c>
      <c r="B9292" t="s">
        <v>3</v>
      </c>
      <c r="C9292" t="s">
        <v>9291</v>
      </c>
    </row>
    <row r="9293" spans="1:3" x14ac:dyDescent="0.25">
      <c r="A9293">
        <v>37874</v>
      </c>
      <c r="B9293" t="s">
        <v>8</v>
      </c>
      <c r="C9293" t="s">
        <v>9292</v>
      </c>
    </row>
    <row r="9294" spans="1:3" x14ac:dyDescent="0.25">
      <c r="A9294">
        <v>109512</v>
      </c>
      <c r="B9294" t="s">
        <v>3</v>
      </c>
      <c r="C9294" t="s">
        <v>9293</v>
      </c>
    </row>
    <row r="9295" spans="1:3" x14ac:dyDescent="0.25">
      <c r="A9295">
        <v>55778</v>
      </c>
      <c r="B9295" t="s">
        <v>3</v>
      </c>
      <c r="C9295" t="s">
        <v>9294</v>
      </c>
    </row>
    <row r="9296" spans="1:3" x14ac:dyDescent="0.25">
      <c r="A9296">
        <v>53682</v>
      </c>
      <c r="B9296" t="s">
        <v>3</v>
      </c>
      <c r="C9296" t="s">
        <v>9295</v>
      </c>
    </row>
    <row r="9297" spans="1:3" x14ac:dyDescent="0.25">
      <c r="A9297">
        <v>12767</v>
      </c>
      <c r="B9297" t="s">
        <v>8</v>
      </c>
      <c r="C9297" t="s">
        <v>9296</v>
      </c>
    </row>
    <row r="9298" spans="1:3" x14ac:dyDescent="0.25">
      <c r="A9298">
        <v>6831</v>
      </c>
      <c r="B9298" t="s">
        <v>3</v>
      </c>
      <c r="C9298" t="s">
        <v>9297</v>
      </c>
    </row>
    <row r="9299" spans="1:3" x14ac:dyDescent="0.25">
      <c r="A9299">
        <v>188941</v>
      </c>
      <c r="B9299" t="s">
        <v>3</v>
      </c>
      <c r="C9299" t="s">
        <v>9298</v>
      </c>
    </row>
    <row r="9300" spans="1:3" x14ac:dyDescent="0.25">
      <c r="A9300">
        <v>48053</v>
      </c>
      <c r="B9300" t="s">
        <v>3</v>
      </c>
      <c r="C9300" t="s">
        <v>9299</v>
      </c>
    </row>
    <row r="9301" spans="1:3" x14ac:dyDescent="0.25">
      <c r="A9301">
        <v>185194</v>
      </c>
      <c r="B9301" t="s">
        <v>3</v>
      </c>
      <c r="C9301" t="s">
        <v>9300</v>
      </c>
    </row>
    <row r="9302" spans="1:3" x14ac:dyDescent="0.25">
      <c r="A9302">
        <v>104194</v>
      </c>
      <c r="B9302" t="s">
        <v>3</v>
      </c>
      <c r="C9302" t="s">
        <v>9301</v>
      </c>
    </row>
    <row r="9303" spans="1:3" x14ac:dyDescent="0.25">
      <c r="A9303">
        <v>62404</v>
      </c>
      <c r="B9303" t="s">
        <v>3</v>
      </c>
      <c r="C9303" t="s">
        <v>9302</v>
      </c>
    </row>
    <row r="9304" spans="1:3" x14ac:dyDescent="0.25">
      <c r="A9304">
        <v>7806</v>
      </c>
      <c r="B9304" t="s">
        <v>3</v>
      </c>
      <c r="C9304" t="s">
        <v>9303</v>
      </c>
    </row>
    <row r="9305" spans="1:3" x14ac:dyDescent="0.25">
      <c r="A9305">
        <v>13668</v>
      </c>
      <c r="B9305" t="s">
        <v>3</v>
      </c>
      <c r="C9305" t="s">
        <v>9304</v>
      </c>
    </row>
    <row r="9306" spans="1:3" x14ac:dyDescent="0.25">
      <c r="A9306">
        <v>6909</v>
      </c>
      <c r="B9306" t="s">
        <v>3</v>
      </c>
      <c r="C9306" t="s">
        <v>9305</v>
      </c>
    </row>
    <row r="9307" spans="1:3" x14ac:dyDescent="0.25">
      <c r="A9307">
        <v>7221</v>
      </c>
      <c r="B9307" t="s">
        <v>8</v>
      </c>
      <c r="C9307" t="s">
        <v>9306</v>
      </c>
    </row>
    <row r="9308" spans="1:3" x14ac:dyDescent="0.25">
      <c r="A9308">
        <v>29358</v>
      </c>
      <c r="B9308" t="s">
        <v>8</v>
      </c>
      <c r="C9308" t="s">
        <v>9307</v>
      </c>
    </row>
    <row r="9309" spans="1:3" x14ac:dyDescent="0.25">
      <c r="A9309">
        <v>124284</v>
      </c>
      <c r="B9309" t="s">
        <v>3</v>
      </c>
      <c r="C9309" t="s">
        <v>9308</v>
      </c>
    </row>
    <row r="9310" spans="1:3" x14ac:dyDescent="0.25">
      <c r="A9310">
        <v>13984</v>
      </c>
      <c r="B9310" t="s">
        <v>8</v>
      </c>
      <c r="C9310" t="s">
        <v>9309</v>
      </c>
    </row>
    <row r="9311" spans="1:3" x14ac:dyDescent="0.25">
      <c r="A9311">
        <v>105142</v>
      </c>
      <c r="B9311" t="s">
        <v>3</v>
      </c>
      <c r="C9311" t="s">
        <v>9310</v>
      </c>
    </row>
    <row r="9312" spans="1:3" x14ac:dyDescent="0.25">
      <c r="A9312">
        <v>109876</v>
      </c>
      <c r="B9312" t="s">
        <v>3</v>
      </c>
      <c r="C9312" t="s">
        <v>9311</v>
      </c>
    </row>
    <row r="9313" spans="1:3" x14ac:dyDescent="0.25">
      <c r="A9313">
        <v>23362</v>
      </c>
      <c r="B9313" t="s">
        <v>3</v>
      </c>
      <c r="C9313" t="s">
        <v>9312</v>
      </c>
    </row>
    <row r="9314" spans="1:3" x14ac:dyDescent="0.25">
      <c r="A9314">
        <v>22433</v>
      </c>
      <c r="B9314" t="s">
        <v>3</v>
      </c>
      <c r="C9314" t="s">
        <v>9313</v>
      </c>
    </row>
    <row r="9315" spans="1:3" x14ac:dyDescent="0.25">
      <c r="A9315">
        <v>11518</v>
      </c>
      <c r="B9315" t="s">
        <v>3</v>
      </c>
      <c r="C9315" t="s">
        <v>9314</v>
      </c>
    </row>
    <row r="9316" spans="1:3" x14ac:dyDescent="0.25">
      <c r="A9316">
        <v>109335</v>
      </c>
      <c r="B9316" t="s">
        <v>3</v>
      </c>
      <c r="C9316" t="s">
        <v>9315</v>
      </c>
    </row>
    <row r="9317" spans="1:3" x14ac:dyDescent="0.25">
      <c r="A9317">
        <v>7517</v>
      </c>
      <c r="B9317" t="s">
        <v>3</v>
      </c>
      <c r="C9317" t="s">
        <v>9316</v>
      </c>
    </row>
    <row r="9318" spans="1:3" x14ac:dyDescent="0.25">
      <c r="A9318">
        <v>8152</v>
      </c>
      <c r="B9318" t="s">
        <v>3</v>
      </c>
      <c r="C9318" t="s">
        <v>9317</v>
      </c>
    </row>
    <row r="9319" spans="1:3" x14ac:dyDescent="0.25">
      <c r="A9319">
        <v>48078</v>
      </c>
      <c r="B9319" t="s">
        <v>3</v>
      </c>
      <c r="C9319" t="s">
        <v>9318</v>
      </c>
    </row>
    <row r="9320" spans="1:3" x14ac:dyDescent="0.25">
      <c r="A9320">
        <v>110822</v>
      </c>
      <c r="B9320" t="s">
        <v>3</v>
      </c>
      <c r="C9320" t="s">
        <v>9319</v>
      </c>
    </row>
    <row r="9321" spans="1:3" x14ac:dyDescent="0.25">
      <c r="A9321">
        <v>25670</v>
      </c>
      <c r="B9321" t="s">
        <v>3</v>
      </c>
      <c r="C9321" t="s">
        <v>9320</v>
      </c>
    </row>
    <row r="9322" spans="1:3" x14ac:dyDescent="0.25">
      <c r="A9322">
        <v>189920</v>
      </c>
      <c r="B9322" t="s">
        <v>3</v>
      </c>
      <c r="C9322" t="s">
        <v>9321</v>
      </c>
    </row>
    <row r="9323" spans="1:3" x14ac:dyDescent="0.25">
      <c r="A9323">
        <v>9003</v>
      </c>
      <c r="B9323" t="s">
        <v>3</v>
      </c>
      <c r="C9323" t="s">
        <v>9322</v>
      </c>
    </row>
    <row r="9324" spans="1:3" x14ac:dyDescent="0.25">
      <c r="A9324">
        <v>191878</v>
      </c>
      <c r="B9324" t="s">
        <v>3</v>
      </c>
      <c r="C9324" t="s">
        <v>9323</v>
      </c>
    </row>
    <row r="9325" spans="1:3" x14ac:dyDescent="0.25">
      <c r="A9325">
        <v>192323</v>
      </c>
      <c r="B9325" t="s">
        <v>3</v>
      </c>
      <c r="C9325" t="s">
        <v>9324</v>
      </c>
    </row>
    <row r="9326" spans="1:3" x14ac:dyDescent="0.25">
      <c r="A9326">
        <v>116335</v>
      </c>
      <c r="B9326" t="s">
        <v>3</v>
      </c>
      <c r="C9326" t="s">
        <v>9325</v>
      </c>
    </row>
    <row r="9327" spans="1:3" x14ac:dyDescent="0.25">
      <c r="A9327">
        <v>117969</v>
      </c>
      <c r="B9327" t="s">
        <v>3</v>
      </c>
      <c r="C9327" t="s">
        <v>9326</v>
      </c>
    </row>
    <row r="9328" spans="1:3" x14ac:dyDescent="0.25">
      <c r="A9328">
        <v>12720</v>
      </c>
      <c r="B9328" t="s">
        <v>3</v>
      </c>
      <c r="C9328" t="s">
        <v>9327</v>
      </c>
    </row>
    <row r="9329" spans="1:3" x14ac:dyDescent="0.25">
      <c r="A9329">
        <v>184437</v>
      </c>
      <c r="B9329" t="s">
        <v>3</v>
      </c>
      <c r="C9329" t="s">
        <v>9328</v>
      </c>
    </row>
    <row r="9330" spans="1:3" x14ac:dyDescent="0.25">
      <c r="A9330">
        <v>53285</v>
      </c>
      <c r="B9330" t="s">
        <v>3</v>
      </c>
      <c r="C9330" t="s">
        <v>9329</v>
      </c>
    </row>
    <row r="9331" spans="1:3" x14ac:dyDescent="0.25">
      <c r="A9331">
        <v>43813</v>
      </c>
      <c r="B9331" t="s">
        <v>3</v>
      </c>
      <c r="C9331" t="s">
        <v>9330</v>
      </c>
    </row>
    <row r="9332" spans="1:3" x14ac:dyDescent="0.25">
      <c r="A9332">
        <v>7162</v>
      </c>
      <c r="B9332" t="s">
        <v>3</v>
      </c>
      <c r="C9332" t="s">
        <v>9331</v>
      </c>
    </row>
    <row r="9333" spans="1:3" x14ac:dyDescent="0.25">
      <c r="A9333">
        <v>30927</v>
      </c>
      <c r="B9333" t="s">
        <v>8</v>
      </c>
      <c r="C9333" t="s">
        <v>9332</v>
      </c>
    </row>
    <row r="9334" spans="1:3" x14ac:dyDescent="0.25">
      <c r="A9334">
        <v>20961</v>
      </c>
      <c r="B9334" t="s">
        <v>8</v>
      </c>
      <c r="C9334" t="s">
        <v>9333</v>
      </c>
    </row>
    <row r="9335" spans="1:3" x14ac:dyDescent="0.25">
      <c r="A9335">
        <v>105871</v>
      </c>
      <c r="B9335" t="s">
        <v>3</v>
      </c>
      <c r="C9335" t="s">
        <v>9334</v>
      </c>
    </row>
    <row r="9336" spans="1:3" x14ac:dyDescent="0.25">
      <c r="A9336">
        <v>22282</v>
      </c>
      <c r="B9336" t="s">
        <v>8</v>
      </c>
      <c r="C9336" t="s">
        <v>9335</v>
      </c>
    </row>
    <row r="9337" spans="1:3" x14ac:dyDescent="0.25">
      <c r="A9337">
        <v>29317</v>
      </c>
      <c r="B9337" t="s">
        <v>8</v>
      </c>
      <c r="C9337" t="s">
        <v>9336</v>
      </c>
    </row>
    <row r="9338" spans="1:3" x14ac:dyDescent="0.25">
      <c r="A9338">
        <v>23457</v>
      </c>
      <c r="B9338" t="s">
        <v>3</v>
      </c>
      <c r="C9338" t="s">
        <v>9337</v>
      </c>
    </row>
    <row r="9339" spans="1:3" x14ac:dyDescent="0.25">
      <c r="A9339">
        <v>11338</v>
      </c>
      <c r="B9339" t="s">
        <v>3</v>
      </c>
      <c r="C9339" t="s">
        <v>9338</v>
      </c>
    </row>
    <row r="9340" spans="1:3" x14ac:dyDescent="0.25">
      <c r="A9340">
        <v>9770</v>
      </c>
      <c r="B9340" t="s">
        <v>8</v>
      </c>
      <c r="C9340" t="s">
        <v>9339</v>
      </c>
    </row>
    <row r="9341" spans="1:3" x14ac:dyDescent="0.25">
      <c r="A9341">
        <v>1681</v>
      </c>
      <c r="B9341" t="s">
        <v>3</v>
      </c>
      <c r="C9341" t="s">
        <v>9340</v>
      </c>
    </row>
    <row r="9342" spans="1:3" x14ac:dyDescent="0.25">
      <c r="A9342">
        <v>113454</v>
      </c>
      <c r="B9342" t="s">
        <v>3</v>
      </c>
      <c r="C9342" t="s">
        <v>9341</v>
      </c>
    </row>
    <row r="9343" spans="1:3" x14ac:dyDescent="0.25">
      <c r="A9343">
        <v>57336</v>
      </c>
      <c r="B9343" t="s">
        <v>3</v>
      </c>
      <c r="C9343" t="s">
        <v>9342</v>
      </c>
    </row>
    <row r="9344" spans="1:3" x14ac:dyDescent="0.25">
      <c r="A9344">
        <v>128050</v>
      </c>
      <c r="B9344" t="s">
        <v>3</v>
      </c>
      <c r="C9344" t="s">
        <v>9343</v>
      </c>
    </row>
    <row r="9345" spans="1:3" x14ac:dyDescent="0.25">
      <c r="A9345">
        <v>14255</v>
      </c>
      <c r="B9345" t="s">
        <v>3</v>
      </c>
      <c r="C9345" t="s">
        <v>9344</v>
      </c>
    </row>
    <row r="9346" spans="1:3" x14ac:dyDescent="0.25">
      <c r="A9346">
        <v>21222</v>
      </c>
      <c r="B9346" t="s">
        <v>3</v>
      </c>
      <c r="C9346" t="s">
        <v>9345</v>
      </c>
    </row>
    <row r="9347" spans="1:3" x14ac:dyDescent="0.25">
      <c r="A9347">
        <v>10993</v>
      </c>
      <c r="B9347" t="s">
        <v>8</v>
      </c>
      <c r="C9347" t="s">
        <v>9346</v>
      </c>
    </row>
    <row r="9348" spans="1:3" x14ac:dyDescent="0.25">
      <c r="A9348">
        <v>31058</v>
      </c>
      <c r="B9348" t="s">
        <v>8</v>
      </c>
      <c r="C9348" t="s">
        <v>9347</v>
      </c>
    </row>
    <row r="9349" spans="1:3" x14ac:dyDescent="0.25">
      <c r="A9349">
        <v>107944</v>
      </c>
      <c r="B9349" t="s">
        <v>3</v>
      </c>
      <c r="C9349" t="s">
        <v>9348</v>
      </c>
    </row>
    <row r="9350" spans="1:3" x14ac:dyDescent="0.25">
      <c r="A9350">
        <v>21284</v>
      </c>
      <c r="B9350" t="s">
        <v>3</v>
      </c>
      <c r="C9350" t="s">
        <v>9349</v>
      </c>
    </row>
    <row r="9351" spans="1:3" x14ac:dyDescent="0.25">
      <c r="A9351">
        <v>128061</v>
      </c>
      <c r="B9351" t="s">
        <v>3</v>
      </c>
      <c r="C9351" t="s">
        <v>9350</v>
      </c>
    </row>
    <row r="9352" spans="1:3" x14ac:dyDescent="0.25">
      <c r="A9352">
        <v>117975</v>
      </c>
      <c r="B9352" t="s">
        <v>3</v>
      </c>
      <c r="C9352" t="s">
        <v>9351</v>
      </c>
    </row>
    <row r="9353" spans="1:3" x14ac:dyDescent="0.25">
      <c r="A9353">
        <v>126693</v>
      </c>
      <c r="B9353" t="s">
        <v>3</v>
      </c>
      <c r="C9353" t="s">
        <v>9352</v>
      </c>
    </row>
    <row r="9354" spans="1:3" x14ac:dyDescent="0.25">
      <c r="A9354">
        <v>10140</v>
      </c>
      <c r="B9354" t="s">
        <v>3</v>
      </c>
      <c r="C9354" t="s">
        <v>9353</v>
      </c>
    </row>
    <row r="9355" spans="1:3" x14ac:dyDescent="0.25">
      <c r="A9355">
        <v>125987</v>
      </c>
      <c r="B9355" t="s">
        <v>3</v>
      </c>
      <c r="C9355" t="s">
        <v>9354</v>
      </c>
    </row>
    <row r="9356" spans="1:3" x14ac:dyDescent="0.25">
      <c r="A9356">
        <v>21705</v>
      </c>
      <c r="B9356" t="s">
        <v>8</v>
      </c>
      <c r="C9356" t="s">
        <v>9355</v>
      </c>
    </row>
    <row r="9357" spans="1:3" x14ac:dyDescent="0.25">
      <c r="A9357">
        <v>18424</v>
      </c>
      <c r="B9357" t="s">
        <v>8</v>
      </c>
      <c r="C9357" t="s">
        <v>9356</v>
      </c>
    </row>
    <row r="9358" spans="1:3" x14ac:dyDescent="0.25">
      <c r="A9358">
        <v>13244</v>
      </c>
      <c r="B9358" t="s">
        <v>3</v>
      </c>
      <c r="C9358" t="s">
        <v>9357</v>
      </c>
    </row>
    <row r="9359" spans="1:3" x14ac:dyDescent="0.25">
      <c r="A9359">
        <v>114410</v>
      </c>
      <c r="B9359" t="s">
        <v>3</v>
      </c>
      <c r="C9359" t="s">
        <v>9358</v>
      </c>
    </row>
    <row r="9360" spans="1:3" x14ac:dyDescent="0.25">
      <c r="A9360">
        <v>11118</v>
      </c>
      <c r="B9360" t="s">
        <v>8</v>
      </c>
      <c r="C9360" t="s">
        <v>9359</v>
      </c>
    </row>
    <row r="9361" spans="1:3" x14ac:dyDescent="0.25">
      <c r="A9361">
        <v>22137</v>
      </c>
      <c r="B9361" t="s">
        <v>8</v>
      </c>
      <c r="C9361" t="s">
        <v>9360</v>
      </c>
    </row>
    <row r="9362" spans="1:3" x14ac:dyDescent="0.25">
      <c r="A9362">
        <v>124109</v>
      </c>
      <c r="B9362" t="s">
        <v>3</v>
      </c>
      <c r="C9362" t="s">
        <v>9361</v>
      </c>
    </row>
    <row r="9363" spans="1:3" x14ac:dyDescent="0.25">
      <c r="A9363">
        <v>10808</v>
      </c>
      <c r="B9363" t="s">
        <v>3</v>
      </c>
      <c r="C9363" t="s">
        <v>9362</v>
      </c>
    </row>
    <row r="9364" spans="1:3" x14ac:dyDescent="0.25">
      <c r="A9364">
        <v>20702</v>
      </c>
      <c r="B9364" t="s">
        <v>3</v>
      </c>
      <c r="C9364" t="s">
        <v>9363</v>
      </c>
    </row>
    <row r="9365" spans="1:3" x14ac:dyDescent="0.25">
      <c r="A9365">
        <v>53184</v>
      </c>
      <c r="B9365" t="s">
        <v>3</v>
      </c>
      <c r="C9365" t="s">
        <v>9364</v>
      </c>
    </row>
    <row r="9366" spans="1:3" x14ac:dyDescent="0.25">
      <c r="A9366">
        <v>192228</v>
      </c>
      <c r="B9366" t="s">
        <v>3</v>
      </c>
      <c r="C9366" t="s">
        <v>9365</v>
      </c>
    </row>
    <row r="9367" spans="1:3" x14ac:dyDescent="0.25">
      <c r="A9367">
        <v>131829</v>
      </c>
      <c r="B9367" t="s">
        <v>3</v>
      </c>
      <c r="C9367" t="s">
        <v>9366</v>
      </c>
    </row>
    <row r="9368" spans="1:3" x14ac:dyDescent="0.25">
      <c r="A9368">
        <v>191802</v>
      </c>
      <c r="B9368" t="s">
        <v>3</v>
      </c>
      <c r="C9368" t="s">
        <v>9367</v>
      </c>
    </row>
    <row r="9369" spans="1:3" x14ac:dyDescent="0.25">
      <c r="A9369">
        <v>110578</v>
      </c>
      <c r="B9369" t="s">
        <v>3</v>
      </c>
      <c r="C9369" t="s">
        <v>9368</v>
      </c>
    </row>
    <row r="9370" spans="1:3" x14ac:dyDescent="0.25">
      <c r="A9370">
        <v>6660</v>
      </c>
      <c r="B9370" t="s">
        <v>3</v>
      </c>
      <c r="C9370" t="s">
        <v>9369</v>
      </c>
    </row>
    <row r="9371" spans="1:3" x14ac:dyDescent="0.25">
      <c r="A9371">
        <v>60948</v>
      </c>
      <c r="B9371" t="s">
        <v>3</v>
      </c>
      <c r="C9371" t="s">
        <v>9370</v>
      </c>
    </row>
    <row r="9372" spans="1:3" x14ac:dyDescent="0.25">
      <c r="A9372">
        <v>29497</v>
      </c>
      <c r="B9372" t="s">
        <v>3</v>
      </c>
      <c r="C9372" t="s">
        <v>9371</v>
      </c>
    </row>
    <row r="9373" spans="1:3" x14ac:dyDescent="0.25">
      <c r="A9373">
        <v>5076</v>
      </c>
      <c r="B9373" t="s">
        <v>8</v>
      </c>
      <c r="C9373" t="s">
        <v>9372</v>
      </c>
    </row>
    <row r="9374" spans="1:3" x14ac:dyDescent="0.25">
      <c r="A9374">
        <v>24154</v>
      </c>
      <c r="B9374" t="s">
        <v>3</v>
      </c>
      <c r="C9374" t="s">
        <v>9373</v>
      </c>
    </row>
    <row r="9375" spans="1:3" x14ac:dyDescent="0.25">
      <c r="A9375">
        <v>8836</v>
      </c>
      <c r="B9375" t="s">
        <v>3</v>
      </c>
      <c r="C9375" t="s">
        <v>9374</v>
      </c>
    </row>
    <row r="9376" spans="1:3" x14ac:dyDescent="0.25">
      <c r="A9376">
        <v>115266</v>
      </c>
      <c r="B9376" t="s">
        <v>3</v>
      </c>
      <c r="C9376" t="s">
        <v>9375</v>
      </c>
    </row>
    <row r="9377" spans="1:3" x14ac:dyDescent="0.25">
      <c r="A9377">
        <v>31733</v>
      </c>
      <c r="B9377" t="s">
        <v>8</v>
      </c>
      <c r="C9377" t="s">
        <v>9376</v>
      </c>
    </row>
    <row r="9378" spans="1:3" x14ac:dyDescent="0.25">
      <c r="A9378">
        <v>113928</v>
      </c>
      <c r="B9378" t="s">
        <v>3</v>
      </c>
      <c r="C9378" t="s">
        <v>9377</v>
      </c>
    </row>
    <row r="9379" spans="1:3" x14ac:dyDescent="0.25">
      <c r="A9379">
        <v>25242</v>
      </c>
      <c r="B9379" t="s">
        <v>3</v>
      </c>
      <c r="C9379" t="s">
        <v>9378</v>
      </c>
    </row>
    <row r="9380" spans="1:3" x14ac:dyDescent="0.25">
      <c r="A9380">
        <v>22130</v>
      </c>
      <c r="B9380" t="s">
        <v>8</v>
      </c>
      <c r="C9380" t="s">
        <v>9379</v>
      </c>
    </row>
    <row r="9381" spans="1:3" x14ac:dyDescent="0.25">
      <c r="A9381">
        <v>48849</v>
      </c>
      <c r="B9381" t="s">
        <v>3</v>
      </c>
      <c r="C9381" t="s">
        <v>9380</v>
      </c>
    </row>
    <row r="9382" spans="1:3" x14ac:dyDescent="0.25">
      <c r="A9382">
        <v>8112</v>
      </c>
      <c r="B9382" t="s">
        <v>3</v>
      </c>
      <c r="C9382" t="s">
        <v>9381</v>
      </c>
    </row>
    <row r="9383" spans="1:3" x14ac:dyDescent="0.25">
      <c r="A9383">
        <v>129378</v>
      </c>
      <c r="B9383" t="s">
        <v>3</v>
      </c>
      <c r="C9383" t="s">
        <v>9382</v>
      </c>
    </row>
    <row r="9384" spans="1:3" x14ac:dyDescent="0.25">
      <c r="A9384">
        <v>133545</v>
      </c>
      <c r="B9384" t="s">
        <v>3</v>
      </c>
      <c r="C9384" t="s">
        <v>9383</v>
      </c>
    </row>
    <row r="9385" spans="1:3" x14ac:dyDescent="0.25">
      <c r="A9385">
        <v>104569</v>
      </c>
      <c r="B9385" t="s">
        <v>3</v>
      </c>
      <c r="C9385" t="s">
        <v>9384</v>
      </c>
    </row>
    <row r="9386" spans="1:3" x14ac:dyDescent="0.25">
      <c r="A9386">
        <v>128993</v>
      </c>
      <c r="B9386" t="s">
        <v>3</v>
      </c>
      <c r="C9386" t="s">
        <v>9385</v>
      </c>
    </row>
    <row r="9387" spans="1:3" x14ac:dyDescent="0.25">
      <c r="A9387">
        <v>106847</v>
      </c>
      <c r="B9387" t="s">
        <v>3</v>
      </c>
      <c r="C9387" t="s">
        <v>9386</v>
      </c>
    </row>
    <row r="9388" spans="1:3" x14ac:dyDescent="0.25">
      <c r="A9388">
        <v>21788</v>
      </c>
      <c r="B9388" t="s">
        <v>3</v>
      </c>
      <c r="C9388" t="s">
        <v>9387</v>
      </c>
    </row>
    <row r="9389" spans="1:3" x14ac:dyDescent="0.25">
      <c r="A9389">
        <v>64029</v>
      </c>
      <c r="B9389" t="s">
        <v>3</v>
      </c>
      <c r="C9389" t="s">
        <v>9388</v>
      </c>
    </row>
    <row r="9390" spans="1:3" x14ac:dyDescent="0.25">
      <c r="A9390">
        <v>129399</v>
      </c>
      <c r="B9390" t="s">
        <v>3</v>
      </c>
      <c r="C9390" t="s">
        <v>9389</v>
      </c>
    </row>
    <row r="9391" spans="1:3" x14ac:dyDescent="0.25">
      <c r="A9391">
        <v>31384</v>
      </c>
      <c r="B9391" t="s">
        <v>8</v>
      </c>
      <c r="C9391" t="s">
        <v>9390</v>
      </c>
    </row>
    <row r="9392" spans="1:3" x14ac:dyDescent="0.25">
      <c r="A9392">
        <v>7854</v>
      </c>
      <c r="B9392" t="s">
        <v>3</v>
      </c>
      <c r="C9392" t="s">
        <v>9391</v>
      </c>
    </row>
    <row r="9393" spans="1:3" x14ac:dyDescent="0.25">
      <c r="A9393">
        <v>9484</v>
      </c>
      <c r="B9393" t="s">
        <v>3</v>
      </c>
      <c r="C9393" t="s">
        <v>9392</v>
      </c>
    </row>
    <row r="9394" spans="1:3" x14ac:dyDescent="0.25">
      <c r="A9394">
        <v>42553</v>
      </c>
      <c r="B9394" t="s">
        <v>3</v>
      </c>
      <c r="C9394" t="s">
        <v>9393</v>
      </c>
    </row>
    <row r="9395" spans="1:3" x14ac:dyDescent="0.25">
      <c r="A9395">
        <v>192012</v>
      </c>
      <c r="B9395" t="s">
        <v>3</v>
      </c>
      <c r="C9395" t="s">
        <v>9394</v>
      </c>
    </row>
    <row r="9396" spans="1:3" x14ac:dyDescent="0.25">
      <c r="A9396">
        <v>21276</v>
      </c>
      <c r="B9396" t="s">
        <v>8</v>
      </c>
      <c r="C9396" t="s">
        <v>9395</v>
      </c>
    </row>
    <row r="9397" spans="1:3" x14ac:dyDescent="0.25">
      <c r="A9397">
        <v>62814</v>
      </c>
      <c r="B9397" t="s">
        <v>3</v>
      </c>
      <c r="C9397" t="s">
        <v>9396</v>
      </c>
    </row>
    <row r="9398" spans="1:3" x14ac:dyDescent="0.25">
      <c r="A9398">
        <v>35382</v>
      </c>
      <c r="B9398" t="s">
        <v>8</v>
      </c>
      <c r="C9398" t="s">
        <v>9397</v>
      </c>
    </row>
    <row r="9399" spans="1:3" x14ac:dyDescent="0.25">
      <c r="A9399">
        <v>55376</v>
      </c>
      <c r="B9399" t="s">
        <v>3</v>
      </c>
      <c r="C9399" t="s">
        <v>9398</v>
      </c>
    </row>
    <row r="9400" spans="1:3" x14ac:dyDescent="0.25">
      <c r="A9400">
        <v>27103</v>
      </c>
      <c r="B9400" t="s">
        <v>3</v>
      </c>
      <c r="C9400" t="s">
        <v>9399</v>
      </c>
    </row>
    <row r="9401" spans="1:3" x14ac:dyDescent="0.25">
      <c r="A9401">
        <v>11119</v>
      </c>
      <c r="B9401" t="s">
        <v>8</v>
      </c>
      <c r="C9401" t="s">
        <v>9400</v>
      </c>
    </row>
    <row r="9402" spans="1:3" x14ac:dyDescent="0.25">
      <c r="A9402">
        <v>115174</v>
      </c>
      <c r="B9402" t="s">
        <v>3</v>
      </c>
      <c r="C9402" t="s">
        <v>9401</v>
      </c>
    </row>
    <row r="9403" spans="1:3" x14ac:dyDescent="0.25">
      <c r="A9403">
        <v>17893</v>
      </c>
      <c r="B9403" t="s">
        <v>8</v>
      </c>
      <c r="C9403" t="s">
        <v>9402</v>
      </c>
    </row>
    <row r="9404" spans="1:3" x14ac:dyDescent="0.25">
      <c r="A9404">
        <v>113518</v>
      </c>
      <c r="B9404" t="s">
        <v>3</v>
      </c>
      <c r="C9404" t="s">
        <v>9403</v>
      </c>
    </row>
    <row r="9405" spans="1:3" x14ac:dyDescent="0.25">
      <c r="A9405">
        <v>107979</v>
      </c>
      <c r="B9405" t="s">
        <v>3</v>
      </c>
      <c r="C9405" t="s">
        <v>9404</v>
      </c>
    </row>
    <row r="9406" spans="1:3" x14ac:dyDescent="0.25">
      <c r="A9406">
        <v>14199</v>
      </c>
      <c r="B9406" t="s">
        <v>3</v>
      </c>
      <c r="C9406" t="s">
        <v>9405</v>
      </c>
    </row>
    <row r="9407" spans="1:3" x14ac:dyDescent="0.25">
      <c r="A9407">
        <v>26137</v>
      </c>
      <c r="B9407" t="s">
        <v>3</v>
      </c>
      <c r="C9407" t="s">
        <v>9406</v>
      </c>
    </row>
    <row r="9408" spans="1:3" x14ac:dyDescent="0.25">
      <c r="A9408">
        <v>106392</v>
      </c>
      <c r="B9408" t="s">
        <v>3</v>
      </c>
      <c r="C9408" t="s">
        <v>9407</v>
      </c>
    </row>
    <row r="9409" spans="1:3" x14ac:dyDescent="0.25">
      <c r="A9409">
        <v>190015</v>
      </c>
      <c r="B9409" t="s">
        <v>3</v>
      </c>
      <c r="C9409" t="s">
        <v>9408</v>
      </c>
    </row>
    <row r="9410" spans="1:3" x14ac:dyDescent="0.25">
      <c r="A9410">
        <v>9355</v>
      </c>
      <c r="B9410" t="s">
        <v>3</v>
      </c>
      <c r="C9410" t="s">
        <v>9409</v>
      </c>
    </row>
    <row r="9411" spans="1:3" x14ac:dyDescent="0.25">
      <c r="A9411">
        <v>110413</v>
      </c>
      <c r="B9411" t="s">
        <v>3</v>
      </c>
      <c r="C9411" t="s">
        <v>9410</v>
      </c>
    </row>
    <row r="9412" spans="1:3" x14ac:dyDescent="0.25">
      <c r="A9412">
        <v>54175</v>
      </c>
      <c r="B9412" t="s">
        <v>3</v>
      </c>
      <c r="C9412" t="s">
        <v>9411</v>
      </c>
    </row>
    <row r="9413" spans="1:3" x14ac:dyDescent="0.25">
      <c r="A9413">
        <v>31816</v>
      </c>
      <c r="B9413" t="s">
        <v>8</v>
      </c>
      <c r="C9413" t="s">
        <v>9412</v>
      </c>
    </row>
    <row r="9414" spans="1:3" x14ac:dyDescent="0.25">
      <c r="A9414">
        <v>17426</v>
      </c>
      <c r="B9414" t="s">
        <v>3</v>
      </c>
      <c r="C9414" t="s">
        <v>9413</v>
      </c>
    </row>
    <row r="9415" spans="1:3" x14ac:dyDescent="0.25">
      <c r="A9415">
        <v>8268</v>
      </c>
      <c r="B9415" t="s">
        <v>3</v>
      </c>
      <c r="C9415" t="s">
        <v>9414</v>
      </c>
    </row>
    <row r="9416" spans="1:3" x14ac:dyDescent="0.25">
      <c r="A9416">
        <v>190221</v>
      </c>
      <c r="B9416" t="s">
        <v>3</v>
      </c>
      <c r="C9416" t="s">
        <v>9415</v>
      </c>
    </row>
    <row r="9417" spans="1:3" x14ac:dyDescent="0.25">
      <c r="A9417">
        <v>115264</v>
      </c>
      <c r="B9417" t="s">
        <v>3</v>
      </c>
      <c r="C9417" t="s">
        <v>9416</v>
      </c>
    </row>
    <row r="9418" spans="1:3" x14ac:dyDescent="0.25">
      <c r="A9418">
        <v>109160</v>
      </c>
      <c r="B9418" t="s">
        <v>3</v>
      </c>
      <c r="C9418" t="s">
        <v>9417</v>
      </c>
    </row>
    <row r="9419" spans="1:3" x14ac:dyDescent="0.25">
      <c r="A9419">
        <v>25996</v>
      </c>
      <c r="B9419" t="s">
        <v>8</v>
      </c>
      <c r="C9419" t="s">
        <v>9418</v>
      </c>
    </row>
    <row r="9420" spans="1:3" x14ac:dyDescent="0.25">
      <c r="A9420">
        <v>7180</v>
      </c>
      <c r="B9420" t="s">
        <v>3</v>
      </c>
      <c r="C9420" t="s">
        <v>9419</v>
      </c>
    </row>
    <row r="9421" spans="1:3" x14ac:dyDescent="0.25">
      <c r="A9421">
        <v>68992</v>
      </c>
      <c r="B9421" t="s">
        <v>3</v>
      </c>
      <c r="C9421" t="s">
        <v>9420</v>
      </c>
    </row>
    <row r="9422" spans="1:3" x14ac:dyDescent="0.25">
      <c r="A9422">
        <v>197912</v>
      </c>
      <c r="B9422" t="s">
        <v>3</v>
      </c>
      <c r="C9422" t="s">
        <v>9421</v>
      </c>
    </row>
    <row r="9423" spans="1:3" x14ac:dyDescent="0.25">
      <c r="A9423">
        <v>256796</v>
      </c>
      <c r="B9423" t="s">
        <v>3</v>
      </c>
      <c r="C9423" t="s">
        <v>9422</v>
      </c>
    </row>
    <row r="9424" spans="1:3" x14ac:dyDescent="0.25">
      <c r="A9424">
        <v>126200</v>
      </c>
      <c r="B9424" t="s">
        <v>3</v>
      </c>
      <c r="C9424" t="s">
        <v>9423</v>
      </c>
    </row>
    <row r="9425" spans="1:3" x14ac:dyDescent="0.25">
      <c r="A9425">
        <v>104044</v>
      </c>
      <c r="B9425" t="s">
        <v>3</v>
      </c>
      <c r="C9425" t="s">
        <v>9424</v>
      </c>
    </row>
    <row r="9426" spans="1:3" x14ac:dyDescent="0.25">
      <c r="A9426">
        <v>63306</v>
      </c>
      <c r="B9426" t="s">
        <v>3</v>
      </c>
      <c r="C9426" t="s">
        <v>9425</v>
      </c>
    </row>
    <row r="9427" spans="1:3" x14ac:dyDescent="0.25">
      <c r="A9427">
        <v>192899</v>
      </c>
      <c r="B9427" t="s">
        <v>3</v>
      </c>
      <c r="C9427" t="s">
        <v>9426</v>
      </c>
    </row>
    <row r="9428" spans="1:3" x14ac:dyDescent="0.25">
      <c r="A9428">
        <v>25096</v>
      </c>
      <c r="B9428" t="s">
        <v>8</v>
      </c>
      <c r="C9428" t="s">
        <v>9427</v>
      </c>
    </row>
    <row r="9429" spans="1:3" x14ac:dyDescent="0.25">
      <c r="A9429">
        <v>39764</v>
      </c>
      <c r="B9429" t="s">
        <v>3</v>
      </c>
      <c r="C9429" t="s">
        <v>9428</v>
      </c>
    </row>
    <row r="9430" spans="1:3" x14ac:dyDescent="0.25">
      <c r="A9430">
        <v>35314</v>
      </c>
      <c r="B9430" t="s">
        <v>8</v>
      </c>
      <c r="C9430" t="s">
        <v>9429</v>
      </c>
    </row>
    <row r="9431" spans="1:3" x14ac:dyDescent="0.25">
      <c r="A9431">
        <v>22932</v>
      </c>
      <c r="B9431" t="s">
        <v>3</v>
      </c>
      <c r="C9431" t="s">
        <v>9430</v>
      </c>
    </row>
    <row r="9432" spans="1:3" x14ac:dyDescent="0.25">
      <c r="A9432">
        <v>115896</v>
      </c>
      <c r="B9432" t="s">
        <v>3</v>
      </c>
      <c r="C9432" t="s">
        <v>9431</v>
      </c>
    </row>
    <row r="9433" spans="1:3" x14ac:dyDescent="0.25">
      <c r="A9433">
        <v>118016</v>
      </c>
      <c r="B9433" t="s">
        <v>3</v>
      </c>
      <c r="C9433" t="s">
        <v>9432</v>
      </c>
    </row>
    <row r="9434" spans="1:3" x14ac:dyDescent="0.25">
      <c r="A9434">
        <v>8540</v>
      </c>
      <c r="B9434" t="s">
        <v>3</v>
      </c>
      <c r="C9434" t="s">
        <v>9433</v>
      </c>
    </row>
    <row r="9435" spans="1:3" x14ac:dyDescent="0.25">
      <c r="A9435">
        <v>129810</v>
      </c>
      <c r="B9435" t="s">
        <v>3</v>
      </c>
      <c r="C9435" t="s">
        <v>9434</v>
      </c>
    </row>
    <row r="9436" spans="1:3" x14ac:dyDescent="0.25">
      <c r="A9436">
        <v>22608</v>
      </c>
      <c r="B9436" t="s">
        <v>3</v>
      </c>
      <c r="C9436" t="s">
        <v>9435</v>
      </c>
    </row>
    <row r="9437" spans="1:3" x14ac:dyDescent="0.25">
      <c r="A9437">
        <v>10301</v>
      </c>
      <c r="B9437" t="s">
        <v>3</v>
      </c>
      <c r="C9437" t="s">
        <v>9436</v>
      </c>
    </row>
    <row r="9438" spans="1:3" x14ac:dyDescent="0.25">
      <c r="A9438">
        <v>191604</v>
      </c>
      <c r="B9438" t="s">
        <v>3</v>
      </c>
      <c r="C9438" t="s">
        <v>9437</v>
      </c>
    </row>
    <row r="9439" spans="1:3" x14ac:dyDescent="0.25">
      <c r="A9439">
        <v>51535</v>
      </c>
      <c r="B9439" t="s">
        <v>3</v>
      </c>
      <c r="C9439" t="s">
        <v>9438</v>
      </c>
    </row>
    <row r="9440" spans="1:3" x14ac:dyDescent="0.25">
      <c r="A9440">
        <v>190672</v>
      </c>
      <c r="B9440" t="s">
        <v>3</v>
      </c>
      <c r="C9440" t="s">
        <v>9439</v>
      </c>
    </row>
    <row r="9441" spans="1:3" x14ac:dyDescent="0.25">
      <c r="A9441">
        <v>27730</v>
      </c>
      <c r="B9441" t="s">
        <v>8</v>
      </c>
      <c r="C9441" t="s">
        <v>9440</v>
      </c>
    </row>
    <row r="9442" spans="1:3" x14ac:dyDescent="0.25">
      <c r="A9442">
        <v>23134</v>
      </c>
      <c r="B9442" t="s">
        <v>3</v>
      </c>
      <c r="C9442" t="s">
        <v>9441</v>
      </c>
    </row>
    <row r="9443" spans="1:3" x14ac:dyDescent="0.25">
      <c r="A9443">
        <v>190179</v>
      </c>
      <c r="B9443" t="s">
        <v>3</v>
      </c>
      <c r="C9443" t="s">
        <v>9442</v>
      </c>
    </row>
    <row r="9444" spans="1:3" x14ac:dyDescent="0.25">
      <c r="A9444">
        <v>9318</v>
      </c>
      <c r="B9444" t="s">
        <v>3</v>
      </c>
      <c r="C9444" t="s">
        <v>9443</v>
      </c>
    </row>
    <row r="9445" spans="1:3" x14ac:dyDescent="0.25">
      <c r="A9445">
        <v>186413</v>
      </c>
      <c r="B9445" t="s">
        <v>3</v>
      </c>
      <c r="C9445" t="s">
        <v>9444</v>
      </c>
    </row>
    <row r="9446" spans="1:3" x14ac:dyDescent="0.25">
      <c r="A9446">
        <v>25157</v>
      </c>
      <c r="B9446" t="s">
        <v>8</v>
      </c>
      <c r="C9446" t="s">
        <v>9445</v>
      </c>
    </row>
    <row r="9447" spans="1:3" x14ac:dyDescent="0.25">
      <c r="A9447">
        <v>24349</v>
      </c>
      <c r="B9447" t="s">
        <v>3</v>
      </c>
      <c r="C9447" t="s">
        <v>9446</v>
      </c>
    </row>
    <row r="9448" spans="1:3" x14ac:dyDescent="0.25">
      <c r="A9448">
        <v>116379</v>
      </c>
      <c r="B9448" t="s">
        <v>3</v>
      </c>
      <c r="C9448" t="s">
        <v>9447</v>
      </c>
    </row>
    <row r="9449" spans="1:3" x14ac:dyDescent="0.25">
      <c r="A9449">
        <v>128853</v>
      </c>
      <c r="B9449" t="s">
        <v>3</v>
      </c>
      <c r="C9449" t="s">
        <v>9448</v>
      </c>
    </row>
    <row r="9450" spans="1:3" x14ac:dyDescent="0.25">
      <c r="A9450">
        <v>29708</v>
      </c>
      <c r="B9450" t="s">
        <v>3</v>
      </c>
      <c r="C9450" t="s">
        <v>9449</v>
      </c>
    </row>
    <row r="9451" spans="1:3" x14ac:dyDescent="0.25">
      <c r="A9451">
        <v>10483</v>
      </c>
      <c r="B9451" t="s">
        <v>3</v>
      </c>
      <c r="C9451" t="s">
        <v>9450</v>
      </c>
    </row>
    <row r="9452" spans="1:3" x14ac:dyDescent="0.25">
      <c r="A9452">
        <v>127237</v>
      </c>
      <c r="B9452" t="s">
        <v>3</v>
      </c>
      <c r="C9452" t="s">
        <v>9451</v>
      </c>
    </row>
    <row r="9453" spans="1:3" x14ac:dyDescent="0.25">
      <c r="A9453">
        <v>41757</v>
      </c>
      <c r="B9453" t="s">
        <v>3</v>
      </c>
      <c r="C9453" t="s">
        <v>9452</v>
      </c>
    </row>
    <row r="9454" spans="1:3" x14ac:dyDescent="0.25">
      <c r="A9454">
        <v>1470</v>
      </c>
      <c r="B9454" t="s">
        <v>8</v>
      </c>
      <c r="C9454" t="s">
        <v>9453</v>
      </c>
    </row>
    <row r="9455" spans="1:3" x14ac:dyDescent="0.25">
      <c r="A9455">
        <v>116919</v>
      </c>
      <c r="B9455" t="s">
        <v>3</v>
      </c>
      <c r="C9455" t="s">
        <v>9454</v>
      </c>
    </row>
    <row r="9456" spans="1:3" x14ac:dyDescent="0.25">
      <c r="A9456">
        <v>24053</v>
      </c>
      <c r="B9456" t="s">
        <v>3</v>
      </c>
      <c r="C9456" t="s">
        <v>9455</v>
      </c>
    </row>
    <row r="9457" spans="1:3" x14ac:dyDescent="0.25">
      <c r="A9457">
        <v>189278</v>
      </c>
      <c r="B9457" t="s">
        <v>3</v>
      </c>
      <c r="C9457" t="s">
        <v>9456</v>
      </c>
    </row>
    <row r="9458" spans="1:3" x14ac:dyDescent="0.25">
      <c r="A9458">
        <v>297213</v>
      </c>
      <c r="B9458" t="s">
        <v>8</v>
      </c>
      <c r="C9458" t="s">
        <v>9457</v>
      </c>
    </row>
    <row r="9459" spans="1:3" x14ac:dyDescent="0.25">
      <c r="A9459">
        <v>22913</v>
      </c>
      <c r="B9459" t="s">
        <v>3</v>
      </c>
      <c r="C9459" t="s">
        <v>9458</v>
      </c>
    </row>
    <row r="9460" spans="1:3" x14ac:dyDescent="0.25">
      <c r="A9460">
        <v>64736</v>
      </c>
      <c r="B9460" t="s">
        <v>3</v>
      </c>
      <c r="C9460" t="s">
        <v>9459</v>
      </c>
    </row>
    <row r="9461" spans="1:3" x14ac:dyDescent="0.25">
      <c r="A9461">
        <v>19332</v>
      </c>
      <c r="B9461" t="s">
        <v>3</v>
      </c>
      <c r="C9461" t="s">
        <v>9460</v>
      </c>
    </row>
    <row r="9462" spans="1:3" x14ac:dyDescent="0.25">
      <c r="A9462">
        <v>57330</v>
      </c>
      <c r="B9462" t="s">
        <v>3</v>
      </c>
      <c r="C9462" t="s">
        <v>9461</v>
      </c>
    </row>
    <row r="9463" spans="1:3" x14ac:dyDescent="0.25">
      <c r="A9463">
        <v>255902</v>
      </c>
      <c r="B9463" t="s">
        <v>3</v>
      </c>
      <c r="C9463" t="s">
        <v>9462</v>
      </c>
    </row>
    <row r="9464" spans="1:3" x14ac:dyDescent="0.25">
      <c r="A9464">
        <v>48058</v>
      </c>
      <c r="B9464" t="s">
        <v>3</v>
      </c>
      <c r="C9464" t="s">
        <v>9463</v>
      </c>
    </row>
    <row r="9465" spans="1:3" x14ac:dyDescent="0.25">
      <c r="A9465">
        <v>208323</v>
      </c>
      <c r="B9465" t="s">
        <v>8</v>
      </c>
      <c r="C9465" t="s">
        <v>9464</v>
      </c>
    </row>
    <row r="9466" spans="1:3" x14ac:dyDescent="0.25">
      <c r="A9466">
        <v>124025</v>
      </c>
      <c r="B9466" t="s">
        <v>3</v>
      </c>
      <c r="C9466" t="s">
        <v>9465</v>
      </c>
    </row>
    <row r="9467" spans="1:3" x14ac:dyDescent="0.25">
      <c r="A9467">
        <v>26787</v>
      </c>
      <c r="B9467" t="s">
        <v>3</v>
      </c>
      <c r="C9467" t="s">
        <v>9466</v>
      </c>
    </row>
    <row r="9468" spans="1:3" x14ac:dyDescent="0.25">
      <c r="A9468">
        <v>61061</v>
      </c>
      <c r="B9468" t="s">
        <v>3</v>
      </c>
      <c r="C9468" t="s">
        <v>9467</v>
      </c>
    </row>
    <row r="9469" spans="1:3" x14ac:dyDescent="0.25">
      <c r="A9469">
        <v>191544</v>
      </c>
      <c r="B9469" t="s">
        <v>3</v>
      </c>
      <c r="C9469" t="s">
        <v>9468</v>
      </c>
    </row>
    <row r="9470" spans="1:3" x14ac:dyDescent="0.25">
      <c r="A9470">
        <v>193023</v>
      </c>
      <c r="B9470" t="s">
        <v>3</v>
      </c>
      <c r="C9470" t="s">
        <v>9469</v>
      </c>
    </row>
    <row r="9471" spans="1:3" x14ac:dyDescent="0.25">
      <c r="A9471">
        <v>256157</v>
      </c>
      <c r="B9471" t="s">
        <v>3</v>
      </c>
      <c r="C9471" t="s">
        <v>9470</v>
      </c>
    </row>
    <row r="9472" spans="1:3" x14ac:dyDescent="0.25">
      <c r="A9472">
        <v>121894</v>
      </c>
      <c r="B9472" t="s">
        <v>3</v>
      </c>
      <c r="C9472" t="s">
        <v>9471</v>
      </c>
    </row>
    <row r="9473" spans="1:3" x14ac:dyDescent="0.25">
      <c r="A9473">
        <v>106275</v>
      </c>
      <c r="B9473" t="s">
        <v>3</v>
      </c>
      <c r="C9473" t="s">
        <v>9472</v>
      </c>
    </row>
    <row r="9474" spans="1:3" x14ac:dyDescent="0.25">
      <c r="A9474">
        <v>121392</v>
      </c>
      <c r="B9474" t="s">
        <v>3</v>
      </c>
      <c r="C9474" t="s">
        <v>9473</v>
      </c>
    </row>
    <row r="9475" spans="1:3" x14ac:dyDescent="0.25">
      <c r="A9475">
        <v>10288</v>
      </c>
      <c r="B9475" t="s">
        <v>3</v>
      </c>
      <c r="C9475" t="s">
        <v>9474</v>
      </c>
    </row>
    <row r="9476" spans="1:3" x14ac:dyDescent="0.25">
      <c r="A9476">
        <v>23240</v>
      </c>
      <c r="B9476" t="s">
        <v>3</v>
      </c>
      <c r="C9476" t="s">
        <v>9475</v>
      </c>
    </row>
    <row r="9477" spans="1:3" x14ac:dyDescent="0.25">
      <c r="A9477">
        <v>17248</v>
      </c>
      <c r="B9477" t="s">
        <v>3</v>
      </c>
      <c r="C9477" t="s">
        <v>9476</v>
      </c>
    </row>
    <row r="9478" spans="1:3" x14ac:dyDescent="0.25">
      <c r="A9478">
        <v>185299</v>
      </c>
      <c r="B9478" t="s">
        <v>3</v>
      </c>
      <c r="C9478" t="s">
        <v>9477</v>
      </c>
    </row>
    <row r="9479" spans="1:3" x14ac:dyDescent="0.25">
      <c r="A9479">
        <v>57004</v>
      </c>
      <c r="B9479" t="s">
        <v>3</v>
      </c>
      <c r="C9479" t="s">
        <v>9478</v>
      </c>
    </row>
    <row r="9480" spans="1:3" x14ac:dyDescent="0.25">
      <c r="A9480">
        <v>107247</v>
      </c>
      <c r="B9480" t="s">
        <v>3</v>
      </c>
      <c r="C9480" t="s">
        <v>9479</v>
      </c>
    </row>
    <row r="9481" spans="1:3" x14ac:dyDescent="0.25">
      <c r="A9481">
        <v>19145</v>
      </c>
      <c r="B9481" t="s">
        <v>3</v>
      </c>
      <c r="C9481" t="s">
        <v>9480</v>
      </c>
    </row>
    <row r="9482" spans="1:3" x14ac:dyDescent="0.25">
      <c r="A9482">
        <v>118206</v>
      </c>
      <c r="B9482" t="s">
        <v>3</v>
      </c>
      <c r="C9482" t="s">
        <v>9481</v>
      </c>
    </row>
    <row r="9483" spans="1:3" x14ac:dyDescent="0.25">
      <c r="A9483">
        <v>26829</v>
      </c>
      <c r="B9483" t="s">
        <v>3</v>
      </c>
      <c r="C9483" t="s">
        <v>9482</v>
      </c>
    </row>
    <row r="9484" spans="1:3" x14ac:dyDescent="0.25">
      <c r="A9484">
        <v>123743</v>
      </c>
      <c r="B9484" t="s">
        <v>3</v>
      </c>
      <c r="C9484" t="s">
        <v>9483</v>
      </c>
    </row>
    <row r="9485" spans="1:3" x14ac:dyDescent="0.25">
      <c r="A9485">
        <v>192088</v>
      </c>
      <c r="B9485" t="s">
        <v>3</v>
      </c>
      <c r="C9485" t="s">
        <v>9484</v>
      </c>
    </row>
    <row r="9486" spans="1:3" x14ac:dyDescent="0.25">
      <c r="A9486">
        <v>59095</v>
      </c>
      <c r="B9486" t="s">
        <v>3</v>
      </c>
      <c r="C9486" t="s">
        <v>9485</v>
      </c>
    </row>
    <row r="9487" spans="1:3" x14ac:dyDescent="0.25">
      <c r="A9487">
        <v>14247</v>
      </c>
      <c r="B9487" t="s">
        <v>3</v>
      </c>
      <c r="C9487" t="s">
        <v>9486</v>
      </c>
    </row>
    <row r="9488" spans="1:3" x14ac:dyDescent="0.25">
      <c r="A9488">
        <v>256414</v>
      </c>
      <c r="B9488" t="s">
        <v>3</v>
      </c>
      <c r="C9488" t="s">
        <v>9487</v>
      </c>
    </row>
    <row r="9489" spans="1:3" x14ac:dyDescent="0.25">
      <c r="A9489">
        <v>18904</v>
      </c>
      <c r="B9489" t="s">
        <v>3</v>
      </c>
      <c r="C9489" t="s">
        <v>9488</v>
      </c>
    </row>
    <row r="9490" spans="1:3" x14ac:dyDescent="0.25">
      <c r="A9490">
        <v>7936</v>
      </c>
      <c r="B9490" t="s">
        <v>3</v>
      </c>
      <c r="C9490" t="s">
        <v>9489</v>
      </c>
    </row>
    <row r="9491" spans="1:3" x14ac:dyDescent="0.25">
      <c r="A9491">
        <v>17190</v>
      </c>
      <c r="B9491" t="s">
        <v>3</v>
      </c>
      <c r="C9491" t="s">
        <v>9490</v>
      </c>
    </row>
    <row r="9492" spans="1:3" x14ac:dyDescent="0.25">
      <c r="A9492">
        <v>13052</v>
      </c>
      <c r="B9492" t="s">
        <v>8</v>
      </c>
      <c r="C9492" t="s">
        <v>9491</v>
      </c>
    </row>
    <row r="9493" spans="1:3" x14ac:dyDescent="0.25">
      <c r="A9493">
        <v>49734</v>
      </c>
      <c r="B9493" t="s">
        <v>3</v>
      </c>
      <c r="C9493" t="s">
        <v>9492</v>
      </c>
    </row>
    <row r="9494" spans="1:3" x14ac:dyDescent="0.25">
      <c r="A9494">
        <v>367629</v>
      </c>
      <c r="B9494" t="s">
        <v>3</v>
      </c>
      <c r="C9494" t="s">
        <v>9493</v>
      </c>
    </row>
    <row r="9495" spans="1:3" x14ac:dyDescent="0.25">
      <c r="A9495">
        <v>42997</v>
      </c>
      <c r="B9495" t="s">
        <v>3</v>
      </c>
      <c r="C9495" t="s">
        <v>9494</v>
      </c>
    </row>
    <row r="9496" spans="1:3" x14ac:dyDescent="0.25">
      <c r="A9496">
        <v>27389</v>
      </c>
      <c r="B9496" t="s">
        <v>3</v>
      </c>
      <c r="C9496" t="s">
        <v>9495</v>
      </c>
    </row>
    <row r="9497" spans="1:3" x14ac:dyDescent="0.25">
      <c r="A9497">
        <v>109016</v>
      </c>
      <c r="B9497" t="s">
        <v>3</v>
      </c>
      <c r="C9497" t="s">
        <v>9496</v>
      </c>
    </row>
    <row r="9498" spans="1:3" x14ac:dyDescent="0.25">
      <c r="A9498">
        <v>127126</v>
      </c>
      <c r="B9498" t="s">
        <v>3</v>
      </c>
      <c r="C9498" t="s">
        <v>9497</v>
      </c>
    </row>
    <row r="9499" spans="1:3" x14ac:dyDescent="0.25">
      <c r="A9499">
        <v>256343</v>
      </c>
      <c r="B9499" t="s">
        <v>3</v>
      </c>
      <c r="C9499" t="s">
        <v>9498</v>
      </c>
    </row>
    <row r="9500" spans="1:3" x14ac:dyDescent="0.25">
      <c r="A9500">
        <v>27238</v>
      </c>
      <c r="B9500" t="s">
        <v>8</v>
      </c>
      <c r="C9500" t="s">
        <v>9499</v>
      </c>
    </row>
    <row r="9501" spans="1:3" x14ac:dyDescent="0.25">
      <c r="A9501">
        <v>25108</v>
      </c>
      <c r="B9501" t="s">
        <v>8</v>
      </c>
      <c r="C9501" t="s">
        <v>9500</v>
      </c>
    </row>
    <row r="9502" spans="1:3" x14ac:dyDescent="0.25">
      <c r="A9502">
        <v>5434</v>
      </c>
      <c r="B9502" t="s">
        <v>3</v>
      </c>
      <c r="C9502" t="s">
        <v>9501</v>
      </c>
    </row>
    <row r="9503" spans="1:3" x14ac:dyDescent="0.25">
      <c r="A9503">
        <v>90971</v>
      </c>
      <c r="B9503" t="s">
        <v>3</v>
      </c>
      <c r="C9503" t="s">
        <v>9502</v>
      </c>
    </row>
    <row r="9504" spans="1:3" x14ac:dyDescent="0.25">
      <c r="A9504">
        <v>61365</v>
      </c>
      <c r="B9504" t="s">
        <v>3</v>
      </c>
      <c r="C9504" t="s">
        <v>9503</v>
      </c>
    </row>
    <row r="9505" spans="1:3" x14ac:dyDescent="0.25">
      <c r="A9505">
        <v>39929</v>
      </c>
      <c r="B9505" t="s">
        <v>3</v>
      </c>
      <c r="C9505" t="s">
        <v>9504</v>
      </c>
    </row>
    <row r="9506" spans="1:3" x14ac:dyDescent="0.25">
      <c r="A9506">
        <v>17838</v>
      </c>
      <c r="B9506" t="s">
        <v>3</v>
      </c>
      <c r="C9506" t="s">
        <v>9505</v>
      </c>
    </row>
    <row r="9507" spans="1:3" x14ac:dyDescent="0.25">
      <c r="A9507">
        <v>107449</v>
      </c>
      <c r="B9507" t="s">
        <v>3</v>
      </c>
      <c r="C9507" t="s">
        <v>9506</v>
      </c>
    </row>
    <row r="9508" spans="1:3" x14ac:dyDescent="0.25">
      <c r="A9508">
        <v>14809</v>
      </c>
      <c r="B9508" t="s">
        <v>3</v>
      </c>
      <c r="C9508" t="s">
        <v>9507</v>
      </c>
    </row>
    <row r="9509" spans="1:3" x14ac:dyDescent="0.25">
      <c r="A9509">
        <v>103855</v>
      </c>
      <c r="B9509" t="s">
        <v>3</v>
      </c>
      <c r="C9509" t="s">
        <v>9508</v>
      </c>
    </row>
    <row r="9510" spans="1:3" x14ac:dyDescent="0.25">
      <c r="A9510">
        <v>8338</v>
      </c>
      <c r="B9510" t="s">
        <v>3</v>
      </c>
      <c r="C9510" t="s">
        <v>9509</v>
      </c>
    </row>
    <row r="9511" spans="1:3" x14ac:dyDescent="0.25">
      <c r="A9511">
        <v>48874</v>
      </c>
      <c r="B9511" t="s">
        <v>3</v>
      </c>
      <c r="C9511" t="s">
        <v>9510</v>
      </c>
    </row>
    <row r="9512" spans="1:3" x14ac:dyDescent="0.25">
      <c r="A9512">
        <v>239871</v>
      </c>
      <c r="B9512" t="s">
        <v>3</v>
      </c>
      <c r="C9512" t="s">
        <v>9511</v>
      </c>
    </row>
    <row r="9513" spans="1:3" x14ac:dyDescent="0.25">
      <c r="A9513">
        <v>190512</v>
      </c>
      <c r="B9513" t="s">
        <v>3</v>
      </c>
      <c r="C9513" t="s">
        <v>9512</v>
      </c>
    </row>
    <row r="9514" spans="1:3" x14ac:dyDescent="0.25">
      <c r="A9514">
        <v>14194</v>
      </c>
      <c r="B9514" t="s">
        <v>3</v>
      </c>
      <c r="C9514" t="s">
        <v>9513</v>
      </c>
    </row>
    <row r="9515" spans="1:3" x14ac:dyDescent="0.25">
      <c r="A9515">
        <v>107448</v>
      </c>
      <c r="B9515" t="s">
        <v>3</v>
      </c>
      <c r="C9515" t="s">
        <v>9514</v>
      </c>
    </row>
    <row r="9516" spans="1:3" x14ac:dyDescent="0.25">
      <c r="A9516">
        <v>13320</v>
      </c>
      <c r="B9516" t="s">
        <v>3</v>
      </c>
      <c r="C9516" t="s">
        <v>9515</v>
      </c>
    </row>
    <row r="9517" spans="1:3" x14ac:dyDescent="0.25">
      <c r="A9517">
        <v>187225</v>
      </c>
      <c r="B9517" t="s">
        <v>3</v>
      </c>
      <c r="C9517" t="s">
        <v>9516</v>
      </c>
    </row>
    <row r="9518" spans="1:3" x14ac:dyDescent="0.25">
      <c r="A9518">
        <v>10265</v>
      </c>
      <c r="B9518" t="s">
        <v>3</v>
      </c>
      <c r="C9518" t="s">
        <v>9517</v>
      </c>
    </row>
    <row r="9519" spans="1:3" x14ac:dyDescent="0.25">
      <c r="A9519">
        <v>68903</v>
      </c>
      <c r="B9519" t="s">
        <v>3</v>
      </c>
      <c r="C9519" t="s">
        <v>9518</v>
      </c>
    </row>
    <row r="9520" spans="1:3" x14ac:dyDescent="0.25">
      <c r="A9520">
        <v>115358</v>
      </c>
      <c r="B9520" t="s">
        <v>3</v>
      </c>
      <c r="C9520" t="s">
        <v>9519</v>
      </c>
    </row>
    <row r="9521" spans="1:3" x14ac:dyDescent="0.25">
      <c r="A9521">
        <v>110981</v>
      </c>
      <c r="B9521" t="s">
        <v>3</v>
      </c>
      <c r="C9521" t="s">
        <v>9520</v>
      </c>
    </row>
    <row r="9522" spans="1:3" x14ac:dyDescent="0.25">
      <c r="A9522">
        <v>474243</v>
      </c>
      <c r="B9522" t="s">
        <v>3</v>
      </c>
      <c r="C9522" t="s">
        <v>9521</v>
      </c>
    </row>
    <row r="9523" spans="1:3" x14ac:dyDescent="0.25">
      <c r="A9523">
        <v>107248</v>
      </c>
      <c r="B9523" t="s">
        <v>3</v>
      </c>
      <c r="C9523" t="s">
        <v>9522</v>
      </c>
    </row>
    <row r="9524" spans="1:3" x14ac:dyDescent="0.25">
      <c r="A9524">
        <v>27226</v>
      </c>
      <c r="B9524" t="s">
        <v>3</v>
      </c>
      <c r="C9524" t="s">
        <v>9523</v>
      </c>
    </row>
    <row r="9525" spans="1:3" x14ac:dyDescent="0.25">
      <c r="A9525">
        <v>111915</v>
      </c>
      <c r="B9525" t="s">
        <v>3</v>
      </c>
      <c r="C9525" t="s">
        <v>9524</v>
      </c>
    </row>
    <row r="9526" spans="1:3" x14ac:dyDescent="0.25">
      <c r="A9526">
        <v>192636</v>
      </c>
      <c r="B9526" t="s">
        <v>3</v>
      </c>
      <c r="C9526" t="s">
        <v>9525</v>
      </c>
    </row>
    <row r="9527" spans="1:3" x14ac:dyDescent="0.25">
      <c r="A9527">
        <v>792928</v>
      </c>
      <c r="B9527" t="s">
        <v>3</v>
      </c>
      <c r="C9527" t="s">
        <v>9526</v>
      </c>
    </row>
    <row r="9528" spans="1:3" x14ac:dyDescent="0.25">
      <c r="A9528">
        <v>326295</v>
      </c>
      <c r="B9528" t="s">
        <v>3</v>
      </c>
      <c r="C9528" t="s">
        <v>9527</v>
      </c>
    </row>
    <row r="9529" spans="1:3" x14ac:dyDescent="0.25">
      <c r="A9529">
        <v>128072</v>
      </c>
      <c r="B9529" t="s">
        <v>3</v>
      </c>
      <c r="C9529" t="s">
        <v>9528</v>
      </c>
    </row>
    <row r="9530" spans="1:3" x14ac:dyDescent="0.25">
      <c r="A9530">
        <v>47865</v>
      </c>
      <c r="B9530" t="s">
        <v>3</v>
      </c>
      <c r="C9530" t="s">
        <v>9529</v>
      </c>
    </row>
    <row r="9531" spans="1:3" x14ac:dyDescent="0.25">
      <c r="A9531">
        <v>188120</v>
      </c>
      <c r="B9531" t="s">
        <v>3</v>
      </c>
      <c r="C9531" t="s">
        <v>9530</v>
      </c>
    </row>
    <row r="9532" spans="1:3" x14ac:dyDescent="0.25">
      <c r="A9532">
        <v>104356</v>
      </c>
      <c r="B9532" t="s">
        <v>3</v>
      </c>
      <c r="C9532" t="s">
        <v>9531</v>
      </c>
    </row>
    <row r="9533" spans="1:3" x14ac:dyDescent="0.25">
      <c r="A9533">
        <v>480864</v>
      </c>
      <c r="B9533" t="s">
        <v>3</v>
      </c>
      <c r="C9533" t="s">
        <v>9532</v>
      </c>
    </row>
    <row r="9534" spans="1:3" x14ac:dyDescent="0.25">
      <c r="A9534">
        <v>106598</v>
      </c>
      <c r="B9534" t="s">
        <v>3</v>
      </c>
      <c r="C9534" t="s">
        <v>9533</v>
      </c>
    </row>
    <row r="9535" spans="1:3" x14ac:dyDescent="0.25">
      <c r="A9535">
        <v>191921</v>
      </c>
      <c r="B9535" t="s">
        <v>3</v>
      </c>
      <c r="C9535" t="s">
        <v>9534</v>
      </c>
    </row>
    <row r="9536" spans="1:3" x14ac:dyDescent="0.25">
      <c r="A9536">
        <v>43138</v>
      </c>
      <c r="B9536" t="s">
        <v>3</v>
      </c>
      <c r="C9536" t="s">
        <v>9535</v>
      </c>
    </row>
    <row r="9537" spans="1:3" x14ac:dyDescent="0.25">
      <c r="A9537">
        <v>52117</v>
      </c>
      <c r="B9537" t="s">
        <v>3</v>
      </c>
      <c r="C9537" t="s">
        <v>9536</v>
      </c>
    </row>
    <row r="9538" spans="1:3" x14ac:dyDescent="0.25">
      <c r="A9538">
        <v>26586</v>
      </c>
      <c r="B9538" t="s">
        <v>3</v>
      </c>
      <c r="C9538" t="s">
        <v>9537</v>
      </c>
    </row>
    <row r="9539" spans="1:3" x14ac:dyDescent="0.25">
      <c r="A9539">
        <v>69039</v>
      </c>
      <c r="B9539" t="s">
        <v>3</v>
      </c>
      <c r="C9539" t="s">
        <v>9538</v>
      </c>
    </row>
    <row r="9540" spans="1:3" x14ac:dyDescent="0.25">
      <c r="A9540">
        <v>23350</v>
      </c>
      <c r="B9540" t="s">
        <v>3</v>
      </c>
      <c r="C9540" t="s">
        <v>9539</v>
      </c>
    </row>
    <row r="9541" spans="1:3" x14ac:dyDescent="0.25">
      <c r="A9541">
        <v>124068</v>
      </c>
      <c r="B9541" t="s">
        <v>3</v>
      </c>
      <c r="C9541" t="s">
        <v>9540</v>
      </c>
    </row>
    <row r="9542" spans="1:3" x14ac:dyDescent="0.25">
      <c r="A9542">
        <v>25962</v>
      </c>
      <c r="B9542" t="s">
        <v>3</v>
      </c>
      <c r="C9542" t="s">
        <v>9541</v>
      </c>
    </row>
    <row r="9543" spans="1:3" x14ac:dyDescent="0.25">
      <c r="A9543">
        <v>131174</v>
      </c>
      <c r="B9543" t="s">
        <v>3</v>
      </c>
      <c r="C9543" t="s">
        <v>9542</v>
      </c>
    </row>
    <row r="9544" spans="1:3" x14ac:dyDescent="0.25">
      <c r="A9544">
        <v>190231</v>
      </c>
      <c r="B9544" t="s">
        <v>3</v>
      </c>
      <c r="C9544" t="s">
        <v>9543</v>
      </c>
    </row>
    <row r="9545" spans="1:3" x14ac:dyDescent="0.25">
      <c r="A9545">
        <v>26328</v>
      </c>
      <c r="B9545" t="s">
        <v>3</v>
      </c>
      <c r="C9545" t="s">
        <v>9544</v>
      </c>
    </row>
    <row r="9546" spans="1:3" x14ac:dyDescent="0.25">
      <c r="A9546">
        <v>26437</v>
      </c>
      <c r="B9546" t="s">
        <v>3</v>
      </c>
      <c r="C9546" t="s">
        <v>9545</v>
      </c>
    </row>
    <row r="9547" spans="1:3" x14ac:dyDescent="0.25">
      <c r="A9547">
        <v>53521</v>
      </c>
      <c r="B9547" t="s">
        <v>3</v>
      </c>
      <c r="C9547" t="s">
        <v>9546</v>
      </c>
    </row>
    <row r="9548" spans="1:3" x14ac:dyDescent="0.25">
      <c r="A9548">
        <v>114977</v>
      </c>
      <c r="B9548" t="s">
        <v>3</v>
      </c>
      <c r="C9548" t="s">
        <v>9547</v>
      </c>
    </row>
    <row r="9549" spans="1:3" x14ac:dyDescent="0.25">
      <c r="A9549">
        <v>10104</v>
      </c>
      <c r="B9549" t="s">
        <v>3</v>
      </c>
      <c r="C9549" t="s">
        <v>9548</v>
      </c>
    </row>
    <row r="9550" spans="1:3" x14ac:dyDescent="0.25">
      <c r="A9550">
        <v>10659</v>
      </c>
      <c r="B9550" t="s">
        <v>3</v>
      </c>
      <c r="C9550" t="s">
        <v>9549</v>
      </c>
    </row>
    <row r="9551" spans="1:3" x14ac:dyDescent="0.25">
      <c r="A9551">
        <v>57394</v>
      </c>
      <c r="B9551" t="s">
        <v>3</v>
      </c>
      <c r="C9551" t="s">
        <v>9550</v>
      </c>
    </row>
    <row r="9552" spans="1:3" x14ac:dyDescent="0.25">
      <c r="A9552">
        <v>38808</v>
      </c>
      <c r="B9552" t="s">
        <v>8</v>
      </c>
      <c r="C9552" t="s">
        <v>9551</v>
      </c>
    </row>
    <row r="9553" spans="1:3" x14ac:dyDescent="0.25">
      <c r="A9553">
        <v>9229</v>
      </c>
      <c r="B9553" t="s">
        <v>3</v>
      </c>
      <c r="C9553" t="s">
        <v>9552</v>
      </c>
    </row>
    <row r="9554" spans="1:3" x14ac:dyDescent="0.25">
      <c r="A9554">
        <v>110532</v>
      </c>
      <c r="B9554" t="s">
        <v>3</v>
      </c>
      <c r="C9554" t="s">
        <v>9553</v>
      </c>
    </row>
    <row r="9555" spans="1:3" x14ac:dyDescent="0.25">
      <c r="A9555">
        <v>16433</v>
      </c>
      <c r="B9555" t="s">
        <v>3</v>
      </c>
      <c r="C9555" t="s">
        <v>9554</v>
      </c>
    </row>
    <row r="9556" spans="1:3" x14ac:dyDescent="0.25">
      <c r="A9556">
        <v>49179</v>
      </c>
      <c r="B9556" t="s">
        <v>3</v>
      </c>
      <c r="C9556" t="s">
        <v>9555</v>
      </c>
    </row>
    <row r="9557" spans="1:3" x14ac:dyDescent="0.25">
      <c r="A9557">
        <v>109106</v>
      </c>
      <c r="B9557" t="s">
        <v>3</v>
      </c>
      <c r="C9557" t="s">
        <v>9556</v>
      </c>
    </row>
    <row r="9558" spans="1:3" x14ac:dyDescent="0.25">
      <c r="A9558">
        <v>117314</v>
      </c>
      <c r="B9558" t="s">
        <v>3</v>
      </c>
      <c r="C9558" t="s">
        <v>9557</v>
      </c>
    </row>
    <row r="9559" spans="1:3" x14ac:dyDescent="0.25">
      <c r="A9559">
        <v>9856</v>
      </c>
      <c r="B9559" t="s">
        <v>3</v>
      </c>
      <c r="C9559" t="s">
        <v>9558</v>
      </c>
    </row>
    <row r="9560" spans="1:3" x14ac:dyDescent="0.25">
      <c r="A9560">
        <v>59392</v>
      </c>
      <c r="B9560" t="s">
        <v>3</v>
      </c>
      <c r="C9560" t="s">
        <v>9559</v>
      </c>
    </row>
    <row r="9561" spans="1:3" x14ac:dyDescent="0.25">
      <c r="A9561">
        <v>104822</v>
      </c>
      <c r="B9561" t="s">
        <v>3</v>
      </c>
      <c r="C9561" t="s">
        <v>9560</v>
      </c>
    </row>
    <row r="9562" spans="1:3" x14ac:dyDescent="0.25">
      <c r="A9562">
        <v>189865</v>
      </c>
      <c r="B9562" t="s">
        <v>3</v>
      </c>
      <c r="C9562" t="s">
        <v>9561</v>
      </c>
    </row>
    <row r="9563" spans="1:3" x14ac:dyDescent="0.25">
      <c r="A9563">
        <v>316405</v>
      </c>
      <c r="B9563" t="s">
        <v>3</v>
      </c>
      <c r="C9563" t="s">
        <v>9562</v>
      </c>
    </row>
    <row r="9564" spans="1:3" x14ac:dyDescent="0.25">
      <c r="A9564">
        <v>109818</v>
      </c>
      <c r="B9564" t="s">
        <v>3</v>
      </c>
      <c r="C9564" t="s">
        <v>9563</v>
      </c>
    </row>
    <row r="9565" spans="1:3" x14ac:dyDescent="0.25">
      <c r="A9565">
        <v>50590</v>
      </c>
      <c r="B9565" t="s">
        <v>3</v>
      </c>
      <c r="C9565" t="s">
        <v>9564</v>
      </c>
    </row>
    <row r="9566" spans="1:3" x14ac:dyDescent="0.25">
      <c r="A9566">
        <v>115143</v>
      </c>
      <c r="B9566" t="s">
        <v>3</v>
      </c>
      <c r="C9566" t="s">
        <v>9565</v>
      </c>
    </row>
    <row r="9567" spans="1:3" x14ac:dyDescent="0.25">
      <c r="A9567">
        <v>191983</v>
      </c>
      <c r="B9567" t="s">
        <v>3</v>
      </c>
      <c r="C9567" t="s">
        <v>9566</v>
      </c>
    </row>
    <row r="9568" spans="1:3" x14ac:dyDescent="0.25">
      <c r="A9568">
        <v>110169</v>
      </c>
      <c r="B9568" t="s">
        <v>3</v>
      </c>
      <c r="C9568" t="s">
        <v>9567</v>
      </c>
    </row>
    <row r="9569" spans="1:3" x14ac:dyDescent="0.25">
      <c r="A9569">
        <v>45723</v>
      </c>
      <c r="B9569" t="s">
        <v>3</v>
      </c>
      <c r="C9569" t="s">
        <v>9568</v>
      </c>
    </row>
    <row r="9570" spans="1:3" x14ac:dyDescent="0.25">
      <c r="A9570">
        <v>126092</v>
      </c>
      <c r="B9570" t="s">
        <v>3</v>
      </c>
      <c r="C9570" t="s">
        <v>9569</v>
      </c>
    </row>
    <row r="9571" spans="1:3" x14ac:dyDescent="0.25">
      <c r="A9571">
        <v>788923</v>
      </c>
      <c r="B9571" t="s">
        <v>3</v>
      </c>
      <c r="C9571" t="s">
        <v>9570</v>
      </c>
    </row>
    <row r="9572" spans="1:3" x14ac:dyDescent="0.25">
      <c r="A9572">
        <v>190421</v>
      </c>
      <c r="B9572" t="s">
        <v>3</v>
      </c>
      <c r="C9572" t="s">
        <v>9571</v>
      </c>
    </row>
    <row r="9573" spans="1:3" x14ac:dyDescent="0.25">
      <c r="A9573">
        <v>345578</v>
      </c>
      <c r="B9573" t="s">
        <v>3</v>
      </c>
      <c r="C9573" t="s">
        <v>9572</v>
      </c>
    </row>
    <row r="9574" spans="1:3" x14ac:dyDescent="0.25">
      <c r="A9574">
        <v>192032</v>
      </c>
      <c r="B9574" t="s">
        <v>3</v>
      </c>
      <c r="C9574" t="s">
        <v>9573</v>
      </c>
    </row>
    <row r="9575" spans="1:3" x14ac:dyDescent="0.25">
      <c r="A9575">
        <v>117437</v>
      </c>
      <c r="B9575" t="s">
        <v>3</v>
      </c>
      <c r="C9575" t="s">
        <v>9574</v>
      </c>
    </row>
    <row r="9576" spans="1:3" x14ac:dyDescent="0.25">
      <c r="A9576">
        <v>203581</v>
      </c>
      <c r="B9576" t="s">
        <v>3</v>
      </c>
      <c r="C9576" t="s">
        <v>9575</v>
      </c>
    </row>
    <row r="9577" spans="1:3" x14ac:dyDescent="0.25">
      <c r="A9577">
        <v>189309</v>
      </c>
      <c r="B9577" t="s">
        <v>3</v>
      </c>
      <c r="C9577" t="s">
        <v>9576</v>
      </c>
    </row>
    <row r="9578" spans="1:3" x14ac:dyDescent="0.25">
      <c r="A9578">
        <v>455118</v>
      </c>
      <c r="B9578" t="s">
        <v>3</v>
      </c>
      <c r="C9578" t="s">
        <v>9577</v>
      </c>
    </row>
    <row r="9579" spans="1:3" x14ac:dyDescent="0.25">
      <c r="A9579">
        <v>125779</v>
      </c>
      <c r="B9579" t="s">
        <v>3</v>
      </c>
      <c r="C9579" t="s">
        <v>9578</v>
      </c>
    </row>
    <row r="9580" spans="1:3" x14ac:dyDescent="0.25">
      <c r="A9580">
        <v>329262</v>
      </c>
      <c r="B9580" t="s">
        <v>3</v>
      </c>
      <c r="C9580" t="s">
        <v>9579</v>
      </c>
    </row>
    <row r="9581" spans="1:3" x14ac:dyDescent="0.25">
      <c r="A9581">
        <v>114830</v>
      </c>
      <c r="B9581" t="s">
        <v>3</v>
      </c>
      <c r="C9581" t="s">
        <v>9580</v>
      </c>
    </row>
    <row r="9582" spans="1:3" x14ac:dyDescent="0.25">
      <c r="A9582">
        <v>39642</v>
      </c>
      <c r="B9582" t="s">
        <v>8</v>
      </c>
      <c r="C9582" t="s">
        <v>9581</v>
      </c>
    </row>
    <row r="9583" spans="1:3" x14ac:dyDescent="0.25">
      <c r="A9583">
        <v>446769</v>
      </c>
      <c r="B9583" t="s">
        <v>3</v>
      </c>
      <c r="C9583" t="s">
        <v>9582</v>
      </c>
    </row>
    <row r="9584" spans="1:3" x14ac:dyDescent="0.25">
      <c r="A9584">
        <v>228721</v>
      </c>
      <c r="B9584" t="s">
        <v>3</v>
      </c>
      <c r="C9584" t="s">
        <v>9583</v>
      </c>
    </row>
    <row r="9585" spans="1:3" x14ac:dyDescent="0.25">
      <c r="A9585">
        <v>49482</v>
      </c>
      <c r="B9585" t="s">
        <v>3</v>
      </c>
      <c r="C9585" t="s">
        <v>9584</v>
      </c>
    </row>
    <row r="9586" spans="1:3" x14ac:dyDescent="0.25">
      <c r="A9586">
        <v>791277</v>
      </c>
      <c r="B9586" t="s">
        <v>3</v>
      </c>
      <c r="C9586" t="s">
        <v>9585</v>
      </c>
    </row>
    <row r="9587" spans="1:3" x14ac:dyDescent="0.25">
      <c r="A9587">
        <v>28874</v>
      </c>
      <c r="B9587" t="s">
        <v>3</v>
      </c>
      <c r="C9587" t="s">
        <v>9586</v>
      </c>
    </row>
    <row r="9588" spans="1:3" x14ac:dyDescent="0.25">
      <c r="A9588">
        <v>13149</v>
      </c>
      <c r="B9588" t="s">
        <v>3</v>
      </c>
      <c r="C9588" t="s">
        <v>9587</v>
      </c>
    </row>
    <row r="9589" spans="1:3" x14ac:dyDescent="0.25">
      <c r="A9589">
        <v>128285</v>
      </c>
      <c r="B9589" t="s">
        <v>3</v>
      </c>
      <c r="C9589" t="s">
        <v>9588</v>
      </c>
    </row>
    <row r="9590" spans="1:3" x14ac:dyDescent="0.25">
      <c r="A9590">
        <v>257120</v>
      </c>
      <c r="B9590" t="s">
        <v>3</v>
      </c>
      <c r="C9590" t="s">
        <v>9589</v>
      </c>
    </row>
    <row r="9591" spans="1:3" x14ac:dyDescent="0.25">
      <c r="A9591">
        <v>23434</v>
      </c>
      <c r="B9591" t="s">
        <v>3</v>
      </c>
      <c r="C9591" t="s">
        <v>9590</v>
      </c>
    </row>
    <row r="9592" spans="1:3" x14ac:dyDescent="0.25">
      <c r="A9592">
        <v>473597</v>
      </c>
      <c r="B9592" t="s">
        <v>3</v>
      </c>
      <c r="C9592" t="s">
        <v>9591</v>
      </c>
    </row>
    <row r="9593" spans="1:3" x14ac:dyDescent="0.25">
      <c r="A9593">
        <v>191223</v>
      </c>
      <c r="B9593" t="s">
        <v>3</v>
      </c>
      <c r="C9593" t="s">
        <v>9592</v>
      </c>
    </row>
    <row r="9594" spans="1:3" x14ac:dyDescent="0.25">
      <c r="A9594">
        <v>185790</v>
      </c>
      <c r="B9594" t="s">
        <v>3</v>
      </c>
      <c r="C9594" t="s">
        <v>9593</v>
      </c>
    </row>
    <row r="9595" spans="1:3" x14ac:dyDescent="0.25">
      <c r="A9595">
        <v>113284</v>
      </c>
      <c r="B9595" t="s">
        <v>3</v>
      </c>
      <c r="C9595" t="s">
        <v>9594</v>
      </c>
    </row>
    <row r="9596" spans="1:3" x14ac:dyDescent="0.25">
      <c r="A9596">
        <v>115820</v>
      </c>
      <c r="B9596" t="s">
        <v>3</v>
      </c>
      <c r="C9596" t="s">
        <v>9595</v>
      </c>
    </row>
    <row r="9597" spans="1:3" x14ac:dyDescent="0.25">
      <c r="A9597">
        <v>55328</v>
      </c>
      <c r="B9597" t="s">
        <v>3</v>
      </c>
      <c r="C9597" t="s">
        <v>9596</v>
      </c>
    </row>
    <row r="9598" spans="1:3" x14ac:dyDescent="0.25">
      <c r="A9598">
        <v>256778</v>
      </c>
      <c r="B9598" t="s">
        <v>3</v>
      </c>
      <c r="C9598" t="s">
        <v>9597</v>
      </c>
    </row>
    <row r="9599" spans="1:3" x14ac:dyDescent="0.25">
      <c r="A9599">
        <v>44274</v>
      </c>
      <c r="B9599" t="s">
        <v>3</v>
      </c>
      <c r="C9599" t="s">
        <v>9598</v>
      </c>
    </row>
    <row r="9600" spans="1:3" x14ac:dyDescent="0.25">
      <c r="A9600">
        <v>42187</v>
      </c>
      <c r="B9600" t="s">
        <v>3</v>
      </c>
      <c r="C9600" t="s">
        <v>9599</v>
      </c>
    </row>
    <row r="9601" spans="1:3" x14ac:dyDescent="0.25">
      <c r="A9601">
        <v>64070</v>
      </c>
      <c r="B9601" t="s">
        <v>3</v>
      </c>
      <c r="C9601" t="s">
        <v>9600</v>
      </c>
    </row>
    <row r="9602" spans="1:3" x14ac:dyDescent="0.25">
      <c r="A9602">
        <v>128035</v>
      </c>
      <c r="B9602" t="s">
        <v>3</v>
      </c>
      <c r="C9602" t="s">
        <v>9601</v>
      </c>
    </row>
    <row r="9603" spans="1:3" x14ac:dyDescent="0.25">
      <c r="A9603">
        <v>44314</v>
      </c>
      <c r="B9603" t="s">
        <v>8</v>
      </c>
      <c r="C9603" t="s">
        <v>9602</v>
      </c>
    </row>
    <row r="9604" spans="1:3" x14ac:dyDescent="0.25">
      <c r="A9604">
        <v>14191</v>
      </c>
      <c r="B9604" t="s">
        <v>3</v>
      </c>
      <c r="C9604" t="s">
        <v>9603</v>
      </c>
    </row>
    <row r="9605" spans="1:3" x14ac:dyDescent="0.25">
      <c r="A9605">
        <v>769507</v>
      </c>
      <c r="B9605" t="s">
        <v>3</v>
      </c>
      <c r="C9605" t="s">
        <v>9604</v>
      </c>
    </row>
    <row r="9606" spans="1:3" x14ac:dyDescent="0.25">
      <c r="A9606">
        <v>13827</v>
      </c>
      <c r="B9606" t="s">
        <v>3</v>
      </c>
      <c r="C9606" t="s">
        <v>9605</v>
      </c>
    </row>
    <row r="9607" spans="1:3" x14ac:dyDescent="0.25">
      <c r="A9607">
        <v>25789</v>
      </c>
      <c r="B9607" t="s">
        <v>3</v>
      </c>
      <c r="C9607" t="s">
        <v>9606</v>
      </c>
    </row>
    <row r="9608" spans="1:3" x14ac:dyDescent="0.25">
      <c r="A9608">
        <v>189124</v>
      </c>
      <c r="B9608" t="s">
        <v>3</v>
      </c>
      <c r="C9608" t="s">
        <v>9607</v>
      </c>
    </row>
    <row r="9609" spans="1:3" x14ac:dyDescent="0.25">
      <c r="A9609">
        <v>246865</v>
      </c>
      <c r="B9609" t="s">
        <v>8</v>
      </c>
      <c r="C9609" t="s">
        <v>9608</v>
      </c>
    </row>
    <row r="9610" spans="1:3" x14ac:dyDescent="0.25">
      <c r="A9610">
        <v>213521</v>
      </c>
      <c r="B9610" t="s">
        <v>3</v>
      </c>
      <c r="C9610" t="s">
        <v>9609</v>
      </c>
    </row>
    <row r="9611" spans="1:3" x14ac:dyDescent="0.25">
      <c r="A9611">
        <v>1036981</v>
      </c>
      <c r="B9611" t="s">
        <v>3</v>
      </c>
      <c r="C9611" t="s">
        <v>9610</v>
      </c>
    </row>
    <row r="9612" spans="1:3" x14ac:dyDescent="0.25">
      <c r="A9612">
        <v>27243</v>
      </c>
      <c r="B9612" t="s">
        <v>8</v>
      </c>
      <c r="C9612" t="s">
        <v>9611</v>
      </c>
    </row>
    <row r="9613" spans="1:3" x14ac:dyDescent="0.25">
      <c r="A9613">
        <v>199470</v>
      </c>
      <c r="B9613" t="s">
        <v>3</v>
      </c>
      <c r="C9613" t="s">
        <v>9612</v>
      </c>
    </row>
    <row r="9614" spans="1:3" x14ac:dyDescent="0.25">
      <c r="A9614">
        <v>57193</v>
      </c>
      <c r="B9614" t="s">
        <v>3</v>
      </c>
      <c r="C9614" t="s">
        <v>9613</v>
      </c>
    </row>
    <row r="9615" spans="1:3" x14ac:dyDescent="0.25">
      <c r="A9615">
        <v>21579</v>
      </c>
      <c r="B9615" t="s">
        <v>3</v>
      </c>
      <c r="C9615" t="s">
        <v>9614</v>
      </c>
    </row>
    <row r="9616" spans="1:3" x14ac:dyDescent="0.25">
      <c r="A9616">
        <v>54394</v>
      </c>
      <c r="B9616" t="s">
        <v>3</v>
      </c>
      <c r="C9616" t="s">
        <v>9615</v>
      </c>
    </row>
    <row r="9617" spans="1:3" x14ac:dyDescent="0.25">
      <c r="A9617">
        <v>406354</v>
      </c>
      <c r="B9617" t="s">
        <v>3</v>
      </c>
      <c r="C9617" t="s">
        <v>9616</v>
      </c>
    </row>
    <row r="9618" spans="1:3" x14ac:dyDescent="0.25">
      <c r="A9618">
        <v>11620</v>
      </c>
      <c r="B9618" t="s">
        <v>3</v>
      </c>
      <c r="C9618" t="s">
        <v>9617</v>
      </c>
    </row>
    <row r="9619" spans="1:3" x14ac:dyDescent="0.25">
      <c r="A9619">
        <v>26653</v>
      </c>
      <c r="B9619" t="s">
        <v>3</v>
      </c>
      <c r="C9619" t="s">
        <v>9618</v>
      </c>
    </row>
    <row r="9620" spans="1:3" x14ac:dyDescent="0.25">
      <c r="A9620">
        <v>103443</v>
      </c>
      <c r="B9620" t="s">
        <v>3</v>
      </c>
      <c r="C9620" t="s">
        <v>9619</v>
      </c>
    </row>
    <row r="9621" spans="1:3" x14ac:dyDescent="0.25">
      <c r="A9621">
        <v>39134</v>
      </c>
      <c r="B9621" t="s">
        <v>3</v>
      </c>
      <c r="C9621" t="s">
        <v>9620</v>
      </c>
    </row>
    <row r="9622" spans="1:3" x14ac:dyDescent="0.25">
      <c r="A9622">
        <v>196365</v>
      </c>
      <c r="B9622" t="s">
        <v>3</v>
      </c>
      <c r="C9622" t="s">
        <v>9621</v>
      </c>
    </row>
    <row r="9623" spans="1:3" x14ac:dyDescent="0.25">
      <c r="A9623">
        <v>25690</v>
      </c>
      <c r="B9623" t="s">
        <v>3</v>
      </c>
      <c r="C9623" t="s">
        <v>9622</v>
      </c>
    </row>
    <row r="9624" spans="1:3" x14ac:dyDescent="0.25">
      <c r="A9624">
        <v>191600</v>
      </c>
      <c r="B9624" t="s">
        <v>3</v>
      </c>
      <c r="C9624" t="s">
        <v>9623</v>
      </c>
    </row>
    <row r="9625" spans="1:3" x14ac:dyDescent="0.25">
      <c r="A9625">
        <v>25675</v>
      </c>
      <c r="B9625" t="s">
        <v>3</v>
      </c>
      <c r="C9625" t="s">
        <v>9624</v>
      </c>
    </row>
    <row r="9626" spans="1:3" x14ac:dyDescent="0.25">
      <c r="A9626">
        <v>109755</v>
      </c>
      <c r="B9626" t="s">
        <v>3</v>
      </c>
      <c r="C9626" t="s">
        <v>9625</v>
      </c>
    </row>
    <row r="9627" spans="1:3" x14ac:dyDescent="0.25">
      <c r="A9627">
        <v>192650</v>
      </c>
      <c r="B9627" t="s">
        <v>3</v>
      </c>
      <c r="C9627" t="s">
        <v>9626</v>
      </c>
    </row>
    <row r="9628" spans="1:3" x14ac:dyDescent="0.25">
      <c r="A9628">
        <v>9397</v>
      </c>
      <c r="B9628" t="s">
        <v>3</v>
      </c>
      <c r="C9628" t="s">
        <v>9627</v>
      </c>
    </row>
    <row r="9629" spans="1:3" x14ac:dyDescent="0.25">
      <c r="A9629">
        <v>24064</v>
      </c>
      <c r="B9629" t="s">
        <v>3</v>
      </c>
      <c r="C9629" t="s">
        <v>9628</v>
      </c>
    </row>
    <row r="9630" spans="1:3" x14ac:dyDescent="0.25">
      <c r="A9630">
        <v>231880</v>
      </c>
      <c r="B9630" t="s">
        <v>3</v>
      </c>
      <c r="C9630" t="s">
        <v>9629</v>
      </c>
    </row>
    <row r="9631" spans="1:3" x14ac:dyDescent="0.25">
      <c r="A9631">
        <v>8505</v>
      </c>
      <c r="B9631" t="s">
        <v>3</v>
      </c>
      <c r="C9631" t="s">
        <v>9630</v>
      </c>
    </row>
    <row r="9632" spans="1:3" x14ac:dyDescent="0.25">
      <c r="A9632">
        <v>190288</v>
      </c>
      <c r="B9632" t="s">
        <v>3</v>
      </c>
      <c r="C9632" t="s">
        <v>9631</v>
      </c>
    </row>
    <row r="9633" spans="1:3" x14ac:dyDescent="0.25">
      <c r="A9633">
        <v>113226</v>
      </c>
      <c r="B9633" t="s">
        <v>3</v>
      </c>
      <c r="C9633" t="s">
        <v>9632</v>
      </c>
    </row>
    <row r="9634" spans="1:3" x14ac:dyDescent="0.25">
      <c r="A9634">
        <v>203696</v>
      </c>
      <c r="B9634" t="s">
        <v>3</v>
      </c>
      <c r="C9634" t="s">
        <v>9633</v>
      </c>
    </row>
    <row r="9635" spans="1:3" x14ac:dyDescent="0.25">
      <c r="A9635">
        <v>19309</v>
      </c>
      <c r="B9635" t="s">
        <v>3</v>
      </c>
      <c r="C9635" t="s">
        <v>9634</v>
      </c>
    </row>
    <row r="9636" spans="1:3" x14ac:dyDescent="0.25">
      <c r="A9636">
        <v>416466</v>
      </c>
      <c r="B9636" t="s">
        <v>3</v>
      </c>
      <c r="C9636" t="s">
        <v>9635</v>
      </c>
    </row>
    <row r="9637" spans="1:3" x14ac:dyDescent="0.25">
      <c r="A9637">
        <v>6395</v>
      </c>
      <c r="B9637" t="s">
        <v>3</v>
      </c>
      <c r="C9637" t="s">
        <v>9636</v>
      </c>
    </row>
    <row r="9638" spans="1:3" x14ac:dyDescent="0.25">
      <c r="A9638">
        <v>332311</v>
      </c>
      <c r="B9638" t="s">
        <v>3</v>
      </c>
      <c r="C9638" t="s">
        <v>9637</v>
      </c>
    </row>
    <row r="9639" spans="1:3" x14ac:dyDescent="0.25">
      <c r="A9639">
        <v>183883</v>
      </c>
      <c r="B9639" t="s">
        <v>3</v>
      </c>
      <c r="C9639" t="s">
        <v>9638</v>
      </c>
    </row>
    <row r="9640" spans="1:3" x14ac:dyDescent="0.25">
      <c r="A9640">
        <v>110676</v>
      </c>
      <c r="B9640" t="s">
        <v>3</v>
      </c>
      <c r="C9640" t="s">
        <v>9639</v>
      </c>
    </row>
    <row r="9641" spans="1:3" x14ac:dyDescent="0.25">
      <c r="A9641">
        <v>118690</v>
      </c>
      <c r="B9641" t="s">
        <v>3</v>
      </c>
      <c r="C9641" t="s">
        <v>9640</v>
      </c>
    </row>
    <row r="9642" spans="1:3" x14ac:dyDescent="0.25">
      <c r="A9642">
        <v>116395</v>
      </c>
      <c r="B9642" t="s">
        <v>3</v>
      </c>
      <c r="C9642" t="s">
        <v>9641</v>
      </c>
    </row>
    <row r="9643" spans="1:3" x14ac:dyDescent="0.25">
      <c r="A9643">
        <v>193173</v>
      </c>
      <c r="B9643" t="s">
        <v>3</v>
      </c>
      <c r="C9643" t="s">
        <v>9642</v>
      </c>
    </row>
    <row r="9644" spans="1:3" x14ac:dyDescent="0.25">
      <c r="A9644">
        <v>466045</v>
      </c>
      <c r="B9644" t="s">
        <v>3</v>
      </c>
      <c r="C9644" t="s">
        <v>9643</v>
      </c>
    </row>
    <row r="9645" spans="1:3" x14ac:dyDescent="0.25">
      <c r="A9645">
        <v>16525</v>
      </c>
      <c r="B9645" t="s">
        <v>3</v>
      </c>
      <c r="C9645" t="s">
        <v>9644</v>
      </c>
    </row>
    <row r="9646" spans="1:3" x14ac:dyDescent="0.25">
      <c r="A9646">
        <v>23595</v>
      </c>
      <c r="B9646" t="s">
        <v>3</v>
      </c>
      <c r="C9646" t="s">
        <v>9645</v>
      </c>
    </row>
    <row r="9647" spans="1:3" x14ac:dyDescent="0.25">
      <c r="A9647">
        <v>334881</v>
      </c>
      <c r="B9647" t="s">
        <v>3</v>
      </c>
      <c r="C9647" t="s">
        <v>9646</v>
      </c>
    </row>
    <row r="9648" spans="1:3" x14ac:dyDescent="0.25">
      <c r="A9648">
        <v>71025</v>
      </c>
      <c r="B9648" t="s">
        <v>8</v>
      </c>
      <c r="C9648" t="s">
        <v>9647</v>
      </c>
    </row>
    <row r="9649" spans="1:3" x14ac:dyDescent="0.25">
      <c r="A9649">
        <v>12563</v>
      </c>
      <c r="B9649" t="s">
        <v>3</v>
      </c>
      <c r="C9649" t="s">
        <v>9648</v>
      </c>
    </row>
    <row r="9650" spans="1:3" x14ac:dyDescent="0.25">
      <c r="A9650">
        <v>13621</v>
      </c>
      <c r="B9650" t="s">
        <v>3</v>
      </c>
      <c r="C9650" t="s">
        <v>9649</v>
      </c>
    </row>
    <row r="9651" spans="1:3" x14ac:dyDescent="0.25">
      <c r="A9651">
        <v>117500</v>
      </c>
      <c r="B9651" t="s">
        <v>3</v>
      </c>
      <c r="C9651" t="s">
        <v>9650</v>
      </c>
    </row>
    <row r="9652" spans="1:3" x14ac:dyDescent="0.25">
      <c r="A9652">
        <v>28352</v>
      </c>
      <c r="B9652" t="s">
        <v>8</v>
      </c>
      <c r="C9652" t="s">
        <v>9651</v>
      </c>
    </row>
    <row r="9653" spans="1:3" x14ac:dyDescent="0.25">
      <c r="A9653">
        <v>106168</v>
      </c>
      <c r="B9653" t="s">
        <v>3</v>
      </c>
      <c r="C9653" t="s">
        <v>9652</v>
      </c>
    </row>
    <row r="9654" spans="1:3" x14ac:dyDescent="0.25">
      <c r="A9654">
        <v>41169</v>
      </c>
      <c r="B9654" t="s">
        <v>3</v>
      </c>
      <c r="C9654" t="s">
        <v>9653</v>
      </c>
    </row>
    <row r="9655" spans="1:3" x14ac:dyDescent="0.25">
      <c r="A9655">
        <v>108009</v>
      </c>
      <c r="B9655" t="s">
        <v>3</v>
      </c>
      <c r="C9655" t="s">
        <v>9654</v>
      </c>
    </row>
    <row r="9656" spans="1:3" x14ac:dyDescent="0.25">
      <c r="A9656">
        <v>6851</v>
      </c>
      <c r="B9656" t="s">
        <v>3</v>
      </c>
      <c r="C9656" t="s">
        <v>9655</v>
      </c>
    </row>
    <row r="9657" spans="1:3" x14ac:dyDescent="0.25">
      <c r="A9657">
        <v>106306</v>
      </c>
      <c r="B9657" t="s">
        <v>3</v>
      </c>
      <c r="C9657" t="s">
        <v>9656</v>
      </c>
    </row>
    <row r="9658" spans="1:3" x14ac:dyDescent="0.25">
      <c r="A9658">
        <v>182345</v>
      </c>
      <c r="B9658" t="s">
        <v>3</v>
      </c>
      <c r="C9658" t="s">
        <v>9657</v>
      </c>
    </row>
    <row r="9659" spans="1:3" x14ac:dyDescent="0.25">
      <c r="A9659">
        <v>210162</v>
      </c>
      <c r="B9659" t="s">
        <v>3</v>
      </c>
      <c r="C9659" t="s">
        <v>9658</v>
      </c>
    </row>
    <row r="9660" spans="1:3" x14ac:dyDescent="0.25">
      <c r="A9660">
        <v>9387</v>
      </c>
      <c r="B9660" t="s">
        <v>3</v>
      </c>
      <c r="C9660" t="s">
        <v>9659</v>
      </c>
    </row>
    <row r="9661" spans="1:3" x14ac:dyDescent="0.25">
      <c r="A9661">
        <v>109465</v>
      </c>
      <c r="B9661" t="s">
        <v>3</v>
      </c>
      <c r="C9661" t="s">
        <v>9660</v>
      </c>
    </row>
    <row r="9662" spans="1:3" x14ac:dyDescent="0.25">
      <c r="A9662">
        <v>194016</v>
      </c>
      <c r="B9662" t="s">
        <v>3</v>
      </c>
      <c r="C9662" t="s">
        <v>9661</v>
      </c>
    </row>
    <row r="9663" spans="1:3" x14ac:dyDescent="0.25">
      <c r="A9663">
        <v>109756</v>
      </c>
      <c r="B9663" t="s">
        <v>3</v>
      </c>
      <c r="C9663" t="s">
        <v>9662</v>
      </c>
    </row>
    <row r="9664" spans="1:3" x14ac:dyDescent="0.25">
      <c r="A9664">
        <v>232696</v>
      </c>
      <c r="B9664" t="s">
        <v>3</v>
      </c>
      <c r="C9664" t="s">
        <v>9663</v>
      </c>
    </row>
    <row r="9665" spans="1:3" x14ac:dyDescent="0.25">
      <c r="A9665">
        <v>215307</v>
      </c>
      <c r="B9665" t="s">
        <v>3</v>
      </c>
      <c r="C9665" t="s">
        <v>9664</v>
      </c>
    </row>
    <row r="9666" spans="1:3" x14ac:dyDescent="0.25">
      <c r="A9666">
        <v>110852</v>
      </c>
      <c r="B9666" t="s">
        <v>3</v>
      </c>
      <c r="C9666" t="s">
        <v>9665</v>
      </c>
    </row>
    <row r="9667" spans="1:3" x14ac:dyDescent="0.25">
      <c r="A9667">
        <v>608290</v>
      </c>
      <c r="B9667" t="s">
        <v>3</v>
      </c>
      <c r="C9667" t="s">
        <v>9666</v>
      </c>
    </row>
    <row r="9668" spans="1:3" x14ac:dyDescent="0.25">
      <c r="A9668">
        <v>38007</v>
      </c>
      <c r="B9668" t="s">
        <v>3</v>
      </c>
      <c r="C9668" t="s">
        <v>9667</v>
      </c>
    </row>
    <row r="9669" spans="1:3" x14ac:dyDescent="0.25">
      <c r="A9669">
        <v>187177</v>
      </c>
      <c r="B9669" t="s">
        <v>3</v>
      </c>
      <c r="C9669" t="s">
        <v>9668</v>
      </c>
    </row>
    <row r="9670" spans="1:3" x14ac:dyDescent="0.25">
      <c r="A9670">
        <v>114997</v>
      </c>
      <c r="B9670" t="s">
        <v>3</v>
      </c>
      <c r="C9670" t="s">
        <v>9669</v>
      </c>
    </row>
    <row r="9671" spans="1:3" x14ac:dyDescent="0.25">
      <c r="A9671">
        <v>771725</v>
      </c>
      <c r="B9671" t="s">
        <v>3</v>
      </c>
      <c r="C9671" t="s">
        <v>9670</v>
      </c>
    </row>
    <row r="9672" spans="1:3" x14ac:dyDescent="0.25">
      <c r="A9672">
        <v>222630</v>
      </c>
      <c r="B9672" t="s">
        <v>3</v>
      </c>
      <c r="C9672" t="s">
        <v>9671</v>
      </c>
    </row>
    <row r="9673" spans="1:3" x14ac:dyDescent="0.25">
      <c r="A9673">
        <v>907472</v>
      </c>
      <c r="B9673" t="s">
        <v>3</v>
      </c>
      <c r="C9673" t="s">
        <v>9672</v>
      </c>
    </row>
    <row r="9674" spans="1:3" x14ac:dyDescent="0.25">
      <c r="A9674">
        <v>781927</v>
      </c>
      <c r="B9674" t="s">
        <v>3</v>
      </c>
      <c r="C9674" t="s">
        <v>9673</v>
      </c>
    </row>
    <row r="9675" spans="1:3" x14ac:dyDescent="0.25">
      <c r="A9675">
        <v>105014</v>
      </c>
      <c r="B9675" t="s">
        <v>3</v>
      </c>
      <c r="C9675" t="s">
        <v>9674</v>
      </c>
    </row>
    <row r="9676" spans="1:3" x14ac:dyDescent="0.25">
      <c r="A9676">
        <v>310881</v>
      </c>
      <c r="B9676" t="s">
        <v>3</v>
      </c>
      <c r="C9676" t="s">
        <v>9675</v>
      </c>
    </row>
    <row r="9677" spans="1:3" x14ac:dyDescent="0.25">
      <c r="A9677">
        <v>21178</v>
      </c>
      <c r="B9677" t="s">
        <v>3</v>
      </c>
      <c r="C9677" t="s">
        <v>9676</v>
      </c>
    </row>
    <row r="9678" spans="1:3" x14ac:dyDescent="0.25">
      <c r="A9678">
        <v>125641</v>
      </c>
      <c r="B9678" t="s">
        <v>3</v>
      </c>
      <c r="C9678" t="s">
        <v>9677</v>
      </c>
    </row>
    <row r="9679" spans="1:3" x14ac:dyDescent="0.25">
      <c r="A9679">
        <v>674374</v>
      </c>
      <c r="B9679" t="s">
        <v>3</v>
      </c>
      <c r="C9679" t="s">
        <v>9678</v>
      </c>
    </row>
    <row r="9680" spans="1:3" x14ac:dyDescent="0.25">
      <c r="A9680">
        <v>24538</v>
      </c>
      <c r="B9680" t="s">
        <v>3</v>
      </c>
      <c r="C9680" t="s">
        <v>9679</v>
      </c>
    </row>
    <row r="9681" spans="1:3" x14ac:dyDescent="0.25">
      <c r="A9681">
        <v>256697</v>
      </c>
      <c r="B9681" t="s">
        <v>3</v>
      </c>
      <c r="C9681" t="s">
        <v>9680</v>
      </c>
    </row>
    <row r="9682" spans="1:3" x14ac:dyDescent="0.25">
      <c r="A9682">
        <v>41679</v>
      </c>
      <c r="B9682" t="s">
        <v>3</v>
      </c>
      <c r="C9682" t="s">
        <v>9681</v>
      </c>
    </row>
    <row r="9683" spans="1:3" x14ac:dyDescent="0.25">
      <c r="A9683">
        <v>54854</v>
      </c>
      <c r="B9683" t="s">
        <v>3</v>
      </c>
      <c r="C9683" t="s">
        <v>9682</v>
      </c>
    </row>
    <row r="9684" spans="1:3" x14ac:dyDescent="0.25">
      <c r="A9684">
        <v>764788</v>
      </c>
      <c r="B9684" t="s">
        <v>3</v>
      </c>
      <c r="C9684" t="s">
        <v>9683</v>
      </c>
    </row>
    <row r="9685" spans="1:3" x14ac:dyDescent="0.25">
      <c r="A9685">
        <v>192989</v>
      </c>
      <c r="B9685" t="s">
        <v>3</v>
      </c>
      <c r="C9685" t="s">
        <v>9684</v>
      </c>
    </row>
    <row r="9686" spans="1:3" x14ac:dyDescent="0.25">
      <c r="A9686">
        <v>308068</v>
      </c>
      <c r="B9686" t="s">
        <v>3</v>
      </c>
      <c r="C9686" t="s">
        <v>9685</v>
      </c>
    </row>
    <row r="9687" spans="1:3" x14ac:dyDescent="0.25">
      <c r="A9687">
        <v>767031</v>
      </c>
      <c r="B9687" t="s">
        <v>3</v>
      </c>
      <c r="C9687" t="s">
        <v>9686</v>
      </c>
    </row>
    <row r="9688" spans="1:3" x14ac:dyDescent="0.25">
      <c r="A9688">
        <v>105398</v>
      </c>
      <c r="B9688" t="s">
        <v>3</v>
      </c>
      <c r="C9688" t="s">
        <v>9687</v>
      </c>
    </row>
    <row r="9689" spans="1:3" x14ac:dyDescent="0.25">
      <c r="A9689">
        <v>106938</v>
      </c>
      <c r="B9689" t="s">
        <v>3</v>
      </c>
      <c r="C9689" t="s">
        <v>9688</v>
      </c>
    </row>
    <row r="9690" spans="1:3" x14ac:dyDescent="0.25">
      <c r="A9690">
        <v>17791</v>
      </c>
      <c r="B9690" t="s">
        <v>3</v>
      </c>
      <c r="C9690" t="s">
        <v>9689</v>
      </c>
    </row>
    <row r="9691" spans="1:3" x14ac:dyDescent="0.25">
      <c r="A9691">
        <v>116419</v>
      </c>
      <c r="B9691" t="s">
        <v>3</v>
      </c>
      <c r="C9691" t="s">
        <v>9690</v>
      </c>
    </row>
    <row r="9692" spans="1:3" x14ac:dyDescent="0.25">
      <c r="A9692">
        <v>119793</v>
      </c>
      <c r="B9692" t="s">
        <v>3</v>
      </c>
      <c r="C9692" t="s">
        <v>9691</v>
      </c>
    </row>
    <row r="9693" spans="1:3" x14ac:dyDescent="0.25">
      <c r="A9693">
        <v>116462</v>
      </c>
      <c r="B9693" t="s">
        <v>3</v>
      </c>
      <c r="C9693" t="s">
        <v>9692</v>
      </c>
    </row>
    <row r="9694" spans="1:3" x14ac:dyDescent="0.25">
      <c r="A9694">
        <v>780435</v>
      </c>
      <c r="B9694" t="s">
        <v>3</v>
      </c>
      <c r="C9694" t="s">
        <v>9693</v>
      </c>
    </row>
    <row r="9695" spans="1:3" x14ac:dyDescent="0.25">
      <c r="A9695">
        <v>47797</v>
      </c>
      <c r="B9695" t="s">
        <v>3</v>
      </c>
      <c r="C9695" t="s">
        <v>9694</v>
      </c>
    </row>
    <row r="9696" spans="1:3" x14ac:dyDescent="0.25">
      <c r="A9696">
        <v>14083</v>
      </c>
      <c r="B9696" t="s">
        <v>3</v>
      </c>
      <c r="C9696" t="s">
        <v>9695</v>
      </c>
    </row>
    <row r="9697" spans="1:3" x14ac:dyDescent="0.25">
      <c r="A9697">
        <v>371580</v>
      </c>
      <c r="B9697" t="s">
        <v>3</v>
      </c>
      <c r="C9697" t="s">
        <v>9696</v>
      </c>
    </row>
    <row r="9698" spans="1:3" x14ac:dyDescent="0.25">
      <c r="A9698">
        <v>115536</v>
      </c>
      <c r="B9698" t="s">
        <v>3</v>
      </c>
      <c r="C9698" t="s">
        <v>9697</v>
      </c>
    </row>
    <row r="9699" spans="1:3" x14ac:dyDescent="0.25">
      <c r="A9699">
        <v>191083</v>
      </c>
      <c r="B9699" t="s">
        <v>3</v>
      </c>
      <c r="C9699" t="s">
        <v>9698</v>
      </c>
    </row>
    <row r="9700" spans="1:3" x14ac:dyDescent="0.25">
      <c r="A9700">
        <v>191725</v>
      </c>
      <c r="B9700" t="s">
        <v>3</v>
      </c>
      <c r="C9700" t="s">
        <v>9699</v>
      </c>
    </row>
    <row r="9701" spans="1:3" x14ac:dyDescent="0.25">
      <c r="A9701">
        <v>310535</v>
      </c>
      <c r="B9701" t="s">
        <v>3</v>
      </c>
      <c r="C9701" t="s">
        <v>9700</v>
      </c>
    </row>
    <row r="9702" spans="1:3" x14ac:dyDescent="0.25">
      <c r="A9702">
        <v>580638</v>
      </c>
      <c r="B9702" t="s">
        <v>3</v>
      </c>
      <c r="C9702" t="s">
        <v>9701</v>
      </c>
    </row>
    <row r="9703" spans="1:3" x14ac:dyDescent="0.25">
      <c r="A9703">
        <v>19907</v>
      </c>
      <c r="B9703" t="s">
        <v>3</v>
      </c>
      <c r="C9703" t="s">
        <v>9702</v>
      </c>
    </row>
    <row r="9704" spans="1:3" x14ac:dyDescent="0.25">
      <c r="A9704">
        <v>639678</v>
      </c>
      <c r="B9704" t="s">
        <v>3</v>
      </c>
      <c r="C9704" t="s">
        <v>9703</v>
      </c>
    </row>
    <row r="9705" spans="1:3" x14ac:dyDescent="0.25">
      <c r="A9705">
        <v>186028</v>
      </c>
      <c r="B9705" t="s">
        <v>3</v>
      </c>
      <c r="C9705" t="s">
        <v>9704</v>
      </c>
    </row>
    <row r="9706" spans="1:3" x14ac:dyDescent="0.25">
      <c r="A9706">
        <v>569865</v>
      </c>
      <c r="B9706" t="s">
        <v>3</v>
      </c>
      <c r="C9706" t="s">
        <v>9705</v>
      </c>
    </row>
    <row r="9707" spans="1:3" x14ac:dyDescent="0.25">
      <c r="A9707">
        <v>571274</v>
      </c>
      <c r="B9707" t="s">
        <v>3</v>
      </c>
      <c r="C9707" t="s">
        <v>9706</v>
      </c>
    </row>
    <row r="9708" spans="1:3" x14ac:dyDescent="0.25">
      <c r="A9708">
        <v>787892</v>
      </c>
      <c r="B9708" t="s">
        <v>3</v>
      </c>
      <c r="C9708" t="s">
        <v>9707</v>
      </c>
    </row>
    <row r="9709" spans="1:3" x14ac:dyDescent="0.25">
      <c r="A9709">
        <v>720996</v>
      </c>
      <c r="B9709" t="s">
        <v>3</v>
      </c>
      <c r="C9709" t="s">
        <v>9708</v>
      </c>
    </row>
    <row r="9710" spans="1:3" x14ac:dyDescent="0.25">
      <c r="A9710">
        <v>569671</v>
      </c>
      <c r="B9710" t="s">
        <v>3</v>
      </c>
      <c r="C9710" t="s">
        <v>9709</v>
      </c>
    </row>
    <row r="9711" spans="1:3" x14ac:dyDescent="0.25">
      <c r="A9711">
        <v>330954</v>
      </c>
      <c r="B9711" t="s">
        <v>3</v>
      </c>
      <c r="C9711" t="s">
        <v>9710</v>
      </c>
    </row>
    <row r="9712" spans="1:3" x14ac:dyDescent="0.25">
      <c r="A9712">
        <v>767133</v>
      </c>
      <c r="B9712" t="s">
        <v>3</v>
      </c>
      <c r="C9712" t="s">
        <v>9711</v>
      </c>
    </row>
    <row r="9713" spans="1:3" x14ac:dyDescent="0.25">
      <c r="A9713">
        <v>7242</v>
      </c>
      <c r="B9713" t="s">
        <v>8</v>
      </c>
      <c r="C9713" t="s">
        <v>9712</v>
      </c>
    </row>
    <row r="9714" spans="1:3" x14ac:dyDescent="0.25">
      <c r="A9714">
        <v>12947</v>
      </c>
      <c r="B9714" t="s">
        <v>3</v>
      </c>
      <c r="C9714" t="s">
        <v>9713</v>
      </c>
    </row>
    <row r="9715" spans="1:3" x14ac:dyDescent="0.25">
      <c r="A9715">
        <v>21758</v>
      </c>
      <c r="B9715" t="s">
        <v>3</v>
      </c>
      <c r="C9715" t="s">
        <v>9714</v>
      </c>
    </row>
    <row r="9716" spans="1:3" x14ac:dyDescent="0.25">
      <c r="A9716">
        <v>116502</v>
      </c>
      <c r="B9716" t="s">
        <v>3</v>
      </c>
      <c r="C9716" t="s">
        <v>9715</v>
      </c>
    </row>
    <row r="9717" spans="1:3" x14ac:dyDescent="0.25">
      <c r="A9717">
        <v>67302</v>
      </c>
      <c r="B9717" t="s">
        <v>3</v>
      </c>
      <c r="C9717" t="s">
        <v>9716</v>
      </c>
    </row>
    <row r="9718" spans="1:3" x14ac:dyDescent="0.25">
      <c r="A9718">
        <v>793510</v>
      </c>
      <c r="B9718" t="s">
        <v>3</v>
      </c>
      <c r="C9718" t="s">
        <v>9717</v>
      </c>
    </row>
    <row r="9719" spans="1:3" x14ac:dyDescent="0.25">
      <c r="A9719">
        <v>192917</v>
      </c>
      <c r="B9719" t="s">
        <v>3</v>
      </c>
      <c r="C9719" t="s">
        <v>9718</v>
      </c>
    </row>
    <row r="9720" spans="1:3" x14ac:dyDescent="0.25">
      <c r="A9720">
        <v>319236</v>
      </c>
      <c r="B9720" t="s">
        <v>3</v>
      </c>
      <c r="C9720" t="s">
        <v>9719</v>
      </c>
    </row>
    <row r="9721" spans="1:3" x14ac:dyDescent="0.25">
      <c r="A9721">
        <v>189236</v>
      </c>
      <c r="B9721" t="s">
        <v>3</v>
      </c>
      <c r="C9721" t="s">
        <v>9720</v>
      </c>
    </row>
    <row r="9722" spans="1:3" x14ac:dyDescent="0.25">
      <c r="A9722">
        <v>117324</v>
      </c>
      <c r="B9722" t="s">
        <v>3</v>
      </c>
      <c r="C9722" t="s">
        <v>9721</v>
      </c>
    </row>
    <row r="9723" spans="1:3" x14ac:dyDescent="0.25">
      <c r="A9723">
        <v>947048</v>
      </c>
      <c r="B9723" t="s">
        <v>3</v>
      </c>
      <c r="C9723" t="s">
        <v>9722</v>
      </c>
    </row>
    <row r="9724" spans="1:3" x14ac:dyDescent="0.25">
      <c r="A9724">
        <v>189044</v>
      </c>
      <c r="B9724" t="s">
        <v>3</v>
      </c>
      <c r="C9724" t="s">
        <v>9723</v>
      </c>
    </row>
    <row r="9725" spans="1:3" x14ac:dyDescent="0.25">
      <c r="A9725">
        <v>8376</v>
      </c>
      <c r="B9725" t="s">
        <v>3</v>
      </c>
      <c r="C9725" t="s">
        <v>9724</v>
      </c>
    </row>
    <row r="9726" spans="1:3" x14ac:dyDescent="0.25">
      <c r="A9726">
        <v>125219</v>
      </c>
      <c r="B9726" t="s">
        <v>3</v>
      </c>
      <c r="C9726" t="s">
        <v>9725</v>
      </c>
    </row>
    <row r="9727" spans="1:3" x14ac:dyDescent="0.25">
      <c r="A9727">
        <v>350467</v>
      </c>
      <c r="B9727" t="s">
        <v>3</v>
      </c>
      <c r="C9727" t="s">
        <v>9726</v>
      </c>
    </row>
    <row r="9728" spans="1:3" x14ac:dyDescent="0.25">
      <c r="A9728">
        <v>771230</v>
      </c>
      <c r="B9728" t="s">
        <v>3</v>
      </c>
      <c r="C9728" t="s">
        <v>9727</v>
      </c>
    </row>
    <row r="9729" spans="1:3" x14ac:dyDescent="0.25">
      <c r="A9729">
        <v>126766</v>
      </c>
      <c r="B9729" t="s">
        <v>3</v>
      </c>
      <c r="C9729" t="s">
        <v>9728</v>
      </c>
    </row>
    <row r="9730" spans="1:3" x14ac:dyDescent="0.25">
      <c r="A9730">
        <v>241976</v>
      </c>
      <c r="B9730" t="s">
        <v>3</v>
      </c>
      <c r="C9730" t="s">
        <v>9729</v>
      </c>
    </row>
    <row r="9731" spans="1:3" x14ac:dyDescent="0.25">
      <c r="A9731">
        <v>10428</v>
      </c>
      <c r="B9731" t="s">
        <v>3</v>
      </c>
      <c r="C9731" t="s">
        <v>9730</v>
      </c>
    </row>
    <row r="9732" spans="1:3" x14ac:dyDescent="0.25">
      <c r="A9732">
        <v>9130</v>
      </c>
      <c r="B9732" t="s">
        <v>3</v>
      </c>
      <c r="C9732" t="s">
        <v>9731</v>
      </c>
    </row>
    <row r="9733" spans="1:3" x14ac:dyDescent="0.25">
      <c r="A9733">
        <v>190058</v>
      </c>
      <c r="B9733" t="s">
        <v>3</v>
      </c>
      <c r="C9733" t="s">
        <v>9732</v>
      </c>
    </row>
    <row r="9734" spans="1:3" x14ac:dyDescent="0.25">
      <c r="A9734">
        <v>21231</v>
      </c>
      <c r="B9734" t="s">
        <v>3</v>
      </c>
      <c r="C9734" t="s">
        <v>9733</v>
      </c>
    </row>
    <row r="9735" spans="1:3" x14ac:dyDescent="0.25">
      <c r="A9735">
        <v>26163</v>
      </c>
      <c r="B9735" t="s">
        <v>3</v>
      </c>
      <c r="C9735" t="s">
        <v>9734</v>
      </c>
    </row>
    <row r="9736" spans="1:3" x14ac:dyDescent="0.25">
      <c r="A9736">
        <v>7969</v>
      </c>
      <c r="B9736" t="s">
        <v>3</v>
      </c>
      <c r="C9736" t="s">
        <v>9735</v>
      </c>
    </row>
    <row r="9737" spans="1:3" x14ac:dyDescent="0.25">
      <c r="A9737">
        <v>8522</v>
      </c>
      <c r="B9737" t="s">
        <v>3</v>
      </c>
      <c r="C9737" t="s">
        <v>9736</v>
      </c>
    </row>
    <row r="9738" spans="1:3" x14ac:dyDescent="0.25">
      <c r="A9738">
        <v>192473</v>
      </c>
      <c r="B9738" t="s">
        <v>3</v>
      </c>
      <c r="C9738" t="s">
        <v>9737</v>
      </c>
    </row>
    <row r="9739" spans="1:3" x14ac:dyDescent="0.25">
      <c r="A9739">
        <v>254942</v>
      </c>
      <c r="B9739" t="s">
        <v>3</v>
      </c>
      <c r="C9739" t="s">
        <v>9738</v>
      </c>
    </row>
    <row r="9740" spans="1:3" x14ac:dyDescent="0.25">
      <c r="A9740">
        <v>771437</v>
      </c>
      <c r="B9740" t="s">
        <v>3</v>
      </c>
      <c r="C9740" t="s">
        <v>9739</v>
      </c>
    </row>
    <row r="9741" spans="1:3" x14ac:dyDescent="0.25">
      <c r="A9741">
        <v>319165</v>
      </c>
      <c r="B9741" t="s">
        <v>3</v>
      </c>
      <c r="C9741" t="s">
        <v>9740</v>
      </c>
    </row>
    <row r="9742" spans="1:3" x14ac:dyDescent="0.25">
      <c r="A9742">
        <v>766072</v>
      </c>
      <c r="B9742" t="s">
        <v>3</v>
      </c>
      <c r="C9742" t="s">
        <v>9741</v>
      </c>
    </row>
    <row r="9743" spans="1:3" x14ac:dyDescent="0.25">
      <c r="A9743">
        <v>795306</v>
      </c>
      <c r="B9743" t="s">
        <v>3</v>
      </c>
      <c r="C9743" t="s">
        <v>9742</v>
      </c>
    </row>
    <row r="9744" spans="1:3" x14ac:dyDescent="0.25">
      <c r="A9744">
        <v>785002</v>
      </c>
      <c r="B9744" t="s">
        <v>3</v>
      </c>
      <c r="C9744" t="s">
        <v>9743</v>
      </c>
    </row>
    <row r="9745" spans="1:3" x14ac:dyDescent="0.25">
      <c r="A9745">
        <v>21087</v>
      </c>
      <c r="B9745" t="s">
        <v>3</v>
      </c>
      <c r="C9745" t="s">
        <v>9744</v>
      </c>
    </row>
    <row r="9746" spans="1:3" x14ac:dyDescent="0.25">
      <c r="A9746">
        <v>81482</v>
      </c>
      <c r="B9746" t="s">
        <v>3</v>
      </c>
      <c r="C9746" t="s">
        <v>9745</v>
      </c>
    </row>
    <row r="9747" spans="1:3" x14ac:dyDescent="0.25">
      <c r="A9747">
        <v>11</v>
      </c>
      <c r="B9747" t="s">
        <v>8</v>
      </c>
      <c r="C9747" t="s">
        <v>9746</v>
      </c>
    </row>
    <row r="9748" spans="1:3" x14ac:dyDescent="0.25">
      <c r="A9748">
        <v>22280</v>
      </c>
      <c r="B9748" t="s">
        <v>8</v>
      </c>
      <c r="C9748" t="s">
        <v>9747</v>
      </c>
    </row>
    <row r="9749" spans="1:3" x14ac:dyDescent="0.25">
      <c r="A9749">
        <v>10620</v>
      </c>
      <c r="B9749" t="s">
        <v>8</v>
      </c>
      <c r="C9749" t="s">
        <v>9748</v>
      </c>
    </row>
    <row r="9750" spans="1:3" x14ac:dyDescent="0.25">
      <c r="A9750">
        <v>50314</v>
      </c>
      <c r="B9750" t="s">
        <v>3</v>
      </c>
      <c r="C9750" t="s">
        <v>9749</v>
      </c>
    </row>
    <row r="9751" spans="1:3" x14ac:dyDescent="0.25">
      <c r="A9751">
        <v>34089</v>
      </c>
      <c r="B9751" t="s">
        <v>3</v>
      </c>
      <c r="C9751" t="s">
        <v>9750</v>
      </c>
    </row>
    <row r="9752" spans="1:3" x14ac:dyDescent="0.25">
      <c r="A9752">
        <v>30136</v>
      </c>
      <c r="B9752" t="s">
        <v>3</v>
      </c>
      <c r="C9752" t="s">
        <v>9751</v>
      </c>
    </row>
    <row r="9753" spans="1:3" x14ac:dyDescent="0.25">
      <c r="A9753">
        <v>21182</v>
      </c>
      <c r="B9753" t="s">
        <v>8</v>
      </c>
      <c r="C9753" t="s">
        <v>9752</v>
      </c>
    </row>
    <row r="9754" spans="1:3" x14ac:dyDescent="0.25">
      <c r="A9754">
        <v>154243</v>
      </c>
      <c r="B9754" t="s">
        <v>3</v>
      </c>
      <c r="C9754" t="s">
        <v>9753</v>
      </c>
    </row>
    <row r="9755" spans="1:3" x14ac:dyDescent="0.25">
      <c r="A9755">
        <v>27140</v>
      </c>
      <c r="B9755" t="s">
        <v>3</v>
      </c>
      <c r="C9755" t="s">
        <v>9754</v>
      </c>
    </row>
    <row r="9756" spans="1:3" x14ac:dyDescent="0.25">
      <c r="A9756">
        <v>20307</v>
      </c>
      <c r="B9756" t="s">
        <v>8</v>
      </c>
      <c r="C9756" t="s">
        <v>9755</v>
      </c>
    </row>
    <row r="9757" spans="1:3" x14ac:dyDescent="0.25">
      <c r="A9757">
        <v>2193</v>
      </c>
      <c r="B9757" t="s">
        <v>3</v>
      </c>
      <c r="C9757" t="s">
        <v>9756</v>
      </c>
    </row>
    <row r="9758" spans="1:3" x14ac:dyDescent="0.25">
      <c r="A9758">
        <v>136410</v>
      </c>
      <c r="B9758" t="s">
        <v>3</v>
      </c>
      <c r="C9758" t="s">
        <v>9757</v>
      </c>
    </row>
    <row r="9759" spans="1:3" x14ac:dyDescent="0.25">
      <c r="A9759">
        <v>22265</v>
      </c>
      <c r="B9759" t="s">
        <v>8</v>
      </c>
      <c r="C9759" t="s">
        <v>9758</v>
      </c>
    </row>
    <row r="9760" spans="1:3" x14ac:dyDescent="0.25">
      <c r="A9760">
        <v>89680</v>
      </c>
      <c r="B9760" t="s">
        <v>3</v>
      </c>
      <c r="C9760" t="s">
        <v>9759</v>
      </c>
    </row>
    <row r="9761" spans="1:3" x14ac:dyDescent="0.25">
      <c r="A9761">
        <v>104347</v>
      </c>
      <c r="B9761" t="s">
        <v>3</v>
      </c>
      <c r="C9761" t="s">
        <v>9760</v>
      </c>
    </row>
    <row r="9762" spans="1:3" x14ac:dyDescent="0.25">
      <c r="A9762">
        <v>30470</v>
      </c>
      <c r="B9762" t="s">
        <v>8</v>
      </c>
      <c r="C9762" t="s">
        <v>9761</v>
      </c>
    </row>
    <row r="9763" spans="1:3" x14ac:dyDescent="0.25">
      <c r="A9763">
        <v>48661</v>
      </c>
      <c r="B9763" t="s">
        <v>3</v>
      </c>
      <c r="C9763" t="s">
        <v>9762</v>
      </c>
    </row>
    <row r="9764" spans="1:3" x14ac:dyDescent="0.25">
      <c r="A9764">
        <v>145587</v>
      </c>
      <c r="B9764" t="s">
        <v>3</v>
      </c>
      <c r="C9764" t="s">
        <v>9763</v>
      </c>
    </row>
    <row r="9765" spans="1:3" x14ac:dyDescent="0.25">
      <c r="A9765">
        <v>10891</v>
      </c>
      <c r="B9765" t="s">
        <v>8</v>
      </c>
      <c r="C9765" t="s">
        <v>9764</v>
      </c>
    </row>
    <row r="9766" spans="1:3" x14ac:dyDescent="0.25">
      <c r="A9766">
        <v>20472</v>
      </c>
      <c r="B9766" t="s">
        <v>8</v>
      </c>
      <c r="C9766" t="s">
        <v>9765</v>
      </c>
    </row>
    <row r="9767" spans="1:3" x14ac:dyDescent="0.25">
      <c r="A9767">
        <v>111540</v>
      </c>
      <c r="B9767" t="s">
        <v>3</v>
      </c>
      <c r="C9767" t="s">
        <v>9766</v>
      </c>
    </row>
    <row r="9768" spans="1:3" x14ac:dyDescent="0.25">
      <c r="A9768">
        <v>52046</v>
      </c>
      <c r="B9768" t="s">
        <v>3</v>
      </c>
      <c r="C9768" t="s">
        <v>9767</v>
      </c>
    </row>
    <row r="9769" spans="1:3" x14ac:dyDescent="0.25">
      <c r="A9769">
        <v>85617</v>
      </c>
      <c r="B9769" t="s">
        <v>3</v>
      </c>
      <c r="C9769" t="s">
        <v>9768</v>
      </c>
    </row>
    <row r="9770" spans="1:3" x14ac:dyDescent="0.25">
      <c r="A9770">
        <v>31938</v>
      </c>
      <c r="B9770" t="s">
        <v>8</v>
      </c>
      <c r="C9770" t="s">
        <v>9769</v>
      </c>
    </row>
    <row r="9771" spans="1:3" x14ac:dyDescent="0.25">
      <c r="A9771">
        <v>106952</v>
      </c>
      <c r="B9771" t="s">
        <v>3</v>
      </c>
      <c r="C9771" t="s">
        <v>9770</v>
      </c>
    </row>
    <row r="9772" spans="1:3" x14ac:dyDescent="0.25">
      <c r="A9772">
        <v>43271</v>
      </c>
      <c r="B9772" t="s">
        <v>3</v>
      </c>
      <c r="C9772" t="s">
        <v>9771</v>
      </c>
    </row>
    <row r="9773" spans="1:3" x14ac:dyDescent="0.25">
      <c r="A9773">
        <v>130044</v>
      </c>
      <c r="B9773" t="s">
        <v>3</v>
      </c>
      <c r="C9773" t="s">
        <v>9772</v>
      </c>
    </row>
    <row r="9774" spans="1:3" x14ac:dyDescent="0.25">
      <c r="A9774">
        <v>39380</v>
      </c>
      <c r="B9774" t="s">
        <v>3</v>
      </c>
      <c r="C9774" t="s">
        <v>9773</v>
      </c>
    </row>
    <row r="9775" spans="1:3" x14ac:dyDescent="0.25">
      <c r="A9775">
        <v>87957</v>
      </c>
      <c r="B9775" t="s">
        <v>3</v>
      </c>
      <c r="C9775" t="s">
        <v>9774</v>
      </c>
    </row>
    <row r="9776" spans="1:3" x14ac:dyDescent="0.25">
      <c r="A9776">
        <v>39944</v>
      </c>
      <c r="B9776" t="s">
        <v>3</v>
      </c>
      <c r="C9776" t="s">
        <v>9775</v>
      </c>
    </row>
    <row r="9777" spans="1:3" x14ac:dyDescent="0.25">
      <c r="A9777">
        <v>53920</v>
      </c>
      <c r="B9777" t="s">
        <v>3</v>
      </c>
      <c r="C9777" t="s">
        <v>9776</v>
      </c>
    </row>
    <row r="9778" spans="1:3" x14ac:dyDescent="0.25">
      <c r="A9778">
        <v>143969</v>
      </c>
      <c r="B9778" t="s">
        <v>3</v>
      </c>
      <c r="C9778" t="s">
        <v>9777</v>
      </c>
    </row>
    <row r="9779" spans="1:3" x14ac:dyDescent="0.25">
      <c r="A9779">
        <v>27526</v>
      </c>
      <c r="B9779" t="s">
        <v>3</v>
      </c>
      <c r="C9779" t="s">
        <v>9778</v>
      </c>
    </row>
    <row r="9780" spans="1:3" x14ac:dyDescent="0.25">
      <c r="A9780">
        <v>52316</v>
      </c>
      <c r="B9780" t="s">
        <v>3</v>
      </c>
      <c r="C9780" t="s">
        <v>9779</v>
      </c>
    </row>
    <row r="9781" spans="1:3" x14ac:dyDescent="0.25">
      <c r="A9781">
        <v>109137</v>
      </c>
      <c r="B9781" t="s">
        <v>3</v>
      </c>
      <c r="C9781" t="s">
        <v>9780</v>
      </c>
    </row>
    <row r="9782" spans="1:3" x14ac:dyDescent="0.25">
      <c r="A9782">
        <v>83260</v>
      </c>
      <c r="B9782" t="s">
        <v>3</v>
      </c>
      <c r="C9782" t="s">
        <v>9781</v>
      </c>
    </row>
    <row r="9783" spans="1:3" x14ac:dyDescent="0.25">
      <c r="A9783">
        <v>11540</v>
      </c>
      <c r="B9783" t="s">
        <v>8</v>
      </c>
      <c r="C9783" t="s">
        <v>9782</v>
      </c>
    </row>
    <row r="9784" spans="1:3" x14ac:dyDescent="0.25">
      <c r="A9784">
        <v>132485</v>
      </c>
      <c r="B9784" t="s">
        <v>3</v>
      </c>
      <c r="C9784" t="s">
        <v>9783</v>
      </c>
    </row>
    <row r="9785" spans="1:3" x14ac:dyDescent="0.25">
      <c r="A9785">
        <v>54343</v>
      </c>
      <c r="B9785" t="s">
        <v>3</v>
      </c>
      <c r="C9785" t="s">
        <v>9784</v>
      </c>
    </row>
    <row r="9786" spans="1:3" x14ac:dyDescent="0.25">
      <c r="A9786">
        <v>137954</v>
      </c>
      <c r="B9786" t="s">
        <v>3</v>
      </c>
      <c r="C9786" t="s">
        <v>9785</v>
      </c>
    </row>
    <row r="9787" spans="1:3" x14ac:dyDescent="0.25">
      <c r="A9787">
        <v>65052</v>
      </c>
      <c r="B9787" t="s">
        <v>3</v>
      </c>
      <c r="C9787" t="s">
        <v>9786</v>
      </c>
    </row>
    <row r="9788" spans="1:3" x14ac:dyDescent="0.25">
      <c r="A9788">
        <v>46993</v>
      </c>
      <c r="B9788" t="s">
        <v>3</v>
      </c>
      <c r="C9788" t="s">
        <v>9787</v>
      </c>
    </row>
    <row r="9789" spans="1:3" x14ac:dyDescent="0.25">
      <c r="A9789">
        <v>22065</v>
      </c>
      <c r="B9789" t="s">
        <v>8</v>
      </c>
      <c r="C9789" t="s">
        <v>9788</v>
      </c>
    </row>
    <row r="9790" spans="1:3" x14ac:dyDescent="0.25">
      <c r="A9790">
        <v>28828</v>
      </c>
      <c r="B9790" t="s">
        <v>3</v>
      </c>
      <c r="C9790" t="s">
        <v>9789</v>
      </c>
    </row>
    <row r="9791" spans="1:3" x14ac:dyDescent="0.25">
      <c r="A9791">
        <v>121026</v>
      </c>
      <c r="B9791" t="s">
        <v>3</v>
      </c>
      <c r="C9791" t="s">
        <v>9790</v>
      </c>
    </row>
    <row r="9792" spans="1:3" x14ac:dyDescent="0.25">
      <c r="A9792">
        <v>139401</v>
      </c>
      <c r="B9792" t="s">
        <v>3</v>
      </c>
      <c r="C9792" t="s">
        <v>9791</v>
      </c>
    </row>
    <row r="9793" spans="1:3" x14ac:dyDescent="0.25">
      <c r="A9793">
        <v>30508</v>
      </c>
      <c r="B9793" t="s">
        <v>8</v>
      </c>
      <c r="C9793" t="s">
        <v>9792</v>
      </c>
    </row>
    <row r="9794" spans="1:3" x14ac:dyDescent="0.25">
      <c r="A9794">
        <v>68104</v>
      </c>
      <c r="B9794" t="s">
        <v>3</v>
      </c>
      <c r="C9794" t="s">
        <v>9793</v>
      </c>
    </row>
    <row r="9795" spans="1:3" x14ac:dyDescent="0.25">
      <c r="A9795">
        <v>90219</v>
      </c>
      <c r="B9795" t="s">
        <v>3</v>
      </c>
      <c r="C9795" t="s">
        <v>9794</v>
      </c>
    </row>
    <row r="9796" spans="1:3" x14ac:dyDescent="0.25">
      <c r="A9796">
        <v>36810</v>
      </c>
      <c r="B9796" t="s">
        <v>3</v>
      </c>
      <c r="C9796" t="s">
        <v>9795</v>
      </c>
    </row>
    <row r="9797" spans="1:3" x14ac:dyDescent="0.25">
      <c r="A9797">
        <v>132013</v>
      </c>
      <c r="B9797" t="s">
        <v>3</v>
      </c>
      <c r="C9797" t="s">
        <v>9796</v>
      </c>
    </row>
    <row r="9798" spans="1:3" x14ac:dyDescent="0.25">
      <c r="A9798">
        <v>74464</v>
      </c>
      <c r="B9798" t="s">
        <v>3</v>
      </c>
      <c r="C9798" t="s">
        <v>9797</v>
      </c>
    </row>
    <row r="9799" spans="1:3" x14ac:dyDescent="0.25">
      <c r="A9799">
        <v>34871</v>
      </c>
      <c r="B9799" t="s">
        <v>3</v>
      </c>
      <c r="C9799" t="s">
        <v>9798</v>
      </c>
    </row>
    <row r="9800" spans="1:3" x14ac:dyDescent="0.25">
      <c r="A9800">
        <v>39982</v>
      </c>
      <c r="B9800" t="s">
        <v>3</v>
      </c>
      <c r="C9800" t="s">
        <v>9799</v>
      </c>
    </row>
    <row r="9801" spans="1:3" x14ac:dyDescent="0.25">
      <c r="A9801">
        <v>50666</v>
      </c>
      <c r="B9801" t="s">
        <v>3</v>
      </c>
      <c r="C9801" t="s">
        <v>9800</v>
      </c>
    </row>
    <row r="9802" spans="1:3" x14ac:dyDescent="0.25">
      <c r="A9802">
        <v>21434</v>
      </c>
      <c r="B9802" t="s">
        <v>8</v>
      </c>
      <c r="C9802" t="s">
        <v>9801</v>
      </c>
    </row>
    <row r="9803" spans="1:3" x14ac:dyDescent="0.25">
      <c r="A9803">
        <v>156213</v>
      </c>
      <c r="B9803" t="s">
        <v>3</v>
      </c>
      <c r="C9803" t="s">
        <v>9802</v>
      </c>
    </row>
    <row r="9804" spans="1:3" x14ac:dyDescent="0.25">
      <c r="A9804">
        <v>86617</v>
      </c>
      <c r="B9804" t="s">
        <v>3</v>
      </c>
      <c r="C9804" t="s">
        <v>9803</v>
      </c>
    </row>
    <row r="9805" spans="1:3" x14ac:dyDescent="0.25">
      <c r="A9805">
        <v>90808</v>
      </c>
      <c r="B9805" t="s">
        <v>3</v>
      </c>
      <c r="C9805" t="s">
        <v>9804</v>
      </c>
    </row>
    <row r="9806" spans="1:3" x14ac:dyDescent="0.25">
      <c r="A9806">
        <v>22285</v>
      </c>
      <c r="B9806" t="s">
        <v>8</v>
      </c>
      <c r="C9806" t="s">
        <v>9805</v>
      </c>
    </row>
    <row r="9807" spans="1:3" x14ac:dyDescent="0.25">
      <c r="A9807">
        <v>59586</v>
      </c>
      <c r="B9807" t="s">
        <v>3</v>
      </c>
      <c r="C9807" t="s">
        <v>9806</v>
      </c>
    </row>
    <row r="9808" spans="1:3" x14ac:dyDescent="0.25">
      <c r="A9808">
        <v>78761</v>
      </c>
      <c r="B9808" t="s">
        <v>3</v>
      </c>
      <c r="C9808" t="s">
        <v>9807</v>
      </c>
    </row>
    <row r="9809" spans="1:3" x14ac:dyDescent="0.25">
      <c r="A9809">
        <v>29208</v>
      </c>
      <c r="B9809" t="s">
        <v>3</v>
      </c>
      <c r="C9809" t="s">
        <v>9808</v>
      </c>
    </row>
    <row r="9810" spans="1:3" x14ac:dyDescent="0.25">
      <c r="A9810">
        <v>119937</v>
      </c>
      <c r="B9810" t="s">
        <v>3</v>
      </c>
      <c r="C9810" t="s">
        <v>9809</v>
      </c>
    </row>
    <row r="9811" spans="1:3" x14ac:dyDescent="0.25">
      <c r="A9811">
        <v>173352</v>
      </c>
      <c r="B9811" t="s">
        <v>3</v>
      </c>
      <c r="C9811" t="s">
        <v>9810</v>
      </c>
    </row>
    <row r="9812" spans="1:3" x14ac:dyDescent="0.25">
      <c r="A9812">
        <v>172025</v>
      </c>
      <c r="B9812" t="s">
        <v>3</v>
      </c>
      <c r="C9812" t="s">
        <v>9811</v>
      </c>
    </row>
    <row r="9813" spans="1:3" x14ac:dyDescent="0.25">
      <c r="A9813">
        <v>133367</v>
      </c>
      <c r="B9813" t="s">
        <v>3</v>
      </c>
      <c r="C9813" t="s">
        <v>9812</v>
      </c>
    </row>
    <row r="9814" spans="1:3" x14ac:dyDescent="0.25">
      <c r="A9814">
        <v>148154</v>
      </c>
      <c r="B9814" t="s">
        <v>3</v>
      </c>
      <c r="C9814" t="s">
        <v>9813</v>
      </c>
    </row>
    <row r="9815" spans="1:3" x14ac:dyDescent="0.25">
      <c r="A9815">
        <v>161164</v>
      </c>
      <c r="B9815" t="s">
        <v>3</v>
      </c>
      <c r="C9815" t="s">
        <v>9814</v>
      </c>
    </row>
    <row r="9816" spans="1:3" x14ac:dyDescent="0.25">
      <c r="A9816">
        <v>109861</v>
      </c>
      <c r="B9816" t="s">
        <v>3</v>
      </c>
      <c r="C9816" t="s">
        <v>9815</v>
      </c>
    </row>
    <row r="9817" spans="1:3" x14ac:dyDescent="0.25">
      <c r="A9817">
        <v>118900</v>
      </c>
      <c r="B9817" t="s">
        <v>3</v>
      </c>
      <c r="C9817" t="s">
        <v>9816</v>
      </c>
    </row>
    <row r="9818" spans="1:3" x14ac:dyDescent="0.25">
      <c r="A9818">
        <v>151385</v>
      </c>
      <c r="B9818" t="s">
        <v>3</v>
      </c>
      <c r="C9818" t="s">
        <v>9817</v>
      </c>
    </row>
    <row r="9819" spans="1:3" x14ac:dyDescent="0.25">
      <c r="A9819">
        <v>52618</v>
      </c>
      <c r="B9819" t="s">
        <v>3</v>
      </c>
      <c r="C9819" t="s">
        <v>9818</v>
      </c>
    </row>
    <row r="9820" spans="1:3" x14ac:dyDescent="0.25">
      <c r="A9820">
        <v>80363</v>
      </c>
      <c r="B9820" t="s">
        <v>3</v>
      </c>
      <c r="C9820" t="s">
        <v>9819</v>
      </c>
    </row>
    <row r="9821" spans="1:3" x14ac:dyDescent="0.25">
      <c r="A9821">
        <v>135639</v>
      </c>
      <c r="B9821" t="s">
        <v>3</v>
      </c>
      <c r="C9821" t="s">
        <v>9820</v>
      </c>
    </row>
    <row r="9822" spans="1:3" x14ac:dyDescent="0.25">
      <c r="A9822">
        <v>22486</v>
      </c>
      <c r="B9822" t="s">
        <v>8</v>
      </c>
      <c r="C9822" t="s">
        <v>9821</v>
      </c>
    </row>
    <row r="9823" spans="1:3" x14ac:dyDescent="0.25">
      <c r="A9823">
        <v>144583</v>
      </c>
      <c r="B9823" t="s">
        <v>3</v>
      </c>
      <c r="C9823" t="s">
        <v>9822</v>
      </c>
    </row>
    <row r="9824" spans="1:3" x14ac:dyDescent="0.25">
      <c r="A9824">
        <v>142888</v>
      </c>
      <c r="B9824" t="s">
        <v>3</v>
      </c>
      <c r="C9824" t="s">
        <v>9823</v>
      </c>
    </row>
    <row r="9825" spans="1:3" x14ac:dyDescent="0.25">
      <c r="A9825">
        <v>21489</v>
      </c>
      <c r="B9825" t="s">
        <v>8</v>
      </c>
      <c r="C9825" t="s">
        <v>9824</v>
      </c>
    </row>
    <row r="9826" spans="1:3" x14ac:dyDescent="0.25">
      <c r="A9826">
        <v>98815</v>
      </c>
      <c r="B9826" t="s">
        <v>3</v>
      </c>
      <c r="C9826" t="s">
        <v>9825</v>
      </c>
    </row>
    <row r="9827" spans="1:3" x14ac:dyDescent="0.25">
      <c r="A9827">
        <v>30378</v>
      </c>
      <c r="B9827" t="s">
        <v>8</v>
      </c>
      <c r="C9827" t="s">
        <v>9826</v>
      </c>
    </row>
    <row r="9828" spans="1:3" x14ac:dyDescent="0.25">
      <c r="A9828">
        <v>102234</v>
      </c>
      <c r="B9828" t="s">
        <v>3</v>
      </c>
      <c r="C9828" t="s">
        <v>9827</v>
      </c>
    </row>
    <row r="9829" spans="1:3" x14ac:dyDescent="0.25">
      <c r="A9829">
        <v>8805</v>
      </c>
      <c r="B9829" t="s">
        <v>8</v>
      </c>
      <c r="C9829" t="s">
        <v>9828</v>
      </c>
    </row>
    <row r="9830" spans="1:3" x14ac:dyDescent="0.25">
      <c r="A9830">
        <v>168811</v>
      </c>
      <c r="B9830" t="s">
        <v>3</v>
      </c>
      <c r="C9830" t="s">
        <v>9829</v>
      </c>
    </row>
    <row r="9831" spans="1:3" x14ac:dyDescent="0.25">
      <c r="A9831">
        <v>17993</v>
      </c>
      <c r="B9831" t="s">
        <v>8</v>
      </c>
      <c r="C9831" t="s">
        <v>9830</v>
      </c>
    </row>
    <row r="9832" spans="1:3" x14ac:dyDescent="0.25">
      <c r="A9832">
        <v>25510</v>
      </c>
      <c r="B9832" t="s">
        <v>8</v>
      </c>
      <c r="C9832" t="s">
        <v>9831</v>
      </c>
    </row>
    <row r="9833" spans="1:3" x14ac:dyDescent="0.25">
      <c r="A9833">
        <v>101267</v>
      </c>
      <c r="B9833" t="s">
        <v>3</v>
      </c>
      <c r="C9833" t="s">
        <v>9832</v>
      </c>
    </row>
    <row r="9834" spans="1:3" x14ac:dyDescent="0.25">
      <c r="A9834">
        <v>29606</v>
      </c>
      <c r="B9834" t="s">
        <v>8</v>
      </c>
      <c r="C9834" t="s">
        <v>9833</v>
      </c>
    </row>
    <row r="9835" spans="1:3" x14ac:dyDescent="0.25">
      <c r="A9835">
        <v>129271</v>
      </c>
      <c r="B9835" t="s">
        <v>3</v>
      </c>
      <c r="C9835" t="s">
        <v>9834</v>
      </c>
    </row>
    <row r="9836" spans="1:3" x14ac:dyDescent="0.25">
      <c r="A9836">
        <v>23119</v>
      </c>
      <c r="B9836" t="s">
        <v>3</v>
      </c>
      <c r="C9836" t="s">
        <v>9835</v>
      </c>
    </row>
    <row r="9837" spans="1:3" x14ac:dyDescent="0.25">
      <c r="A9837">
        <v>24056</v>
      </c>
      <c r="B9837" t="s">
        <v>3</v>
      </c>
      <c r="C9837" t="s">
        <v>9836</v>
      </c>
    </row>
    <row r="9838" spans="1:3" x14ac:dyDescent="0.25">
      <c r="A9838">
        <v>152103</v>
      </c>
      <c r="B9838" t="s">
        <v>3</v>
      </c>
      <c r="C9838" t="s">
        <v>9837</v>
      </c>
    </row>
    <row r="9839" spans="1:3" x14ac:dyDescent="0.25">
      <c r="A9839">
        <v>82184</v>
      </c>
      <c r="B9839" t="s">
        <v>8</v>
      </c>
      <c r="C9839" t="s">
        <v>9838</v>
      </c>
    </row>
    <row r="9840" spans="1:3" x14ac:dyDescent="0.25">
      <c r="A9840">
        <v>21615</v>
      </c>
      <c r="B9840" t="s">
        <v>8</v>
      </c>
      <c r="C9840" t="s">
        <v>9839</v>
      </c>
    </row>
    <row r="9841" spans="1:3" x14ac:dyDescent="0.25">
      <c r="A9841">
        <v>165227</v>
      </c>
      <c r="B9841" t="s">
        <v>3</v>
      </c>
      <c r="C9841" t="s">
        <v>9840</v>
      </c>
    </row>
    <row r="9842" spans="1:3" x14ac:dyDescent="0.25">
      <c r="A9842">
        <v>31191</v>
      </c>
      <c r="B9842" t="s">
        <v>8</v>
      </c>
      <c r="C9842" t="s">
        <v>9841</v>
      </c>
    </row>
    <row r="9843" spans="1:3" x14ac:dyDescent="0.25">
      <c r="A9843">
        <v>171643</v>
      </c>
      <c r="B9843" t="s">
        <v>3</v>
      </c>
      <c r="C9843" t="s">
        <v>9842</v>
      </c>
    </row>
    <row r="9844" spans="1:3" x14ac:dyDescent="0.25">
      <c r="A9844">
        <v>88282</v>
      </c>
      <c r="B9844" t="s">
        <v>3</v>
      </c>
      <c r="C9844" t="s">
        <v>9843</v>
      </c>
    </row>
    <row r="9845" spans="1:3" x14ac:dyDescent="0.25">
      <c r="A9845">
        <v>37799</v>
      </c>
      <c r="B9845" t="s">
        <v>8</v>
      </c>
      <c r="C9845" t="s">
        <v>9844</v>
      </c>
    </row>
    <row r="9846" spans="1:3" x14ac:dyDescent="0.25">
      <c r="A9846">
        <v>116167</v>
      </c>
      <c r="B9846" t="s">
        <v>3</v>
      </c>
      <c r="C9846" t="s">
        <v>9845</v>
      </c>
    </row>
    <row r="9847" spans="1:3" x14ac:dyDescent="0.25">
      <c r="A9847">
        <v>87000</v>
      </c>
      <c r="B9847" t="s">
        <v>3</v>
      </c>
      <c r="C9847" t="s">
        <v>9846</v>
      </c>
    </row>
    <row r="9848" spans="1:3" x14ac:dyDescent="0.25">
      <c r="A9848">
        <v>102693</v>
      </c>
      <c r="B9848" t="s">
        <v>3</v>
      </c>
      <c r="C9848" t="s">
        <v>9847</v>
      </c>
    </row>
    <row r="9849" spans="1:3" x14ac:dyDescent="0.25">
      <c r="A9849">
        <v>40382</v>
      </c>
      <c r="B9849" t="s">
        <v>3</v>
      </c>
      <c r="C9849" t="s">
        <v>9848</v>
      </c>
    </row>
    <row r="9850" spans="1:3" x14ac:dyDescent="0.25">
      <c r="A9850">
        <v>21485</v>
      </c>
      <c r="B9850" t="s">
        <v>8</v>
      </c>
      <c r="C9850" t="s">
        <v>9849</v>
      </c>
    </row>
    <row r="9851" spans="1:3" x14ac:dyDescent="0.25">
      <c r="A9851">
        <v>90503</v>
      </c>
      <c r="B9851" t="s">
        <v>3</v>
      </c>
      <c r="C9851" t="s">
        <v>9850</v>
      </c>
    </row>
    <row r="9852" spans="1:3" x14ac:dyDescent="0.25">
      <c r="A9852">
        <v>96019</v>
      </c>
      <c r="B9852" t="s">
        <v>3</v>
      </c>
      <c r="C9852" t="s">
        <v>9852</v>
      </c>
    </row>
    <row r="9853" spans="1:3" x14ac:dyDescent="0.25">
      <c r="A9853">
        <v>90716</v>
      </c>
      <c r="B9853" t="s">
        <v>3</v>
      </c>
      <c r="C9853" t="s">
        <v>9853</v>
      </c>
    </row>
    <row r="9854" spans="1:3" x14ac:dyDescent="0.25">
      <c r="A9854">
        <v>44819</v>
      </c>
      <c r="B9854" t="s">
        <v>8</v>
      </c>
      <c r="C9854" t="s">
        <v>9854</v>
      </c>
    </row>
    <row r="9855" spans="1:3" x14ac:dyDescent="0.25">
      <c r="A9855">
        <v>15414</v>
      </c>
      <c r="B9855" t="s">
        <v>8</v>
      </c>
      <c r="C9855" t="s">
        <v>9855</v>
      </c>
    </row>
    <row r="9856" spans="1:3" x14ac:dyDescent="0.25">
      <c r="A9856">
        <v>149634</v>
      </c>
      <c r="B9856" t="s">
        <v>3</v>
      </c>
      <c r="C9856" t="s">
        <v>9856</v>
      </c>
    </row>
    <row r="9857" spans="1:3" x14ac:dyDescent="0.25">
      <c r="A9857">
        <v>129474</v>
      </c>
      <c r="B9857" t="s">
        <v>3</v>
      </c>
      <c r="C9857" t="s">
        <v>9857</v>
      </c>
    </row>
    <row r="9858" spans="1:3" x14ac:dyDescent="0.25">
      <c r="A9858">
        <v>80472</v>
      </c>
      <c r="B9858" t="s">
        <v>3</v>
      </c>
      <c r="C9858" t="s">
        <v>9858</v>
      </c>
    </row>
    <row r="9859" spans="1:3" x14ac:dyDescent="0.25">
      <c r="A9859">
        <v>82597</v>
      </c>
      <c r="B9859" t="s">
        <v>3</v>
      </c>
      <c r="C9859" t="s">
        <v>9859</v>
      </c>
    </row>
    <row r="9860" spans="1:3" x14ac:dyDescent="0.25">
      <c r="A9860">
        <v>81284</v>
      </c>
      <c r="B9860" t="s">
        <v>3</v>
      </c>
      <c r="C9860" t="s">
        <v>9860</v>
      </c>
    </row>
    <row r="9861" spans="1:3" x14ac:dyDescent="0.25">
      <c r="A9861">
        <v>152125</v>
      </c>
      <c r="B9861" t="s">
        <v>3</v>
      </c>
      <c r="C9861" t="s">
        <v>9861</v>
      </c>
    </row>
    <row r="9862" spans="1:3" x14ac:dyDescent="0.25">
      <c r="A9862">
        <v>73749</v>
      </c>
      <c r="B9862" t="s">
        <v>3</v>
      </c>
      <c r="C9862" t="s">
        <v>9862</v>
      </c>
    </row>
    <row r="9863" spans="1:3" x14ac:dyDescent="0.25">
      <c r="A9863">
        <v>13841</v>
      </c>
      <c r="B9863" t="s">
        <v>8</v>
      </c>
      <c r="C9863" t="s">
        <v>9863</v>
      </c>
    </row>
    <row r="9864" spans="1:3" x14ac:dyDescent="0.25">
      <c r="A9864">
        <v>78425</v>
      </c>
      <c r="B9864" t="s">
        <v>3</v>
      </c>
      <c r="C9864" t="s">
        <v>9864</v>
      </c>
    </row>
    <row r="9865" spans="1:3" x14ac:dyDescent="0.25">
      <c r="A9865">
        <v>29424</v>
      </c>
      <c r="B9865" t="s">
        <v>3</v>
      </c>
      <c r="C9865" t="s">
        <v>9865</v>
      </c>
    </row>
    <row r="9866" spans="1:3" x14ac:dyDescent="0.25">
      <c r="A9866">
        <v>24346</v>
      </c>
      <c r="B9866" t="s">
        <v>8</v>
      </c>
      <c r="C9866" t="s">
        <v>9866</v>
      </c>
    </row>
    <row r="9867" spans="1:3" x14ac:dyDescent="0.25">
      <c r="A9867">
        <v>160444</v>
      </c>
      <c r="B9867" t="s">
        <v>3</v>
      </c>
      <c r="C9867" t="s">
        <v>9867</v>
      </c>
    </row>
    <row r="9868" spans="1:3" x14ac:dyDescent="0.25">
      <c r="A9868">
        <v>69719</v>
      </c>
      <c r="B9868" t="s">
        <v>3</v>
      </c>
      <c r="C9868" t="s">
        <v>9868</v>
      </c>
    </row>
    <row r="9869" spans="1:3" x14ac:dyDescent="0.25">
      <c r="A9869">
        <v>20870</v>
      </c>
      <c r="B9869" t="s">
        <v>8</v>
      </c>
      <c r="C9869" t="s">
        <v>9869</v>
      </c>
    </row>
    <row r="9870" spans="1:3" x14ac:dyDescent="0.25">
      <c r="A9870">
        <v>47142</v>
      </c>
      <c r="B9870" t="s">
        <v>8</v>
      </c>
      <c r="C9870" t="s">
        <v>9870</v>
      </c>
    </row>
    <row r="9871" spans="1:3" x14ac:dyDescent="0.25">
      <c r="A9871">
        <v>137160</v>
      </c>
      <c r="B9871" t="s">
        <v>3</v>
      </c>
      <c r="C9871" t="s">
        <v>9871</v>
      </c>
    </row>
    <row r="9872" spans="1:3" x14ac:dyDescent="0.25">
      <c r="A9872">
        <v>83042</v>
      </c>
      <c r="B9872" t="s">
        <v>3</v>
      </c>
      <c r="C9872" t="s">
        <v>9872</v>
      </c>
    </row>
    <row r="9873" spans="1:3" x14ac:dyDescent="0.25">
      <c r="A9873">
        <v>21494</v>
      </c>
      <c r="B9873" t="s">
        <v>8</v>
      </c>
      <c r="C9873" t="s">
        <v>9873</v>
      </c>
    </row>
    <row r="9874" spans="1:3" x14ac:dyDescent="0.25">
      <c r="A9874">
        <v>32321</v>
      </c>
      <c r="B9874" t="s">
        <v>8</v>
      </c>
      <c r="C9874" t="s">
        <v>9874</v>
      </c>
    </row>
    <row r="9875" spans="1:3" x14ac:dyDescent="0.25">
      <c r="A9875">
        <v>89698</v>
      </c>
      <c r="B9875" t="s">
        <v>3</v>
      </c>
      <c r="C9875" t="s">
        <v>9875</v>
      </c>
    </row>
    <row r="9876" spans="1:3" x14ac:dyDescent="0.25">
      <c r="A9876">
        <v>16264</v>
      </c>
      <c r="B9876" t="s">
        <v>8</v>
      </c>
      <c r="C9876" t="s">
        <v>9876</v>
      </c>
    </row>
    <row r="9877" spans="1:3" x14ac:dyDescent="0.25">
      <c r="A9877">
        <v>24041</v>
      </c>
      <c r="B9877" t="s">
        <v>8</v>
      </c>
      <c r="C9877" t="s">
        <v>9877</v>
      </c>
    </row>
    <row r="9878" spans="1:3" x14ac:dyDescent="0.25">
      <c r="A9878">
        <v>25679</v>
      </c>
      <c r="B9878" t="s">
        <v>3</v>
      </c>
      <c r="C9878" t="s">
        <v>9878</v>
      </c>
    </row>
    <row r="9879" spans="1:3" x14ac:dyDescent="0.25">
      <c r="A9879">
        <v>31354</v>
      </c>
      <c r="B9879" t="s">
        <v>3</v>
      </c>
      <c r="C9879" t="s">
        <v>9879</v>
      </c>
    </row>
    <row r="9880" spans="1:3" x14ac:dyDescent="0.25">
      <c r="A9880">
        <v>4091</v>
      </c>
      <c r="B9880" t="s">
        <v>8</v>
      </c>
      <c r="C9880" t="s">
        <v>9880</v>
      </c>
    </row>
    <row r="9881" spans="1:3" x14ac:dyDescent="0.25">
      <c r="A9881">
        <v>171837</v>
      </c>
      <c r="B9881" t="s">
        <v>3</v>
      </c>
      <c r="C9881" t="s">
        <v>9881</v>
      </c>
    </row>
    <row r="9882" spans="1:3" x14ac:dyDescent="0.25">
      <c r="A9882">
        <v>147221</v>
      </c>
      <c r="B9882" t="s">
        <v>3</v>
      </c>
      <c r="C9882" t="s">
        <v>9882</v>
      </c>
    </row>
    <row r="9883" spans="1:3" x14ac:dyDescent="0.25">
      <c r="A9883">
        <v>21513</v>
      </c>
      <c r="B9883" t="s">
        <v>8</v>
      </c>
      <c r="C9883" t="s">
        <v>9883</v>
      </c>
    </row>
    <row r="9884" spans="1:3" x14ac:dyDescent="0.25">
      <c r="A9884">
        <v>80801</v>
      </c>
      <c r="B9884" t="s">
        <v>3</v>
      </c>
      <c r="C9884" t="s">
        <v>9884</v>
      </c>
    </row>
    <row r="9885" spans="1:3" x14ac:dyDescent="0.25">
      <c r="A9885">
        <v>50719</v>
      </c>
      <c r="B9885" t="s">
        <v>3</v>
      </c>
      <c r="C9885" t="s">
        <v>9885</v>
      </c>
    </row>
    <row r="9886" spans="1:3" x14ac:dyDescent="0.25">
      <c r="A9886">
        <v>93044</v>
      </c>
      <c r="B9886" t="s">
        <v>3</v>
      </c>
      <c r="C9886" t="s">
        <v>9886</v>
      </c>
    </row>
    <row r="9887" spans="1:3" x14ac:dyDescent="0.25">
      <c r="A9887">
        <v>166759</v>
      </c>
      <c r="B9887" t="s">
        <v>3</v>
      </c>
      <c r="C9887" t="s">
        <v>9887</v>
      </c>
    </row>
    <row r="9888" spans="1:3" x14ac:dyDescent="0.25">
      <c r="A9888">
        <v>6166</v>
      </c>
      <c r="B9888" t="s">
        <v>8</v>
      </c>
      <c r="C9888" t="s">
        <v>9888</v>
      </c>
    </row>
    <row r="9889" spans="1:3" x14ac:dyDescent="0.25">
      <c r="A9889">
        <v>144471</v>
      </c>
      <c r="B9889" t="s">
        <v>3</v>
      </c>
      <c r="C9889" t="s">
        <v>9889</v>
      </c>
    </row>
    <row r="9890" spans="1:3" x14ac:dyDescent="0.25">
      <c r="A9890">
        <v>32932</v>
      </c>
      <c r="B9890" t="s">
        <v>3</v>
      </c>
      <c r="C9890" t="s">
        <v>9890</v>
      </c>
    </row>
    <row r="9891" spans="1:3" x14ac:dyDescent="0.25">
      <c r="A9891">
        <v>153881</v>
      </c>
      <c r="B9891" t="s">
        <v>3</v>
      </c>
      <c r="C9891" t="s">
        <v>9891</v>
      </c>
    </row>
    <row r="9892" spans="1:3" x14ac:dyDescent="0.25">
      <c r="A9892">
        <v>34422</v>
      </c>
      <c r="B9892" t="s">
        <v>3</v>
      </c>
      <c r="C9892" t="s">
        <v>9892</v>
      </c>
    </row>
    <row r="9893" spans="1:3" x14ac:dyDescent="0.25">
      <c r="A9893">
        <v>79786</v>
      </c>
      <c r="B9893" t="s">
        <v>3</v>
      </c>
      <c r="C9893" t="s">
        <v>9893</v>
      </c>
    </row>
    <row r="9894" spans="1:3" x14ac:dyDescent="0.25">
      <c r="A9894">
        <v>70854</v>
      </c>
      <c r="B9894" t="s">
        <v>3</v>
      </c>
      <c r="C9894" t="s">
        <v>9894</v>
      </c>
    </row>
    <row r="9895" spans="1:3" x14ac:dyDescent="0.25">
      <c r="A9895">
        <v>171822</v>
      </c>
      <c r="B9895" t="s">
        <v>3</v>
      </c>
      <c r="C9895" t="s">
        <v>9895</v>
      </c>
    </row>
    <row r="9896" spans="1:3" x14ac:dyDescent="0.25">
      <c r="A9896">
        <v>143436</v>
      </c>
      <c r="B9896" t="s">
        <v>3</v>
      </c>
      <c r="C9896" t="s">
        <v>9896</v>
      </c>
    </row>
    <row r="9897" spans="1:3" x14ac:dyDescent="0.25">
      <c r="A9897">
        <v>107917</v>
      </c>
      <c r="B9897" t="s">
        <v>3</v>
      </c>
      <c r="C9897" t="s">
        <v>9897</v>
      </c>
    </row>
    <row r="9898" spans="1:3" x14ac:dyDescent="0.25">
      <c r="A9898">
        <v>106691</v>
      </c>
      <c r="B9898" t="s">
        <v>3</v>
      </c>
      <c r="C9898" t="s">
        <v>9898</v>
      </c>
    </row>
    <row r="9899" spans="1:3" x14ac:dyDescent="0.25">
      <c r="A9899">
        <v>21600</v>
      </c>
      <c r="B9899" t="s">
        <v>8</v>
      </c>
      <c r="C9899" t="s">
        <v>9899</v>
      </c>
    </row>
    <row r="9900" spans="1:3" x14ac:dyDescent="0.25">
      <c r="A9900">
        <v>33666</v>
      </c>
      <c r="B9900" t="s">
        <v>3</v>
      </c>
      <c r="C9900" t="s">
        <v>9900</v>
      </c>
    </row>
    <row r="9901" spans="1:3" x14ac:dyDescent="0.25">
      <c r="A9901">
        <v>12930</v>
      </c>
      <c r="B9901" t="s">
        <v>8</v>
      </c>
      <c r="C9901" t="s">
        <v>9901</v>
      </c>
    </row>
    <row r="9902" spans="1:3" x14ac:dyDescent="0.25">
      <c r="A9902">
        <v>43898</v>
      </c>
      <c r="B9902" t="s">
        <v>3</v>
      </c>
      <c r="C9902" t="s">
        <v>9902</v>
      </c>
    </row>
    <row r="9903" spans="1:3" x14ac:dyDescent="0.25">
      <c r="A9903">
        <v>96305</v>
      </c>
      <c r="B9903" t="s">
        <v>3</v>
      </c>
      <c r="C9903" t="s">
        <v>9903</v>
      </c>
    </row>
    <row r="9904" spans="1:3" x14ac:dyDescent="0.25">
      <c r="A9904">
        <v>116178</v>
      </c>
      <c r="B9904" t="s">
        <v>3</v>
      </c>
      <c r="C9904" t="s">
        <v>9904</v>
      </c>
    </row>
    <row r="9905" spans="1:3" x14ac:dyDescent="0.25">
      <c r="A9905">
        <v>84855</v>
      </c>
      <c r="B9905" t="s">
        <v>3</v>
      </c>
      <c r="C9905" t="s">
        <v>9905</v>
      </c>
    </row>
    <row r="9906" spans="1:3" x14ac:dyDescent="0.25">
      <c r="A9906">
        <v>107845</v>
      </c>
      <c r="B9906" t="s">
        <v>3</v>
      </c>
      <c r="C9906" t="s">
        <v>9906</v>
      </c>
    </row>
    <row r="9907" spans="1:3" x14ac:dyDescent="0.25">
      <c r="A9907">
        <v>23936</v>
      </c>
      <c r="B9907" t="s">
        <v>3</v>
      </c>
      <c r="C9907" t="s">
        <v>9907</v>
      </c>
    </row>
    <row r="9908" spans="1:3" x14ac:dyDescent="0.25">
      <c r="A9908">
        <v>24110</v>
      </c>
      <c r="B9908" t="s">
        <v>8</v>
      </c>
      <c r="C9908" t="s">
        <v>9908</v>
      </c>
    </row>
    <row r="9909" spans="1:3" x14ac:dyDescent="0.25">
      <c r="A9909">
        <v>21183</v>
      </c>
      <c r="B9909" t="s">
        <v>8</v>
      </c>
      <c r="C9909" t="s">
        <v>9909</v>
      </c>
    </row>
    <row r="9910" spans="1:3" x14ac:dyDescent="0.25">
      <c r="A9910">
        <v>104577</v>
      </c>
      <c r="B9910" t="s">
        <v>3</v>
      </c>
      <c r="C9910" t="s">
        <v>9910</v>
      </c>
    </row>
    <row r="9911" spans="1:3" x14ac:dyDescent="0.25">
      <c r="A9911">
        <v>120849</v>
      </c>
      <c r="B9911" t="s">
        <v>3</v>
      </c>
      <c r="C9911" t="s">
        <v>9911</v>
      </c>
    </row>
    <row r="9912" spans="1:3" x14ac:dyDescent="0.25">
      <c r="A9912">
        <v>41879</v>
      </c>
      <c r="B9912" t="s">
        <v>3</v>
      </c>
      <c r="C9912" t="s">
        <v>9912</v>
      </c>
    </row>
    <row r="9913" spans="1:3" x14ac:dyDescent="0.25">
      <c r="A9913">
        <v>23273</v>
      </c>
      <c r="B9913" t="s">
        <v>8</v>
      </c>
      <c r="C9913" t="s">
        <v>9913</v>
      </c>
    </row>
    <row r="9914" spans="1:3" x14ac:dyDescent="0.25">
      <c r="A9914">
        <v>28143</v>
      </c>
      <c r="B9914" t="s">
        <v>3</v>
      </c>
      <c r="C9914" t="s">
        <v>9914</v>
      </c>
    </row>
    <row r="9915" spans="1:3" x14ac:dyDescent="0.25">
      <c r="A9915">
        <v>90672</v>
      </c>
      <c r="B9915" t="s">
        <v>3</v>
      </c>
      <c r="C9915" t="s">
        <v>9915</v>
      </c>
    </row>
    <row r="9916" spans="1:3" x14ac:dyDescent="0.25">
      <c r="A9916">
        <v>70842</v>
      </c>
      <c r="B9916" t="s">
        <v>3</v>
      </c>
      <c r="C9916" t="s">
        <v>9916</v>
      </c>
    </row>
    <row r="9917" spans="1:3" x14ac:dyDescent="0.25">
      <c r="A9917">
        <v>77944</v>
      </c>
      <c r="B9917" t="s">
        <v>3</v>
      </c>
      <c r="C9917" t="s">
        <v>9917</v>
      </c>
    </row>
    <row r="9918" spans="1:3" x14ac:dyDescent="0.25">
      <c r="A9918">
        <v>93493</v>
      </c>
      <c r="B9918" t="s">
        <v>3</v>
      </c>
      <c r="C9918" t="s">
        <v>9918</v>
      </c>
    </row>
    <row r="9919" spans="1:3" x14ac:dyDescent="0.25">
      <c r="A9919">
        <v>17343</v>
      </c>
      <c r="B9919" t="s">
        <v>8</v>
      </c>
      <c r="C9919" t="s">
        <v>9919</v>
      </c>
    </row>
    <row r="9920" spans="1:3" x14ac:dyDescent="0.25">
      <c r="A9920">
        <v>32764</v>
      </c>
      <c r="B9920" t="s">
        <v>8</v>
      </c>
      <c r="C9920" t="s">
        <v>9920</v>
      </c>
    </row>
    <row r="9921" spans="1:3" x14ac:dyDescent="0.25">
      <c r="A9921">
        <v>29983</v>
      </c>
      <c r="B9921" t="s">
        <v>8</v>
      </c>
      <c r="C9921" t="s">
        <v>9921</v>
      </c>
    </row>
    <row r="9922" spans="1:3" x14ac:dyDescent="0.25">
      <c r="A9922">
        <v>39301</v>
      </c>
      <c r="B9922" t="s">
        <v>3</v>
      </c>
      <c r="C9922" t="s">
        <v>9922</v>
      </c>
    </row>
    <row r="9923" spans="1:3" x14ac:dyDescent="0.25">
      <c r="A9923">
        <v>52958</v>
      </c>
      <c r="B9923" t="s">
        <v>3</v>
      </c>
      <c r="C9923" t="s">
        <v>9923</v>
      </c>
    </row>
    <row r="9924" spans="1:3" x14ac:dyDescent="0.25">
      <c r="A9924">
        <v>31754</v>
      </c>
      <c r="B9924" t="s">
        <v>8</v>
      </c>
      <c r="C9924" t="s">
        <v>9924</v>
      </c>
    </row>
    <row r="9925" spans="1:3" x14ac:dyDescent="0.25">
      <c r="A9925">
        <v>21196</v>
      </c>
      <c r="B9925" t="s">
        <v>8</v>
      </c>
      <c r="C9925" t="s">
        <v>9925</v>
      </c>
    </row>
    <row r="9926" spans="1:3" x14ac:dyDescent="0.25">
      <c r="A9926">
        <v>150210</v>
      </c>
      <c r="B9926" t="s">
        <v>3</v>
      </c>
      <c r="C9926" t="s">
        <v>9926</v>
      </c>
    </row>
    <row r="9927" spans="1:3" x14ac:dyDescent="0.25">
      <c r="A9927">
        <v>81137</v>
      </c>
      <c r="B9927" t="s">
        <v>3</v>
      </c>
      <c r="C9927" t="s">
        <v>9927</v>
      </c>
    </row>
    <row r="9928" spans="1:3" x14ac:dyDescent="0.25">
      <c r="A9928">
        <v>94586</v>
      </c>
      <c r="B9928" t="s">
        <v>3</v>
      </c>
      <c r="C9928" t="s">
        <v>9928</v>
      </c>
    </row>
    <row r="9929" spans="1:3" x14ac:dyDescent="0.25">
      <c r="A9929">
        <v>55690</v>
      </c>
      <c r="B9929" t="s">
        <v>3</v>
      </c>
      <c r="C9929" t="s">
        <v>9929</v>
      </c>
    </row>
    <row r="9930" spans="1:3" x14ac:dyDescent="0.25">
      <c r="A9930">
        <v>147112</v>
      </c>
      <c r="B9930" t="s">
        <v>3</v>
      </c>
      <c r="C9930" t="s">
        <v>9930</v>
      </c>
    </row>
    <row r="9931" spans="1:3" x14ac:dyDescent="0.25">
      <c r="A9931">
        <v>129793</v>
      </c>
      <c r="B9931" t="s">
        <v>3</v>
      </c>
      <c r="C9931" t="s">
        <v>9931</v>
      </c>
    </row>
    <row r="9932" spans="1:3" x14ac:dyDescent="0.25">
      <c r="A9932">
        <v>99434</v>
      </c>
      <c r="B9932" t="s">
        <v>3</v>
      </c>
      <c r="C9932" t="s">
        <v>9932</v>
      </c>
    </row>
    <row r="9933" spans="1:3" x14ac:dyDescent="0.25">
      <c r="A9933">
        <v>31658</v>
      </c>
      <c r="B9933" t="s">
        <v>3</v>
      </c>
      <c r="C9933" t="s">
        <v>9933</v>
      </c>
    </row>
    <row r="9934" spans="1:3" x14ac:dyDescent="0.25">
      <c r="A9934">
        <v>138565</v>
      </c>
      <c r="B9934" t="s">
        <v>3</v>
      </c>
      <c r="C9934" t="s">
        <v>9934</v>
      </c>
    </row>
    <row r="9935" spans="1:3" x14ac:dyDescent="0.25">
      <c r="A9935">
        <v>24531</v>
      </c>
      <c r="B9935" t="s">
        <v>8</v>
      </c>
      <c r="C9935" t="s">
        <v>9935</v>
      </c>
    </row>
    <row r="9936" spans="1:3" x14ac:dyDescent="0.25">
      <c r="A9936">
        <v>30335</v>
      </c>
      <c r="B9936" t="s">
        <v>3</v>
      </c>
      <c r="C9936" t="s">
        <v>9936</v>
      </c>
    </row>
    <row r="9937" spans="1:3" x14ac:dyDescent="0.25">
      <c r="A9937">
        <v>154899</v>
      </c>
      <c r="B9937" t="s">
        <v>3</v>
      </c>
      <c r="C9937" t="s">
        <v>9937</v>
      </c>
    </row>
    <row r="9938" spans="1:3" x14ac:dyDescent="0.25">
      <c r="A9938">
        <v>41806</v>
      </c>
      <c r="B9938" t="s">
        <v>3</v>
      </c>
      <c r="C9938" t="s">
        <v>9938</v>
      </c>
    </row>
    <row r="9939" spans="1:3" x14ac:dyDescent="0.25">
      <c r="A9939">
        <v>160398</v>
      </c>
      <c r="B9939" t="s">
        <v>3</v>
      </c>
      <c r="C9939" t="s">
        <v>9939</v>
      </c>
    </row>
    <row r="9940" spans="1:3" x14ac:dyDescent="0.25">
      <c r="A9940">
        <v>136527</v>
      </c>
      <c r="B9940" t="s">
        <v>3</v>
      </c>
      <c r="C9940" t="s">
        <v>9940</v>
      </c>
    </row>
    <row r="9941" spans="1:3" x14ac:dyDescent="0.25">
      <c r="A9941">
        <v>96538</v>
      </c>
      <c r="B9941" t="s">
        <v>3</v>
      </c>
      <c r="C9941" t="s">
        <v>9941</v>
      </c>
    </row>
    <row r="9942" spans="1:3" x14ac:dyDescent="0.25">
      <c r="A9942">
        <v>54739</v>
      </c>
      <c r="B9942" t="s">
        <v>3</v>
      </c>
      <c r="C9942" t="s">
        <v>9942</v>
      </c>
    </row>
    <row r="9943" spans="1:3" x14ac:dyDescent="0.25">
      <c r="A9943">
        <v>90086</v>
      </c>
      <c r="B9943" t="s">
        <v>3</v>
      </c>
      <c r="C9943" t="s">
        <v>9943</v>
      </c>
    </row>
    <row r="9944" spans="1:3" x14ac:dyDescent="0.25">
      <c r="A9944">
        <v>20575</v>
      </c>
      <c r="B9944" t="s">
        <v>8</v>
      </c>
      <c r="C9944" t="s">
        <v>9944</v>
      </c>
    </row>
    <row r="9945" spans="1:3" x14ac:dyDescent="0.25">
      <c r="A9945">
        <v>132553</v>
      </c>
      <c r="B9945" t="s">
        <v>3</v>
      </c>
      <c r="C9945" t="s">
        <v>9945</v>
      </c>
    </row>
    <row r="9946" spans="1:3" x14ac:dyDescent="0.25">
      <c r="A9946">
        <v>37737</v>
      </c>
      <c r="B9946" t="s">
        <v>8</v>
      </c>
      <c r="C9946" t="s">
        <v>9946</v>
      </c>
    </row>
    <row r="9947" spans="1:3" x14ac:dyDescent="0.25">
      <c r="A9947">
        <v>97969</v>
      </c>
      <c r="B9947" t="s">
        <v>3</v>
      </c>
      <c r="C9947" t="s">
        <v>9947</v>
      </c>
    </row>
    <row r="9948" spans="1:3" x14ac:dyDescent="0.25">
      <c r="A9948">
        <v>28522</v>
      </c>
      <c r="B9948" t="s">
        <v>8</v>
      </c>
      <c r="C9948" t="s">
        <v>9948</v>
      </c>
    </row>
    <row r="9949" spans="1:3" x14ac:dyDescent="0.25">
      <c r="A9949">
        <v>96456</v>
      </c>
      <c r="B9949" t="s">
        <v>3</v>
      </c>
      <c r="C9949" t="s">
        <v>9949</v>
      </c>
    </row>
    <row r="9950" spans="1:3" x14ac:dyDescent="0.25">
      <c r="A9950">
        <v>1401</v>
      </c>
      <c r="B9950" t="s">
        <v>8</v>
      </c>
      <c r="C9950" t="s">
        <v>9950</v>
      </c>
    </row>
    <row r="9951" spans="1:3" x14ac:dyDescent="0.25">
      <c r="A9951">
        <v>50758</v>
      </c>
      <c r="B9951" t="s">
        <v>3</v>
      </c>
      <c r="C9951" t="s">
        <v>9951</v>
      </c>
    </row>
    <row r="9952" spans="1:3" x14ac:dyDescent="0.25">
      <c r="A9952">
        <v>116936</v>
      </c>
      <c r="B9952" t="s">
        <v>3</v>
      </c>
      <c r="C9952" t="s">
        <v>9952</v>
      </c>
    </row>
    <row r="9953" spans="1:3" x14ac:dyDescent="0.25">
      <c r="A9953">
        <v>129931</v>
      </c>
      <c r="B9953" t="s">
        <v>3</v>
      </c>
      <c r="C9953" t="s">
        <v>9953</v>
      </c>
    </row>
    <row r="9954" spans="1:3" x14ac:dyDescent="0.25">
      <c r="A9954">
        <v>85533</v>
      </c>
      <c r="B9954" t="s">
        <v>3</v>
      </c>
      <c r="C9954" t="s">
        <v>9954</v>
      </c>
    </row>
    <row r="9955" spans="1:3" x14ac:dyDescent="0.25">
      <c r="A9955">
        <v>17891</v>
      </c>
      <c r="B9955" t="s">
        <v>8</v>
      </c>
      <c r="C9955" t="s">
        <v>9955</v>
      </c>
    </row>
    <row r="9956" spans="1:3" x14ac:dyDescent="0.25">
      <c r="A9956">
        <v>78987</v>
      </c>
      <c r="B9956" t="s">
        <v>3</v>
      </c>
      <c r="C9956" t="s">
        <v>9956</v>
      </c>
    </row>
    <row r="9957" spans="1:3" x14ac:dyDescent="0.25">
      <c r="A9957">
        <v>23955</v>
      </c>
      <c r="B9957" t="s">
        <v>8</v>
      </c>
      <c r="C9957" t="s">
        <v>9957</v>
      </c>
    </row>
    <row r="9958" spans="1:3" x14ac:dyDescent="0.25">
      <c r="A9958">
        <v>131900</v>
      </c>
      <c r="B9958" t="s">
        <v>3</v>
      </c>
      <c r="C9958" t="s">
        <v>9958</v>
      </c>
    </row>
    <row r="9959" spans="1:3" x14ac:dyDescent="0.25">
      <c r="A9959">
        <v>1096</v>
      </c>
      <c r="B9959" t="s">
        <v>8</v>
      </c>
      <c r="C9959" t="s">
        <v>9959</v>
      </c>
    </row>
    <row r="9960" spans="1:3" x14ac:dyDescent="0.25">
      <c r="A9960">
        <v>59272</v>
      </c>
      <c r="B9960" t="s">
        <v>3</v>
      </c>
      <c r="C9960" t="s">
        <v>9960</v>
      </c>
    </row>
    <row r="9961" spans="1:3" x14ac:dyDescent="0.25">
      <c r="A9961">
        <v>52671</v>
      </c>
      <c r="B9961" t="s">
        <v>3</v>
      </c>
      <c r="C9961" t="s">
        <v>9961</v>
      </c>
    </row>
    <row r="9962" spans="1:3" x14ac:dyDescent="0.25">
      <c r="A9962">
        <v>38010</v>
      </c>
      <c r="B9962" t="s">
        <v>8</v>
      </c>
      <c r="C9962" t="s">
        <v>9962</v>
      </c>
    </row>
    <row r="9963" spans="1:3" x14ac:dyDescent="0.25">
      <c r="A9963">
        <v>86364</v>
      </c>
      <c r="B9963" t="s">
        <v>3</v>
      </c>
      <c r="C9963" t="s">
        <v>9963</v>
      </c>
    </row>
    <row r="9964" spans="1:3" x14ac:dyDescent="0.25">
      <c r="A9964">
        <v>43866</v>
      </c>
      <c r="B9964" t="s">
        <v>8</v>
      </c>
      <c r="C9964" t="s">
        <v>9964</v>
      </c>
    </row>
    <row r="9965" spans="1:3" x14ac:dyDescent="0.25">
      <c r="A9965">
        <v>67935</v>
      </c>
      <c r="B9965" t="s">
        <v>3</v>
      </c>
      <c r="C9965" t="s">
        <v>9965</v>
      </c>
    </row>
    <row r="9966" spans="1:3" x14ac:dyDescent="0.25">
      <c r="A9966">
        <v>175500</v>
      </c>
      <c r="B9966" t="s">
        <v>3</v>
      </c>
      <c r="C9966" t="s">
        <v>9966</v>
      </c>
    </row>
    <row r="9967" spans="1:3" x14ac:dyDescent="0.25">
      <c r="A9967">
        <v>107292</v>
      </c>
      <c r="B9967" t="s">
        <v>3</v>
      </c>
      <c r="C9967" t="s">
        <v>9967</v>
      </c>
    </row>
    <row r="9968" spans="1:3" x14ac:dyDescent="0.25">
      <c r="A9968">
        <v>117808</v>
      </c>
      <c r="B9968" t="s">
        <v>3</v>
      </c>
      <c r="C9968" t="s">
        <v>9968</v>
      </c>
    </row>
    <row r="9969" spans="1:3" x14ac:dyDescent="0.25">
      <c r="A9969">
        <v>30736</v>
      </c>
      <c r="B9969" t="s">
        <v>3</v>
      </c>
      <c r="C9969" t="s">
        <v>9969</v>
      </c>
    </row>
    <row r="9970" spans="1:3" x14ac:dyDescent="0.25">
      <c r="A9970">
        <v>168404</v>
      </c>
      <c r="B9970" t="s">
        <v>3</v>
      </c>
      <c r="C9970" t="s">
        <v>9970</v>
      </c>
    </row>
    <row r="9971" spans="1:3" x14ac:dyDescent="0.25">
      <c r="A9971">
        <v>21478</v>
      </c>
      <c r="B9971" t="s">
        <v>8</v>
      </c>
      <c r="C9971" t="s">
        <v>9971</v>
      </c>
    </row>
    <row r="9972" spans="1:3" x14ac:dyDescent="0.25">
      <c r="A9972">
        <v>52515</v>
      </c>
      <c r="B9972" t="s">
        <v>8</v>
      </c>
      <c r="C9972" t="s">
        <v>9972</v>
      </c>
    </row>
    <row r="9973" spans="1:3" x14ac:dyDescent="0.25">
      <c r="A9973">
        <v>21623</v>
      </c>
      <c r="B9973" t="s">
        <v>8</v>
      </c>
      <c r="C9973" t="s">
        <v>9973</v>
      </c>
    </row>
    <row r="9974" spans="1:3" x14ac:dyDescent="0.25">
      <c r="A9974">
        <v>28729</v>
      </c>
      <c r="B9974" t="s">
        <v>3</v>
      </c>
      <c r="C9974" t="s">
        <v>9974</v>
      </c>
    </row>
    <row r="9975" spans="1:3" x14ac:dyDescent="0.25">
      <c r="A9975">
        <v>23384</v>
      </c>
      <c r="B9975" t="s">
        <v>8</v>
      </c>
      <c r="C9975" t="s">
        <v>9975</v>
      </c>
    </row>
    <row r="9976" spans="1:3" x14ac:dyDescent="0.25">
      <c r="A9976">
        <v>17364</v>
      </c>
      <c r="B9976" t="s">
        <v>8</v>
      </c>
      <c r="C9976" t="s">
        <v>9976</v>
      </c>
    </row>
    <row r="9977" spans="1:3" x14ac:dyDescent="0.25">
      <c r="A9977">
        <v>154003</v>
      </c>
      <c r="B9977" t="s">
        <v>3</v>
      </c>
      <c r="C9977" t="s">
        <v>9977</v>
      </c>
    </row>
    <row r="9978" spans="1:3" x14ac:dyDescent="0.25">
      <c r="A9978">
        <v>22345</v>
      </c>
      <c r="B9978" t="s">
        <v>8</v>
      </c>
      <c r="C9978" t="s">
        <v>9978</v>
      </c>
    </row>
    <row r="9979" spans="1:3" x14ac:dyDescent="0.25">
      <c r="A9979">
        <v>28500</v>
      </c>
      <c r="B9979" t="s">
        <v>8</v>
      </c>
      <c r="C9979" t="s">
        <v>9979</v>
      </c>
    </row>
    <row r="9980" spans="1:3" x14ac:dyDescent="0.25">
      <c r="A9980">
        <v>17022</v>
      </c>
      <c r="B9980" t="s">
        <v>8</v>
      </c>
      <c r="C9980" t="s">
        <v>9980</v>
      </c>
    </row>
    <row r="9981" spans="1:3" x14ac:dyDescent="0.25">
      <c r="A9981">
        <v>1740</v>
      </c>
      <c r="B9981" t="s">
        <v>8</v>
      </c>
      <c r="C9981" t="s">
        <v>9981</v>
      </c>
    </row>
    <row r="9982" spans="1:3" x14ac:dyDescent="0.25">
      <c r="A9982">
        <v>30146</v>
      </c>
      <c r="B9982" t="s">
        <v>8</v>
      </c>
      <c r="C9982" t="s">
        <v>9982</v>
      </c>
    </row>
    <row r="9983" spans="1:3" x14ac:dyDescent="0.25">
      <c r="A9983">
        <v>133988</v>
      </c>
      <c r="B9983" t="s">
        <v>3</v>
      </c>
      <c r="C9983" t="s">
        <v>9983</v>
      </c>
    </row>
    <row r="9984" spans="1:3" x14ac:dyDescent="0.25">
      <c r="A9984">
        <v>185884</v>
      </c>
      <c r="B9984" t="s">
        <v>3</v>
      </c>
      <c r="C9984" t="s">
        <v>9984</v>
      </c>
    </row>
    <row r="9985" spans="1:3" x14ac:dyDescent="0.25">
      <c r="A9985">
        <v>143189</v>
      </c>
      <c r="B9985" t="s">
        <v>3</v>
      </c>
      <c r="C9985" t="s">
        <v>9985</v>
      </c>
    </row>
    <row r="9986" spans="1:3" x14ac:dyDescent="0.25">
      <c r="A9986">
        <v>146273</v>
      </c>
      <c r="B9986" t="s">
        <v>3</v>
      </c>
      <c r="C9986" t="s">
        <v>9986</v>
      </c>
    </row>
    <row r="9987" spans="1:3" x14ac:dyDescent="0.25">
      <c r="A9987">
        <v>30257</v>
      </c>
      <c r="B9987" t="s">
        <v>8</v>
      </c>
      <c r="C9987" t="s">
        <v>9987</v>
      </c>
    </row>
    <row r="9988" spans="1:3" x14ac:dyDescent="0.25">
      <c r="A9988">
        <v>104496</v>
      </c>
      <c r="B9988" t="s">
        <v>3</v>
      </c>
      <c r="C9988" t="s">
        <v>9988</v>
      </c>
    </row>
    <row r="9989" spans="1:3" x14ac:dyDescent="0.25">
      <c r="A9989">
        <v>27120</v>
      </c>
      <c r="B9989" t="s">
        <v>8</v>
      </c>
      <c r="C9989" t="s">
        <v>9989</v>
      </c>
    </row>
    <row r="9990" spans="1:3" x14ac:dyDescent="0.25">
      <c r="A9990">
        <v>31759</v>
      </c>
      <c r="B9990" t="s">
        <v>8</v>
      </c>
      <c r="C9990" t="s">
        <v>9990</v>
      </c>
    </row>
    <row r="9991" spans="1:3" x14ac:dyDescent="0.25">
      <c r="A9991">
        <v>77103</v>
      </c>
      <c r="B9991" t="s">
        <v>3</v>
      </c>
      <c r="C9991" t="s">
        <v>9991</v>
      </c>
    </row>
    <row r="9992" spans="1:3" x14ac:dyDescent="0.25">
      <c r="A9992">
        <v>35960</v>
      </c>
      <c r="B9992" t="s">
        <v>8</v>
      </c>
      <c r="C9992" t="s">
        <v>9992</v>
      </c>
    </row>
    <row r="9993" spans="1:3" x14ac:dyDescent="0.25">
      <c r="A9993">
        <v>146883</v>
      </c>
      <c r="B9993" t="s">
        <v>3</v>
      </c>
      <c r="C9993" t="s">
        <v>9993</v>
      </c>
    </row>
    <row r="9994" spans="1:3" x14ac:dyDescent="0.25">
      <c r="A9994">
        <v>92451</v>
      </c>
      <c r="B9994" t="s">
        <v>3</v>
      </c>
      <c r="C9994" t="s">
        <v>9994</v>
      </c>
    </row>
    <row r="9995" spans="1:3" x14ac:dyDescent="0.25">
      <c r="A9995">
        <v>150462</v>
      </c>
      <c r="B9995" t="s">
        <v>3</v>
      </c>
      <c r="C9995" t="s">
        <v>9995</v>
      </c>
    </row>
    <row r="9996" spans="1:3" x14ac:dyDescent="0.25">
      <c r="A9996">
        <v>72278</v>
      </c>
      <c r="B9996" t="s">
        <v>3</v>
      </c>
      <c r="C9996" t="s">
        <v>9996</v>
      </c>
    </row>
    <row r="9997" spans="1:3" x14ac:dyDescent="0.25">
      <c r="A9997">
        <v>19187</v>
      </c>
      <c r="B9997" t="s">
        <v>8</v>
      </c>
      <c r="C9997" t="s">
        <v>9997</v>
      </c>
    </row>
    <row r="9998" spans="1:3" x14ac:dyDescent="0.25">
      <c r="A9998">
        <v>36898</v>
      </c>
      <c r="B9998" t="s">
        <v>3</v>
      </c>
      <c r="C9998" t="s">
        <v>9998</v>
      </c>
    </row>
    <row r="9999" spans="1:3" x14ac:dyDescent="0.25">
      <c r="A9999">
        <v>99528</v>
      </c>
      <c r="B9999" t="s">
        <v>3</v>
      </c>
      <c r="C9999" t="s">
        <v>9999</v>
      </c>
    </row>
    <row r="10000" spans="1:3" x14ac:dyDescent="0.25">
      <c r="A10000">
        <v>102101</v>
      </c>
      <c r="B10000" t="s">
        <v>3</v>
      </c>
      <c r="C10000" t="s">
        <v>10000</v>
      </c>
    </row>
    <row r="10001" spans="1:3" x14ac:dyDescent="0.25">
      <c r="A10001">
        <v>16832</v>
      </c>
      <c r="B10001" t="s">
        <v>8</v>
      </c>
      <c r="C10001" t="s">
        <v>10001</v>
      </c>
    </row>
    <row r="10002" spans="1:3" x14ac:dyDescent="0.25">
      <c r="A10002">
        <v>92344</v>
      </c>
      <c r="B10002" t="s">
        <v>3</v>
      </c>
      <c r="C10002" t="s">
        <v>10002</v>
      </c>
    </row>
    <row r="10003" spans="1:3" x14ac:dyDescent="0.25">
      <c r="A10003">
        <v>158212</v>
      </c>
      <c r="B10003" t="s">
        <v>3</v>
      </c>
      <c r="C10003" t="s">
        <v>10003</v>
      </c>
    </row>
    <row r="10004" spans="1:3" x14ac:dyDescent="0.25">
      <c r="A10004">
        <v>34311</v>
      </c>
      <c r="B10004" t="s">
        <v>8</v>
      </c>
      <c r="C10004" t="s">
        <v>10004</v>
      </c>
    </row>
    <row r="10005" spans="1:3" x14ac:dyDescent="0.25">
      <c r="A10005">
        <v>44060</v>
      </c>
      <c r="B10005" t="s">
        <v>3</v>
      </c>
      <c r="C10005" t="s">
        <v>10005</v>
      </c>
    </row>
    <row r="10006" spans="1:3" x14ac:dyDescent="0.25">
      <c r="A10006">
        <v>68185</v>
      </c>
      <c r="B10006" t="s">
        <v>3</v>
      </c>
      <c r="C10006" t="s">
        <v>10006</v>
      </c>
    </row>
    <row r="10007" spans="1:3" x14ac:dyDescent="0.25">
      <c r="A10007">
        <v>77267</v>
      </c>
      <c r="B10007" t="s">
        <v>3</v>
      </c>
      <c r="C10007" t="s">
        <v>10007</v>
      </c>
    </row>
    <row r="10008" spans="1:3" x14ac:dyDescent="0.25">
      <c r="A10008">
        <v>137190</v>
      </c>
      <c r="B10008" t="s">
        <v>3</v>
      </c>
      <c r="C10008" t="s">
        <v>10008</v>
      </c>
    </row>
    <row r="10009" spans="1:3" x14ac:dyDescent="0.25">
      <c r="A10009">
        <v>87522</v>
      </c>
      <c r="B10009" t="s">
        <v>3</v>
      </c>
      <c r="C10009" t="s">
        <v>10009</v>
      </c>
    </row>
    <row r="10010" spans="1:3" x14ac:dyDescent="0.25">
      <c r="A10010">
        <v>33944</v>
      </c>
      <c r="B10010" t="s">
        <v>3</v>
      </c>
      <c r="C10010" t="s">
        <v>10010</v>
      </c>
    </row>
    <row r="10011" spans="1:3" x14ac:dyDescent="0.25">
      <c r="A10011">
        <v>87264</v>
      </c>
      <c r="B10011" t="s">
        <v>3</v>
      </c>
      <c r="C10011" t="s">
        <v>10011</v>
      </c>
    </row>
    <row r="10012" spans="1:3" x14ac:dyDescent="0.25">
      <c r="A10012">
        <v>30883</v>
      </c>
      <c r="B10012" t="s">
        <v>3</v>
      </c>
      <c r="C10012" t="s">
        <v>10012</v>
      </c>
    </row>
    <row r="10013" spans="1:3" x14ac:dyDescent="0.25">
      <c r="A10013">
        <v>41567</v>
      </c>
      <c r="B10013" t="s">
        <v>3</v>
      </c>
      <c r="C10013" t="s">
        <v>10013</v>
      </c>
    </row>
    <row r="10014" spans="1:3" x14ac:dyDescent="0.25">
      <c r="A10014">
        <v>76603</v>
      </c>
      <c r="B10014" t="s">
        <v>3</v>
      </c>
      <c r="C10014" t="s">
        <v>10014</v>
      </c>
    </row>
    <row r="10015" spans="1:3" x14ac:dyDescent="0.25">
      <c r="A10015">
        <v>26678</v>
      </c>
      <c r="B10015" t="s">
        <v>8</v>
      </c>
      <c r="C10015" t="s">
        <v>10015</v>
      </c>
    </row>
    <row r="10016" spans="1:3" x14ac:dyDescent="0.25">
      <c r="A10016">
        <v>106064</v>
      </c>
      <c r="B10016" t="s">
        <v>3</v>
      </c>
      <c r="C10016" t="s">
        <v>10016</v>
      </c>
    </row>
    <row r="10017" spans="1:3" x14ac:dyDescent="0.25">
      <c r="A10017">
        <v>149787</v>
      </c>
      <c r="B10017" t="s">
        <v>3</v>
      </c>
      <c r="C10017" t="s">
        <v>10017</v>
      </c>
    </row>
    <row r="10018" spans="1:3" x14ac:dyDescent="0.25">
      <c r="A10018">
        <v>36227</v>
      </c>
      <c r="B10018" t="s">
        <v>8</v>
      </c>
      <c r="C10018" t="s">
        <v>10018</v>
      </c>
    </row>
    <row r="10019" spans="1:3" x14ac:dyDescent="0.25">
      <c r="A10019">
        <v>185422</v>
      </c>
      <c r="B10019" t="s">
        <v>3</v>
      </c>
      <c r="C10019" t="s">
        <v>10019</v>
      </c>
    </row>
    <row r="10020" spans="1:3" x14ac:dyDescent="0.25">
      <c r="A10020">
        <v>17018</v>
      </c>
      <c r="B10020" t="s">
        <v>8</v>
      </c>
      <c r="C10020" t="s">
        <v>10020</v>
      </c>
    </row>
    <row r="10021" spans="1:3" x14ac:dyDescent="0.25">
      <c r="A10021">
        <v>81631</v>
      </c>
      <c r="B10021" t="s">
        <v>3</v>
      </c>
      <c r="C10021" t="s">
        <v>10021</v>
      </c>
    </row>
    <row r="10022" spans="1:3" x14ac:dyDescent="0.25">
      <c r="A10022">
        <v>178550</v>
      </c>
      <c r="B10022" t="s">
        <v>3</v>
      </c>
      <c r="C10022" t="s">
        <v>10022</v>
      </c>
    </row>
    <row r="10023" spans="1:3" x14ac:dyDescent="0.25">
      <c r="A10023">
        <v>98912</v>
      </c>
      <c r="B10023" t="s">
        <v>3</v>
      </c>
      <c r="C10023" t="s">
        <v>10023</v>
      </c>
    </row>
    <row r="10024" spans="1:3" x14ac:dyDescent="0.25">
      <c r="A10024">
        <v>147582</v>
      </c>
      <c r="B10024" t="s">
        <v>3</v>
      </c>
      <c r="C10024" t="s">
        <v>10024</v>
      </c>
    </row>
    <row r="10025" spans="1:3" x14ac:dyDescent="0.25">
      <c r="A10025">
        <v>91497</v>
      </c>
      <c r="B10025" t="s">
        <v>3</v>
      </c>
      <c r="C10025" t="s">
        <v>10025</v>
      </c>
    </row>
    <row r="10026" spans="1:3" x14ac:dyDescent="0.25">
      <c r="A10026">
        <v>21994</v>
      </c>
      <c r="B10026" t="s">
        <v>8</v>
      </c>
      <c r="C10026" t="s">
        <v>10026</v>
      </c>
    </row>
    <row r="10027" spans="1:3" x14ac:dyDescent="0.25">
      <c r="A10027">
        <v>134022</v>
      </c>
      <c r="B10027" t="s">
        <v>3</v>
      </c>
      <c r="C10027" t="s">
        <v>10027</v>
      </c>
    </row>
    <row r="10028" spans="1:3" x14ac:dyDescent="0.25">
      <c r="A10028">
        <v>134351</v>
      </c>
      <c r="B10028" t="s">
        <v>3</v>
      </c>
      <c r="C10028" t="s">
        <v>10028</v>
      </c>
    </row>
    <row r="10029" spans="1:3" x14ac:dyDescent="0.25">
      <c r="A10029">
        <v>168024</v>
      </c>
      <c r="B10029" t="s">
        <v>3</v>
      </c>
      <c r="C10029" t="s">
        <v>10029</v>
      </c>
    </row>
    <row r="10030" spans="1:3" x14ac:dyDescent="0.25">
      <c r="A10030">
        <v>110042</v>
      </c>
      <c r="B10030" t="s">
        <v>3</v>
      </c>
      <c r="C10030" t="s">
        <v>10030</v>
      </c>
    </row>
    <row r="10031" spans="1:3" x14ac:dyDescent="0.25">
      <c r="A10031">
        <v>23960</v>
      </c>
      <c r="B10031" t="s">
        <v>3</v>
      </c>
      <c r="C10031" t="s">
        <v>10031</v>
      </c>
    </row>
    <row r="10032" spans="1:3" x14ac:dyDescent="0.25">
      <c r="A10032">
        <v>138099</v>
      </c>
      <c r="B10032" t="s">
        <v>3</v>
      </c>
      <c r="C10032" t="s">
        <v>10032</v>
      </c>
    </row>
    <row r="10033" spans="1:3" x14ac:dyDescent="0.25">
      <c r="A10033">
        <v>148282</v>
      </c>
      <c r="B10033" t="s">
        <v>3</v>
      </c>
      <c r="C10033" t="s">
        <v>10033</v>
      </c>
    </row>
    <row r="10034" spans="1:3" x14ac:dyDescent="0.25">
      <c r="A10034">
        <v>25753</v>
      </c>
      <c r="B10034" t="s">
        <v>8</v>
      </c>
      <c r="C10034" t="s">
        <v>10034</v>
      </c>
    </row>
    <row r="10035" spans="1:3" x14ac:dyDescent="0.25">
      <c r="A10035">
        <v>151522</v>
      </c>
      <c r="B10035" t="s">
        <v>3</v>
      </c>
      <c r="C10035" t="s">
        <v>10035</v>
      </c>
    </row>
    <row r="10036" spans="1:3" x14ac:dyDescent="0.25">
      <c r="A10036">
        <v>34890</v>
      </c>
      <c r="B10036" t="s">
        <v>8</v>
      </c>
      <c r="C10036" t="s">
        <v>10036</v>
      </c>
    </row>
    <row r="10037" spans="1:3" x14ac:dyDescent="0.25">
      <c r="A10037">
        <v>133127</v>
      </c>
      <c r="B10037" t="s">
        <v>3</v>
      </c>
      <c r="C10037" t="s">
        <v>10037</v>
      </c>
    </row>
    <row r="10038" spans="1:3" x14ac:dyDescent="0.25">
      <c r="A10038">
        <v>111200</v>
      </c>
      <c r="B10038" t="s">
        <v>3</v>
      </c>
      <c r="C10038" t="s">
        <v>10038</v>
      </c>
    </row>
    <row r="10039" spans="1:3" x14ac:dyDescent="0.25">
      <c r="A10039">
        <v>79216</v>
      </c>
      <c r="B10039" t="s">
        <v>3</v>
      </c>
      <c r="C10039" t="s">
        <v>10039</v>
      </c>
    </row>
    <row r="10040" spans="1:3" x14ac:dyDescent="0.25">
      <c r="A10040">
        <v>16544</v>
      </c>
      <c r="B10040" t="s">
        <v>8</v>
      </c>
      <c r="C10040" t="s">
        <v>10040</v>
      </c>
    </row>
    <row r="10041" spans="1:3" x14ac:dyDescent="0.25">
      <c r="A10041">
        <v>36352</v>
      </c>
      <c r="B10041" t="s">
        <v>3</v>
      </c>
      <c r="C10041" t="s">
        <v>10041</v>
      </c>
    </row>
    <row r="10042" spans="1:3" x14ac:dyDescent="0.25">
      <c r="A10042">
        <v>12699</v>
      </c>
      <c r="B10042" t="s">
        <v>8</v>
      </c>
      <c r="C10042" t="s">
        <v>10042</v>
      </c>
    </row>
    <row r="10043" spans="1:3" x14ac:dyDescent="0.25">
      <c r="A10043">
        <v>47897</v>
      </c>
      <c r="B10043" t="s">
        <v>3</v>
      </c>
      <c r="C10043" t="s">
        <v>10043</v>
      </c>
    </row>
    <row r="10044" spans="1:3" x14ac:dyDescent="0.25">
      <c r="A10044">
        <v>36140</v>
      </c>
      <c r="B10044" t="s">
        <v>3</v>
      </c>
      <c r="C10044" t="s">
        <v>10044</v>
      </c>
    </row>
    <row r="10045" spans="1:3" x14ac:dyDescent="0.25">
      <c r="A10045">
        <v>73984</v>
      </c>
      <c r="B10045" t="s">
        <v>3</v>
      </c>
      <c r="C10045" t="s">
        <v>10045</v>
      </c>
    </row>
    <row r="10046" spans="1:3" x14ac:dyDescent="0.25">
      <c r="A10046">
        <v>165169</v>
      </c>
      <c r="B10046" t="s">
        <v>3</v>
      </c>
      <c r="C10046" t="s">
        <v>10046</v>
      </c>
    </row>
    <row r="10047" spans="1:3" x14ac:dyDescent="0.25">
      <c r="A10047">
        <v>88553</v>
      </c>
      <c r="B10047" t="s">
        <v>3</v>
      </c>
      <c r="C10047" t="s">
        <v>10047</v>
      </c>
    </row>
    <row r="10048" spans="1:3" x14ac:dyDescent="0.25">
      <c r="A10048">
        <v>31944</v>
      </c>
      <c r="B10048" t="s">
        <v>3</v>
      </c>
      <c r="C10048" t="s">
        <v>10048</v>
      </c>
    </row>
    <row r="10049" spans="1:3" x14ac:dyDescent="0.25">
      <c r="A10049">
        <v>77110</v>
      </c>
      <c r="B10049" t="s">
        <v>3</v>
      </c>
      <c r="C10049" t="s">
        <v>10049</v>
      </c>
    </row>
    <row r="10050" spans="1:3" x14ac:dyDescent="0.25">
      <c r="A10050">
        <v>146686</v>
      </c>
      <c r="B10050" t="s">
        <v>3</v>
      </c>
      <c r="C10050" t="s">
        <v>10050</v>
      </c>
    </row>
    <row r="10051" spans="1:3" x14ac:dyDescent="0.25">
      <c r="A10051">
        <v>36954</v>
      </c>
      <c r="B10051" t="s">
        <v>3</v>
      </c>
      <c r="C10051" t="s">
        <v>10051</v>
      </c>
    </row>
    <row r="10052" spans="1:3" x14ac:dyDescent="0.25">
      <c r="A10052">
        <v>68227</v>
      </c>
      <c r="B10052" t="s">
        <v>3</v>
      </c>
      <c r="C10052" t="s">
        <v>10052</v>
      </c>
    </row>
    <row r="10053" spans="1:3" x14ac:dyDescent="0.25">
      <c r="A10053">
        <v>37380</v>
      </c>
      <c r="B10053" t="s">
        <v>3</v>
      </c>
      <c r="C10053" t="s">
        <v>10053</v>
      </c>
    </row>
    <row r="10054" spans="1:3" x14ac:dyDescent="0.25">
      <c r="A10054">
        <v>149935</v>
      </c>
      <c r="B10054" t="s">
        <v>3</v>
      </c>
      <c r="C10054" t="s">
        <v>10054</v>
      </c>
    </row>
    <row r="10055" spans="1:3" x14ac:dyDescent="0.25">
      <c r="A10055">
        <v>129612</v>
      </c>
      <c r="B10055" t="s">
        <v>3</v>
      </c>
      <c r="C10055" t="s">
        <v>10055</v>
      </c>
    </row>
    <row r="10056" spans="1:3" x14ac:dyDescent="0.25">
      <c r="A10056">
        <v>154507</v>
      </c>
      <c r="B10056" t="s">
        <v>3</v>
      </c>
      <c r="C10056" t="s">
        <v>10056</v>
      </c>
    </row>
    <row r="10057" spans="1:3" x14ac:dyDescent="0.25">
      <c r="A10057">
        <v>76514</v>
      </c>
      <c r="B10057" t="s">
        <v>3</v>
      </c>
      <c r="C10057" t="s">
        <v>10057</v>
      </c>
    </row>
    <row r="10058" spans="1:3" x14ac:dyDescent="0.25">
      <c r="A10058">
        <v>53839</v>
      </c>
      <c r="B10058" t="s">
        <v>3</v>
      </c>
      <c r="C10058" t="s">
        <v>10058</v>
      </c>
    </row>
    <row r="10059" spans="1:3" x14ac:dyDescent="0.25">
      <c r="A10059">
        <v>58703</v>
      </c>
      <c r="B10059" t="s">
        <v>3</v>
      </c>
      <c r="C10059" t="s">
        <v>10059</v>
      </c>
    </row>
    <row r="10060" spans="1:3" x14ac:dyDescent="0.25">
      <c r="A10060">
        <v>33027</v>
      </c>
      <c r="B10060" t="s">
        <v>8</v>
      </c>
      <c r="C10060" t="s">
        <v>10060</v>
      </c>
    </row>
    <row r="10061" spans="1:3" x14ac:dyDescent="0.25">
      <c r="A10061">
        <v>95599</v>
      </c>
      <c r="B10061" t="s">
        <v>3</v>
      </c>
      <c r="C10061" t="s">
        <v>10061</v>
      </c>
    </row>
    <row r="10062" spans="1:3" x14ac:dyDescent="0.25">
      <c r="A10062">
        <v>164605</v>
      </c>
      <c r="B10062" t="s">
        <v>3</v>
      </c>
      <c r="C10062" t="s">
        <v>10062</v>
      </c>
    </row>
    <row r="10063" spans="1:3" x14ac:dyDescent="0.25">
      <c r="A10063">
        <v>80224</v>
      </c>
      <c r="B10063" t="s">
        <v>3</v>
      </c>
      <c r="C10063" t="s">
        <v>10063</v>
      </c>
    </row>
    <row r="10064" spans="1:3" x14ac:dyDescent="0.25">
      <c r="A10064">
        <v>98818</v>
      </c>
      <c r="B10064" t="s">
        <v>3</v>
      </c>
      <c r="C10064" t="s">
        <v>10064</v>
      </c>
    </row>
    <row r="10065" spans="1:3" x14ac:dyDescent="0.25">
      <c r="A10065">
        <v>25951</v>
      </c>
      <c r="B10065" t="s">
        <v>8</v>
      </c>
      <c r="C10065" t="s">
        <v>10065</v>
      </c>
    </row>
    <row r="10066" spans="1:3" x14ac:dyDescent="0.25">
      <c r="A10066">
        <v>86150</v>
      </c>
      <c r="B10066" t="s">
        <v>3</v>
      </c>
      <c r="C10066" t="s">
        <v>10066</v>
      </c>
    </row>
    <row r="10067" spans="1:3" x14ac:dyDescent="0.25">
      <c r="A10067">
        <v>43509</v>
      </c>
      <c r="B10067" t="s">
        <v>8</v>
      </c>
      <c r="C10067" t="s">
        <v>10067</v>
      </c>
    </row>
    <row r="10068" spans="1:3" x14ac:dyDescent="0.25">
      <c r="A10068">
        <v>34427</v>
      </c>
      <c r="B10068" t="s">
        <v>3</v>
      </c>
      <c r="C10068" t="s">
        <v>10068</v>
      </c>
    </row>
    <row r="10069" spans="1:3" x14ac:dyDescent="0.25">
      <c r="A10069">
        <v>132528</v>
      </c>
      <c r="B10069" t="s">
        <v>3</v>
      </c>
      <c r="C10069" t="s">
        <v>10069</v>
      </c>
    </row>
    <row r="10070" spans="1:3" x14ac:dyDescent="0.25">
      <c r="A10070">
        <v>57359</v>
      </c>
      <c r="B10070" t="s">
        <v>8</v>
      </c>
      <c r="C10070" t="s">
        <v>10070</v>
      </c>
    </row>
    <row r="10071" spans="1:3" x14ac:dyDescent="0.25">
      <c r="A10071">
        <v>26457</v>
      </c>
      <c r="B10071" t="s">
        <v>3</v>
      </c>
      <c r="C10071" t="s">
        <v>10071</v>
      </c>
    </row>
    <row r="10072" spans="1:3" x14ac:dyDescent="0.25">
      <c r="A10072">
        <v>32190</v>
      </c>
      <c r="B10072" t="s">
        <v>8</v>
      </c>
      <c r="C10072" t="s">
        <v>10072</v>
      </c>
    </row>
    <row r="10073" spans="1:3" x14ac:dyDescent="0.25">
      <c r="A10073">
        <v>75584</v>
      </c>
      <c r="B10073" t="s">
        <v>3</v>
      </c>
      <c r="C10073" t="s">
        <v>10073</v>
      </c>
    </row>
    <row r="10074" spans="1:3" x14ac:dyDescent="0.25">
      <c r="A10074">
        <v>41001</v>
      </c>
      <c r="B10074" t="s">
        <v>3</v>
      </c>
      <c r="C10074" t="s">
        <v>10074</v>
      </c>
    </row>
    <row r="10075" spans="1:3" x14ac:dyDescent="0.25">
      <c r="A10075">
        <v>28736</v>
      </c>
      <c r="B10075" t="s">
        <v>3</v>
      </c>
      <c r="C10075" t="s">
        <v>10075</v>
      </c>
    </row>
    <row r="10076" spans="1:3" x14ac:dyDescent="0.25">
      <c r="A10076">
        <v>32069</v>
      </c>
      <c r="B10076" t="s">
        <v>3</v>
      </c>
      <c r="C10076" t="s">
        <v>10076</v>
      </c>
    </row>
    <row r="10077" spans="1:3" x14ac:dyDescent="0.25">
      <c r="A10077">
        <v>78853</v>
      </c>
      <c r="B10077" t="s">
        <v>3</v>
      </c>
      <c r="C10077" t="s">
        <v>10077</v>
      </c>
    </row>
    <row r="10078" spans="1:3" x14ac:dyDescent="0.25">
      <c r="A10078">
        <v>6048</v>
      </c>
      <c r="B10078" t="s">
        <v>8</v>
      </c>
      <c r="C10078" t="s">
        <v>10078</v>
      </c>
    </row>
    <row r="10079" spans="1:3" x14ac:dyDescent="0.25">
      <c r="A10079">
        <v>150181</v>
      </c>
      <c r="B10079" t="s">
        <v>3</v>
      </c>
      <c r="C10079" t="s">
        <v>10079</v>
      </c>
    </row>
    <row r="10080" spans="1:3" x14ac:dyDescent="0.25">
      <c r="A10080">
        <v>146370</v>
      </c>
      <c r="B10080" t="s">
        <v>3</v>
      </c>
      <c r="C10080" t="s">
        <v>10080</v>
      </c>
    </row>
    <row r="10081" spans="1:3" x14ac:dyDescent="0.25">
      <c r="A10081">
        <v>24078</v>
      </c>
      <c r="B10081" t="s">
        <v>3</v>
      </c>
      <c r="C10081" t="s">
        <v>10081</v>
      </c>
    </row>
    <row r="10082" spans="1:3" x14ac:dyDescent="0.25">
      <c r="A10082">
        <v>185784</v>
      </c>
      <c r="B10082" t="s">
        <v>3</v>
      </c>
      <c r="C10082" t="s">
        <v>10082</v>
      </c>
    </row>
    <row r="10083" spans="1:3" x14ac:dyDescent="0.25">
      <c r="A10083">
        <v>37384</v>
      </c>
      <c r="B10083" t="s">
        <v>3</v>
      </c>
      <c r="C10083" t="s">
        <v>10083</v>
      </c>
    </row>
    <row r="10084" spans="1:3" x14ac:dyDescent="0.25">
      <c r="A10084">
        <v>5273</v>
      </c>
      <c r="B10084" t="s">
        <v>8</v>
      </c>
      <c r="C10084" t="s">
        <v>10084</v>
      </c>
    </row>
    <row r="10085" spans="1:3" x14ac:dyDescent="0.25">
      <c r="A10085">
        <v>240267</v>
      </c>
      <c r="B10085" t="s">
        <v>3</v>
      </c>
      <c r="C10085" t="s">
        <v>10085</v>
      </c>
    </row>
    <row r="10086" spans="1:3" x14ac:dyDescent="0.25">
      <c r="A10086">
        <v>273643</v>
      </c>
      <c r="B10086" t="s">
        <v>3</v>
      </c>
      <c r="C10086" t="s">
        <v>10086</v>
      </c>
    </row>
    <row r="10087" spans="1:3" x14ac:dyDescent="0.25">
      <c r="A10087">
        <v>221221</v>
      </c>
      <c r="B10087" t="s">
        <v>3</v>
      </c>
      <c r="C10087" t="s">
        <v>10087</v>
      </c>
    </row>
    <row r="10088" spans="1:3" x14ac:dyDescent="0.25">
      <c r="A10088">
        <v>43047</v>
      </c>
      <c r="B10088" t="s">
        <v>3</v>
      </c>
      <c r="C10088" t="s">
        <v>10088</v>
      </c>
    </row>
    <row r="10089" spans="1:3" x14ac:dyDescent="0.25">
      <c r="A10089">
        <v>44381</v>
      </c>
      <c r="B10089" t="s">
        <v>8</v>
      </c>
      <c r="C10089" t="s">
        <v>10089</v>
      </c>
    </row>
    <row r="10090" spans="1:3" x14ac:dyDescent="0.25">
      <c r="A10090">
        <v>47560</v>
      </c>
      <c r="B10090" t="s">
        <v>3</v>
      </c>
      <c r="C10090" t="s">
        <v>10090</v>
      </c>
    </row>
    <row r="10091" spans="1:3" x14ac:dyDescent="0.25">
      <c r="A10091">
        <v>55642</v>
      </c>
      <c r="B10091" t="s">
        <v>8</v>
      </c>
      <c r="C10091" t="s">
        <v>10091</v>
      </c>
    </row>
    <row r="10092" spans="1:3" x14ac:dyDescent="0.25">
      <c r="A10092">
        <v>97810</v>
      </c>
      <c r="B10092" t="s">
        <v>3</v>
      </c>
      <c r="C10092" t="s">
        <v>10092</v>
      </c>
    </row>
    <row r="10093" spans="1:3" x14ac:dyDescent="0.25">
      <c r="A10093">
        <v>690988</v>
      </c>
      <c r="B10093" t="s">
        <v>3</v>
      </c>
      <c r="C10093" t="s">
        <v>10093</v>
      </c>
    </row>
    <row r="10094" spans="1:3" x14ac:dyDescent="0.25">
      <c r="A10094">
        <v>21851</v>
      </c>
      <c r="B10094" t="s">
        <v>8</v>
      </c>
      <c r="C10094" t="s">
        <v>10094</v>
      </c>
    </row>
    <row r="10095" spans="1:3" x14ac:dyDescent="0.25">
      <c r="A10095">
        <v>76526</v>
      </c>
      <c r="B10095" t="s">
        <v>8</v>
      </c>
      <c r="C10095" t="s">
        <v>10095</v>
      </c>
    </row>
    <row r="10096" spans="1:3" x14ac:dyDescent="0.25">
      <c r="A10096">
        <v>19073</v>
      </c>
      <c r="B10096" t="s">
        <v>8</v>
      </c>
      <c r="C10096" t="s">
        <v>10096</v>
      </c>
    </row>
    <row r="10097" spans="1:3" x14ac:dyDescent="0.25">
      <c r="A10097">
        <v>109112</v>
      </c>
      <c r="B10097" t="s">
        <v>3</v>
      </c>
      <c r="C10097" t="s">
        <v>10097</v>
      </c>
    </row>
    <row r="10098" spans="1:3" x14ac:dyDescent="0.25">
      <c r="A10098">
        <v>82754</v>
      </c>
      <c r="B10098" t="s">
        <v>3</v>
      </c>
      <c r="C10098" t="s">
        <v>10098</v>
      </c>
    </row>
    <row r="10099" spans="1:3" x14ac:dyDescent="0.25">
      <c r="A10099">
        <v>33152</v>
      </c>
      <c r="B10099" t="s">
        <v>3</v>
      </c>
      <c r="C10099" t="s">
        <v>10099</v>
      </c>
    </row>
    <row r="10100" spans="1:3" x14ac:dyDescent="0.25">
      <c r="A10100">
        <v>28902</v>
      </c>
      <c r="B10100" t="s">
        <v>8</v>
      </c>
      <c r="C10100" t="s">
        <v>10100</v>
      </c>
    </row>
    <row r="10101" spans="1:3" x14ac:dyDescent="0.25">
      <c r="A10101">
        <v>36769</v>
      </c>
      <c r="B10101" t="s">
        <v>3</v>
      </c>
      <c r="C10101" t="s">
        <v>10101</v>
      </c>
    </row>
    <row r="10102" spans="1:3" x14ac:dyDescent="0.25">
      <c r="A10102">
        <v>33144</v>
      </c>
      <c r="B10102" t="s">
        <v>3</v>
      </c>
      <c r="C10102" t="s">
        <v>10102</v>
      </c>
    </row>
    <row r="10103" spans="1:3" x14ac:dyDescent="0.25">
      <c r="A10103">
        <v>132492</v>
      </c>
      <c r="B10103" t="s">
        <v>3</v>
      </c>
      <c r="C10103" t="s">
        <v>10103</v>
      </c>
    </row>
    <row r="10104" spans="1:3" x14ac:dyDescent="0.25">
      <c r="A10104">
        <v>26439</v>
      </c>
      <c r="B10104" t="s">
        <v>8</v>
      </c>
      <c r="C10104" t="s">
        <v>10104</v>
      </c>
    </row>
    <row r="10105" spans="1:3" x14ac:dyDescent="0.25">
      <c r="A10105">
        <v>33399</v>
      </c>
      <c r="B10105" t="s">
        <v>3</v>
      </c>
      <c r="C10105" t="s">
        <v>10105</v>
      </c>
    </row>
    <row r="10106" spans="1:3" x14ac:dyDescent="0.25">
      <c r="A10106">
        <v>78414</v>
      </c>
      <c r="B10106" t="s">
        <v>3</v>
      </c>
      <c r="C10106" t="s">
        <v>10106</v>
      </c>
    </row>
    <row r="10107" spans="1:3" x14ac:dyDescent="0.25">
      <c r="A10107">
        <v>34515</v>
      </c>
      <c r="B10107" t="s">
        <v>3</v>
      </c>
      <c r="C10107" t="s">
        <v>10107</v>
      </c>
    </row>
    <row r="10108" spans="1:3" x14ac:dyDescent="0.25">
      <c r="A10108">
        <v>116426</v>
      </c>
      <c r="B10108" t="s">
        <v>3</v>
      </c>
      <c r="C10108" t="s">
        <v>10108</v>
      </c>
    </row>
    <row r="10109" spans="1:3" x14ac:dyDescent="0.25">
      <c r="A10109">
        <v>109421</v>
      </c>
      <c r="B10109" t="s">
        <v>3</v>
      </c>
      <c r="C10109" t="s">
        <v>10109</v>
      </c>
    </row>
    <row r="10110" spans="1:3" x14ac:dyDescent="0.25">
      <c r="A10110">
        <v>79201</v>
      </c>
      <c r="B10110" t="s">
        <v>3</v>
      </c>
      <c r="C10110" t="s">
        <v>10110</v>
      </c>
    </row>
    <row r="10111" spans="1:3" x14ac:dyDescent="0.25">
      <c r="A10111">
        <v>58493</v>
      </c>
      <c r="B10111" t="s">
        <v>3</v>
      </c>
      <c r="C10111" t="s">
        <v>10111</v>
      </c>
    </row>
    <row r="10112" spans="1:3" x14ac:dyDescent="0.25">
      <c r="A10112">
        <v>135190</v>
      </c>
      <c r="B10112" t="s">
        <v>3</v>
      </c>
      <c r="C10112" t="s">
        <v>10112</v>
      </c>
    </row>
    <row r="10113" spans="1:3" x14ac:dyDescent="0.25">
      <c r="A10113">
        <v>81445</v>
      </c>
      <c r="B10113" t="s">
        <v>3</v>
      </c>
      <c r="C10113" t="s">
        <v>10113</v>
      </c>
    </row>
    <row r="10114" spans="1:3" x14ac:dyDescent="0.25">
      <c r="A10114">
        <v>42557</v>
      </c>
      <c r="B10114" t="s">
        <v>8</v>
      </c>
      <c r="C10114" t="s">
        <v>10114</v>
      </c>
    </row>
    <row r="10115" spans="1:3" x14ac:dyDescent="0.25">
      <c r="A10115">
        <v>68737</v>
      </c>
      <c r="B10115" t="s">
        <v>3</v>
      </c>
      <c r="C10115" t="s">
        <v>10115</v>
      </c>
    </row>
    <row r="10116" spans="1:3" x14ac:dyDescent="0.25">
      <c r="A10116">
        <v>23950</v>
      </c>
      <c r="B10116" t="s">
        <v>3</v>
      </c>
      <c r="C10116" t="s">
        <v>10116</v>
      </c>
    </row>
    <row r="10117" spans="1:3" x14ac:dyDescent="0.25">
      <c r="A10117">
        <v>167952</v>
      </c>
      <c r="B10117" t="s">
        <v>3</v>
      </c>
      <c r="C10117" t="s">
        <v>10117</v>
      </c>
    </row>
    <row r="10118" spans="1:3" x14ac:dyDescent="0.25">
      <c r="A10118">
        <v>54743</v>
      </c>
      <c r="B10118" t="s">
        <v>3</v>
      </c>
      <c r="C10118" t="s">
        <v>10118</v>
      </c>
    </row>
    <row r="10119" spans="1:3" x14ac:dyDescent="0.25">
      <c r="A10119">
        <v>27151</v>
      </c>
      <c r="B10119" t="s">
        <v>3</v>
      </c>
      <c r="C10119" t="s">
        <v>10119</v>
      </c>
    </row>
    <row r="10120" spans="1:3" x14ac:dyDescent="0.25">
      <c r="A10120">
        <v>154924</v>
      </c>
      <c r="B10120" t="s">
        <v>3</v>
      </c>
      <c r="C10120" t="s">
        <v>10120</v>
      </c>
    </row>
    <row r="10121" spans="1:3" x14ac:dyDescent="0.25">
      <c r="A10121">
        <v>33627</v>
      </c>
      <c r="B10121" t="s">
        <v>8</v>
      </c>
      <c r="C10121" t="s">
        <v>10121</v>
      </c>
    </row>
    <row r="10122" spans="1:3" x14ac:dyDescent="0.25">
      <c r="A10122">
        <v>61521</v>
      </c>
      <c r="B10122" t="s">
        <v>3</v>
      </c>
      <c r="C10122" t="s">
        <v>10122</v>
      </c>
    </row>
    <row r="10123" spans="1:3" x14ac:dyDescent="0.25">
      <c r="A10123">
        <v>35974</v>
      </c>
      <c r="B10123" t="s">
        <v>3</v>
      </c>
      <c r="C10123" t="s">
        <v>10123</v>
      </c>
    </row>
    <row r="10124" spans="1:3" x14ac:dyDescent="0.25">
      <c r="A10124">
        <v>29911</v>
      </c>
      <c r="B10124" t="s">
        <v>3</v>
      </c>
      <c r="C10124" t="s">
        <v>10124</v>
      </c>
    </row>
    <row r="10125" spans="1:3" x14ac:dyDescent="0.25">
      <c r="A10125">
        <v>20470</v>
      </c>
      <c r="B10125" t="s">
        <v>8</v>
      </c>
      <c r="C10125" t="s">
        <v>10125</v>
      </c>
    </row>
    <row r="10126" spans="1:3" x14ac:dyDescent="0.25">
      <c r="A10126">
        <v>132261</v>
      </c>
      <c r="B10126" t="s">
        <v>3</v>
      </c>
      <c r="C10126" t="s">
        <v>10126</v>
      </c>
    </row>
    <row r="10127" spans="1:3" x14ac:dyDescent="0.25">
      <c r="A10127">
        <v>1763</v>
      </c>
      <c r="B10127" t="s">
        <v>8</v>
      </c>
      <c r="C10127" t="s">
        <v>10127</v>
      </c>
    </row>
    <row r="10128" spans="1:3" x14ac:dyDescent="0.25">
      <c r="A10128">
        <v>207950</v>
      </c>
      <c r="B10128" t="s">
        <v>3</v>
      </c>
      <c r="C10128" t="s">
        <v>10128</v>
      </c>
    </row>
    <row r="10129" spans="1:3" x14ac:dyDescent="0.25">
      <c r="A10129">
        <v>23357</v>
      </c>
      <c r="B10129" t="s">
        <v>8</v>
      </c>
      <c r="C10129" t="s">
        <v>10129</v>
      </c>
    </row>
    <row r="10130" spans="1:3" x14ac:dyDescent="0.25">
      <c r="A10130">
        <v>105633</v>
      </c>
      <c r="B10130" t="s">
        <v>3</v>
      </c>
      <c r="C10130" t="s">
        <v>10130</v>
      </c>
    </row>
    <row r="10131" spans="1:3" x14ac:dyDescent="0.25">
      <c r="A10131">
        <v>131107</v>
      </c>
      <c r="B10131" t="s">
        <v>3</v>
      </c>
      <c r="C10131" t="s">
        <v>10131</v>
      </c>
    </row>
    <row r="10132" spans="1:3" x14ac:dyDescent="0.25">
      <c r="A10132">
        <v>118963</v>
      </c>
      <c r="B10132" t="s">
        <v>3</v>
      </c>
      <c r="C10132" t="s">
        <v>10132</v>
      </c>
    </row>
    <row r="10133" spans="1:3" x14ac:dyDescent="0.25">
      <c r="A10133">
        <v>74354</v>
      </c>
      <c r="B10133" t="s">
        <v>3</v>
      </c>
      <c r="C10133" t="s">
        <v>10133</v>
      </c>
    </row>
    <row r="10134" spans="1:3" x14ac:dyDescent="0.25">
      <c r="A10134">
        <v>72775</v>
      </c>
      <c r="B10134" t="s">
        <v>3</v>
      </c>
      <c r="C10134" t="s">
        <v>10134</v>
      </c>
    </row>
    <row r="10135" spans="1:3" x14ac:dyDescent="0.25">
      <c r="A10135">
        <v>139109</v>
      </c>
      <c r="B10135" t="s">
        <v>3</v>
      </c>
      <c r="C10135" t="s">
        <v>10135</v>
      </c>
    </row>
    <row r="10136" spans="1:3" x14ac:dyDescent="0.25">
      <c r="A10136">
        <v>73696</v>
      </c>
      <c r="B10136" t="s">
        <v>3</v>
      </c>
      <c r="C10136" t="s">
        <v>10136</v>
      </c>
    </row>
    <row r="10137" spans="1:3" x14ac:dyDescent="0.25">
      <c r="A10137">
        <v>51291</v>
      </c>
      <c r="B10137" t="s">
        <v>3</v>
      </c>
      <c r="C10137" t="s">
        <v>10137</v>
      </c>
    </row>
    <row r="10138" spans="1:3" x14ac:dyDescent="0.25">
      <c r="A10138">
        <v>146557</v>
      </c>
      <c r="B10138" t="s">
        <v>3</v>
      </c>
      <c r="C10138" t="s">
        <v>10138</v>
      </c>
    </row>
    <row r="10139" spans="1:3" x14ac:dyDescent="0.25">
      <c r="A10139">
        <v>137646</v>
      </c>
      <c r="B10139" t="s">
        <v>3</v>
      </c>
      <c r="C10139" t="s">
        <v>10139</v>
      </c>
    </row>
    <row r="10140" spans="1:3" x14ac:dyDescent="0.25">
      <c r="A10140">
        <v>84033</v>
      </c>
      <c r="B10140" t="s">
        <v>3</v>
      </c>
      <c r="C10140" t="s">
        <v>10140</v>
      </c>
    </row>
    <row r="10141" spans="1:3" x14ac:dyDescent="0.25">
      <c r="A10141">
        <v>150563</v>
      </c>
      <c r="B10141" t="s">
        <v>3</v>
      </c>
      <c r="C10141" t="s">
        <v>10141</v>
      </c>
    </row>
    <row r="10142" spans="1:3" x14ac:dyDescent="0.25">
      <c r="A10142">
        <v>145938</v>
      </c>
      <c r="B10142" t="s">
        <v>3</v>
      </c>
      <c r="C10142" t="s">
        <v>10142</v>
      </c>
    </row>
    <row r="10143" spans="1:3" x14ac:dyDescent="0.25">
      <c r="A10143">
        <v>169589</v>
      </c>
      <c r="B10143" t="s">
        <v>3</v>
      </c>
      <c r="C10143" t="s">
        <v>10143</v>
      </c>
    </row>
    <row r="10144" spans="1:3" x14ac:dyDescent="0.25">
      <c r="A10144">
        <v>29171</v>
      </c>
      <c r="B10144" t="s">
        <v>8</v>
      </c>
      <c r="C10144" t="s">
        <v>10144</v>
      </c>
    </row>
    <row r="10145" spans="1:3" x14ac:dyDescent="0.25">
      <c r="A10145">
        <v>92594</v>
      </c>
      <c r="B10145" t="s">
        <v>3</v>
      </c>
      <c r="C10145" t="s">
        <v>10145</v>
      </c>
    </row>
    <row r="10146" spans="1:3" x14ac:dyDescent="0.25">
      <c r="A10146">
        <v>90867</v>
      </c>
      <c r="B10146" t="s">
        <v>3</v>
      </c>
      <c r="C10146" t="s">
        <v>10146</v>
      </c>
    </row>
    <row r="10147" spans="1:3" x14ac:dyDescent="0.25">
      <c r="A10147">
        <v>151596</v>
      </c>
      <c r="B10147" t="s">
        <v>3</v>
      </c>
      <c r="C10147" t="s">
        <v>10147</v>
      </c>
    </row>
    <row r="10148" spans="1:3" x14ac:dyDescent="0.25">
      <c r="A10148">
        <v>68753</v>
      </c>
      <c r="B10148" t="s">
        <v>3</v>
      </c>
      <c r="C10148" t="s">
        <v>10148</v>
      </c>
    </row>
    <row r="10149" spans="1:3" x14ac:dyDescent="0.25">
      <c r="A10149">
        <v>174669</v>
      </c>
      <c r="B10149" t="s">
        <v>3</v>
      </c>
      <c r="C10149" t="s">
        <v>10149</v>
      </c>
    </row>
    <row r="10150" spans="1:3" x14ac:dyDescent="0.25">
      <c r="A10150">
        <v>161582</v>
      </c>
      <c r="B10150" t="s">
        <v>3</v>
      </c>
      <c r="C10150" t="s">
        <v>10150</v>
      </c>
    </row>
    <row r="10151" spans="1:3" x14ac:dyDescent="0.25">
      <c r="A10151">
        <v>104767</v>
      </c>
      <c r="B10151" t="s">
        <v>3</v>
      </c>
      <c r="C10151" t="s">
        <v>10151</v>
      </c>
    </row>
    <row r="10152" spans="1:3" x14ac:dyDescent="0.25">
      <c r="A10152">
        <v>75255</v>
      </c>
      <c r="B10152" t="s">
        <v>8</v>
      </c>
      <c r="C10152" t="s">
        <v>10152</v>
      </c>
    </row>
    <row r="10153" spans="1:3" x14ac:dyDescent="0.25">
      <c r="A10153">
        <v>99271</v>
      </c>
      <c r="B10153" t="s">
        <v>3</v>
      </c>
      <c r="C10153" t="s">
        <v>10153</v>
      </c>
    </row>
    <row r="10154" spans="1:3" x14ac:dyDescent="0.25">
      <c r="A10154">
        <v>34197</v>
      </c>
      <c r="B10154" t="s">
        <v>3</v>
      </c>
      <c r="C10154" t="s">
        <v>10154</v>
      </c>
    </row>
    <row r="10155" spans="1:3" x14ac:dyDescent="0.25">
      <c r="A10155">
        <v>114541</v>
      </c>
      <c r="B10155" t="s">
        <v>3</v>
      </c>
      <c r="C10155" t="s">
        <v>10155</v>
      </c>
    </row>
    <row r="10156" spans="1:3" x14ac:dyDescent="0.25">
      <c r="A10156">
        <v>22308</v>
      </c>
      <c r="B10156" t="s">
        <v>3</v>
      </c>
      <c r="C10156" t="s">
        <v>10156</v>
      </c>
    </row>
    <row r="10157" spans="1:3" x14ac:dyDescent="0.25">
      <c r="A10157">
        <v>62526</v>
      </c>
      <c r="B10157" t="s">
        <v>3</v>
      </c>
      <c r="C10157" t="s">
        <v>10157</v>
      </c>
    </row>
    <row r="10158" spans="1:3" x14ac:dyDescent="0.25">
      <c r="A10158">
        <v>90858</v>
      </c>
      <c r="B10158" t="s">
        <v>3</v>
      </c>
      <c r="C10158" t="s">
        <v>10158</v>
      </c>
    </row>
    <row r="10159" spans="1:3" x14ac:dyDescent="0.25">
      <c r="A10159">
        <v>118739</v>
      </c>
      <c r="B10159" t="s">
        <v>3</v>
      </c>
      <c r="C10159" t="s">
        <v>10159</v>
      </c>
    </row>
    <row r="10160" spans="1:3" x14ac:dyDescent="0.25">
      <c r="A10160">
        <v>86462</v>
      </c>
      <c r="B10160" t="s">
        <v>3</v>
      </c>
      <c r="C10160" t="s">
        <v>10160</v>
      </c>
    </row>
    <row r="10161" spans="1:3" x14ac:dyDescent="0.25">
      <c r="A10161">
        <v>692314</v>
      </c>
      <c r="B10161" t="s">
        <v>3</v>
      </c>
      <c r="C10161" t="s">
        <v>10161</v>
      </c>
    </row>
    <row r="10162" spans="1:3" x14ac:dyDescent="0.25">
      <c r="A10162">
        <v>21210</v>
      </c>
      <c r="B10162" t="s">
        <v>8</v>
      </c>
      <c r="C10162" t="s">
        <v>10162</v>
      </c>
    </row>
    <row r="10163" spans="1:3" x14ac:dyDescent="0.25">
      <c r="A10163">
        <v>68313</v>
      </c>
      <c r="B10163" t="s">
        <v>8</v>
      </c>
      <c r="C10163" t="s">
        <v>10163</v>
      </c>
    </row>
    <row r="10164" spans="1:3" x14ac:dyDescent="0.25">
      <c r="A10164">
        <v>32785</v>
      </c>
      <c r="B10164" t="s">
        <v>3</v>
      </c>
      <c r="C10164" t="s">
        <v>10164</v>
      </c>
    </row>
    <row r="10165" spans="1:3" x14ac:dyDescent="0.25">
      <c r="A10165">
        <v>143843</v>
      </c>
      <c r="B10165" t="s">
        <v>3</v>
      </c>
      <c r="C10165" t="s">
        <v>10165</v>
      </c>
    </row>
    <row r="10166" spans="1:3" x14ac:dyDescent="0.25">
      <c r="A10166">
        <v>103493</v>
      </c>
      <c r="B10166" t="s">
        <v>3</v>
      </c>
      <c r="C10166" t="s">
        <v>10166</v>
      </c>
    </row>
    <row r="10167" spans="1:3" x14ac:dyDescent="0.25">
      <c r="A10167">
        <v>146048</v>
      </c>
      <c r="B10167" t="s">
        <v>3</v>
      </c>
      <c r="C10167" t="s">
        <v>10167</v>
      </c>
    </row>
    <row r="10168" spans="1:3" x14ac:dyDescent="0.25">
      <c r="A10168">
        <v>115856</v>
      </c>
      <c r="B10168" t="s">
        <v>3</v>
      </c>
      <c r="C10168" t="s">
        <v>10168</v>
      </c>
    </row>
    <row r="10169" spans="1:3" x14ac:dyDescent="0.25">
      <c r="A10169">
        <v>35975</v>
      </c>
      <c r="B10169" t="s">
        <v>3</v>
      </c>
      <c r="C10169" t="s">
        <v>10169</v>
      </c>
    </row>
    <row r="10170" spans="1:3" x14ac:dyDescent="0.25">
      <c r="A10170">
        <v>87163</v>
      </c>
      <c r="B10170" t="s">
        <v>3</v>
      </c>
      <c r="C10170" t="s">
        <v>10170</v>
      </c>
    </row>
    <row r="10171" spans="1:3" x14ac:dyDescent="0.25">
      <c r="A10171">
        <v>76283</v>
      </c>
      <c r="B10171" t="s">
        <v>3</v>
      </c>
      <c r="C10171" t="s">
        <v>10171</v>
      </c>
    </row>
    <row r="10172" spans="1:3" x14ac:dyDescent="0.25">
      <c r="A10172">
        <v>64702</v>
      </c>
      <c r="B10172" t="s">
        <v>3</v>
      </c>
      <c r="C10172" t="s">
        <v>10172</v>
      </c>
    </row>
    <row r="10173" spans="1:3" x14ac:dyDescent="0.25">
      <c r="A10173">
        <v>43355</v>
      </c>
      <c r="B10173" t="s">
        <v>8</v>
      </c>
      <c r="C10173" t="s">
        <v>10173</v>
      </c>
    </row>
    <row r="10174" spans="1:3" x14ac:dyDescent="0.25">
      <c r="A10174">
        <v>2753</v>
      </c>
      <c r="B10174" t="s">
        <v>8</v>
      </c>
      <c r="C10174" t="s">
        <v>10174</v>
      </c>
    </row>
    <row r="10175" spans="1:3" x14ac:dyDescent="0.25">
      <c r="A10175">
        <v>99444</v>
      </c>
      <c r="B10175" t="s">
        <v>3</v>
      </c>
      <c r="C10175" t="s">
        <v>10175</v>
      </c>
    </row>
    <row r="10176" spans="1:3" x14ac:dyDescent="0.25">
      <c r="A10176">
        <v>43918</v>
      </c>
      <c r="B10176" t="s">
        <v>3</v>
      </c>
      <c r="C10176" t="s">
        <v>10176</v>
      </c>
    </row>
    <row r="10177" spans="1:3" x14ac:dyDescent="0.25">
      <c r="A10177">
        <v>14891</v>
      </c>
      <c r="B10177" t="s">
        <v>8</v>
      </c>
      <c r="C10177" t="s">
        <v>10177</v>
      </c>
    </row>
    <row r="10178" spans="1:3" x14ac:dyDescent="0.25">
      <c r="A10178">
        <v>27018</v>
      </c>
      <c r="B10178" t="s">
        <v>3</v>
      </c>
      <c r="C10178" t="s">
        <v>10178</v>
      </c>
    </row>
    <row r="10179" spans="1:3" x14ac:dyDescent="0.25">
      <c r="A10179">
        <v>78263</v>
      </c>
      <c r="B10179" t="s">
        <v>8</v>
      </c>
      <c r="C10179" t="s">
        <v>10179</v>
      </c>
    </row>
    <row r="10180" spans="1:3" x14ac:dyDescent="0.25">
      <c r="A10180">
        <v>83160</v>
      </c>
      <c r="B10180" t="s">
        <v>8</v>
      </c>
      <c r="C10180" t="s">
        <v>10180</v>
      </c>
    </row>
    <row r="10181" spans="1:3" x14ac:dyDescent="0.25">
      <c r="A10181">
        <v>13494</v>
      </c>
      <c r="B10181" t="s">
        <v>8</v>
      </c>
      <c r="C10181" t="s">
        <v>10181</v>
      </c>
    </row>
    <row r="10182" spans="1:3" x14ac:dyDescent="0.25">
      <c r="A10182">
        <v>76281</v>
      </c>
      <c r="B10182" t="s">
        <v>3</v>
      </c>
      <c r="C10182" t="s">
        <v>10182</v>
      </c>
    </row>
    <row r="10183" spans="1:3" x14ac:dyDescent="0.25">
      <c r="A10183">
        <v>91809</v>
      </c>
      <c r="B10183" t="s">
        <v>3</v>
      </c>
      <c r="C10183" t="s">
        <v>10183</v>
      </c>
    </row>
    <row r="10184" spans="1:3" x14ac:dyDescent="0.25">
      <c r="A10184">
        <v>43899</v>
      </c>
      <c r="B10184" t="s">
        <v>3</v>
      </c>
      <c r="C10184" t="s">
        <v>10184</v>
      </c>
    </row>
    <row r="10185" spans="1:3" x14ac:dyDescent="0.25">
      <c r="A10185">
        <v>81563</v>
      </c>
      <c r="B10185" t="s">
        <v>3</v>
      </c>
      <c r="C10185" t="s">
        <v>10185</v>
      </c>
    </row>
    <row r="10186" spans="1:3" x14ac:dyDescent="0.25">
      <c r="A10186">
        <v>178834</v>
      </c>
      <c r="B10186" t="s">
        <v>3</v>
      </c>
      <c r="C10186" t="s">
        <v>10186</v>
      </c>
    </row>
    <row r="10187" spans="1:3" x14ac:dyDescent="0.25">
      <c r="A10187">
        <v>47133</v>
      </c>
      <c r="B10187" t="s">
        <v>3</v>
      </c>
      <c r="C10187" t="s">
        <v>10187</v>
      </c>
    </row>
    <row r="10188" spans="1:3" x14ac:dyDescent="0.25">
      <c r="A10188">
        <v>112565</v>
      </c>
      <c r="B10188" t="s">
        <v>3</v>
      </c>
      <c r="C10188" t="s">
        <v>10188</v>
      </c>
    </row>
    <row r="10189" spans="1:3" x14ac:dyDescent="0.25">
      <c r="A10189">
        <v>96675</v>
      </c>
      <c r="B10189" t="s">
        <v>3</v>
      </c>
      <c r="C10189" t="s">
        <v>10189</v>
      </c>
    </row>
    <row r="10190" spans="1:3" x14ac:dyDescent="0.25">
      <c r="A10190">
        <v>80688</v>
      </c>
      <c r="B10190" t="s">
        <v>3</v>
      </c>
      <c r="C10190" t="s">
        <v>10190</v>
      </c>
    </row>
    <row r="10191" spans="1:3" x14ac:dyDescent="0.25">
      <c r="A10191">
        <v>133634</v>
      </c>
      <c r="B10191" t="s">
        <v>3</v>
      </c>
      <c r="C10191" t="s">
        <v>10191</v>
      </c>
    </row>
    <row r="10192" spans="1:3" x14ac:dyDescent="0.25">
      <c r="A10192">
        <v>76240</v>
      </c>
      <c r="B10192" t="s">
        <v>3</v>
      </c>
      <c r="C10192" t="s">
        <v>10192</v>
      </c>
    </row>
    <row r="10193" spans="1:3" x14ac:dyDescent="0.25">
      <c r="A10193">
        <v>39398</v>
      </c>
      <c r="B10193" t="s">
        <v>3</v>
      </c>
      <c r="C10193" t="s">
        <v>10193</v>
      </c>
    </row>
    <row r="10194" spans="1:3" x14ac:dyDescent="0.25">
      <c r="A10194">
        <v>96269</v>
      </c>
      <c r="B10194" t="s">
        <v>3</v>
      </c>
      <c r="C10194" t="s">
        <v>10194</v>
      </c>
    </row>
    <row r="10195" spans="1:3" x14ac:dyDescent="0.25">
      <c r="A10195">
        <v>26038</v>
      </c>
      <c r="B10195" t="s">
        <v>8</v>
      </c>
      <c r="C10195" t="s">
        <v>10195</v>
      </c>
    </row>
    <row r="10196" spans="1:3" x14ac:dyDescent="0.25">
      <c r="A10196">
        <v>183629</v>
      </c>
      <c r="B10196" t="s">
        <v>3</v>
      </c>
      <c r="C10196" t="s">
        <v>10196</v>
      </c>
    </row>
    <row r="10197" spans="1:3" x14ac:dyDescent="0.25">
      <c r="A10197">
        <v>100157</v>
      </c>
      <c r="B10197" t="s">
        <v>3</v>
      </c>
      <c r="C10197" t="s">
        <v>10197</v>
      </c>
    </row>
    <row r="10198" spans="1:3" x14ac:dyDescent="0.25">
      <c r="A10198">
        <v>88498</v>
      </c>
      <c r="B10198" t="s">
        <v>3</v>
      </c>
      <c r="C10198" t="s">
        <v>10198</v>
      </c>
    </row>
    <row r="10199" spans="1:3" x14ac:dyDescent="0.25">
      <c r="A10199">
        <v>137215</v>
      </c>
      <c r="B10199" t="s">
        <v>3</v>
      </c>
      <c r="C10199" t="s">
        <v>10199</v>
      </c>
    </row>
    <row r="10200" spans="1:3" x14ac:dyDescent="0.25">
      <c r="A10200">
        <v>64986</v>
      </c>
      <c r="B10200" t="s">
        <v>3</v>
      </c>
      <c r="C10200" t="s">
        <v>10200</v>
      </c>
    </row>
    <row r="10201" spans="1:3" x14ac:dyDescent="0.25">
      <c r="A10201">
        <v>35456</v>
      </c>
      <c r="B10201" t="s">
        <v>3</v>
      </c>
      <c r="C10201" t="s">
        <v>10201</v>
      </c>
    </row>
    <row r="10202" spans="1:3" x14ac:dyDescent="0.25">
      <c r="A10202">
        <v>85802</v>
      </c>
      <c r="B10202" t="s">
        <v>3</v>
      </c>
      <c r="C10202" t="s">
        <v>10202</v>
      </c>
    </row>
    <row r="10203" spans="1:3" x14ac:dyDescent="0.25">
      <c r="A10203">
        <v>136367</v>
      </c>
      <c r="B10203" t="s">
        <v>3</v>
      </c>
      <c r="C10203" t="s">
        <v>10203</v>
      </c>
    </row>
    <row r="10204" spans="1:3" x14ac:dyDescent="0.25">
      <c r="A10204">
        <v>115499</v>
      </c>
      <c r="B10204" t="s">
        <v>3</v>
      </c>
      <c r="C10204" t="s">
        <v>10204</v>
      </c>
    </row>
    <row r="10205" spans="1:3" x14ac:dyDescent="0.25">
      <c r="A10205">
        <v>146861</v>
      </c>
      <c r="B10205" t="s">
        <v>3</v>
      </c>
      <c r="C10205" t="s">
        <v>10205</v>
      </c>
    </row>
    <row r="10206" spans="1:3" x14ac:dyDescent="0.25">
      <c r="A10206">
        <v>143140</v>
      </c>
      <c r="B10206" t="s">
        <v>3</v>
      </c>
      <c r="C10206" t="s">
        <v>10206</v>
      </c>
    </row>
    <row r="10207" spans="1:3" x14ac:dyDescent="0.25">
      <c r="A10207">
        <v>130585</v>
      </c>
      <c r="B10207" t="s">
        <v>3</v>
      </c>
      <c r="C10207" t="s">
        <v>10207</v>
      </c>
    </row>
    <row r="10208" spans="1:3" x14ac:dyDescent="0.25">
      <c r="A10208">
        <v>78174</v>
      </c>
      <c r="B10208" t="s">
        <v>3</v>
      </c>
      <c r="C10208" t="s">
        <v>10208</v>
      </c>
    </row>
    <row r="10209" spans="1:3" x14ac:dyDescent="0.25">
      <c r="A10209">
        <v>45140</v>
      </c>
      <c r="B10209" t="s">
        <v>8</v>
      </c>
      <c r="C10209" t="s">
        <v>10209</v>
      </c>
    </row>
    <row r="10210" spans="1:3" x14ac:dyDescent="0.25">
      <c r="A10210">
        <v>87001</v>
      </c>
      <c r="B10210" t="s">
        <v>3</v>
      </c>
      <c r="C10210" t="s">
        <v>10210</v>
      </c>
    </row>
    <row r="10211" spans="1:3" x14ac:dyDescent="0.25">
      <c r="A10211">
        <v>144095</v>
      </c>
      <c r="B10211" t="s">
        <v>3</v>
      </c>
      <c r="C10211" t="s">
        <v>10211</v>
      </c>
    </row>
    <row r="10212" spans="1:3" x14ac:dyDescent="0.25">
      <c r="A10212">
        <v>102617</v>
      </c>
      <c r="B10212" t="s">
        <v>3</v>
      </c>
      <c r="C10212" t="s">
        <v>10212</v>
      </c>
    </row>
    <row r="10213" spans="1:3" x14ac:dyDescent="0.25">
      <c r="A10213">
        <v>176213</v>
      </c>
      <c r="B10213" t="s">
        <v>3</v>
      </c>
      <c r="C10213" t="s">
        <v>10213</v>
      </c>
    </row>
    <row r="10214" spans="1:3" x14ac:dyDescent="0.25">
      <c r="A10214">
        <v>96562</v>
      </c>
      <c r="B10214" t="s">
        <v>3</v>
      </c>
      <c r="C10214" t="s">
        <v>10214</v>
      </c>
    </row>
    <row r="10215" spans="1:3" x14ac:dyDescent="0.25">
      <c r="A10215">
        <v>85756</v>
      </c>
      <c r="B10215" t="s">
        <v>3</v>
      </c>
      <c r="C10215" t="s">
        <v>10215</v>
      </c>
    </row>
    <row r="10216" spans="1:3" x14ac:dyDescent="0.25">
      <c r="A10216">
        <v>149399</v>
      </c>
      <c r="B10216" t="s">
        <v>3</v>
      </c>
      <c r="C10216" t="s">
        <v>10216</v>
      </c>
    </row>
    <row r="10217" spans="1:3" x14ac:dyDescent="0.25">
      <c r="A10217">
        <v>11630</v>
      </c>
      <c r="B10217" t="s">
        <v>8</v>
      </c>
      <c r="C10217" t="s">
        <v>10217</v>
      </c>
    </row>
    <row r="10218" spans="1:3" x14ac:dyDescent="0.25">
      <c r="A10218">
        <v>37603</v>
      </c>
      <c r="B10218" t="s">
        <v>3</v>
      </c>
      <c r="C10218" t="s">
        <v>10218</v>
      </c>
    </row>
    <row r="10219" spans="1:3" x14ac:dyDescent="0.25">
      <c r="A10219">
        <v>130562</v>
      </c>
      <c r="B10219" t="s">
        <v>3</v>
      </c>
      <c r="C10219" t="s">
        <v>10219</v>
      </c>
    </row>
    <row r="10220" spans="1:3" x14ac:dyDescent="0.25">
      <c r="A10220">
        <v>80250</v>
      </c>
      <c r="B10220" t="s">
        <v>3</v>
      </c>
      <c r="C10220" t="s">
        <v>10220</v>
      </c>
    </row>
    <row r="10221" spans="1:3" x14ac:dyDescent="0.25">
      <c r="A10221">
        <v>65871</v>
      </c>
      <c r="B10221" t="s">
        <v>3</v>
      </c>
      <c r="C10221" t="s">
        <v>10221</v>
      </c>
    </row>
    <row r="10222" spans="1:3" x14ac:dyDescent="0.25">
      <c r="A10222">
        <v>75613</v>
      </c>
      <c r="B10222" t="s">
        <v>3</v>
      </c>
      <c r="C10222" t="s">
        <v>10222</v>
      </c>
    </row>
    <row r="10223" spans="1:3" x14ac:dyDescent="0.25">
      <c r="A10223">
        <v>105330</v>
      </c>
      <c r="B10223" t="s">
        <v>3</v>
      </c>
      <c r="C10223" t="s">
        <v>10223</v>
      </c>
    </row>
    <row r="10224" spans="1:3" x14ac:dyDescent="0.25">
      <c r="A10224">
        <v>76050</v>
      </c>
      <c r="B10224" t="s">
        <v>3</v>
      </c>
      <c r="C10224" t="s">
        <v>10224</v>
      </c>
    </row>
    <row r="10225" spans="1:3" x14ac:dyDescent="0.25">
      <c r="A10225">
        <v>44321</v>
      </c>
      <c r="B10225" t="s">
        <v>3</v>
      </c>
      <c r="C10225" t="s">
        <v>10225</v>
      </c>
    </row>
    <row r="10226" spans="1:3" x14ac:dyDescent="0.25">
      <c r="A10226">
        <v>71856</v>
      </c>
      <c r="B10226" t="s">
        <v>3</v>
      </c>
      <c r="C10226" t="s">
        <v>10226</v>
      </c>
    </row>
    <row r="10227" spans="1:3" x14ac:dyDescent="0.25">
      <c r="A10227">
        <v>184906</v>
      </c>
      <c r="B10227" t="s">
        <v>3</v>
      </c>
      <c r="C10227" t="s">
        <v>10227</v>
      </c>
    </row>
    <row r="10228" spans="1:3" x14ac:dyDescent="0.25">
      <c r="A10228">
        <v>139948</v>
      </c>
      <c r="B10228" t="s">
        <v>3</v>
      </c>
      <c r="C10228" t="s">
        <v>10228</v>
      </c>
    </row>
    <row r="10229" spans="1:3" x14ac:dyDescent="0.25">
      <c r="A10229">
        <v>8153</v>
      </c>
      <c r="B10229" t="s">
        <v>8</v>
      </c>
      <c r="C10229" t="s">
        <v>10229</v>
      </c>
    </row>
    <row r="10230" spans="1:3" x14ac:dyDescent="0.25">
      <c r="A10230">
        <v>82233</v>
      </c>
      <c r="B10230" t="s">
        <v>3</v>
      </c>
      <c r="C10230" t="s">
        <v>10230</v>
      </c>
    </row>
    <row r="10231" spans="1:3" x14ac:dyDescent="0.25">
      <c r="A10231">
        <v>49094</v>
      </c>
      <c r="B10231" t="s">
        <v>3</v>
      </c>
      <c r="C10231" t="s">
        <v>10231</v>
      </c>
    </row>
    <row r="10232" spans="1:3" x14ac:dyDescent="0.25">
      <c r="A10232">
        <v>79679</v>
      </c>
      <c r="B10232" t="s">
        <v>3</v>
      </c>
      <c r="C10232" t="s">
        <v>10232</v>
      </c>
    </row>
    <row r="10233" spans="1:3" x14ac:dyDescent="0.25">
      <c r="A10233">
        <v>16284</v>
      </c>
      <c r="B10233" t="s">
        <v>8</v>
      </c>
      <c r="C10233" t="s">
        <v>10233</v>
      </c>
    </row>
    <row r="10234" spans="1:3" x14ac:dyDescent="0.25">
      <c r="A10234">
        <v>28348</v>
      </c>
      <c r="B10234" t="s">
        <v>3</v>
      </c>
      <c r="C10234" t="s">
        <v>10234</v>
      </c>
    </row>
    <row r="10235" spans="1:3" x14ac:dyDescent="0.25">
      <c r="A10235">
        <v>151577</v>
      </c>
      <c r="B10235" t="s">
        <v>3</v>
      </c>
      <c r="C10235" t="s">
        <v>10235</v>
      </c>
    </row>
    <row r="10236" spans="1:3" x14ac:dyDescent="0.25">
      <c r="A10236">
        <v>77523</v>
      </c>
      <c r="B10236" t="s">
        <v>3</v>
      </c>
      <c r="C10236" t="s">
        <v>10236</v>
      </c>
    </row>
    <row r="10237" spans="1:3" x14ac:dyDescent="0.25">
      <c r="A10237">
        <v>91631</v>
      </c>
      <c r="B10237" t="s">
        <v>3</v>
      </c>
      <c r="C10237" t="s">
        <v>10237</v>
      </c>
    </row>
    <row r="10238" spans="1:3" x14ac:dyDescent="0.25">
      <c r="A10238">
        <v>149187</v>
      </c>
      <c r="B10238" t="s">
        <v>3</v>
      </c>
      <c r="C10238" t="s">
        <v>10238</v>
      </c>
    </row>
    <row r="10239" spans="1:3" x14ac:dyDescent="0.25">
      <c r="A10239">
        <v>225512</v>
      </c>
      <c r="B10239" t="s">
        <v>3</v>
      </c>
      <c r="C10239" t="s">
        <v>10239</v>
      </c>
    </row>
    <row r="10240" spans="1:3" x14ac:dyDescent="0.25">
      <c r="A10240">
        <v>172691</v>
      </c>
      <c r="B10240" t="s">
        <v>3</v>
      </c>
      <c r="C10240" t="s">
        <v>10240</v>
      </c>
    </row>
    <row r="10241" spans="1:3" x14ac:dyDescent="0.25">
      <c r="A10241">
        <v>86965</v>
      </c>
      <c r="B10241" t="s">
        <v>3</v>
      </c>
      <c r="C10241" t="s">
        <v>10241</v>
      </c>
    </row>
    <row r="10242" spans="1:3" x14ac:dyDescent="0.25">
      <c r="A10242">
        <v>115357</v>
      </c>
      <c r="B10242" t="s">
        <v>3</v>
      </c>
      <c r="C10242" t="s">
        <v>10242</v>
      </c>
    </row>
    <row r="10243" spans="1:3" x14ac:dyDescent="0.25">
      <c r="A10243">
        <v>108086</v>
      </c>
      <c r="B10243" t="s">
        <v>3</v>
      </c>
      <c r="C10243" t="s">
        <v>10243</v>
      </c>
    </row>
    <row r="10244" spans="1:3" x14ac:dyDescent="0.25">
      <c r="A10244">
        <v>79843</v>
      </c>
      <c r="B10244" t="s">
        <v>3</v>
      </c>
      <c r="C10244" t="s">
        <v>10244</v>
      </c>
    </row>
    <row r="10245" spans="1:3" x14ac:dyDescent="0.25">
      <c r="A10245">
        <v>138271</v>
      </c>
      <c r="B10245" t="s">
        <v>3</v>
      </c>
      <c r="C10245" t="s">
        <v>10245</v>
      </c>
    </row>
    <row r="10246" spans="1:3" x14ac:dyDescent="0.25">
      <c r="A10246">
        <v>38035</v>
      </c>
      <c r="B10246" t="s">
        <v>3</v>
      </c>
      <c r="C10246" t="s">
        <v>10246</v>
      </c>
    </row>
    <row r="10247" spans="1:3" x14ac:dyDescent="0.25">
      <c r="A10247">
        <v>84741</v>
      </c>
      <c r="B10247" t="s">
        <v>3</v>
      </c>
      <c r="C10247" t="s">
        <v>10247</v>
      </c>
    </row>
    <row r="10248" spans="1:3" x14ac:dyDescent="0.25">
      <c r="A10248">
        <v>71132</v>
      </c>
      <c r="B10248" t="s">
        <v>3</v>
      </c>
      <c r="C10248" t="s">
        <v>10248</v>
      </c>
    </row>
    <row r="10249" spans="1:3" x14ac:dyDescent="0.25">
      <c r="A10249">
        <v>61780</v>
      </c>
      <c r="B10249" t="s">
        <v>3</v>
      </c>
      <c r="C10249" t="s">
        <v>10249</v>
      </c>
    </row>
    <row r="10250" spans="1:3" x14ac:dyDescent="0.25">
      <c r="A10250">
        <v>25454</v>
      </c>
      <c r="B10250" t="s">
        <v>3</v>
      </c>
      <c r="C10250" t="s">
        <v>10250</v>
      </c>
    </row>
    <row r="10251" spans="1:3" x14ac:dyDescent="0.25">
      <c r="A10251">
        <v>64045</v>
      </c>
      <c r="B10251" t="s">
        <v>3</v>
      </c>
      <c r="C10251" t="s">
        <v>10251</v>
      </c>
    </row>
    <row r="10252" spans="1:3" x14ac:dyDescent="0.25">
      <c r="A10252">
        <v>29993</v>
      </c>
      <c r="B10252" t="s">
        <v>3</v>
      </c>
      <c r="C10252" t="s">
        <v>10252</v>
      </c>
    </row>
    <row r="10253" spans="1:3" x14ac:dyDescent="0.25">
      <c r="A10253">
        <v>30228</v>
      </c>
      <c r="B10253" t="s">
        <v>3</v>
      </c>
      <c r="C10253" t="s">
        <v>10253</v>
      </c>
    </row>
    <row r="10254" spans="1:3" x14ac:dyDescent="0.25">
      <c r="A10254">
        <v>25506</v>
      </c>
      <c r="B10254" t="s">
        <v>8</v>
      </c>
      <c r="C10254" t="s">
        <v>10254</v>
      </c>
    </row>
    <row r="10255" spans="1:3" x14ac:dyDescent="0.25">
      <c r="A10255">
        <v>45318</v>
      </c>
      <c r="B10255" t="s">
        <v>8</v>
      </c>
      <c r="C10255" t="s">
        <v>10255</v>
      </c>
    </row>
    <row r="10256" spans="1:3" x14ac:dyDescent="0.25">
      <c r="A10256">
        <v>77945</v>
      </c>
      <c r="B10256" t="s">
        <v>3</v>
      </c>
      <c r="C10256" t="s">
        <v>10256</v>
      </c>
    </row>
    <row r="10257" spans="1:3" x14ac:dyDescent="0.25">
      <c r="A10257">
        <v>154625</v>
      </c>
      <c r="B10257" t="s">
        <v>3</v>
      </c>
      <c r="C10257" t="s">
        <v>10257</v>
      </c>
    </row>
    <row r="10258" spans="1:3" x14ac:dyDescent="0.25">
      <c r="A10258">
        <v>165846</v>
      </c>
      <c r="B10258" t="s">
        <v>3</v>
      </c>
      <c r="C10258" t="s">
        <v>10258</v>
      </c>
    </row>
    <row r="10259" spans="1:3" x14ac:dyDescent="0.25">
      <c r="A10259">
        <v>118247</v>
      </c>
      <c r="B10259" t="s">
        <v>3</v>
      </c>
      <c r="C10259" t="s">
        <v>10259</v>
      </c>
    </row>
    <row r="10260" spans="1:3" x14ac:dyDescent="0.25">
      <c r="A10260">
        <v>33704</v>
      </c>
      <c r="B10260" t="s">
        <v>8</v>
      </c>
      <c r="C10260" t="s">
        <v>10260</v>
      </c>
    </row>
    <row r="10261" spans="1:3" x14ac:dyDescent="0.25">
      <c r="A10261">
        <v>48689</v>
      </c>
      <c r="B10261" t="s">
        <v>3</v>
      </c>
      <c r="C10261" t="s">
        <v>10261</v>
      </c>
    </row>
    <row r="10262" spans="1:3" x14ac:dyDescent="0.25">
      <c r="A10262">
        <v>118569</v>
      </c>
      <c r="B10262" t="s">
        <v>3</v>
      </c>
      <c r="C10262" t="s">
        <v>10262</v>
      </c>
    </row>
    <row r="10263" spans="1:3" x14ac:dyDescent="0.25">
      <c r="A10263">
        <v>87766</v>
      </c>
      <c r="B10263" t="s">
        <v>3</v>
      </c>
      <c r="C10263" t="s">
        <v>10263</v>
      </c>
    </row>
    <row r="10264" spans="1:3" x14ac:dyDescent="0.25">
      <c r="A10264">
        <v>82924</v>
      </c>
      <c r="B10264" t="s">
        <v>3</v>
      </c>
      <c r="C10264" t="s">
        <v>10264</v>
      </c>
    </row>
    <row r="10265" spans="1:3" x14ac:dyDescent="0.25">
      <c r="A10265">
        <v>91525</v>
      </c>
      <c r="B10265" t="s">
        <v>3</v>
      </c>
      <c r="C10265" t="s">
        <v>10265</v>
      </c>
    </row>
    <row r="10266" spans="1:3" x14ac:dyDescent="0.25">
      <c r="A10266">
        <v>39180</v>
      </c>
      <c r="B10266" t="s">
        <v>3</v>
      </c>
      <c r="C10266" t="s">
        <v>10266</v>
      </c>
    </row>
    <row r="10267" spans="1:3" x14ac:dyDescent="0.25">
      <c r="A10267">
        <v>133128</v>
      </c>
      <c r="B10267" t="s">
        <v>3</v>
      </c>
      <c r="C10267" t="s">
        <v>10267</v>
      </c>
    </row>
    <row r="10268" spans="1:3" x14ac:dyDescent="0.25">
      <c r="A10268">
        <v>30250</v>
      </c>
      <c r="B10268" t="s">
        <v>3</v>
      </c>
      <c r="C10268" t="s">
        <v>10268</v>
      </c>
    </row>
    <row r="10269" spans="1:3" x14ac:dyDescent="0.25">
      <c r="A10269">
        <v>85548</v>
      </c>
      <c r="B10269" t="s">
        <v>3</v>
      </c>
      <c r="C10269" t="s">
        <v>10269</v>
      </c>
    </row>
    <row r="10270" spans="1:3" x14ac:dyDescent="0.25">
      <c r="A10270">
        <v>34237</v>
      </c>
      <c r="B10270" t="s">
        <v>3</v>
      </c>
      <c r="C10270" t="s">
        <v>10270</v>
      </c>
    </row>
    <row r="10271" spans="1:3" x14ac:dyDescent="0.25">
      <c r="A10271">
        <v>99592</v>
      </c>
      <c r="B10271" t="s">
        <v>3</v>
      </c>
      <c r="C10271" t="s">
        <v>10271</v>
      </c>
    </row>
    <row r="10272" spans="1:3" x14ac:dyDescent="0.25">
      <c r="A10272">
        <v>84704</v>
      </c>
      <c r="B10272" t="s">
        <v>3</v>
      </c>
      <c r="C10272" t="s">
        <v>10272</v>
      </c>
    </row>
    <row r="10273" spans="1:3" x14ac:dyDescent="0.25">
      <c r="A10273">
        <v>49022</v>
      </c>
      <c r="B10273" t="s">
        <v>3</v>
      </c>
      <c r="C10273" t="s">
        <v>10273</v>
      </c>
    </row>
    <row r="10274" spans="1:3" x14ac:dyDescent="0.25">
      <c r="A10274">
        <v>80392</v>
      </c>
      <c r="B10274" t="s">
        <v>3</v>
      </c>
      <c r="C10274" t="s">
        <v>10274</v>
      </c>
    </row>
    <row r="10275" spans="1:3" x14ac:dyDescent="0.25">
      <c r="A10275">
        <v>80978</v>
      </c>
      <c r="B10275" t="s">
        <v>3</v>
      </c>
      <c r="C10275" t="s">
        <v>10275</v>
      </c>
    </row>
    <row r="10276" spans="1:3" x14ac:dyDescent="0.25">
      <c r="A10276">
        <v>166634</v>
      </c>
      <c r="B10276" t="s">
        <v>3</v>
      </c>
      <c r="C10276" t="s">
        <v>10276</v>
      </c>
    </row>
    <row r="10277" spans="1:3" x14ac:dyDescent="0.25">
      <c r="A10277">
        <v>693677</v>
      </c>
      <c r="B10277" t="s">
        <v>3</v>
      </c>
      <c r="C10277" t="s">
        <v>10277</v>
      </c>
    </row>
    <row r="10278" spans="1:3" x14ac:dyDescent="0.25">
      <c r="A10278">
        <v>70450</v>
      </c>
      <c r="B10278" t="s">
        <v>3</v>
      </c>
      <c r="C10278" t="s">
        <v>10278</v>
      </c>
    </row>
    <row r="10279" spans="1:3" x14ac:dyDescent="0.25">
      <c r="A10279">
        <v>92833</v>
      </c>
      <c r="B10279" t="s">
        <v>3</v>
      </c>
      <c r="C10279" t="s">
        <v>10279</v>
      </c>
    </row>
    <row r="10280" spans="1:3" x14ac:dyDescent="0.25">
      <c r="A10280">
        <v>167201</v>
      </c>
      <c r="B10280" t="s">
        <v>3</v>
      </c>
      <c r="C10280" t="s">
        <v>10280</v>
      </c>
    </row>
    <row r="10281" spans="1:3" x14ac:dyDescent="0.25">
      <c r="A10281">
        <v>91049</v>
      </c>
      <c r="B10281" t="s">
        <v>3</v>
      </c>
      <c r="C10281" t="s">
        <v>10281</v>
      </c>
    </row>
    <row r="10282" spans="1:3" x14ac:dyDescent="0.25">
      <c r="A10282">
        <v>60435</v>
      </c>
      <c r="B10282" t="s">
        <v>3</v>
      </c>
      <c r="C10282" t="s">
        <v>10282</v>
      </c>
    </row>
    <row r="10283" spans="1:3" x14ac:dyDescent="0.25">
      <c r="A10283">
        <v>136544</v>
      </c>
      <c r="B10283" t="s">
        <v>3</v>
      </c>
      <c r="C10283" t="s">
        <v>10283</v>
      </c>
    </row>
    <row r="10284" spans="1:3" x14ac:dyDescent="0.25">
      <c r="A10284">
        <v>38969</v>
      </c>
      <c r="B10284" t="s">
        <v>8</v>
      </c>
      <c r="C10284" t="s">
        <v>10284</v>
      </c>
    </row>
    <row r="10285" spans="1:3" x14ac:dyDescent="0.25">
      <c r="A10285">
        <v>92596</v>
      </c>
      <c r="B10285" t="s">
        <v>3</v>
      </c>
      <c r="C10285" t="s">
        <v>10285</v>
      </c>
    </row>
    <row r="10286" spans="1:3" x14ac:dyDescent="0.25">
      <c r="A10286">
        <v>144211</v>
      </c>
      <c r="B10286" t="s">
        <v>3</v>
      </c>
      <c r="C10286" t="s">
        <v>10286</v>
      </c>
    </row>
    <row r="10287" spans="1:3" x14ac:dyDescent="0.25">
      <c r="A10287">
        <v>138474</v>
      </c>
      <c r="B10287" t="s">
        <v>3</v>
      </c>
      <c r="C10287" t="s">
        <v>10287</v>
      </c>
    </row>
    <row r="10288" spans="1:3" x14ac:dyDescent="0.25">
      <c r="A10288">
        <v>34222</v>
      </c>
      <c r="B10288" t="s">
        <v>3</v>
      </c>
      <c r="C10288" t="s">
        <v>10288</v>
      </c>
    </row>
    <row r="10289" spans="1:3" x14ac:dyDescent="0.25">
      <c r="A10289">
        <v>93066</v>
      </c>
      <c r="B10289" t="s">
        <v>3</v>
      </c>
      <c r="C10289" t="s">
        <v>10289</v>
      </c>
    </row>
    <row r="10290" spans="1:3" x14ac:dyDescent="0.25">
      <c r="A10290">
        <v>55278</v>
      </c>
      <c r="B10290" t="s">
        <v>3</v>
      </c>
      <c r="C10290" t="s">
        <v>10290</v>
      </c>
    </row>
    <row r="10291" spans="1:3" x14ac:dyDescent="0.25">
      <c r="A10291">
        <v>35910</v>
      </c>
      <c r="B10291" t="s">
        <v>3</v>
      </c>
      <c r="C10291" t="s">
        <v>10291</v>
      </c>
    </row>
    <row r="10292" spans="1:3" x14ac:dyDescent="0.25">
      <c r="A10292">
        <v>26948</v>
      </c>
      <c r="B10292" t="s">
        <v>3</v>
      </c>
      <c r="C10292" t="s">
        <v>10292</v>
      </c>
    </row>
    <row r="10293" spans="1:3" x14ac:dyDescent="0.25">
      <c r="A10293">
        <v>757607</v>
      </c>
      <c r="B10293" t="s">
        <v>3</v>
      </c>
      <c r="C10293" t="s">
        <v>10293</v>
      </c>
    </row>
    <row r="10294" spans="1:3" x14ac:dyDescent="0.25">
      <c r="A10294">
        <v>32636</v>
      </c>
      <c r="B10294" t="s">
        <v>8</v>
      </c>
      <c r="C10294" t="s">
        <v>10294</v>
      </c>
    </row>
    <row r="10295" spans="1:3" x14ac:dyDescent="0.25">
      <c r="A10295">
        <v>38738</v>
      </c>
      <c r="B10295" t="s">
        <v>3</v>
      </c>
      <c r="C10295" t="s">
        <v>10295</v>
      </c>
    </row>
    <row r="10296" spans="1:3" x14ac:dyDescent="0.25">
      <c r="A10296">
        <v>729705</v>
      </c>
      <c r="B10296" t="s">
        <v>3</v>
      </c>
      <c r="C10296" t="s">
        <v>10296</v>
      </c>
    </row>
    <row r="10297" spans="1:3" x14ac:dyDescent="0.25">
      <c r="A10297">
        <v>147789</v>
      </c>
      <c r="B10297" t="s">
        <v>3</v>
      </c>
      <c r="C10297" t="s">
        <v>10297</v>
      </c>
    </row>
    <row r="10298" spans="1:3" x14ac:dyDescent="0.25">
      <c r="A10298">
        <v>181684</v>
      </c>
      <c r="B10298" t="s">
        <v>3</v>
      </c>
      <c r="C10298" t="s">
        <v>10298</v>
      </c>
    </row>
    <row r="10299" spans="1:3" x14ac:dyDescent="0.25">
      <c r="A10299">
        <v>417761</v>
      </c>
      <c r="B10299" t="s">
        <v>3</v>
      </c>
      <c r="C10299" t="s">
        <v>10299</v>
      </c>
    </row>
    <row r="10300" spans="1:3" x14ac:dyDescent="0.25">
      <c r="A10300">
        <v>101980</v>
      </c>
      <c r="B10300" t="s">
        <v>3</v>
      </c>
      <c r="C10300" t="s">
        <v>10300</v>
      </c>
    </row>
    <row r="10301" spans="1:3" x14ac:dyDescent="0.25">
      <c r="A10301">
        <v>131669</v>
      </c>
      <c r="B10301" t="s">
        <v>3</v>
      </c>
      <c r="C10301" t="s">
        <v>10301</v>
      </c>
    </row>
    <row r="10302" spans="1:3" x14ac:dyDescent="0.25">
      <c r="A10302">
        <v>45450</v>
      </c>
      <c r="B10302" t="s">
        <v>3</v>
      </c>
      <c r="C10302" t="s">
        <v>10302</v>
      </c>
    </row>
    <row r="10303" spans="1:3" x14ac:dyDescent="0.25">
      <c r="A10303">
        <v>35342</v>
      </c>
      <c r="B10303" t="s">
        <v>3</v>
      </c>
      <c r="C10303" t="s">
        <v>10303</v>
      </c>
    </row>
    <row r="10304" spans="1:3" x14ac:dyDescent="0.25">
      <c r="A10304">
        <v>77257</v>
      </c>
      <c r="B10304" t="s">
        <v>3</v>
      </c>
      <c r="C10304" t="s">
        <v>10304</v>
      </c>
    </row>
    <row r="10305" spans="1:3" x14ac:dyDescent="0.25">
      <c r="A10305">
        <v>83934</v>
      </c>
      <c r="B10305" t="s">
        <v>3</v>
      </c>
      <c r="C10305" t="s">
        <v>10305</v>
      </c>
    </row>
    <row r="10306" spans="1:3" x14ac:dyDescent="0.25">
      <c r="A10306">
        <v>31575</v>
      </c>
      <c r="B10306" t="s">
        <v>3</v>
      </c>
      <c r="C10306" t="s">
        <v>10306</v>
      </c>
    </row>
    <row r="10307" spans="1:3" x14ac:dyDescent="0.25">
      <c r="A10307">
        <v>28493</v>
      </c>
      <c r="B10307" t="s">
        <v>3</v>
      </c>
      <c r="C10307" t="s">
        <v>10307</v>
      </c>
    </row>
    <row r="10308" spans="1:3" x14ac:dyDescent="0.25">
      <c r="A10308">
        <v>175410</v>
      </c>
      <c r="B10308" t="s">
        <v>3</v>
      </c>
      <c r="C10308" t="s">
        <v>10308</v>
      </c>
    </row>
    <row r="10309" spans="1:3" x14ac:dyDescent="0.25">
      <c r="A10309">
        <v>31120</v>
      </c>
      <c r="B10309" t="s">
        <v>8</v>
      </c>
      <c r="C10309" t="s">
        <v>10309</v>
      </c>
    </row>
    <row r="10310" spans="1:3" x14ac:dyDescent="0.25">
      <c r="A10310">
        <v>97038</v>
      </c>
      <c r="B10310" t="s">
        <v>3</v>
      </c>
      <c r="C10310" t="s">
        <v>10310</v>
      </c>
    </row>
    <row r="10311" spans="1:3" x14ac:dyDescent="0.25">
      <c r="A10311">
        <v>23689</v>
      </c>
      <c r="B10311" t="s">
        <v>8</v>
      </c>
      <c r="C10311" t="s">
        <v>10311</v>
      </c>
    </row>
    <row r="10312" spans="1:3" x14ac:dyDescent="0.25">
      <c r="A10312">
        <v>83756</v>
      </c>
      <c r="B10312" t="s">
        <v>3</v>
      </c>
      <c r="C10312" t="s">
        <v>10312</v>
      </c>
    </row>
    <row r="10313" spans="1:3" x14ac:dyDescent="0.25">
      <c r="A10313">
        <v>85401</v>
      </c>
      <c r="B10313" t="s">
        <v>3</v>
      </c>
      <c r="C10313" t="s">
        <v>10313</v>
      </c>
    </row>
    <row r="10314" spans="1:3" x14ac:dyDescent="0.25">
      <c r="A10314">
        <v>2943</v>
      </c>
      <c r="B10314" t="s">
        <v>8</v>
      </c>
      <c r="C10314" t="s">
        <v>10314</v>
      </c>
    </row>
    <row r="10315" spans="1:3" x14ac:dyDescent="0.25">
      <c r="A10315">
        <v>155600</v>
      </c>
      <c r="B10315" t="s">
        <v>3</v>
      </c>
      <c r="C10315" t="s">
        <v>10315</v>
      </c>
    </row>
    <row r="10316" spans="1:3" x14ac:dyDescent="0.25">
      <c r="A10316">
        <v>78172</v>
      </c>
      <c r="B10316" t="s">
        <v>3</v>
      </c>
      <c r="C10316" t="s">
        <v>10316</v>
      </c>
    </row>
    <row r="10317" spans="1:3" x14ac:dyDescent="0.25">
      <c r="A10317">
        <v>168156</v>
      </c>
      <c r="B10317" t="s">
        <v>3</v>
      </c>
      <c r="C10317" t="s">
        <v>10317</v>
      </c>
    </row>
    <row r="10318" spans="1:3" x14ac:dyDescent="0.25">
      <c r="A10318">
        <v>52925</v>
      </c>
      <c r="B10318" t="s">
        <v>3</v>
      </c>
      <c r="C10318" t="s">
        <v>10318</v>
      </c>
    </row>
    <row r="10319" spans="1:3" x14ac:dyDescent="0.25">
      <c r="A10319">
        <v>35642</v>
      </c>
      <c r="B10319" t="s">
        <v>3</v>
      </c>
      <c r="C10319" t="s">
        <v>10319</v>
      </c>
    </row>
    <row r="10320" spans="1:3" x14ac:dyDescent="0.25">
      <c r="A10320">
        <v>121033</v>
      </c>
      <c r="B10320" t="s">
        <v>3</v>
      </c>
      <c r="C10320" t="s">
        <v>10320</v>
      </c>
    </row>
    <row r="10321" spans="1:3" x14ac:dyDescent="0.25">
      <c r="A10321">
        <v>78545</v>
      </c>
      <c r="B10321" t="s">
        <v>3</v>
      </c>
      <c r="C10321" t="s">
        <v>10321</v>
      </c>
    </row>
    <row r="10322" spans="1:3" x14ac:dyDescent="0.25">
      <c r="A10322">
        <v>76921</v>
      </c>
      <c r="B10322" t="s">
        <v>3</v>
      </c>
      <c r="C10322" t="s">
        <v>10322</v>
      </c>
    </row>
    <row r="10323" spans="1:3" x14ac:dyDescent="0.25">
      <c r="A10323">
        <v>69306</v>
      </c>
      <c r="B10323" t="s">
        <v>3</v>
      </c>
      <c r="C10323" t="s">
        <v>10323</v>
      </c>
    </row>
    <row r="10324" spans="1:3" x14ac:dyDescent="0.25">
      <c r="A10324">
        <v>282441</v>
      </c>
      <c r="B10324" t="s">
        <v>3</v>
      </c>
      <c r="C10324" t="s">
        <v>10324</v>
      </c>
    </row>
    <row r="10325" spans="1:3" x14ac:dyDescent="0.25">
      <c r="A10325">
        <v>132980</v>
      </c>
      <c r="B10325" t="s">
        <v>3</v>
      </c>
      <c r="C10325" t="s">
        <v>10325</v>
      </c>
    </row>
    <row r="10326" spans="1:3" x14ac:dyDescent="0.25">
      <c r="A10326">
        <v>77846</v>
      </c>
      <c r="B10326" t="s">
        <v>3</v>
      </c>
      <c r="C10326" t="s">
        <v>10326</v>
      </c>
    </row>
    <row r="10327" spans="1:3" x14ac:dyDescent="0.25">
      <c r="A10327">
        <v>71357</v>
      </c>
      <c r="B10327" t="s">
        <v>3</v>
      </c>
      <c r="C10327" t="s">
        <v>10327</v>
      </c>
    </row>
    <row r="10328" spans="1:3" x14ac:dyDescent="0.25">
      <c r="A10328">
        <v>33431</v>
      </c>
      <c r="B10328" t="s">
        <v>8</v>
      </c>
      <c r="C10328" t="s">
        <v>10328</v>
      </c>
    </row>
    <row r="10329" spans="1:3" x14ac:dyDescent="0.25">
      <c r="A10329">
        <v>83529</v>
      </c>
      <c r="B10329" t="s">
        <v>3</v>
      </c>
      <c r="C10329" t="s">
        <v>10329</v>
      </c>
    </row>
    <row r="10330" spans="1:3" x14ac:dyDescent="0.25">
      <c r="A10330">
        <v>28813</v>
      </c>
      <c r="B10330" t="s">
        <v>8</v>
      </c>
      <c r="C10330" t="s">
        <v>10330</v>
      </c>
    </row>
    <row r="10331" spans="1:3" x14ac:dyDescent="0.25">
      <c r="A10331">
        <v>117419</v>
      </c>
      <c r="B10331" t="s">
        <v>3</v>
      </c>
      <c r="C10331" t="s">
        <v>10331</v>
      </c>
    </row>
    <row r="10332" spans="1:3" x14ac:dyDescent="0.25">
      <c r="A10332">
        <v>88847</v>
      </c>
      <c r="B10332" t="s">
        <v>3</v>
      </c>
      <c r="C10332" t="s">
        <v>10332</v>
      </c>
    </row>
    <row r="10333" spans="1:3" x14ac:dyDescent="0.25">
      <c r="A10333">
        <v>184564</v>
      </c>
      <c r="B10333" t="s">
        <v>3</v>
      </c>
      <c r="C10333" t="s">
        <v>10333</v>
      </c>
    </row>
    <row r="10334" spans="1:3" x14ac:dyDescent="0.25">
      <c r="A10334">
        <v>98037</v>
      </c>
      <c r="B10334" t="s">
        <v>3</v>
      </c>
      <c r="C10334" t="s">
        <v>10334</v>
      </c>
    </row>
    <row r="10335" spans="1:3" x14ac:dyDescent="0.25">
      <c r="A10335">
        <v>26708</v>
      </c>
      <c r="B10335" t="s">
        <v>8</v>
      </c>
      <c r="C10335" t="s">
        <v>10335</v>
      </c>
    </row>
    <row r="10336" spans="1:3" x14ac:dyDescent="0.25">
      <c r="A10336">
        <v>163674</v>
      </c>
      <c r="B10336" t="s">
        <v>3</v>
      </c>
      <c r="C10336" t="s">
        <v>10336</v>
      </c>
    </row>
    <row r="10337" spans="1:3" x14ac:dyDescent="0.25">
      <c r="A10337">
        <v>145671</v>
      </c>
      <c r="B10337" t="s">
        <v>3</v>
      </c>
      <c r="C10337" t="s">
        <v>10337</v>
      </c>
    </row>
    <row r="10338" spans="1:3" x14ac:dyDescent="0.25">
      <c r="A10338">
        <v>31181</v>
      </c>
      <c r="B10338" t="s">
        <v>3</v>
      </c>
      <c r="C10338" t="s">
        <v>10338</v>
      </c>
    </row>
    <row r="10339" spans="1:3" x14ac:dyDescent="0.25">
      <c r="A10339">
        <v>90997</v>
      </c>
      <c r="B10339" t="s">
        <v>3</v>
      </c>
      <c r="C10339" t="s">
        <v>10339</v>
      </c>
    </row>
    <row r="10340" spans="1:3" x14ac:dyDescent="0.25">
      <c r="A10340">
        <v>177067</v>
      </c>
      <c r="B10340" t="s">
        <v>3</v>
      </c>
      <c r="C10340" t="s">
        <v>10340</v>
      </c>
    </row>
    <row r="10341" spans="1:3" x14ac:dyDescent="0.25">
      <c r="A10341">
        <v>94424</v>
      </c>
      <c r="B10341" t="s">
        <v>3</v>
      </c>
      <c r="C10341" t="s">
        <v>10341</v>
      </c>
    </row>
    <row r="10342" spans="1:3" x14ac:dyDescent="0.25">
      <c r="A10342">
        <v>89828</v>
      </c>
      <c r="B10342" t="s">
        <v>3</v>
      </c>
      <c r="C10342" t="s">
        <v>10342</v>
      </c>
    </row>
    <row r="10343" spans="1:3" x14ac:dyDescent="0.25">
      <c r="A10343">
        <v>45941</v>
      </c>
      <c r="B10343" t="s">
        <v>3</v>
      </c>
      <c r="C10343" t="s">
        <v>10343</v>
      </c>
    </row>
    <row r="10344" spans="1:3" x14ac:dyDescent="0.25">
      <c r="A10344">
        <v>31600</v>
      </c>
      <c r="B10344" t="s">
        <v>3</v>
      </c>
      <c r="C10344" t="s">
        <v>10344</v>
      </c>
    </row>
    <row r="10345" spans="1:3" x14ac:dyDescent="0.25">
      <c r="A10345">
        <v>135752</v>
      </c>
      <c r="B10345" t="s">
        <v>3</v>
      </c>
      <c r="C10345" t="s">
        <v>10345</v>
      </c>
    </row>
    <row r="10346" spans="1:3" x14ac:dyDescent="0.25">
      <c r="A10346">
        <v>105356</v>
      </c>
      <c r="B10346" t="s">
        <v>3</v>
      </c>
      <c r="C10346" t="s">
        <v>10346</v>
      </c>
    </row>
    <row r="10347" spans="1:3" x14ac:dyDescent="0.25">
      <c r="A10347">
        <v>144450</v>
      </c>
      <c r="B10347" t="s">
        <v>3</v>
      </c>
      <c r="C10347" t="s">
        <v>10347</v>
      </c>
    </row>
    <row r="10348" spans="1:3" x14ac:dyDescent="0.25">
      <c r="A10348">
        <v>25762</v>
      </c>
      <c r="B10348" t="s">
        <v>8</v>
      </c>
      <c r="C10348" t="s">
        <v>10348</v>
      </c>
    </row>
    <row r="10349" spans="1:3" x14ac:dyDescent="0.25">
      <c r="A10349">
        <v>84575</v>
      </c>
      <c r="B10349" t="s">
        <v>3</v>
      </c>
      <c r="C10349" t="s">
        <v>10349</v>
      </c>
    </row>
    <row r="10350" spans="1:3" x14ac:dyDescent="0.25">
      <c r="A10350">
        <v>27861</v>
      </c>
      <c r="B10350" t="s">
        <v>3</v>
      </c>
      <c r="C10350" t="s">
        <v>10350</v>
      </c>
    </row>
    <row r="10351" spans="1:3" x14ac:dyDescent="0.25">
      <c r="A10351">
        <v>94600</v>
      </c>
      <c r="B10351" t="s">
        <v>3</v>
      </c>
      <c r="C10351" t="s">
        <v>10351</v>
      </c>
    </row>
    <row r="10352" spans="1:3" x14ac:dyDescent="0.25">
      <c r="A10352">
        <v>81934</v>
      </c>
      <c r="B10352" t="s">
        <v>3</v>
      </c>
      <c r="C10352" t="s">
        <v>10352</v>
      </c>
    </row>
    <row r="10353" spans="1:3" x14ac:dyDescent="0.25">
      <c r="A10353">
        <v>39382</v>
      </c>
      <c r="B10353" t="s">
        <v>3</v>
      </c>
      <c r="C10353" t="s">
        <v>10353</v>
      </c>
    </row>
    <row r="10354" spans="1:3" x14ac:dyDescent="0.25">
      <c r="A10354">
        <v>55627</v>
      </c>
      <c r="B10354" t="s">
        <v>3</v>
      </c>
      <c r="C10354" t="s">
        <v>10354</v>
      </c>
    </row>
    <row r="10355" spans="1:3" x14ac:dyDescent="0.25">
      <c r="A10355">
        <v>70073</v>
      </c>
      <c r="B10355" t="s">
        <v>3</v>
      </c>
      <c r="C10355" t="s">
        <v>10355</v>
      </c>
    </row>
    <row r="10356" spans="1:3" x14ac:dyDescent="0.25">
      <c r="A10356">
        <v>145247</v>
      </c>
      <c r="B10356" t="s">
        <v>3</v>
      </c>
      <c r="C10356" t="s">
        <v>10356</v>
      </c>
    </row>
    <row r="10357" spans="1:3" x14ac:dyDescent="0.25">
      <c r="A10357">
        <v>29195</v>
      </c>
      <c r="B10357" t="s">
        <v>3</v>
      </c>
      <c r="C10357" t="s">
        <v>10357</v>
      </c>
    </row>
    <row r="10358" spans="1:3" x14ac:dyDescent="0.25">
      <c r="A10358">
        <v>60387</v>
      </c>
      <c r="B10358" t="s">
        <v>3</v>
      </c>
      <c r="C10358" t="s">
        <v>10358</v>
      </c>
    </row>
    <row r="10359" spans="1:3" x14ac:dyDescent="0.25">
      <c r="A10359">
        <v>81466</v>
      </c>
      <c r="B10359" t="s">
        <v>3</v>
      </c>
      <c r="C10359" t="s">
        <v>10359</v>
      </c>
    </row>
    <row r="10360" spans="1:3" x14ac:dyDescent="0.25">
      <c r="A10360">
        <v>710149</v>
      </c>
      <c r="B10360" t="s">
        <v>3</v>
      </c>
      <c r="C10360" t="s">
        <v>10360</v>
      </c>
    </row>
    <row r="10361" spans="1:3" x14ac:dyDescent="0.25">
      <c r="A10361">
        <v>102244</v>
      </c>
      <c r="B10361" t="s">
        <v>3</v>
      </c>
      <c r="C10361" t="s">
        <v>10361</v>
      </c>
    </row>
    <row r="10362" spans="1:3" x14ac:dyDescent="0.25">
      <c r="A10362">
        <v>171382</v>
      </c>
      <c r="B10362" t="s">
        <v>3</v>
      </c>
      <c r="C10362" t="s">
        <v>10362</v>
      </c>
    </row>
    <row r="10363" spans="1:3" x14ac:dyDescent="0.25">
      <c r="A10363">
        <v>43315</v>
      </c>
      <c r="B10363" t="s">
        <v>8</v>
      </c>
      <c r="C10363" t="s">
        <v>10363</v>
      </c>
    </row>
    <row r="10364" spans="1:3" x14ac:dyDescent="0.25">
      <c r="A10364">
        <v>77304</v>
      </c>
      <c r="B10364" t="s">
        <v>3</v>
      </c>
      <c r="C10364" t="s">
        <v>10364</v>
      </c>
    </row>
    <row r="10365" spans="1:3" x14ac:dyDescent="0.25">
      <c r="A10365">
        <v>118391</v>
      </c>
      <c r="B10365" t="s">
        <v>3</v>
      </c>
      <c r="C10365" t="s">
        <v>10365</v>
      </c>
    </row>
    <row r="10366" spans="1:3" x14ac:dyDescent="0.25">
      <c r="A10366">
        <v>669213</v>
      </c>
      <c r="B10366" t="s">
        <v>3</v>
      </c>
      <c r="C10366" t="s">
        <v>10366</v>
      </c>
    </row>
    <row r="10367" spans="1:3" x14ac:dyDescent="0.25">
      <c r="A10367">
        <v>334437</v>
      </c>
      <c r="B10367" t="s">
        <v>3</v>
      </c>
      <c r="C10367" t="s">
        <v>10367</v>
      </c>
    </row>
    <row r="10368" spans="1:3" x14ac:dyDescent="0.25">
      <c r="A10368">
        <v>138184</v>
      </c>
      <c r="B10368" t="s">
        <v>3</v>
      </c>
      <c r="C10368" t="s">
        <v>10368</v>
      </c>
    </row>
    <row r="10369" spans="1:3" x14ac:dyDescent="0.25">
      <c r="A10369">
        <v>70423</v>
      </c>
      <c r="B10369" t="s">
        <v>3</v>
      </c>
      <c r="C10369" t="s">
        <v>10369</v>
      </c>
    </row>
    <row r="10370" spans="1:3" x14ac:dyDescent="0.25">
      <c r="A10370">
        <v>111359</v>
      </c>
      <c r="B10370" t="s">
        <v>3</v>
      </c>
      <c r="C10370" t="s">
        <v>10370</v>
      </c>
    </row>
    <row r="10371" spans="1:3" x14ac:dyDescent="0.25">
      <c r="A10371">
        <v>105196</v>
      </c>
      <c r="B10371" t="s">
        <v>3</v>
      </c>
      <c r="C10371" t="s">
        <v>10371</v>
      </c>
    </row>
    <row r="10372" spans="1:3" x14ac:dyDescent="0.25">
      <c r="A10372">
        <v>79394</v>
      </c>
      <c r="B10372" t="s">
        <v>3</v>
      </c>
      <c r="C10372" t="s">
        <v>10372</v>
      </c>
    </row>
    <row r="10373" spans="1:3" x14ac:dyDescent="0.25">
      <c r="A10373">
        <v>143255</v>
      </c>
      <c r="B10373" t="s">
        <v>3</v>
      </c>
      <c r="C10373" t="s">
        <v>10373</v>
      </c>
    </row>
    <row r="10374" spans="1:3" x14ac:dyDescent="0.25">
      <c r="A10374">
        <v>40583</v>
      </c>
      <c r="B10374" t="s">
        <v>3</v>
      </c>
      <c r="C10374" t="s">
        <v>10374</v>
      </c>
    </row>
    <row r="10375" spans="1:3" x14ac:dyDescent="0.25">
      <c r="A10375">
        <v>75012</v>
      </c>
      <c r="B10375" t="s">
        <v>3</v>
      </c>
      <c r="C10375" t="s">
        <v>10375</v>
      </c>
    </row>
    <row r="10376" spans="1:3" x14ac:dyDescent="0.25">
      <c r="A10376">
        <v>43936</v>
      </c>
      <c r="B10376" t="s">
        <v>3</v>
      </c>
      <c r="C10376" t="s">
        <v>10376</v>
      </c>
    </row>
    <row r="10377" spans="1:3" x14ac:dyDescent="0.25">
      <c r="A10377">
        <v>136116</v>
      </c>
      <c r="B10377" t="s">
        <v>3</v>
      </c>
      <c r="C10377" t="s">
        <v>10377</v>
      </c>
    </row>
    <row r="10378" spans="1:3" x14ac:dyDescent="0.25">
      <c r="A10378">
        <v>54624</v>
      </c>
      <c r="B10378" t="s">
        <v>3</v>
      </c>
      <c r="C10378" t="s">
        <v>10378</v>
      </c>
    </row>
    <row r="10379" spans="1:3" x14ac:dyDescent="0.25">
      <c r="A10379">
        <v>418915</v>
      </c>
      <c r="B10379" t="s">
        <v>3</v>
      </c>
      <c r="C10379" t="s">
        <v>10379</v>
      </c>
    </row>
    <row r="10380" spans="1:3" x14ac:dyDescent="0.25">
      <c r="A10380">
        <v>15754</v>
      </c>
      <c r="B10380" t="s">
        <v>8</v>
      </c>
      <c r="C10380" t="s">
        <v>10380</v>
      </c>
    </row>
    <row r="10381" spans="1:3" x14ac:dyDescent="0.25">
      <c r="A10381">
        <v>79501</v>
      </c>
      <c r="B10381" t="s">
        <v>3</v>
      </c>
      <c r="C10381" t="s">
        <v>10381</v>
      </c>
    </row>
    <row r="10382" spans="1:3" x14ac:dyDescent="0.25">
      <c r="A10382">
        <v>21921</v>
      </c>
      <c r="B10382" t="s">
        <v>3</v>
      </c>
      <c r="C10382" t="s">
        <v>10382</v>
      </c>
    </row>
    <row r="10383" spans="1:3" x14ac:dyDescent="0.25">
      <c r="A10383">
        <v>70119</v>
      </c>
      <c r="B10383" t="s">
        <v>8</v>
      </c>
      <c r="C10383" t="s">
        <v>10383</v>
      </c>
    </row>
    <row r="10384" spans="1:3" x14ac:dyDescent="0.25">
      <c r="A10384">
        <v>32743</v>
      </c>
      <c r="B10384" t="s">
        <v>3</v>
      </c>
      <c r="C10384" t="s">
        <v>10384</v>
      </c>
    </row>
    <row r="10385" spans="1:3" x14ac:dyDescent="0.25">
      <c r="A10385">
        <v>133137</v>
      </c>
      <c r="B10385" t="s">
        <v>3</v>
      </c>
      <c r="C10385" t="s">
        <v>10385</v>
      </c>
    </row>
    <row r="10386" spans="1:3" x14ac:dyDescent="0.25">
      <c r="A10386">
        <v>98533</v>
      </c>
      <c r="B10386" t="s">
        <v>3</v>
      </c>
      <c r="C10386" t="s">
        <v>10386</v>
      </c>
    </row>
    <row r="10387" spans="1:3" x14ac:dyDescent="0.25">
      <c r="A10387">
        <v>32309</v>
      </c>
      <c r="B10387" t="s">
        <v>8</v>
      </c>
      <c r="C10387" t="s">
        <v>10387</v>
      </c>
    </row>
    <row r="10388" spans="1:3" x14ac:dyDescent="0.25">
      <c r="A10388">
        <v>21445</v>
      </c>
      <c r="B10388" t="s">
        <v>8</v>
      </c>
      <c r="C10388" t="s">
        <v>10388</v>
      </c>
    </row>
    <row r="10389" spans="1:3" x14ac:dyDescent="0.25">
      <c r="A10389">
        <v>89832</v>
      </c>
      <c r="B10389" t="s">
        <v>3</v>
      </c>
      <c r="C10389" t="s">
        <v>10389</v>
      </c>
    </row>
    <row r="10390" spans="1:3" x14ac:dyDescent="0.25">
      <c r="A10390">
        <v>320619</v>
      </c>
      <c r="B10390" t="s">
        <v>3</v>
      </c>
      <c r="C10390" t="s">
        <v>10390</v>
      </c>
    </row>
    <row r="10391" spans="1:3" x14ac:dyDescent="0.25">
      <c r="A10391">
        <v>83775</v>
      </c>
      <c r="B10391" t="s">
        <v>3</v>
      </c>
      <c r="C10391" t="s">
        <v>10391</v>
      </c>
    </row>
    <row r="10392" spans="1:3" x14ac:dyDescent="0.25">
      <c r="A10392">
        <v>96655</v>
      </c>
      <c r="B10392" t="s">
        <v>3</v>
      </c>
      <c r="C10392" t="s">
        <v>10392</v>
      </c>
    </row>
    <row r="10393" spans="1:3" x14ac:dyDescent="0.25">
      <c r="A10393">
        <v>145141</v>
      </c>
      <c r="B10393" t="s">
        <v>3</v>
      </c>
      <c r="C10393" t="s">
        <v>10393</v>
      </c>
    </row>
    <row r="10394" spans="1:3" x14ac:dyDescent="0.25">
      <c r="A10394">
        <v>142103</v>
      </c>
      <c r="B10394" t="s">
        <v>3</v>
      </c>
      <c r="C10394" t="s">
        <v>10394</v>
      </c>
    </row>
    <row r="10395" spans="1:3" x14ac:dyDescent="0.25">
      <c r="A10395">
        <v>92381</v>
      </c>
      <c r="B10395" t="s">
        <v>3</v>
      </c>
      <c r="C10395" t="s">
        <v>10395</v>
      </c>
    </row>
    <row r="10396" spans="1:3" x14ac:dyDescent="0.25">
      <c r="A10396">
        <v>46553</v>
      </c>
      <c r="B10396" t="s">
        <v>3</v>
      </c>
      <c r="C10396" t="s">
        <v>10396</v>
      </c>
    </row>
    <row r="10397" spans="1:3" x14ac:dyDescent="0.25">
      <c r="A10397">
        <v>38176</v>
      </c>
      <c r="B10397" t="s">
        <v>3</v>
      </c>
      <c r="C10397" t="s">
        <v>10397</v>
      </c>
    </row>
    <row r="10398" spans="1:3" x14ac:dyDescent="0.25">
      <c r="A10398">
        <v>138379</v>
      </c>
      <c r="B10398" t="s">
        <v>3</v>
      </c>
      <c r="C10398" t="s">
        <v>10398</v>
      </c>
    </row>
    <row r="10399" spans="1:3" x14ac:dyDescent="0.25">
      <c r="A10399">
        <v>179524</v>
      </c>
      <c r="B10399" t="s">
        <v>3</v>
      </c>
      <c r="C10399" t="s">
        <v>10399</v>
      </c>
    </row>
    <row r="10400" spans="1:3" x14ac:dyDescent="0.25">
      <c r="A10400">
        <v>826023</v>
      </c>
      <c r="B10400" t="s">
        <v>3</v>
      </c>
      <c r="C10400" t="s">
        <v>10400</v>
      </c>
    </row>
    <row r="10401" spans="1:3" x14ac:dyDescent="0.25">
      <c r="A10401">
        <v>33546</v>
      </c>
      <c r="B10401" t="s">
        <v>3</v>
      </c>
      <c r="C10401" t="s">
        <v>10401</v>
      </c>
    </row>
    <row r="10402" spans="1:3" x14ac:dyDescent="0.25">
      <c r="A10402">
        <v>154512</v>
      </c>
      <c r="B10402" t="s">
        <v>3</v>
      </c>
      <c r="C10402" t="s">
        <v>10402</v>
      </c>
    </row>
    <row r="10403" spans="1:3" x14ac:dyDescent="0.25">
      <c r="A10403">
        <v>96602</v>
      </c>
      <c r="B10403" t="s">
        <v>3</v>
      </c>
      <c r="C10403" t="s">
        <v>10403</v>
      </c>
    </row>
    <row r="10404" spans="1:3" x14ac:dyDescent="0.25">
      <c r="A10404">
        <v>43156</v>
      </c>
      <c r="B10404" t="s">
        <v>3</v>
      </c>
      <c r="C10404" t="s">
        <v>10404</v>
      </c>
    </row>
    <row r="10405" spans="1:3" x14ac:dyDescent="0.25">
      <c r="A10405">
        <v>40910</v>
      </c>
      <c r="B10405" t="s">
        <v>3</v>
      </c>
      <c r="C10405" t="s">
        <v>10405</v>
      </c>
    </row>
    <row r="10406" spans="1:3" x14ac:dyDescent="0.25">
      <c r="A10406">
        <v>78576</v>
      </c>
      <c r="B10406" t="s">
        <v>3</v>
      </c>
      <c r="C10406" t="s">
        <v>10406</v>
      </c>
    </row>
    <row r="10407" spans="1:3" x14ac:dyDescent="0.25">
      <c r="A10407">
        <v>19213</v>
      </c>
      <c r="B10407" t="s">
        <v>3</v>
      </c>
      <c r="C10407" t="s">
        <v>10407</v>
      </c>
    </row>
    <row r="10408" spans="1:3" x14ac:dyDescent="0.25">
      <c r="A10408">
        <v>30211</v>
      </c>
      <c r="B10408" t="s">
        <v>8</v>
      </c>
      <c r="C10408" t="s">
        <v>10408</v>
      </c>
    </row>
    <row r="10409" spans="1:3" x14ac:dyDescent="0.25">
      <c r="A10409">
        <v>76192</v>
      </c>
      <c r="B10409" t="s">
        <v>3</v>
      </c>
      <c r="C10409" t="s">
        <v>10409</v>
      </c>
    </row>
    <row r="10410" spans="1:3" x14ac:dyDescent="0.25">
      <c r="A10410">
        <v>36805</v>
      </c>
      <c r="B10410" t="s">
        <v>3</v>
      </c>
      <c r="C10410" t="s">
        <v>10410</v>
      </c>
    </row>
    <row r="10411" spans="1:3" x14ac:dyDescent="0.25">
      <c r="A10411">
        <v>34133</v>
      </c>
      <c r="B10411" t="s">
        <v>3</v>
      </c>
      <c r="C10411" t="s">
        <v>10411</v>
      </c>
    </row>
    <row r="10412" spans="1:3" x14ac:dyDescent="0.25">
      <c r="A10412">
        <v>133647</v>
      </c>
      <c r="B10412" t="s">
        <v>3</v>
      </c>
      <c r="C10412" t="s">
        <v>10412</v>
      </c>
    </row>
    <row r="10413" spans="1:3" x14ac:dyDescent="0.25">
      <c r="A10413">
        <v>10441</v>
      </c>
      <c r="B10413" t="s">
        <v>8</v>
      </c>
      <c r="C10413" t="s">
        <v>10413</v>
      </c>
    </row>
    <row r="10414" spans="1:3" x14ac:dyDescent="0.25">
      <c r="A10414">
        <v>68436</v>
      </c>
      <c r="B10414" t="s">
        <v>8</v>
      </c>
      <c r="C10414" t="s">
        <v>10414</v>
      </c>
    </row>
    <row r="10415" spans="1:3" x14ac:dyDescent="0.25">
      <c r="A10415">
        <v>31957</v>
      </c>
      <c r="B10415" t="s">
        <v>3</v>
      </c>
      <c r="C10415" t="s">
        <v>10415</v>
      </c>
    </row>
    <row r="10416" spans="1:3" x14ac:dyDescent="0.25">
      <c r="A10416">
        <v>136222</v>
      </c>
      <c r="B10416" t="s">
        <v>3</v>
      </c>
      <c r="C10416" t="s">
        <v>10416</v>
      </c>
    </row>
    <row r="10417" spans="1:3" x14ac:dyDescent="0.25">
      <c r="A10417">
        <v>68905</v>
      </c>
      <c r="B10417" t="s">
        <v>3</v>
      </c>
      <c r="C10417" t="s">
        <v>10417</v>
      </c>
    </row>
    <row r="10418" spans="1:3" x14ac:dyDescent="0.25">
      <c r="A10418">
        <v>34518</v>
      </c>
      <c r="B10418" t="s">
        <v>3</v>
      </c>
      <c r="C10418" t="s">
        <v>10418</v>
      </c>
    </row>
    <row r="10419" spans="1:3" x14ac:dyDescent="0.25">
      <c r="A10419">
        <v>82088</v>
      </c>
      <c r="B10419" t="s">
        <v>3</v>
      </c>
      <c r="C10419" t="s">
        <v>10419</v>
      </c>
    </row>
    <row r="10420" spans="1:3" x14ac:dyDescent="0.25">
      <c r="A10420">
        <v>106527</v>
      </c>
      <c r="B10420" t="s">
        <v>3</v>
      </c>
      <c r="C10420" t="s">
        <v>10420</v>
      </c>
    </row>
    <row r="10421" spans="1:3" x14ac:dyDescent="0.25">
      <c r="A10421">
        <v>32568</v>
      </c>
      <c r="B10421" t="s">
        <v>3</v>
      </c>
      <c r="C10421" t="s">
        <v>10421</v>
      </c>
    </row>
    <row r="10422" spans="1:3" x14ac:dyDescent="0.25">
      <c r="A10422">
        <v>115621</v>
      </c>
      <c r="B10422" t="s">
        <v>3</v>
      </c>
      <c r="C10422" t="s">
        <v>10422</v>
      </c>
    </row>
    <row r="10423" spans="1:3" x14ac:dyDescent="0.25">
      <c r="A10423">
        <v>30181</v>
      </c>
      <c r="B10423" t="s">
        <v>3</v>
      </c>
      <c r="C10423" t="s">
        <v>10423</v>
      </c>
    </row>
    <row r="10424" spans="1:3" x14ac:dyDescent="0.25">
      <c r="A10424">
        <v>30207</v>
      </c>
      <c r="B10424" t="s">
        <v>3</v>
      </c>
      <c r="C10424" t="s">
        <v>10424</v>
      </c>
    </row>
    <row r="10425" spans="1:3" x14ac:dyDescent="0.25">
      <c r="A10425">
        <v>87130</v>
      </c>
      <c r="B10425" t="s">
        <v>3</v>
      </c>
      <c r="C10425" t="s">
        <v>10425</v>
      </c>
    </row>
    <row r="10426" spans="1:3" x14ac:dyDescent="0.25">
      <c r="A10426">
        <v>84256</v>
      </c>
      <c r="B10426" t="s">
        <v>3</v>
      </c>
      <c r="C10426" t="s">
        <v>10426</v>
      </c>
    </row>
    <row r="10427" spans="1:3" x14ac:dyDescent="0.25">
      <c r="A10427">
        <v>55483</v>
      </c>
      <c r="B10427" t="s">
        <v>3</v>
      </c>
      <c r="C10427" t="s">
        <v>10427</v>
      </c>
    </row>
    <row r="10428" spans="1:3" x14ac:dyDescent="0.25">
      <c r="A10428">
        <v>111078</v>
      </c>
      <c r="B10428" t="s">
        <v>3</v>
      </c>
      <c r="C10428" t="s">
        <v>10428</v>
      </c>
    </row>
    <row r="10429" spans="1:3" x14ac:dyDescent="0.25">
      <c r="A10429">
        <v>87867</v>
      </c>
      <c r="B10429" t="s">
        <v>3</v>
      </c>
      <c r="C10429" t="s">
        <v>10429</v>
      </c>
    </row>
    <row r="10430" spans="1:3" x14ac:dyDescent="0.25">
      <c r="A10430">
        <v>110268</v>
      </c>
      <c r="B10430" t="s">
        <v>3</v>
      </c>
      <c r="C10430" t="s">
        <v>10430</v>
      </c>
    </row>
    <row r="10431" spans="1:3" x14ac:dyDescent="0.25">
      <c r="A10431">
        <v>39241</v>
      </c>
      <c r="B10431" t="s">
        <v>3</v>
      </c>
      <c r="C10431" t="s">
        <v>10431</v>
      </c>
    </row>
    <row r="10432" spans="1:3" x14ac:dyDescent="0.25">
      <c r="A10432">
        <v>87391</v>
      </c>
      <c r="B10432" t="s">
        <v>3</v>
      </c>
      <c r="C10432" t="s">
        <v>10432</v>
      </c>
    </row>
    <row r="10433" spans="1:3" x14ac:dyDescent="0.25">
      <c r="A10433">
        <v>23326</v>
      </c>
      <c r="B10433" t="s">
        <v>3</v>
      </c>
      <c r="C10433" t="s">
        <v>10433</v>
      </c>
    </row>
    <row r="10434" spans="1:3" x14ac:dyDescent="0.25">
      <c r="A10434">
        <v>34534</v>
      </c>
      <c r="B10434" t="s">
        <v>3</v>
      </c>
      <c r="C10434" t="s">
        <v>10434</v>
      </c>
    </row>
    <row r="10435" spans="1:3" x14ac:dyDescent="0.25">
      <c r="A10435">
        <v>111366</v>
      </c>
      <c r="B10435" t="s">
        <v>3</v>
      </c>
      <c r="C10435" t="s">
        <v>10435</v>
      </c>
    </row>
    <row r="10436" spans="1:3" x14ac:dyDescent="0.25">
      <c r="A10436">
        <v>151183</v>
      </c>
      <c r="B10436" t="s">
        <v>3</v>
      </c>
      <c r="C10436" t="s">
        <v>10436</v>
      </c>
    </row>
    <row r="10437" spans="1:3" x14ac:dyDescent="0.25">
      <c r="A10437">
        <v>254309</v>
      </c>
      <c r="B10437" t="s">
        <v>3</v>
      </c>
      <c r="C10437" t="s">
        <v>10437</v>
      </c>
    </row>
    <row r="10438" spans="1:3" x14ac:dyDescent="0.25">
      <c r="A10438">
        <v>745779</v>
      </c>
      <c r="B10438" t="s">
        <v>3</v>
      </c>
      <c r="C10438" t="s">
        <v>10438</v>
      </c>
    </row>
    <row r="10439" spans="1:3" x14ac:dyDescent="0.25">
      <c r="A10439">
        <v>74490</v>
      </c>
      <c r="B10439" t="s">
        <v>3</v>
      </c>
      <c r="C10439" t="s">
        <v>10439</v>
      </c>
    </row>
    <row r="10440" spans="1:3" x14ac:dyDescent="0.25">
      <c r="A10440">
        <v>78479</v>
      </c>
      <c r="B10440" t="s">
        <v>3</v>
      </c>
      <c r="C10440" t="s">
        <v>10440</v>
      </c>
    </row>
    <row r="10441" spans="1:3" x14ac:dyDescent="0.25">
      <c r="A10441">
        <v>95226</v>
      </c>
      <c r="B10441" t="s">
        <v>3</v>
      </c>
      <c r="C10441" t="s">
        <v>10441</v>
      </c>
    </row>
    <row r="10442" spans="1:3" x14ac:dyDescent="0.25">
      <c r="A10442">
        <v>170312</v>
      </c>
      <c r="B10442" t="s">
        <v>3</v>
      </c>
      <c r="C10442" t="s">
        <v>10442</v>
      </c>
    </row>
    <row r="10443" spans="1:3" x14ac:dyDescent="0.25">
      <c r="A10443">
        <v>142204</v>
      </c>
      <c r="B10443" t="s">
        <v>3</v>
      </c>
      <c r="C10443" t="s">
        <v>10443</v>
      </c>
    </row>
    <row r="10444" spans="1:3" x14ac:dyDescent="0.25">
      <c r="A10444">
        <v>98383</v>
      </c>
      <c r="B10444" t="s">
        <v>3</v>
      </c>
      <c r="C10444" t="s">
        <v>10444</v>
      </c>
    </row>
    <row r="10445" spans="1:3" x14ac:dyDescent="0.25">
      <c r="A10445">
        <v>148114</v>
      </c>
      <c r="B10445" t="s">
        <v>3</v>
      </c>
      <c r="C10445" t="s">
        <v>10445</v>
      </c>
    </row>
    <row r="10446" spans="1:3" x14ac:dyDescent="0.25">
      <c r="A10446">
        <v>100746</v>
      </c>
      <c r="B10446" t="s">
        <v>3</v>
      </c>
      <c r="C10446" t="s">
        <v>10446</v>
      </c>
    </row>
    <row r="10447" spans="1:3" x14ac:dyDescent="0.25">
      <c r="A10447">
        <v>29788</v>
      </c>
      <c r="B10447" t="s">
        <v>3</v>
      </c>
      <c r="C10447" t="s">
        <v>10447</v>
      </c>
    </row>
    <row r="10448" spans="1:3" x14ac:dyDescent="0.25">
      <c r="A10448">
        <v>90897</v>
      </c>
      <c r="B10448" t="s">
        <v>3</v>
      </c>
      <c r="C10448" t="s">
        <v>10448</v>
      </c>
    </row>
    <row r="10449" spans="1:3" x14ac:dyDescent="0.25">
      <c r="A10449">
        <v>72121</v>
      </c>
      <c r="B10449" t="s">
        <v>3</v>
      </c>
      <c r="C10449" t="s">
        <v>10449</v>
      </c>
    </row>
    <row r="10450" spans="1:3" x14ac:dyDescent="0.25">
      <c r="A10450">
        <v>131626</v>
      </c>
      <c r="B10450" t="s">
        <v>3</v>
      </c>
      <c r="C10450" t="s">
        <v>10450</v>
      </c>
    </row>
    <row r="10451" spans="1:3" x14ac:dyDescent="0.25">
      <c r="A10451">
        <v>5454</v>
      </c>
      <c r="B10451" t="s">
        <v>8</v>
      </c>
      <c r="C10451" t="s">
        <v>10451</v>
      </c>
    </row>
    <row r="10452" spans="1:3" x14ac:dyDescent="0.25">
      <c r="A10452">
        <v>48630</v>
      </c>
      <c r="B10452" t="s">
        <v>3</v>
      </c>
      <c r="C10452" t="s">
        <v>10452</v>
      </c>
    </row>
    <row r="10453" spans="1:3" x14ac:dyDescent="0.25">
      <c r="A10453">
        <v>89252</v>
      </c>
      <c r="B10453" t="s">
        <v>3</v>
      </c>
      <c r="C10453" t="s">
        <v>10453</v>
      </c>
    </row>
    <row r="10454" spans="1:3" x14ac:dyDescent="0.25">
      <c r="A10454">
        <v>167837</v>
      </c>
      <c r="B10454" t="s">
        <v>3</v>
      </c>
      <c r="C10454" t="s">
        <v>10454</v>
      </c>
    </row>
    <row r="10455" spans="1:3" x14ac:dyDescent="0.25">
      <c r="A10455">
        <v>55859</v>
      </c>
      <c r="B10455" t="s">
        <v>3</v>
      </c>
      <c r="C10455" t="s">
        <v>10455</v>
      </c>
    </row>
    <row r="10456" spans="1:3" x14ac:dyDescent="0.25">
      <c r="A10456">
        <v>22601</v>
      </c>
      <c r="B10456" t="s">
        <v>3</v>
      </c>
      <c r="C10456" t="s">
        <v>10456</v>
      </c>
    </row>
    <row r="10457" spans="1:3" x14ac:dyDescent="0.25">
      <c r="A10457">
        <v>45183</v>
      </c>
      <c r="B10457" t="s">
        <v>3</v>
      </c>
      <c r="C10457" t="s">
        <v>10457</v>
      </c>
    </row>
    <row r="10458" spans="1:3" x14ac:dyDescent="0.25">
      <c r="A10458">
        <v>27349</v>
      </c>
      <c r="B10458" t="s">
        <v>3</v>
      </c>
      <c r="C10458" t="s">
        <v>10458</v>
      </c>
    </row>
    <row r="10459" spans="1:3" x14ac:dyDescent="0.25">
      <c r="A10459">
        <v>110492</v>
      </c>
      <c r="B10459" t="s">
        <v>3</v>
      </c>
      <c r="C10459" t="s">
        <v>10459</v>
      </c>
    </row>
    <row r="10460" spans="1:3" x14ac:dyDescent="0.25">
      <c r="A10460">
        <v>149624</v>
      </c>
      <c r="B10460" t="s">
        <v>3</v>
      </c>
      <c r="C10460" t="s">
        <v>10460</v>
      </c>
    </row>
    <row r="10461" spans="1:3" x14ac:dyDescent="0.25">
      <c r="A10461">
        <v>156178</v>
      </c>
      <c r="B10461" t="s">
        <v>3</v>
      </c>
      <c r="C10461" t="s">
        <v>10461</v>
      </c>
    </row>
    <row r="10462" spans="1:3" x14ac:dyDescent="0.25">
      <c r="A10462">
        <v>104371</v>
      </c>
      <c r="B10462" t="s">
        <v>3</v>
      </c>
      <c r="C10462" t="s">
        <v>10462</v>
      </c>
    </row>
    <row r="10463" spans="1:3" x14ac:dyDescent="0.25">
      <c r="A10463">
        <v>36448</v>
      </c>
      <c r="B10463" t="s">
        <v>3</v>
      </c>
      <c r="C10463" t="s">
        <v>10463</v>
      </c>
    </row>
    <row r="10464" spans="1:3" x14ac:dyDescent="0.25">
      <c r="A10464">
        <v>139822</v>
      </c>
      <c r="B10464" t="s">
        <v>3</v>
      </c>
      <c r="C10464" t="s">
        <v>10464</v>
      </c>
    </row>
    <row r="10465" spans="1:3" x14ac:dyDescent="0.25">
      <c r="A10465">
        <v>31256</v>
      </c>
      <c r="B10465" t="s">
        <v>3</v>
      </c>
      <c r="C10465" t="s">
        <v>10465</v>
      </c>
    </row>
    <row r="10466" spans="1:3" x14ac:dyDescent="0.25">
      <c r="A10466">
        <v>71408</v>
      </c>
      <c r="B10466" t="s">
        <v>3</v>
      </c>
      <c r="C10466" t="s">
        <v>10466</v>
      </c>
    </row>
    <row r="10467" spans="1:3" x14ac:dyDescent="0.25">
      <c r="A10467">
        <v>232492</v>
      </c>
      <c r="B10467" t="s">
        <v>3</v>
      </c>
      <c r="C10467" t="s">
        <v>10467</v>
      </c>
    </row>
    <row r="10468" spans="1:3" x14ac:dyDescent="0.25">
      <c r="A10468">
        <v>156708</v>
      </c>
      <c r="B10468" t="s">
        <v>3</v>
      </c>
      <c r="C10468" t="s">
        <v>10468</v>
      </c>
    </row>
    <row r="10469" spans="1:3" x14ac:dyDescent="0.25">
      <c r="A10469">
        <v>44876</v>
      </c>
      <c r="B10469" t="s">
        <v>8</v>
      </c>
      <c r="C10469" t="s">
        <v>10469</v>
      </c>
    </row>
    <row r="10470" spans="1:3" x14ac:dyDescent="0.25">
      <c r="A10470">
        <v>175871</v>
      </c>
      <c r="B10470" t="s">
        <v>3</v>
      </c>
      <c r="C10470" t="s">
        <v>10470</v>
      </c>
    </row>
    <row r="10471" spans="1:3" x14ac:dyDescent="0.25">
      <c r="A10471">
        <v>611052</v>
      </c>
      <c r="B10471" t="s">
        <v>3</v>
      </c>
      <c r="C10471" t="s">
        <v>10471</v>
      </c>
    </row>
    <row r="10472" spans="1:3" x14ac:dyDescent="0.25">
      <c r="A10472">
        <v>38008</v>
      </c>
      <c r="B10472" t="s">
        <v>3</v>
      </c>
      <c r="C10472" t="s">
        <v>10472</v>
      </c>
    </row>
    <row r="10473" spans="1:3" x14ac:dyDescent="0.25">
      <c r="A10473">
        <v>24687</v>
      </c>
      <c r="B10473" t="s">
        <v>3</v>
      </c>
      <c r="C10473" t="s">
        <v>10473</v>
      </c>
    </row>
    <row r="10474" spans="1:3" x14ac:dyDescent="0.25">
      <c r="A10474">
        <v>130393</v>
      </c>
      <c r="B10474" t="s">
        <v>3</v>
      </c>
      <c r="C10474" t="s">
        <v>10474</v>
      </c>
    </row>
    <row r="10475" spans="1:3" x14ac:dyDescent="0.25">
      <c r="A10475">
        <v>109870</v>
      </c>
      <c r="B10475" t="s">
        <v>3</v>
      </c>
      <c r="C10475" t="s">
        <v>10475</v>
      </c>
    </row>
    <row r="10476" spans="1:3" x14ac:dyDescent="0.25">
      <c r="A10476">
        <v>28411</v>
      </c>
      <c r="B10476" t="s">
        <v>3</v>
      </c>
      <c r="C10476" t="s">
        <v>10476</v>
      </c>
    </row>
    <row r="10477" spans="1:3" x14ac:dyDescent="0.25">
      <c r="A10477">
        <v>78680</v>
      </c>
      <c r="B10477" t="s">
        <v>3</v>
      </c>
      <c r="C10477" t="s">
        <v>10477</v>
      </c>
    </row>
    <row r="10478" spans="1:3" x14ac:dyDescent="0.25">
      <c r="A10478">
        <v>39181</v>
      </c>
      <c r="B10478" t="s">
        <v>3</v>
      </c>
      <c r="C10478" t="s">
        <v>10478</v>
      </c>
    </row>
    <row r="10479" spans="1:3" x14ac:dyDescent="0.25">
      <c r="A10479">
        <v>106674</v>
      </c>
      <c r="B10479" t="s">
        <v>3</v>
      </c>
      <c r="C10479" t="s">
        <v>10479</v>
      </c>
    </row>
    <row r="10480" spans="1:3" x14ac:dyDescent="0.25">
      <c r="A10480">
        <v>84835</v>
      </c>
      <c r="B10480" t="s">
        <v>3</v>
      </c>
      <c r="C10480" t="s">
        <v>10480</v>
      </c>
    </row>
    <row r="10481" spans="1:3" x14ac:dyDescent="0.25">
      <c r="A10481">
        <v>21967</v>
      </c>
      <c r="B10481" t="s">
        <v>3</v>
      </c>
      <c r="C10481" t="s">
        <v>10481</v>
      </c>
    </row>
    <row r="10482" spans="1:3" x14ac:dyDescent="0.25">
      <c r="A10482">
        <v>21601</v>
      </c>
      <c r="B10482" t="s">
        <v>3</v>
      </c>
      <c r="C10482" t="s">
        <v>10482</v>
      </c>
    </row>
    <row r="10483" spans="1:3" x14ac:dyDescent="0.25">
      <c r="A10483">
        <v>43555</v>
      </c>
      <c r="B10483" t="s">
        <v>3</v>
      </c>
      <c r="C10483" t="s">
        <v>10483</v>
      </c>
    </row>
    <row r="10484" spans="1:3" x14ac:dyDescent="0.25">
      <c r="A10484">
        <v>52759</v>
      </c>
      <c r="B10484" t="s">
        <v>3</v>
      </c>
      <c r="C10484" t="s">
        <v>10484</v>
      </c>
    </row>
    <row r="10485" spans="1:3" x14ac:dyDescent="0.25">
      <c r="A10485">
        <v>94074</v>
      </c>
      <c r="B10485" t="s">
        <v>3</v>
      </c>
      <c r="C10485" t="s">
        <v>10485</v>
      </c>
    </row>
    <row r="10486" spans="1:3" x14ac:dyDescent="0.25">
      <c r="A10486">
        <v>130980</v>
      </c>
      <c r="B10486" t="s">
        <v>3</v>
      </c>
      <c r="C10486" t="s">
        <v>10486</v>
      </c>
    </row>
    <row r="10487" spans="1:3" x14ac:dyDescent="0.25">
      <c r="A10487">
        <v>32267</v>
      </c>
      <c r="B10487" t="s">
        <v>3</v>
      </c>
      <c r="C10487" t="s">
        <v>10487</v>
      </c>
    </row>
    <row r="10488" spans="1:3" x14ac:dyDescent="0.25">
      <c r="A10488">
        <v>53000</v>
      </c>
      <c r="B10488" t="s">
        <v>3</v>
      </c>
      <c r="C10488" t="s">
        <v>10488</v>
      </c>
    </row>
    <row r="10489" spans="1:3" x14ac:dyDescent="0.25">
      <c r="A10489">
        <v>39304</v>
      </c>
      <c r="B10489" t="s">
        <v>3</v>
      </c>
      <c r="C10489" t="s">
        <v>10489</v>
      </c>
    </row>
    <row r="10490" spans="1:3" x14ac:dyDescent="0.25">
      <c r="A10490">
        <v>53763</v>
      </c>
      <c r="B10490" t="s">
        <v>3</v>
      </c>
      <c r="C10490" t="s">
        <v>10490</v>
      </c>
    </row>
    <row r="10491" spans="1:3" x14ac:dyDescent="0.25">
      <c r="A10491">
        <v>168606</v>
      </c>
      <c r="B10491" t="s">
        <v>3</v>
      </c>
      <c r="C10491" t="s">
        <v>10491</v>
      </c>
    </row>
    <row r="10492" spans="1:3" x14ac:dyDescent="0.25">
      <c r="A10492">
        <v>94220</v>
      </c>
      <c r="B10492" t="s">
        <v>3</v>
      </c>
      <c r="C10492" t="s">
        <v>10492</v>
      </c>
    </row>
    <row r="10493" spans="1:3" x14ac:dyDescent="0.25">
      <c r="A10493">
        <v>101338</v>
      </c>
      <c r="B10493" t="s">
        <v>3</v>
      </c>
      <c r="C10493" t="s">
        <v>10493</v>
      </c>
    </row>
    <row r="10494" spans="1:3" x14ac:dyDescent="0.25">
      <c r="A10494">
        <v>21742</v>
      </c>
      <c r="B10494" t="s">
        <v>8</v>
      </c>
      <c r="C10494" t="s">
        <v>10494</v>
      </c>
    </row>
    <row r="10495" spans="1:3" x14ac:dyDescent="0.25">
      <c r="A10495">
        <v>29673</v>
      </c>
      <c r="B10495" t="s">
        <v>3</v>
      </c>
      <c r="C10495" t="s">
        <v>10495</v>
      </c>
    </row>
    <row r="10496" spans="1:3" x14ac:dyDescent="0.25">
      <c r="A10496">
        <v>1070938</v>
      </c>
      <c r="B10496" t="s">
        <v>3</v>
      </c>
      <c r="C10496" t="s">
        <v>10496</v>
      </c>
    </row>
    <row r="10497" spans="1:3" x14ac:dyDescent="0.25">
      <c r="A10497">
        <v>669124</v>
      </c>
      <c r="B10497" t="s">
        <v>3</v>
      </c>
      <c r="C10497" t="s">
        <v>10497</v>
      </c>
    </row>
    <row r="10498" spans="1:3" x14ac:dyDescent="0.25">
      <c r="A10498">
        <v>707208</v>
      </c>
      <c r="B10498" t="s">
        <v>3</v>
      </c>
      <c r="C10498" t="s">
        <v>10498</v>
      </c>
    </row>
    <row r="10499" spans="1:3" x14ac:dyDescent="0.25">
      <c r="A10499">
        <v>77097</v>
      </c>
      <c r="B10499" t="s">
        <v>3</v>
      </c>
      <c r="C10499" t="s">
        <v>10499</v>
      </c>
    </row>
    <row r="10500" spans="1:3" x14ac:dyDescent="0.25">
      <c r="A10500">
        <v>30132</v>
      </c>
      <c r="B10500" t="s">
        <v>3</v>
      </c>
      <c r="C10500" t="s">
        <v>10500</v>
      </c>
    </row>
    <row r="10501" spans="1:3" x14ac:dyDescent="0.25">
      <c r="A10501">
        <v>140949</v>
      </c>
      <c r="B10501" t="s">
        <v>3</v>
      </c>
      <c r="C10501" t="s">
        <v>10501</v>
      </c>
    </row>
    <row r="10502" spans="1:3" x14ac:dyDescent="0.25">
      <c r="A10502">
        <v>139932</v>
      </c>
      <c r="B10502" t="s">
        <v>3</v>
      </c>
      <c r="C10502" t="s">
        <v>10502</v>
      </c>
    </row>
    <row r="10503" spans="1:3" x14ac:dyDescent="0.25">
      <c r="A10503">
        <v>150364</v>
      </c>
      <c r="B10503" t="s">
        <v>3</v>
      </c>
      <c r="C10503" t="s">
        <v>10503</v>
      </c>
    </row>
    <row r="10504" spans="1:3" x14ac:dyDescent="0.25">
      <c r="A10504">
        <v>80928</v>
      </c>
      <c r="B10504" t="s">
        <v>3</v>
      </c>
      <c r="C10504" t="s">
        <v>10504</v>
      </c>
    </row>
    <row r="10505" spans="1:3" x14ac:dyDescent="0.25">
      <c r="A10505">
        <v>86867</v>
      </c>
      <c r="B10505" t="s">
        <v>3</v>
      </c>
      <c r="C10505" t="s">
        <v>10505</v>
      </c>
    </row>
    <row r="10506" spans="1:3" x14ac:dyDescent="0.25">
      <c r="A10506">
        <v>85008</v>
      </c>
      <c r="B10506" t="s">
        <v>3</v>
      </c>
      <c r="C10506" t="s">
        <v>10506</v>
      </c>
    </row>
    <row r="10507" spans="1:3" x14ac:dyDescent="0.25">
      <c r="A10507">
        <v>93546</v>
      </c>
      <c r="B10507" t="s">
        <v>3</v>
      </c>
      <c r="C10507" t="s">
        <v>10507</v>
      </c>
    </row>
    <row r="10508" spans="1:3" x14ac:dyDescent="0.25">
      <c r="A10508">
        <v>209828</v>
      </c>
      <c r="B10508" t="s">
        <v>3</v>
      </c>
      <c r="C10508" t="s">
        <v>10508</v>
      </c>
    </row>
    <row r="10509" spans="1:3" x14ac:dyDescent="0.25">
      <c r="A10509">
        <v>149984</v>
      </c>
      <c r="B10509" t="s">
        <v>3</v>
      </c>
      <c r="C10509" t="s">
        <v>10509</v>
      </c>
    </row>
    <row r="10510" spans="1:3" x14ac:dyDescent="0.25">
      <c r="A10510">
        <v>85958</v>
      </c>
      <c r="B10510" t="s">
        <v>3</v>
      </c>
      <c r="C10510" t="s">
        <v>10510</v>
      </c>
    </row>
    <row r="10511" spans="1:3" x14ac:dyDescent="0.25">
      <c r="A10511">
        <v>23944</v>
      </c>
      <c r="B10511" t="s">
        <v>8</v>
      </c>
      <c r="C10511" t="s">
        <v>10511</v>
      </c>
    </row>
    <row r="10512" spans="1:3" x14ac:dyDescent="0.25">
      <c r="A10512">
        <v>38998</v>
      </c>
      <c r="B10512" t="s">
        <v>3</v>
      </c>
      <c r="C10512" t="s">
        <v>10512</v>
      </c>
    </row>
    <row r="10513" spans="1:3" x14ac:dyDescent="0.25">
      <c r="A10513">
        <v>179412</v>
      </c>
      <c r="B10513" t="s">
        <v>8</v>
      </c>
      <c r="C10513" t="s">
        <v>10513</v>
      </c>
    </row>
    <row r="10514" spans="1:3" x14ac:dyDescent="0.25">
      <c r="A10514">
        <v>346277</v>
      </c>
      <c r="B10514" t="s">
        <v>3</v>
      </c>
      <c r="C10514" t="s">
        <v>10514</v>
      </c>
    </row>
    <row r="10515" spans="1:3" x14ac:dyDescent="0.25">
      <c r="A10515">
        <v>114172</v>
      </c>
      <c r="B10515" t="s">
        <v>3</v>
      </c>
      <c r="C10515" t="s">
        <v>10515</v>
      </c>
    </row>
    <row r="10516" spans="1:3" x14ac:dyDescent="0.25">
      <c r="A10516">
        <v>47831</v>
      </c>
      <c r="B10516" t="s">
        <v>3</v>
      </c>
      <c r="C10516" t="s">
        <v>10516</v>
      </c>
    </row>
    <row r="10517" spans="1:3" x14ac:dyDescent="0.25">
      <c r="A10517">
        <v>19229</v>
      </c>
      <c r="B10517" t="s">
        <v>8</v>
      </c>
      <c r="C10517" t="s">
        <v>10517</v>
      </c>
    </row>
    <row r="10518" spans="1:3" x14ac:dyDescent="0.25">
      <c r="A10518">
        <v>177756</v>
      </c>
      <c r="B10518" t="s">
        <v>3</v>
      </c>
      <c r="C10518" t="s">
        <v>10518</v>
      </c>
    </row>
    <row r="10519" spans="1:3" x14ac:dyDescent="0.25">
      <c r="A10519">
        <v>201841</v>
      </c>
      <c r="B10519" t="s">
        <v>3</v>
      </c>
      <c r="C10519" t="s">
        <v>10519</v>
      </c>
    </row>
    <row r="10520" spans="1:3" x14ac:dyDescent="0.25">
      <c r="A10520">
        <v>41200</v>
      </c>
      <c r="B10520" t="s">
        <v>3</v>
      </c>
      <c r="C10520" t="s">
        <v>10520</v>
      </c>
    </row>
    <row r="10521" spans="1:3" x14ac:dyDescent="0.25">
      <c r="A10521">
        <v>132799</v>
      </c>
      <c r="B10521" t="s">
        <v>3</v>
      </c>
      <c r="C10521" t="s">
        <v>10521</v>
      </c>
    </row>
    <row r="10522" spans="1:3" x14ac:dyDescent="0.25">
      <c r="A10522">
        <v>31915</v>
      </c>
      <c r="B10522" t="s">
        <v>3</v>
      </c>
      <c r="C10522" t="s">
        <v>10522</v>
      </c>
    </row>
    <row r="10523" spans="1:3" x14ac:dyDescent="0.25">
      <c r="A10523">
        <v>24545</v>
      </c>
      <c r="B10523" t="s">
        <v>8</v>
      </c>
      <c r="C10523" t="s">
        <v>10523</v>
      </c>
    </row>
    <row r="10524" spans="1:3" x14ac:dyDescent="0.25">
      <c r="A10524">
        <v>667796</v>
      </c>
      <c r="B10524" t="s">
        <v>3</v>
      </c>
      <c r="C10524" t="s">
        <v>10524</v>
      </c>
    </row>
    <row r="10525" spans="1:3" x14ac:dyDescent="0.25">
      <c r="A10525">
        <v>745585</v>
      </c>
      <c r="B10525" t="s">
        <v>3</v>
      </c>
      <c r="C10525" t="s">
        <v>10525</v>
      </c>
    </row>
    <row r="10526" spans="1:3" x14ac:dyDescent="0.25">
      <c r="A10526">
        <v>210742</v>
      </c>
      <c r="B10526" t="s">
        <v>3</v>
      </c>
      <c r="C10526" t="s">
        <v>10526</v>
      </c>
    </row>
    <row r="10527" spans="1:3" x14ac:dyDescent="0.25">
      <c r="A10527">
        <v>34409</v>
      </c>
      <c r="B10527" t="s">
        <v>3</v>
      </c>
      <c r="C10527" t="s">
        <v>10527</v>
      </c>
    </row>
    <row r="10528" spans="1:3" x14ac:dyDescent="0.25">
      <c r="A10528">
        <v>200876</v>
      </c>
      <c r="B10528" t="s">
        <v>3</v>
      </c>
      <c r="C10528" t="s">
        <v>10528</v>
      </c>
    </row>
    <row r="10529" spans="1:3" x14ac:dyDescent="0.25">
      <c r="A10529">
        <v>21492</v>
      </c>
      <c r="B10529" t="s">
        <v>3</v>
      </c>
      <c r="C10529" t="s">
        <v>10529</v>
      </c>
    </row>
    <row r="10530" spans="1:3" x14ac:dyDescent="0.25">
      <c r="A10530">
        <v>33134</v>
      </c>
      <c r="B10530" t="s">
        <v>3</v>
      </c>
      <c r="C10530" t="s">
        <v>10530</v>
      </c>
    </row>
    <row r="10531" spans="1:3" x14ac:dyDescent="0.25">
      <c r="A10531">
        <v>354097</v>
      </c>
      <c r="B10531" t="s">
        <v>3</v>
      </c>
      <c r="C10531" t="s">
        <v>10531</v>
      </c>
    </row>
    <row r="10532" spans="1:3" x14ac:dyDescent="0.25">
      <c r="A10532">
        <v>91032</v>
      </c>
      <c r="B10532" t="s">
        <v>3</v>
      </c>
      <c r="C10532" t="s">
        <v>10532</v>
      </c>
    </row>
    <row r="10533" spans="1:3" x14ac:dyDescent="0.25">
      <c r="A10533">
        <v>106043</v>
      </c>
      <c r="B10533" t="s">
        <v>3</v>
      </c>
      <c r="C10533" t="s">
        <v>10533</v>
      </c>
    </row>
    <row r="10534" spans="1:3" x14ac:dyDescent="0.25">
      <c r="A10534">
        <v>112905</v>
      </c>
      <c r="B10534" t="s">
        <v>3</v>
      </c>
      <c r="C10534" t="s">
        <v>10534</v>
      </c>
    </row>
    <row r="10535" spans="1:3" x14ac:dyDescent="0.25">
      <c r="A10535">
        <v>101886</v>
      </c>
      <c r="B10535" t="s">
        <v>3</v>
      </c>
      <c r="C10535" t="s">
        <v>10535</v>
      </c>
    </row>
    <row r="10536" spans="1:3" x14ac:dyDescent="0.25">
      <c r="A10536">
        <v>98290</v>
      </c>
      <c r="B10536" t="s">
        <v>3</v>
      </c>
      <c r="C10536" t="s">
        <v>10536</v>
      </c>
    </row>
    <row r="10537" spans="1:3" x14ac:dyDescent="0.25">
      <c r="A10537">
        <v>58040</v>
      </c>
      <c r="B10537" t="s">
        <v>3</v>
      </c>
      <c r="C10537" t="s">
        <v>10537</v>
      </c>
    </row>
    <row r="10538" spans="1:3" x14ac:dyDescent="0.25">
      <c r="A10538">
        <v>143395</v>
      </c>
      <c r="B10538" t="s">
        <v>3</v>
      </c>
      <c r="C10538" t="s">
        <v>10538</v>
      </c>
    </row>
    <row r="10539" spans="1:3" x14ac:dyDescent="0.25">
      <c r="A10539">
        <v>252967</v>
      </c>
      <c r="B10539" t="s">
        <v>3</v>
      </c>
      <c r="C10539" t="s">
        <v>10539</v>
      </c>
    </row>
    <row r="10540" spans="1:3" x14ac:dyDescent="0.25">
      <c r="A10540">
        <v>37096</v>
      </c>
      <c r="B10540" t="s">
        <v>3</v>
      </c>
      <c r="C10540" t="s">
        <v>10540</v>
      </c>
    </row>
    <row r="10541" spans="1:3" x14ac:dyDescent="0.25">
      <c r="A10541">
        <v>691752</v>
      </c>
      <c r="B10541" t="s">
        <v>3</v>
      </c>
      <c r="C10541" t="s">
        <v>10541</v>
      </c>
    </row>
    <row r="10542" spans="1:3" x14ac:dyDescent="0.25">
      <c r="A10542">
        <v>33038</v>
      </c>
      <c r="B10542" t="s">
        <v>3</v>
      </c>
      <c r="C10542" t="s">
        <v>10542</v>
      </c>
    </row>
    <row r="10543" spans="1:3" x14ac:dyDescent="0.25">
      <c r="A10543">
        <v>176695</v>
      </c>
      <c r="B10543" t="s">
        <v>8</v>
      </c>
      <c r="C10543" t="s">
        <v>10543</v>
      </c>
    </row>
    <row r="10544" spans="1:3" x14ac:dyDescent="0.25">
      <c r="A10544">
        <v>106812</v>
      </c>
      <c r="B10544" t="s">
        <v>3</v>
      </c>
      <c r="C10544" t="s">
        <v>10544</v>
      </c>
    </row>
    <row r="10545" spans="1:3" x14ac:dyDescent="0.25">
      <c r="A10545">
        <v>106060</v>
      </c>
      <c r="B10545" t="s">
        <v>3</v>
      </c>
      <c r="C10545" t="s">
        <v>10545</v>
      </c>
    </row>
    <row r="10546" spans="1:3" x14ac:dyDescent="0.25">
      <c r="A10546">
        <v>451956</v>
      </c>
      <c r="B10546" t="s">
        <v>3</v>
      </c>
      <c r="C10546" t="s">
        <v>10546</v>
      </c>
    </row>
    <row r="10547" spans="1:3" x14ac:dyDescent="0.25">
      <c r="A10547">
        <v>769971</v>
      </c>
      <c r="B10547" t="s">
        <v>3</v>
      </c>
      <c r="C10547" t="s">
        <v>10547</v>
      </c>
    </row>
    <row r="10548" spans="1:3" x14ac:dyDescent="0.25">
      <c r="A10548">
        <v>169281</v>
      </c>
      <c r="B10548" t="s">
        <v>3</v>
      </c>
      <c r="C10548" t="s">
        <v>10548</v>
      </c>
    </row>
    <row r="10549" spans="1:3" x14ac:dyDescent="0.25">
      <c r="A10549">
        <v>137278</v>
      </c>
      <c r="B10549" t="s">
        <v>3</v>
      </c>
      <c r="C10549" t="s">
        <v>10549</v>
      </c>
    </row>
    <row r="10550" spans="1:3" x14ac:dyDescent="0.25">
      <c r="A10550">
        <v>41312</v>
      </c>
      <c r="B10550" t="s">
        <v>3</v>
      </c>
      <c r="C10550" t="s">
        <v>10550</v>
      </c>
    </row>
    <row r="10551" spans="1:3" x14ac:dyDescent="0.25">
      <c r="A10551">
        <v>254323</v>
      </c>
      <c r="B10551" t="s">
        <v>3</v>
      </c>
      <c r="C10551" t="s">
        <v>10551</v>
      </c>
    </row>
    <row r="10552" spans="1:3" x14ac:dyDescent="0.25">
      <c r="A10552">
        <v>176474</v>
      </c>
      <c r="B10552" t="s">
        <v>3</v>
      </c>
      <c r="C10552" t="s">
        <v>10552</v>
      </c>
    </row>
    <row r="10553" spans="1:3" x14ac:dyDescent="0.25">
      <c r="A10553">
        <v>112695</v>
      </c>
      <c r="B10553" t="s">
        <v>3</v>
      </c>
      <c r="C10553" t="s">
        <v>10553</v>
      </c>
    </row>
    <row r="10554" spans="1:3" x14ac:dyDescent="0.25">
      <c r="A10554">
        <v>52141</v>
      </c>
      <c r="B10554" t="s">
        <v>8</v>
      </c>
      <c r="C10554" t="s">
        <v>10554</v>
      </c>
    </row>
    <row r="10555" spans="1:3" x14ac:dyDescent="0.25">
      <c r="A10555">
        <v>116970</v>
      </c>
      <c r="B10555" t="s">
        <v>3</v>
      </c>
      <c r="C10555" t="s">
        <v>10555</v>
      </c>
    </row>
    <row r="10556" spans="1:3" x14ac:dyDescent="0.25">
      <c r="A10556">
        <v>203121</v>
      </c>
      <c r="B10556" t="s">
        <v>3</v>
      </c>
      <c r="C10556" t="s">
        <v>10556</v>
      </c>
    </row>
    <row r="10557" spans="1:3" x14ac:dyDescent="0.25">
      <c r="A10557">
        <v>149820</v>
      </c>
      <c r="B10557" t="s">
        <v>3</v>
      </c>
      <c r="C10557" t="s">
        <v>10557</v>
      </c>
    </row>
    <row r="10558" spans="1:3" x14ac:dyDescent="0.25">
      <c r="A10558">
        <v>113030</v>
      </c>
      <c r="B10558" t="s">
        <v>3</v>
      </c>
      <c r="C10558" t="s">
        <v>10558</v>
      </c>
    </row>
    <row r="10559" spans="1:3" x14ac:dyDescent="0.25">
      <c r="A10559">
        <v>255637</v>
      </c>
      <c r="B10559" t="s">
        <v>3</v>
      </c>
      <c r="C10559" t="s">
        <v>10559</v>
      </c>
    </row>
    <row r="10560" spans="1:3" x14ac:dyDescent="0.25">
      <c r="A10560">
        <v>150613</v>
      </c>
      <c r="B10560" t="s">
        <v>3</v>
      </c>
      <c r="C10560" t="s">
        <v>10560</v>
      </c>
    </row>
    <row r="10561" spans="1:3" x14ac:dyDescent="0.25">
      <c r="A10561">
        <v>88513</v>
      </c>
      <c r="B10561" t="s">
        <v>3</v>
      </c>
      <c r="C10561" t="s">
        <v>10561</v>
      </c>
    </row>
    <row r="10562" spans="1:3" x14ac:dyDescent="0.25">
      <c r="A10562">
        <v>73706</v>
      </c>
      <c r="B10562" t="s">
        <v>3</v>
      </c>
      <c r="C10562" t="s">
        <v>10562</v>
      </c>
    </row>
    <row r="10563" spans="1:3" x14ac:dyDescent="0.25">
      <c r="A10563">
        <v>31524</v>
      </c>
      <c r="B10563" t="s">
        <v>3</v>
      </c>
      <c r="C10563" t="s">
        <v>10563</v>
      </c>
    </row>
    <row r="10564" spans="1:3" x14ac:dyDescent="0.25">
      <c r="A10564">
        <v>29407</v>
      </c>
      <c r="B10564" t="s">
        <v>3</v>
      </c>
      <c r="C10564" t="s">
        <v>10564</v>
      </c>
    </row>
    <row r="10565" spans="1:3" x14ac:dyDescent="0.25">
      <c r="A10565">
        <v>74006</v>
      </c>
      <c r="B10565" t="s">
        <v>3</v>
      </c>
      <c r="C10565" t="s">
        <v>10565</v>
      </c>
    </row>
    <row r="10566" spans="1:3" x14ac:dyDescent="0.25">
      <c r="A10566">
        <v>136201</v>
      </c>
      <c r="B10566" t="s">
        <v>3</v>
      </c>
      <c r="C10566" t="s">
        <v>10566</v>
      </c>
    </row>
    <row r="10567" spans="1:3" x14ac:dyDescent="0.25">
      <c r="A10567">
        <v>300063</v>
      </c>
      <c r="B10567" t="s">
        <v>3</v>
      </c>
      <c r="C10567" t="s">
        <v>10567</v>
      </c>
    </row>
    <row r="10568" spans="1:3" x14ac:dyDescent="0.25">
      <c r="A10568">
        <v>39192</v>
      </c>
      <c r="B10568" t="s">
        <v>8</v>
      </c>
      <c r="C10568" t="s">
        <v>10568</v>
      </c>
    </row>
    <row r="10569" spans="1:3" x14ac:dyDescent="0.25">
      <c r="A10569">
        <v>27021</v>
      </c>
      <c r="B10569" t="s">
        <v>3</v>
      </c>
      <c r="C10569" t="s">
        <v>10569</v>
      </c>
    </row>
    <row r="10570" spans="1:3" x14ac:dyDescent="0.25">
      <c r="A10570">
        <v>251688</v>
      </c>
      <c r="B10570" t="s">
        <v>3</v>
      </c>
      <c r="C10570" t="s">
        <v>10570</v>
      </c>
    </row>
    <row r="10571" spans="1:3" x14ac:dyDescent="0.25">
      <c r="A10571">
        <v>598922</v>
      </c>
      <c r="B10571" t="s">
        <v>3</v>
      </c>
      <c r="C10571" t="s">
        <v>10571</v>
      </c>
    </row>
    <row r="10572" spans="1:3" x14ac:dyDescent="0.25">
      <c r="A10572">
        <v>89937</v>
      </c>
      <c r="B10572" t="s">
        <v>3</v>
      </c>
      <c r="C10572" t="s">
        <v>10572</v>
      </c>
    </row>
    <row r="10573" spans="1:3" x14ac:dyDescent="0.25">
      <c r="A10573">
        <v>84759</v>
      </c>
      <c r="B10573" t="s">
        <v>3</v>
      </c>
      <c r="C10573" t="s">
        <v>10573</v>
      </c>
    </row>
    <row r="10574" spans="1:3" x14ac:dyDescent="0.25">
      <c r="A10574">
        <v>92139</v>
      </c>
      <c r="B10574" t="s">
        <v>3</v>
      </c>
      <c r="C10574" t="s">
        <v>10574</v>
      </c>
    </row>
    <row r="10575" spans="1:3" x14ac:dyDescent="0.25">
      <c r="A10575">
        <v>671772</v>
      </c>
      <c r="B10575" t="s">
        <v>3</v>
      </c>
      <c r="C10575" t="s">
        <v>10575</v>
      </c>
    </row>
    <row r="10576" spans="1:3" x14ac:dyDescent="0.25">
      <c r="A10576">
        <v>173997</v>
      </c>
      <c r="B10576" t="s">
        <v>3</v>
      </c>
      <c r="C10576" t="s">
        <v>10576</v>
      </c>
    </row>
    <row r="10577" spans="1:3" x14ac:dyDescent="0.25">
      <c r="A10577">
        <v>160163</v>
      </c>
      <c r="B10577" t="s">
        <v>3</v>
      </c>
      <c r="C10577" t="s">
        <v>10577</v>
      </c>
    </row>
    <row r="10578" spans="1:3" x14ac:dyDescent="0.25">
      <c r="A10578">
        <v>81109</v>
      </c>
      <c r="B10578" t="s">
        <v>3</v>
      </c>
      <c r="C10578" t="s">
        <v>10578</v>
      </c>
    </row>
    <row r="10579" spans="1:3" x14ac:dyDescent="0.25">
      <c r="A10579">
        <v>58246</v>
      </c>
      <c r="B10579" t="s">
        <v>3</v>
      </c>
      <c r="C10579" t="s">
        <v>10579</v>
      </c>
    </row>
    <row r="10580" spans="1:3" x14ac:dyDescent="0.25">
      <c r="A10580">
        <v>364279</v>
      </c>
      <c r="B10580" t="s">
        <v>3</v>
      </c>
      <c r="C10580" t="s">
        <v>10580</v>
      </c>
    </row>
    <row r="10581" spans="1:3" x14ac:dyDescent="0.25">
      <c r="A10581">
        <v>35941</v>
      </c>
      <c r="B10581" t="s">
        <v>3</v>
      </c>
      <c r="C10581" t="s">
        <v>10581</v>
      </c>
    </row>
    <row r="10582" spans="1:3" x14ac:dyDescent="0.25">
      <c r="A10582">
        <v>158162</v>
      </c>
      <c r="B10582" t="s">
        <v>3</v>
      </c>
      <c r="C10582" t="s">
        <v>10582</v>
      </c>
    </row>
    <row r="10583" spans="1:3" x14ac:dyDescent="0.25">
      <c r="A10583">
        <v>165351</v>
      </c>
      <c r="B10583" t="s">
        <v>3</v>
      </c>
      <c r="C10583" t="s">
        <v>10583</v>
      </c>
    </row>
    <row r="10584" spans="1:3" x14ac:dyDescent="0.25">
      <c r="A10584">
        <v>86087</v>
      </c>
      <c r="B10584" t="s">
        <v>3</v>
      </c>
      <c r="C10584" t="s">
        <v>10584</v>
      </c>
    </row>
    <row r="10585" spans="1:3" x14ac:dyDescent="0.25">
      <c r="A10585">
        <v>50273</v>
      </c>
      <c r="B10585" t="s">
        <v>3</v>
      </c>
      <c r="C10585" t="s">
        <v>10585</v>
      </c>
    </row>
    <row r="10586" spans="1:3" x14ac:dyDescent="0.25">
      <c r="A10586">
        <v>25829</v>
      </c>
      <c r="B10586" t="s">
        <v>8</v>
      </c>
      <c r="C10586" t="s">
        <v>10586</v>
      </c>
    </row>
    <row r="10587" spans="1:3" x14ac:dyDescent="0.25">
      <c r="A10587">
        <v>817234</v>
      </c>
      <c r="B10587" t="s">
        <v>3</v>
      </c>
      <c r="C10587" t="s">
        <v>10587</v>
      </c>
    </row>
    <row r="10588" spans="1:3" x14ac:dyDescent="0.25">
      <c r="A10588">
        <v>241896</v>
      </c>
      <c r="B10588" t="s">
        <v>3</v>
      </c>
      <c r="C10588" t="s">
        <v>10588</v>
      </c>
    </row>
    <row r="10589" spans="1:3" x14ac:dyDescent="0.25">
      <c r="A10589">
        <v>876776</v>
      </c>
      <c r="B10589" t="s">
        <v>3</v>
      </c>
      <c r="C10589" t="s">
        <v>10589</v>
      </c>
    </row>
    <row r="10590" spans="1:3" x14ac:dyDescent="0.25">
      <c r="A10590">
        <v>95311</v>
      </c>
      <c r="B10590" t="s">
        <v>3</v>
      </c>
      <c r="C10590" t="s">
        <v>10590</v>
      </c>
    </row>
    <row r="10591" spans="1:3" x14ac:dyDescent="0.25">
      <c r="A10591">
        <v>615149</v>
      </c>
      <c r="B10591" t="s">
        <v>3</v>
      </c>
      <c r="C10591" t="s">
        <v>10591</v>
      </c>
    </row>
    <row r="10592" spans="1:3" x14ac:dyDescent="0.25">
      <c r="A10592">
        <v>94724</v>
      </c>
      <c r="B10592" t="s">
        <v>3</v>
      </c>
      <c r="C10592" t="s">
        <v>10592</v>
      </c>
    </row>
    <row r="10593" spans="1:3" x14ac:dyDescent="0.25">
      <c r="A10593">
        <v>48641</v>
      </c>
      <c r="B10593" t="s">
        <v>3</v>
      </c>
      <c r="C10593" t="s">
        <v>10593</v>
      </c>
    </row>
    <row r="10594" spans="1:3" x14ac:dyDescent="0.25">
      <c r="A10594">
        <v>187099</v>
      </c>
      <c r="B10594" t="s">
        <v>3</v>
      </c>
      <c r="C10594" t="s">
        <v>10594</v>
      </c>
    </row>
    <row r="10595" spans="1:3" x14ac:dyDescent="0.25">
      <c r="A10595">
        <v>885421</v>
      </c>
      <c r="B10595" t="s">
        <v>3</v>
      </c>
      <c r="C10595" t="s">
        <v>10595</v>
      </c>
    </row>
    <row r="10596" spans="1:3" x14ac:dyDescent="0.25">
      <c r="A10596">
        <v>118901</v>
      </c>
      <c r="B10596" t="s">
        <v>3</v>
      </c>
      <c r="C10596" t="s">
        <v>10596</v>
      </c>
    </row>
    <row r="10597" spans="1:3" x14ac:dyDescent="0.25">
      <c r="A10597">
        <v>109445</v>
      </c>
      <c r="B10597" t="s">
        <v>3</v>
      </c>
      <c r="C10597" t="s">
        <v>10597</v>
      </c>
    </row>
    <row r="10598" spans="1:3" x14ac:dyDescent="0.25">
      <c r="A10598">
        <v>642324</v>
      </c>
      <c r="B10598" t="s">
        <v>3</v>
      </c>
      <c r="C10598" t="s">
        <v>10598</v>
      </c>
    </row>
    <row r="10599" spans="1:3" x14ac:dyDescent="0.25">
      <c r="A10599">
        <v>404375</v>
      </c>
      <c r="B10599" t="s">
        <v>3</v>
      </c>
      <c r="C10599" t="s">
        <v>10599</v>
      </c>
    </row>
    <row r="10600" spans="1:3" x14ac:dyDescent="0.25">
      <c r="A10600">
        <v>100266</v>
      </c>
      <c r="B10600" t="s">
        <v>3</v>
      </c>
      <c r="C10600" t="s">
        <v>10600</v>
      </c>
    </row>
    <row r="10601" spans="1:3" x14ac:dyDescent="0.25">
      <c r="A10601">
        <v>112533</v>
      </c>
      <c r="B10601" t="s">
        <v>3</v>
      </c>
      <c r="C10601" t="s">
        <v>10601</v>
      </c>
    </row>
    <row r="10602" spans="1:3" x14ac:dyDescent="0.25">
      <c r="A10602">
        <v>209372</v>
      </c>
      <c r="B10602" t="s">
        <v>3</v>
      </c>
      <c r="C10602" t="s">
        <v>10602</v>
      </c>
    </row>
    <row r="10603" spans="1:3" x14ac:dyDescent="0.25">
      <c r="A10603">
        <v>137846</v>
      </c>
      <c r="B10603" t="s">
        <v>3</v>
      </c>
      <c r="C10603" t="s">
        <v>10603</v>
      </c>
    </row>
    <row r="10604" spans="1:3" x14ac:dyDescent="0.25">
      <c r="A10604">
        <v>95943</v>
      </c>
      <c r="B10604" t="s">
        <v>3</v>
      </c>
      <c r="C10604" t="s">
        <v>10604</v>
      </c>
    </row>
    <row r="10605" spans="1:3" x14ac:dyDescent="0.25">
      <c r="A10605">
        <v>30943</v>
      </c>
      <c r="B10605" t="s">
        <v>3</v>
      </c>
      <c r="C10605" t="s">
        <v>10605</v>
      </c>
    </row>
    <row r="10606" spans="1:3" x14ac:dyDescent="0.25">
      <c r="A10606">
        <v>251582</v>
      </c>
      <c r="B10606" t="s">
        <v>3</v>
      </c>
      <c r="C10606" t="s">
        <v>10606</v>
      </c>
    </row>
    <row r="10607" spans="1:3" x14ac:dyDescent="0.25">
      <c r="A10607">
        <v>20448</v>
      </c>
      <c r="B10607" t="s">
        <v>3</v>
      </c>
      <c r="C10607" t="s">
        <v>10607</v>
      </c>
    </row>
    <row r="10608" spans="1:3" x14ac:dyDescent="0.25">
      <c r="A10608">
        <v>194734</v>
      </c>
      <c r="B10608" t="s">
        <v>3</v>
      </c>
      <c r="C10608" t="s">
        <v>10608</v>
      </c>
    </row>
    <row r="10609" spans="1:3" x14ac:dyDescent="0.25">
      <c r="A10609">
        <v>81299</v>
      </c>
      <c r="B10609" t="s">
        <v>3</v>
      </c>
      <c r="C10609" t="s">
        <v>10609</v>
      </c>
    </row>
    <row r="10610" spans="1:3" x14ac:dyDescent="0.25">
      <c r="A10610">
        <v>99231</v>
      </c>
      <c r="B10610" t="s">
        <v>3</v>
      </c>
      <c r="C10610" t="s">
        <v>10610</v>
      </c>
    </row>
    <row r="10611" spans="1:3" x14ac:dyDescent="0.25">
      <c r="A10611">
        <v>571391</v>
      </c>
      <c r="B10611" t="s">
        <v>3</v>
      </c>
      <c r="C10611" t="s">
        <v>10611</v>
      </c>
    </row>
    <row r="10612" spans="1:3" x14ac:dyDescent="0.25">
      <c r="A10612">
        <v>56522</v>
      </c>
      <c r="B10612" t="s">
        <v>3</v>
      </c>
      <c r="C10612" t="s">
        <v>10612</v>
      </c>
    </row>
    <row r="10613" spans="1:3" x14ac:dyDescent="0.25">
      <c r="A10613">
        <v>174945</v>
      </c>
      <c r="B10613" t="s">
        <v>3</v>
      </c>
      <c r="C10613" t="s">
        <v>10613</v>
      </c>
    </row>
    <row r="10614" spans="1:3" x14ac:dyDescent="0.25">
      <c r="A10614">
        <v>413247</v>
      </c>
      <c r="B10614" t="s">
        <v>3</v>
      </c>
      <c r="C10614" t="s">
        <v>10614</v>
      </c>
    </row>
    <row r="10615" spans="1:3" x14ac:dyDescent="0.25">
      <c r="A10615">
        <v>103206</v>
      </c>
      <c r="B10615" t="s">
        <v>3</v>
      </c>
      <c r="C10615" t="s">
        <v>10615</v>
      </c>
    </row>
    <row r="10616" spans="1:3" x14ac:dyDescent="0.25">
      <c r="A10616">
        <v>1088136</v>
      </c>
      <c r="B10616" t="s">
        <v>3</v>
      </c>
      <c r="C10616" t="s">
        <v>10616</v>
      </c>
    </row>
    <row r="10617" spans="1:3" x14ac:dyDescent="0.25">
      <c r="A10617">
        <v>56090</v>
      </c>
      <c r="B10617" t="s">
        <v>3</v>
      </c>
      <c r="C10617" t="s">
        <v>10617</v>
      </c>
    </row>
    <row r="10618" spans="1:3" x14ac:dyDescent="0.25">
      <c r="A10618">
        <v>131252</v>
      </c>
      <c r="B10618" t="s">
        <v>3</v>
      </c>
      <c r="C10618" t="s">
        <v>10618</v>
      </c>
    </row>
    <row r="10619" spans="1:3" x14ac:dyDescent="0.25">
      <c r="A10619">
        <v>43029</v>
      </c>
      <c r="B10619" t="s">
        <v>3</v>
      </c>
      <c r="C10619" t="s">
        <v>10619</v>
      </c>
    </row>
    <row r="10620" spans="1:3" x14ac:dyDescent="0.25">
      <c r="A10620">
        <v>141160</v>
      </c>
      <c r="B10620" t="s">
        <v>3</v>
      </c>
      <c r="C10620" t="s">
        <v>10620</v>
      </c>
    </row>
    <row r="10621" spans="1:3" x14ac:dyDescent="0.25">
      <c r="A10621">
        <v>141551</v>
      </c>
      <c r="B10621" t="s">
        <v>3</v>
      </c>
      <c r="C10621" t="s">
        <v>10621</v>
      </c>
    </row>
    <row r="10622" spans="1:3" x14ac:dyDescent="0.25">
      <c r="A10622">
        <v>28198</v>
      </c>
      <c r="B10622" t="s">
        <v>3</v>
      </c>
      <c r="C10622" t="s">
        <v>10622</v>
      </c>
    </row>
    <row r="10623" spans="1:3" x14ac:dyDescent="0.25">
      <c r="A10623">
        <v>129160</v>
      </c>
      <c r="B10623" t="s">
        <v>3</v>
      </c>
      <c r="C10623" t="s">
        <v>10623</v>
      </c>
    </row>
    <row r="10624" spans="1:3" x14ac:dyDescent="0.25">
      <c r="A10624">
        <v>57311</v>
      </c>
      <c r="B10624" t="s">
        <v>3</v>
      </c>
      <c r="C10624" t="s">
        <v>10624</v>
      </c>
    </row>
    <row r="10625" spans="1:3" x14ac:dyDescent="0.25">
      <c r="A10625">
        <v>34781</v>
      </c>
      <c r="B10625" t="s">
        <v>3</v>
      </c>
      <c r="C10625" t="s">
        <v>10625</v>
      </c>
    </row>
    <row r="10626" spans="1:3" x14ac:dyDescent="0.25">
      <c r="A10626">
        <v>253245</v>
      </c>
      <c r="B10626" t="s">
        <v>3</v>
      </c>
      <c r="C10626" t="s">
        <v>10626</v>
      </c>
    </row>
    <row r="10627" spans="1:3" x14ac:dyDescent="0.25">
      <c r="A10627">
        <v>93166</v>
      </c>
      <c r="B10627" t="s">
        <v>3</v>
      </c>
      <c r="C10627" t="s">
        <v>10627</v>
      </c>
    </row>
    <row r="10628" spans="1:3" x14ac:dyDescent="0.25">
      <c r="A10628">
        <v>133199</v>
      </c>
      <c r="B10628" t="s">
        <v>3</v>
      </c>
      <c r="C10628" t="s">
        <v>10628</v>
      </c>
    </row>
    <row r="10629" spans="1:3" x14ac:dyDescent="0.25">
      <c r="A10629">
        <v>251505</v>
      </c>
      <c r="B10629" t="s">
        <v>3</v>
      </c>
      <c r="C10629" t="s">
        <v>10629</v>
      </c>
    </row>
    <row r="10630" spans="1:3" x14ac:dyDescent="0.25">
      <c r="A10630">
        <v>59531</v>
      </c>
      <c r="B10630" t="s">
        <v>3</v>
      </c>
      <c r="C10630" t="s">
        <v>10630</v>
      </c>
    </row>
    <row r="10631" spans="1:3" x14ac:dyDescent="0.25">
      <c r="A10631">
        <v>629794</v>
      </c>
      <c r="B10631" t="s">
        <v>3</v>
      </c>
      <c r="C10631" t="s">
        <v>10631</v>
      </c>
    </row>
    <row r="10632" spans="1:3" x14ac:dyDescent="0.25">
      <c r="A10632">
        <v>41989</v>
      </c>
      <c r="B10632" t="s">
        <v>3</v>
      </c>
      <c r="C10632" t="s">
        <v>10632</v>
      </c>
    </row>
    <row r="10633" spans="1:3" x14ac:dyDescent="0.25">
      <c r="A10633">
        <v>86926</v>
      </c>
      <c r="B10633" t="s">
        <v>3</v>
      </c>
      <c r="C10633" t="s">
        <v>10633</v>
      </c>
    </row>
    <row r="10634" spans="1:3" x14ac:dyDescent="0.25">
      <c r="A10634">
        <v>180638</v>
      </c>
      <c r="B10634" t="s">
        <v>3</v>
      </c>
      <c r="C10634" t="s">
        <v>10634</v>
      </c>
    </row>
    <row r="10635" spans="1:3" x14ac:dyDescent="0.25">
      <c r="A10635">
        <v>424627</v>
      </c>
      <c r="B10635" t="s">
        <v>3</v>
      </c>
      <c r="C10635" t="s">
        <v>10635</v>
      </c>
    </row>
    <row r="10636" spans="1:3" x14ac:dyDescent="0.25">
      <c r="A10636">
        <v>464066</v>
      </c>
      <c r="B10636" t="s">
        <v>3</v>
      </c>
      <c r="C10636" t="s">
        <v>10636</v>
      </c>
    </row>
    <row r="10637" spans="1:3" x14ac:dyDescent="0.25">
      <c r="A10637">
        <v>689703</v>
      </c>
      <c r="B10637" t="s">
        <v>3</v>
      </c>
      <c r="C10637" t="s">
        <v>10637</v>
      </c>
    </row>
    <row r="10638" spans="1:3" x14ac:dyDescent="0.25">
      <c r="A10638">
        <v>134891</v>
      </c>
      <c r="B10638" t="s">
        <v>3</v>
      </c>
      <c r="C10638" t="s">
        <v>10638</v>
      </c>
    </row>
    <row r="10639" spans="1:3" x14ac:dyDescent="0.25">
      <c r="A10639">
        <v>33046</v>
      </c>
      <c r="B10639" t="s">
        <v>3</v>
      </c>
      <c r="C10639" t="s">
        <v>10639</v>
      </c>
    </row>
    <row r="10640" spans="1:3" x14ac:dyDescent="0.25">
      <c r="A10640">
        <v>339111</v>
      </c>
      <c r="B10640" t="s">
        <v>3</v>
      </c>
      <c r="C10640" t="s">
        <v>10640</v>
      </c>
    </row>
    <row r="10641" spans="1:3" x14ac:dyDescent="0.25">
      <c r="A10641">
        <v>26940</v>
      </c>
      <c r="B10641" t="s">
        <v>3</v>
      </c>
      <c r="C10641" t="s">
        <v>10641</v>
      </c>
    </row>
    <row r="10642" spans="1:3" x14ac:dyDescent="0.25">
      <c r="A10642">
        <v>147352</v>
      </c>
      <c r="B10642" t="s">
        <v>3</v>
      </c>
      <c r="C10642" t="s">
        <v>10642</v>
      </c>
    </row>
    <row r="10643" spans="1:3" x14ac:dyDescent="0.25">
      <c r="A10643">
        <v>177482</v>
      </c>
      <c r="B10643" t="s">
        <v>3</v>
      </c>
      <c r="C10643" t="s">
        <v>10643</v>
      </c>
    </row>
    <row r="10644" spans="1:3" x14ac:dyDescent="0.25">
      <c r="A10644">
        <v>177720</v>
      </c>
      <c r="B10644" t="s">
        <v>3</v>
      </c>
      <c r="C10644" t="s">
        <v>10644</v>
      </c>
    </row>
    <row r="10645" spans="1:3" x14ac:dyDescent="0.25">
      <c r="A10645">
        <v>107869</v>
      </c>
      <c r="B10645" t="s">
        <v>3</v>
      </c>
      <c r="C10645" t="s">
        <v>10645</v>
      </c>
    </row>
    <row r="10646" spans="1:3" x14ac:dyDescent="0.25">
      <c r="A10646">
        <v>311601</v>
      </c>
      <c r="B10646" t="s">
        <v>3</v>
      </c>
      <c r="C10646" t="s">
        <v>10646</v>
      </c>
    </row>
    <row r="10647" spans="1:3" x14ac:dyDescent="0.25">
      <c r="A10647">
        <v>209653</v>
      </c>
      <c r="B10647" t="s">
        <v>3</v>
      </c>
      <c r="C10647" t="s">
        <v>10647</v>
      </c>
    </row>
    <row r="10648" spans="1:3" x14ac:dyDescent="0.25">
      <c r="A10648">
        <v>178306</v>
      </c>
      <c r="B10648" t="s">
        <v>3</v>
      </c>
      <c r="C10648" t="s">
        <v>10648</v>
      </c>
    </row>
    <row r="10649" spans="1:3" x14ac:dyDescent="0.25">
      <c r="A10649">
        <v>81322</v>
      </c>
      <c r="B10649" t="s">
        <v>3</v>
      </c>
      <c r="C10649" t="s">
        <v>10649</v>
      </c>
    </row>
    <row r="10650" spans="1:3" x14ac:dyDescent="0.25">
      <c r="A10650">
        <v>149310</v>
      </c>
      <c r="B10650" t="s">
        <v>3</v>
      </c>
      <c r="C10650" t="s">
        <v>10650</v>
      </c>
    </row>
    <row r="10651" spans="1:3" x14ac:dyDescent="0.25">
      <c r="A10651">
        <v>36119</v>
      </c>
      <c r="B10651" t="s">
        <v>3</v>
      </c>
      <c r="C10651" t="s">
        <v>10651</v>
      </c>
    </row>
    <row r="10652" spans="1:3" x14ac:dyDescent="0.25">
      <c r="A10652">
        <v>332112</v>
      </c>
      <c r="B10652" t="s">
        <v>3</v>
      </c>
      <c r="C10652" t="s">
        <v>10652</v>
      </c>
    </row>
    <row r="10653" spans="1:3" x14ac:dyDescent="0.25">
      <c r="A10653">
        <v>719361</v>
      </c>
      <c r="B10653" t="s">
        <v>3</v>
      </c>
      <c r="C10653" t="s">
        <v>10653</v>
      </c>
    </row>
    <row r="10654" spans="1:3" x14ac:dyDescent="0.25">
      <c r="A10654">
        <v>152787</v>
      </c>
      <c r="B10654" t="s">
        <v>3</v>
      </c>
      <c r="C10654" t="s">
        <v>10654</v>
      </c>
    </row>
    <row r="10655" spans="1:3" x14ac:dyDescent="0.25">
      <c r="A10655">
        <v>658971</v>
      </c>
      <c r="B10655" t="s">
        <v>3</v>
      </c>
      <c r="C10655" t="s">
        <v>10655</v>
      </c>
    </row>
    <row r="10656" spans="1:3" x14ac:dyDescent="0.25">
      <c r="A10656">
        <v>178417</v>
      </c>
      <c r="B10656" t="s">
        <v>3</v>
      </c>
      <c r="C10656" t="s">
        <v>10656</v>
      </c>
    </row>
    <row r="10657" spans="1:3" x14ac:dyDescent="0.25">
      <c r="A10657">
        <v>718691</v>
      </c>
      <c r="B10657" t="s">
        <v>3</v>
      </c>
      <c r="C10657" t="s">
        <v>10657</v>
      </c>
    </row>
    <row r="10658" spans="1:3" x14ac:dyDescent="0.25">
      <c r="A10658">
        <v>37679</v>
      </c>
      <c r="B10658" t="s">
        <v>3</v>
      </c>
      <c r="C10658" t="s">
        <v>10658</v>
      </c>
    </row>
    <row r="10659" spans="1:3" x14ac:dyDescent="0.25">
      <c r="A10659">
        <v>104156</v>
      </c>
      <c r="B10659" t="s">
        <v>3</v>
      </c>
      <c r="C10659" t="s">
        <v>10659</v>
      </c>
    </row>
    <row r="10660" spans="1:3" x14ac:dyDescent="0.25">
      <c r="A10660">
        <v>31135</v>
      </c>
      <c r="B10660" t="s">
        <v>3</v>
      </c>
      <c r="C10660" t="s">
        <v>10660</v>
      </c>
    </row>
    <row r="10661" spans="1:3" x14ac:dyDescent="0.25">
      <c r="A10661">
        <v>574428</v>
      </c>
      <c r="B10661" t="s">
        <v>3</v>
      </c>
      <c r="C10661" t="s">
        <v>10661</v>
      </c>
    </row>
    <row r="10662" spans="1:3" x14ac:dyDescent="0.25">
      <c r="A10662">
        <v>118949</v>
      </c>
      <c r="B10662" t="s">
        <v>3</v>
      </c>
      <c r="C10662" t="s">
        <v>10662</v>
      </c>
    </row>
    <row r="10663" spans="1:3" x14ac:dyDescent="0.25">
      <c r="A10663">
        <v>513795</v>
      </c>
      <c r="B10663" t="s">
        <v>3</v>
      </c>
      <c r="C10663" t="s">
        <v>10663</v>
      </c>
    </row>
    <row r="10664" spans="1:3" x14ac:dyDescent="0.25">
      <c r="A10664">
        <v>113722</v>
      </c>
      <c r="B10664" t="s">
        <v>3</v>
      </c>
      <c r="C10664" t="s">
        <v>10664</v>
      </c>
    </row>
    <row r="10665" spans="1:3" x14ac:dyDescent="0.25">
      <c r="A10665">
        <v>741933</v>
      </c>
      <c r="B10665" t="s">
        <v>3</v>
      </c>
      <c r="C10665" t="s">
        <v>10665</v>
      </c>
    </row>
    <row r="10666" spans="1:3" x14ac:dyDescent="0.25">
      <c r="A10666">
        <v>287435</v>
      </c>
      <c r="B10666" t="s">
        <v>3</v>
      </c>
      <c r="C10666" t="s">
        <v>10666</v>
      </c>
    </row>
    <row r="10667" spans="1:3" x14ac:dyDescent="0.25">
      <c r="A10667">
        <v>683448</v>
      </c>
      <c r="B10667" t="s">
        <v>3</v>
      </c>
      <c r="C10667" t="s">
        <v>10667</v>
      </c>
    </row>
    <row r="10668" spans="1:3" x14ac:dyDescent="0.25">
      <c r="A10668">
        <v>166777</v>
      </c>
      <c r="B10668" t="s">
        <v>3</v>
      </c>
      <c r="C10668" t="s">
        <v>10668</v>
      </c>
    </row>
    <row r="10669" spans="1:3" x14ac:dyDescent="0.25">
      <c r="A10669">
        <v>71242</v>
      </c>
      <c r="B10669" t="s">
        <v>3</v>
      </c>
      <c r="C10669" t="s">
        <v>10669</v>
      </c>
    </row>
    <row r="10670" spans="1:3" x14ac:dyDescent="0.25">
      <c r="A10670">
        <v>42799</v>
      </c>
      <c r="B10670" t="s">
        <v>3</v>
      </c>
      <c r="C10670" t="s">
        <v>10670</v>
      </c>
    </row>
    <row r="10671" spans="1:3" x14ac:dyDescent="0.25">
      <c r="A10671">
        <v>685129</v>
      </c>
      <c r="B10671" t="s">
        <v>3</v>
      </c>
      <c r="C10671" t="s">
        <v>10671</v>
      </c>
    </row>
    <row r="10672" spans="1:3" x14ac:dyDescent="0.25">
      <c r="A10672">
        <v>29947</v>
      </c>
      <c r="B10672" t="s">
        <v>3</v>
      </c>
      <c r="C10672" t="s">
        <v>10672</v>
      </c>
    </row>
    <row r="10673" spans="1:3" x14ac:dyDescent="0.25">
      <c r="A10673">
        <v>358060</v>
      </c>
      <c r="B10673" t="s">
        <v>3</v>
      </c>
      <c r="C10673" t="s">
        <v>10673</v>
      </c>
    </row>
    <row r="10674" spans="1:3" x14ac:dyDescent="0.25">
      <c r="A10674">
        <v>184583</v>
      </c>
      <c r="B10674" t="s">
        <v>3</v>
      </c>
      <c r="C10674" t="s">
        <v>10674</v>
      </c>
    </row>
    <row r="10675" spans="1:3" x14ac:dyDescent="0.25">
      <c r="A10675">
        <v>305136</v>
      </c>
      <c r="B10675" t="s">
        <v>3</v>
      </c>
      <c r="C10675" t="s">
        <v>10675</v>
      </c>
    </row>
    <row r="10676" spans="1:3" x14ac:dyDescent="0.25">
      <c r="A10676">
        <v>82090</v>
      </c>
      <c r="B10676" t="s">
        <v>3</v>
      </c>
      <c r="C10676" t="s">
        <v>10676</v>
      </c>
    </row>
    <row r="10677" spans="1:3" x14ac:dyDescent="0.25">
      <c r="A10677">
        <v>3277</v>
      </c>
      <c r="B10677" t="s">
        <v>8</v>
      </c>
      <c r="C10677" t="s">
        <v>10677</v>
      </c>
    </row>
    <row r="10678" spans="1:3" x14ac:dyDescent="0.25">
      <c r="A10678">
        <v>21001</v>
      </c>
      <c r="B10678" t="s">
        <v>3</v>
      </c>
      <c r="C10678" t="s">
        <v>10678</v>
      </c>
    </row>
    <row r="10679" spans="1:3" x14ac:dyDescent="0.25">
      <c r="A10679">
        <v>135961</v>
      </c>
      <c r="B10679" t="s">
        <v>3</v>
      </c>
      <c r="C10679" t="s">
        <v>10679</v>
      </c>
    </row>
    <row r="10680" spans="1:3" x14ac:dyDescent="0.25">
      <c r="A10680">
        <v>6618</v>
      </c>
      <c r="B10680" t="s">
        <v>8</v>
      </c>
      <c r="C10680" t="s">
        <v>10680</v>
      </c>
    </row>
    <row r="10681" spans="1:3" x14ac:dyDescent="0.25">
      <c r="A10681">
        <v>74184</v>
      </c>
      <c r="B10681" t="s">
        <v>8</v>
      </c>
      <c r="C10681" t="s">
        <v>10681</v>
      </c>
    </row>
    <row r="10682" spans="1:3" x14ac:dyDescent="0.25">
      <c r="A10682">
        <v>672327</v>
      </c>
      <c r="B10682" t="s">
        <v>3</v>
      </c>
      <c r="C10682" t="s">
        <v>10682</v>
      </c>
    </row>
    <row r="10683" spans="1:3" x14ac:dyDescent="0.25">
      <c r="A10683">
        <v>656218</v>
      </c>
      <c r="B10683" t="s">
        <v>3</v>
      </c>
      <c r="C10683" t="s">
        <v>10683</v>
      </c>
    </row>
    <row r="10684" spans="1:3" x14ac:dyDescent="0.25">
      <c r="A10684">
        <v>199990</v>
      </c>
      <c r="B10684" t="s">
        <v>8</v>
      </c>
      <c r="C10684" t="s">
        <v>10684</v>
      </c>
    </row>
    <row r="10685" spans="1:3" x14ac:dyDescent="0.25">
      <c r="A10685">
        <v>39960</v>
      </c>
      <c r="B10685" t="s">
        <v>3</v>
      </c>
      <c r="C10685" t="s">
        <v>10685</v>
      </c>
    </row>
    <row r="10686" spans="1:3" x14ac:dyDescent="0.25">
      <c r="A10686">
        <v>29034</v>
      </c>
      <c r="B10686" t="s">
        <v>3</v>
      </c>
      <c r="C10686" t="s">
        <v>10686</v>
      </c>
    </row>
    <row r="10687" spans="1:3" x14ac:dyDescent="0.25">
      <c r="A10687">
        <v>63476</v>
      </c>
      <c r="B10687" t="s">
        <v>8</v>
      </c>
      <c r="C10687" t="s">
        <v>10687</v>
      </c>
    </row>
    <row r="10688" spans="1:3" x14ac:dyDescent="0.25">
      <c r="A10688">
        <v>31101</v>
      </c>
      <c r="B10688" t="s">
        <v>3</v>
      </c>
      <c r="C10688" t="s">
        <v>10688</v>
      </c>
    </row>
    <row r="10689" spans="1:3" x14ac:dyDescent="0.25">
      <c r="A10689">
        <v>131668</v>
      </c>
      <c r="B10689" t="s">
        <v>3</v>
      </c>
      <c r="C10689" t="s">
        <v>10689</v>
      </c>
    </row>
    <row r="10690" spans="1:3" x14ac:dyDescent="0.25">
      <c r="A10690">
        <v>22720</v>
      </c>
      <c r="B10690" t="s">
        <v>3</v>
      </c>
      <c r="C10690" t="s">
        <v>10690</v>
      </c>
    </row>
    <row r="10691" spans="1:3" x14ac:dyDescent="0.25">
      <c r="A10691">
        <v>11110</v>
      </c>
      <c r="B10691" t="s">
        <v>8</v>
      </c>
      <c r="C10691" t="s">
        <v>10691</v>
      </c>
    </row>
    <row r="10692" spans="1:3" x14ac:dyDescent="0.25">
      <c r="A10692">
        <v>80088</v>
      </c>
      <c r="B10692" t="s">
        <v>3</v>
      </c>
      <c r="C10692" t="s">
        <v>10692</v>
      </c>
    </row>
    <row r="10693" spans="1:3" x14ac:dyDescent="0.25">
      <c r="A10693">
        <v>40089</v>
      </c>
      <c r="B10693" t="s">
        <v>3</v>
      </c>
      <c r="C10693" t="s">
        <v>10693</v>
      </c>
    </row>
    <row r="10694" spans="1:3" x14ac:dyDescent="0.25">
      <c r="A10694">
        <v>320844</v>
      </c>
      <c r="B10694" t="s">
        <v>3</v>
      </c>
      <c r="C10694" t="s">
        <v>10694</v>
      </c>
    </row>
    <row r="10695" spans="1:3" x14ac:dyDescent="0.25">
      <c r="A10695">
        <v>76564</v>
      </c>
      <c r="B10695" t="s">
        <v>3</v>
      </c>
      <c r="C10695" t="s">
        <v>10695</v>
      </c>
    </row>
    <row r="10696" spans="1:3" x14ac:dyDescent="0.25">
      <c r="A10696">
        <v>560333</v>
      </c>
      <c r="B10696" t="s">
        <v>3</v>
      </c>
      <c r="C10696" t="s">
        <v>10696</v>
      </c>
    </row>
    <row r="10697" spans="1:3" x14ac:dyDescent="0.25">
      <c r="A10697">
        <v>204384</v>
      </c>
      <c r="B10697" t="s">
        <v>3</v>
      </c>
      <c r="C10697" t="s">
        <v>10697</v>
      </c>
    </row>
    <row r="10698" spans="1:3" x14ac:dyDescent="0.25">
      <c r="A10698">
        <v>517436</v>
      </c>
      <c r="B10698" t="s">
        <v>3</v>
      </c>
      <c r="C10698" t="s">
        <v>10698</v>
      </c>
    </row>
    <row r="10699" spans="1:3" x14ac:dyDescent="0.25">
      <c r="A10699">
        <v>656549</v>
      </c>
      <c r="B10699" t="s">
        <v>3</v>
      </c>
      <c r="C10699" t="s">
        <v>10699</v>
      </c>
    </row>
    <row r="10700" spans="1:3" x14ac:dyDescent="0.25">
      <c r="A10700">
        <v>73787</v>
      </c>
      <c r="B10700" t="s">
        <v>3</v>
      </c>
      <c r="C10700" t="s">
        <v>10700</v>
      </c>
    </row>
    <row r="10701" spans="1:3" x14ac:dyDescent="0.25">
      <c r="A10701">
        <v>133176</v>
      </c>
      <c r="B10701" t="s">
        <v>3</v>
      </c>
      <c r="C10701" t="s">
        <v>10701</v>
      </c>
    </row>
    <row r="10702" spans="1:3" x14ac:dyDescent="0.25">
      <c r="A10702">
        <v>21497</v>
      </c>
      <c r="B10702" t="s">
        <v>8</v>
      </c>
      <c r="C10702" t="s">
        <v>10702</v>
      </c>
    </row>
    <row r="10703" spans="1:3" x14ac:dyDescent="0.25">
      <c r="A10703">
        <v>658984</v>
      </c>
      <c r="B10703" t="s">
        <v>3</v>
      </c>
      <c r="C10703" t="s">
        <v>10703</v>
      </c>
    </row>
    <row r="10704" spans="1:3" x14ac:dyDescent="0.25">
      <c r="A10704">
        <v>141955</v>
      </c>
      <c r="B10704" t="s">
        <v>3</v>
      </c>
      <c r="C10704" t="s">
        <v>10704</v>
      </c>
    </row>
    <row r="10705" spans="1:3" x14ac:dyDescent="0.25">
      <c r="A10705">
        <v>166109</v>
      </c>
      <c r="B10705" t="s">
        <v>3</v>
      </c>
      <c r="C10705" t="s">
        <v>10705</v>
      </c>
    </row>
    <row r="10706" spans="1:3" x14ac:dyDescent="0.25">
      <c r="A10706">
        <v>23949</v>
      </c>
      <c r="B10706" t="s">
        <v>3</v>
      </c>
      <c r="C10706" t="s">
        <v>10706</v>
      </c>
    </row>
    <row r="10707" spans="1:3" x14ac:dyDescent="0.25">
      <c r="A10707">
        <v>911463</v>
      </c>
      <c r="B10707" t="s">
        <v>3</v>
      </c>
      <c r="C10707" t="s">
        <v>10707</v>
      </c>
    </row>
    <row r="10708" spans="1:3" x14ac:dyDescent="0.25">
      <c r="A10708">
        <v>92129</v>
      </c>
      <c r="B10708" t="s">
        <v>3</v>
      </c>
      <c r="C10708" t="s">
        <v>10708</v>
      </c>
    </row>
    <row r="10709" spans="1:3" x14ac:dyDescent="0.25">
      <c r="A10709">
        <v>96303</v>
      </c>
      <c r="B10709" t="s">
        <v>3</v>
      </c>
      <c r="C10709" t="s">
        <v>10709</v>
      </c>
    </row>
    <row r="10710" spans="1:3" x14ac:dyDescent="0.25">
      <c r="A10710">
        <v>412741</v>
      </c>
      <c r="B10710" t="s">
        <v>3</v>
      </c>
      <c r="C10710" t="s">
        <v>10710</v>
      </c>
    </row>
    <row r="10711" spans="1:3" x14ac:dyDescent="0.25">
      <c r="A10711">
        <v>144110</v>
      </c>
      <c r="B10711" t="s">
        <v>3</v>
      </c>
      <c r="C10711" t="s">
        <v>10711</v>
      </c>
    </row>
    <row r="10712" spans="1:3" x14ac:dyDescent="0.25">
      <c r="A10712">
        <v>165296</v>
      </c>
      <c r="B10712" t="s">
        <v>3</v>
      </c>
      <c r="C10712" t="s">
        <v>10712</v>
      </c>
    </row>
    <row r="10713" spans="1:3" x14ac:dyDescent="0.25">
      <c r="A10713">
        <v>99726</v>
      </c>
      <c r="B10713" t="s">
        <v>3</v>
      </c>
      <c r="C10713" t="s">
        <v>10713</v>
      </c>
    </row>
    <row r="10714" spans="1:3" x14ac:dyDescent="0.25">
      <c r="A10714">
        <v>610475</v>
      </c>
      <c r="B10714" t="s">
        <v>3</v>
      </c>
      <c r="C10714" t="s">
        <v>10714</v>
      </c>
    </row>
    <row r="10715" spans="1:3" x14ac:dyDescent="0.25">
      <c r="A10715">
        <v>94812</v>
      </c>
      <c r="B10715" t="s">
        <v>3</v>
      </c>
      <c r="C10715" t="s">
        <v>10715</v>
      </c>
    </row>
    <row r="10716" spans="1:3" x14ac:dyDescent="0.25">
      <c r="A10716">
        <v>84965</v>
      </c>
      <c r="B10716" t="s">
        <v>3</v>
      </c>
      <c r="C10716" t="s">
        <v>10716</v>
      </c>
    </row>
    <row r="10717" spans="1:3" x14ac:dyDescent="0.25">
      <c r="A10717">
        <v>58705</v>
      </c>
      <c r="B10717" t="s">
        <v>3</v>
      </c>
      <c r="C10717" t="s">
        <v>10717</v>
      </c>
    </row>
    <row r="10718" spans="1:3" x14ac:dyDescent="0.25">
      <c r="A10718">
        <v>85841</v>
      </c>
      <c r="B10718" t="s">
        <v>3</v>
      </c>
      <c r="C10718" t="s">
        <v>10718</v>
      </c>
    </row>
    <row r="10719" spans="1:3" x14ac:dyDescent="0.25">
      <c r="A10719">
        <v>254030</v>
      </c>
      <c r="B10719" t="s">
        <v>3</v>
      </c>
      <c r="C10719" t="s">
        <v>10719</v>
      </c>
    </row>
    <row r="10720" spans="1:3" x14ac:dyDescent="0.25">
      <c r="A10720">
        <v>670244</v>
      </c>
      <c r="B10720" t="s">
        <v>3</v>
      </c>
      <c r="C10720" t="s">
        <v>10720</v>
      </c>
    </row>
    <row r="10721" spans="1:3" x14ac:dyDescent="0.25">
      <c r="A10721">
        <v>113101</v>
      </c>
      <c r="B10721" t="s">
        <v>3</v>
      </c>
      <c r="C10721" t="s">
        <v>10721</v>
      </c>
    </row>
    <row r="10722" spans="1:3" x14ac:dyDescent="0.25">
      <c r="A10722">
        <v>250677</v>
      </c>
      <c r="B10722" t="s">
        <v>3</v>
      </c>
      <c r="C10722" t="s">
        <v>10722</v>
      </c>
    </row>
    <row r="10723" spans="1:3" x14ac:dyDescent="0.25">
      <c r="A10723">
        <v>521330</v>
      </c>
      <c r="B10723" t="s">
        <v>3</v>
      </c>
      <c r="C10723" t="s">
        <v>10723</v>
      </c>
    </row>
    <row r="10724" spans="1:3" x14ac:dyDescent="0.25">
      <c r="A10724">
        <v>49842</v>
      </c>
      <c r="B10724" t="s">
        <v>3</v>
      </c>
      <c r="C10724" t="s">
        <v>10724</v>
      </c>
    </row>
    <row r="10725" spans="1:3" x14ac:dyDescent="0.25">
      <c r="A10725">
        <v>92210</v>
      </c>
      <c r="B10725" t="s">
        <v>3</v>
      </c>
      <c r="C10725" t="s">
        <v>10725</v>
      </c>
    </row>
    <row r="10726" spans="1:3" x14ac:dyDescent="0.25">
      <c r="A10726">
        <v>43455</v>
      </c>
      <c r="B10726" t="s">
        <v>3</v>
      </c>
      <c r="C10726" t="s">
        <v>10726</v>
      </c>
    </row>
    <row r="10727" spans="1:3" x14ac:dyDescent="0.25">
      <c r="A10727">
        <v>656694</v>
      </c>
      <c r="B10727" t="s">
        <v>3</v>
      </c>
      <c r="C10727" t="s">
        <v>10727</v>
      </c>
    </row>
    <row r="10728" spans="1:3" x14ac:dyDescent="0.25">
      <c r="A10728">
        <v>72285</v>
      </c>
      <c r="B10728" t="s">
        <v>3</v>
      </c>
      <c r="C10728" t="s">
        <v>10728</v>
      </c>
    </row>
    <row r="10729" spans="1:3" x14ac:dyDescent="0.25">
      <c r="A10729">
        <v>164720</v>
      </c>
      <c r="B10729" t="s">
        <v>3</v>
      </c>
      <c r="C10729" t="s">
        <v>10729</v>
      </c>
    </row>
    <row r="10730" spans="1:3" x14ac:dyDescent="0.25">
      <c r="A10730">
        <v>150026</v>
      </c>
      <c r="B10730" t="s">
        <v>3</v>
      </c>
      <c r="C10730" t="s">
        <v>10730</v>
      </c>
    </row>
    <row r="10731" spans="1:3" x14ac:dyDescent="0.25">
      <c r="A10731">
        <v>338238</v>
      </c>
      <c r="B10731" t="s">
        <v>3</v>
      </c>
      <c r="C10731" t="s">
        <v>10731</v>
      </c>
    </row>
    <row r="10732" spans="1:3" x14ac:dyDescent="0.25">
      <c r="A10732">
        <v>776039</v>
      </c>
      <c r="B10732" t="s">
        <v>3</v>
      </c>
      <c r="C10732" t="s">
        <v>10732</v>
      </c>
    </row>
    <row r="10733" spans="1:3" x14ac:dyDescent="0.25">
      <c r="A10733">
        <v>37524</v>
      </c>
      <c r="B10733" t="s">
        <v>3</v>
      </c>
      <c r="C10733" t="s">
        <v>10733</v>
      </c>
    </row>
    <row r="10734" spans="1:3" x14ac:dyDescent="0.25">
      <c r="A10734">
        <v>710749</v>
      </c>
      <c r="B10734" t="s">
        <v>3</v>
      </c>
      <c r="C10734" t="s">
        <v>10734</v>
      </c>
    </row>
    <row r="10735" spans="1:3" x14ac:dyDescent="0.25">
      <c r="A10735">
        <v>664630</v>
      </c>
      <c r="B10735" t="s">
        <v>3</v>
      </c>
      <c r="C10735" t="s">
        <v>10735</v>
      </c>
    </row>
    <row r="10736" spans="1:3" x14ac:dyDescent="0.25">
      <c r="A10736">
        <v>139282</v>
      </c>
      <c r="B10736" t="s">
        <v>3</v>
      </c>
      <c r="C10736" t="s">
        <v>10736</v>
      </c>
    </row>
    <row r="10737" spans="1:3" x14ac:dyDescent="0.25">
      <c r="A10737">
        <v>156276</v>
      </c>
      <c r="B10737" t="s">
        <v>3</v>
      </c>
      <c r="C10737" t="s">
        <v>10737</v>
      </c>
    </row>
    <row r="10738" spans="1:3" x14ac:dyDescent="0.25">
      <c r="A10738">
        <v>44797</v>
      </c>
      <c r="B10738" t="s">
        <v>8</v>
      </c>
      <c r="C10738" t="s">
        <v>10738</v>
      </c>
    </row>
    <row r="10739" spans="1:3" x14ac:dyDescent="0.25">
      <c r="A10739">
        <v>479905</v>
      </c>
      <c r="B10739" t="s">
        <v>3</v>
      </c>
      <c r="C10739" t="s">
        <v>10739</v>
      </c>
    </row>
    <row r="10740" spans="1:3" x14ac:dyDescent="0.25">
      <c r="A10740">
        <v>39073</v>
      </c>
      <c r="B10740" t="s">
        <v>3</v>
      </c>
      <c r="C10740" t="s">
        <v>10740</v>
      </c>
    </row>
    <row r="10741" spans="1:3" x14ac:dyDescent="0.25">
      <c r="A10741">
        <v>675932</v>
      </c>
      <c r="B10741" t="s">
        <v>3</v>
      </c>
      <c r="C10741" t="s">
        <v>10741</v>
      </c>
    </row>
    <row r="10742" spans="1:3" x14ac:dyDescent="0.25">
      <c r="A10742">
        <v>26892</v>
      </c>
      <c r="B10742" t="s">
        <v>3</v>
      </c>
      <c r="C10742" t="s">
        <v>10742</v>
      </c>
    </row>
    <row r="10743" spans="1:3" x14ac:dyDescent="0.25">
      <c r="A10743">
        <v>129034</v>
      </c>
      <c r="B10743" t="s">
        <v>3</v>
      </c>
      <c r="C10743" t="s">
        <v>10743</v>
      </c>
    </row>
    <row r="10744" spans="1:3" x14ac:dyDescent="0.25">
      <c r="A10744">
        <v>87662</v>
      </c>
      <c r="B10744" t="s">
        <v>3</v>
      </c>
      <c r="C10744" t="s">
        <v>10744</v>
      </c>
    </row>
    <row r="10745" spans="1:3" x14ac:dyDescent="0.25">
      <c r="A10745">
        <v>96499</v>
      </c>
      <c r="B10745" t="s">
        <v>3</v>
      </c>
      <c r="C10745" t="s">
        <v>10745</v>
      </c>
    </row>
    <row r="10746" spans="1:3" x14ac:dyDescent="0.25">
      <c r="A10746">
        <v>494960</v>
      </c>
      <c r="B10746" t="s">
        <v>3</v>
      </c>
      <c r="C10746" t="s">
        <v>10746</v>
      </c>
    </row>
    <row r="10747" spans="1:3" x14ac:dyDescent="0.25">
      <c r="A10747">
        <v>140223</v>
      </c>
      <c r="B10747" t="s">
        <v>3</v>
      </c>
      <c r="C10747" t="s">
        <v>10747</v>
      </c>
    </row>
    <row r="10748" spans="1:3" x14ac:dyDescent="0.25">
      <c r="A10748">
        <v>31569</v>
      </c>
      <c r="B10748" t="s">
        <v>8</v>
      </c>
      <c r="C10748" t="s">
        <v>10748</v>
      </c>
    </row>
    <row r="10749" spans="1:3" x14ac:dyDescent="0.25">
      <c r="A10749">
        <v>196510</v>
      </c>
      <c r="B10749" t="s">
        <v>3</v>
      </c>
      <c r="C10749" t="s">
        <v>10749</v>
      </c>
    </row>
    <row r="10750" spans="1:3" x14ac:dyDescent="0.25">
      <c r="A10750">
        <v>305952</v>
      </c>
      <c r="B10750" t="s">
        <v>3</v>
      </c>
      <c r="C10750" t="s">
        <v>10750</v>
      </c>
    </row>
    <row r="10751" spans="1:3" x14ac:dyDescent="0.25">
      <c r="A10751">
        <v>506147</v>
      </c>
      <c r="B10751" t="s">
        <v>3</v>
      </c>
      <c r="C10751" t="s">
        <v>10751</v>
      </c>
    </row>
    <row r="10752" spans="1:3" x14ac:dyDescent="0.25">
      <c r="A10752">
        <v>454957</v>
      </c>
      <c r="B10752" t="s">
        <v>3</v>
      </c>
      <c r="C10752" t="s">
        <v>10752</v>
      </c>
    </row>
    <row r="10753" spans="1:3" x14ac:dyDescent="0.25">
      <c r="A10753">
        <v>84911</v>
      </c>
      <c r="B10753" t="s">
        <v>3</v>
      </c>
      <c r="C10753" t="s">
        <v>10753</v>
      </c>
    </row>
    <row r="10754" spans="1:3" x14ac:dyDescent="0.25">
      <c r="A10754">
        <v>101902</v>
      </c>
      <c r="B10754" t="s">
        <v>3</v>
      </c>
      <c r="C10754" t="s">
        <v>10754</v>
      </c>
    </row>
    <row r="10755" spans="1:3" x14ac:dyDescent="0.25">
      <c r="A10755">
        <v>97973</v>
      </c>
      <c r="B10755" t="s">
        <v>3</v>
      </c>
      <c r="C10755" t="s">
        <v>10755</v>
      </c>
    </row>
    <row r="10756" spans="1:3" x14ac:dyDescent="0.25">
      <c r="A10756">
        <v>182912</v>
      </c>
      <c r="B10756" t="s">
        <v>8</v>
      </c>
      <c r="C10756" t="s">
        <v>10756</v>
      </c>
    </row>
    <row r="10757" spans="1:3" x14ac:dyDescent="0.25">
      <c r="A10757">
        <v>479820</v>
      </c>
      <c r="B10757" t="s">
        <v>3</v>
      </c>
      <c r="C10757" t="s">
        <v>10757</v>
      </c>
    </row>
    <row r="10758" spans="1:3" x14ac:dyDescent="0.25">
      <c r="A10758">
        <v>89994</v>
      </c>
      <c r="B10758" t="s">
        <v>3</v>
      </c>
      <c r="C10758" t="s">
        <v>10758</v>
      </c>
    </row>
    <row r="10759" spans="1:3" x14ac:dyDescent="0.25">
      <c r="A10759">
        <v>602733</v>
      </c>
      <c r="B10759" t="s">
        <v>3</v>
      </c>
      <c r="C10759" t="s">
        <v>10759</v>
      </c>
    </row>
    <row r="10760" spans="1:3" x14ac:dyDescent="0.25">
      <c r="A10760">
        <v>405539</v>
      </c>
      <c r="B10760" t="s">
        <v>3</v>
      </c>
      <c r="C10760" t="s">
        <v>10760</v>
      </c>
    </row>
    <row r="10761" spans="1:3" x14ac:dyDescent="0.25">
      <c r="A10761">
        <v>457737</v>
      </c>
      <c r="B10761" t="s">
        <v>3</v>
      </c>
      <c r="C10761" t="s">
        <v>10761</v>
      </c>
    </row>
    <row r="10762" spans="1:3" x14ac:dyDescent="0.25">
      <c r="A10762">
        <v>132527</v>
      </c>
      <c r="B10762" t="s">
        <v>3</v>
      </c>
      <c r="C10762" t="s">
        <v>10762</v>
      </c>
    </row>
    <row r="10763" spans="1:3" x14ac:dyDescent="0.25">
      <c r="A10763">
        <v>120210</v>
      </c>
      <c r="B10763" t="s">
        <v>3</v>
      </c>
      <c r="C10763" t="s">
        <v>10763</v>
      </c>
    </row>
    <row r="10764" spans="1:3" x14ac:dyDescent="0.25">
      <c r="A10764">
        <v>251922</v>
      </c>
      <c r="B10764" t="s">
        <v>3</v>
      </c>
      <c r="C10764" t="s">
        <v>10764</v>
      </c>
    </row>
    <row r="10765" spans="1:3" x14ac:dyDescent="0.25">
      <c r="A10765">
        <v>23283</v>
      </c>
      <c r="B10765" t="s">
        <v>3</v>
      </c>
      <c r="C10765" t="s">
        <v>10765</v>
      </c>
    </row>
    <row r="10766" spans="1:3" x14ac:dyDescent="0.25">
      <c r="A10766">
        <v>98392</v>
      </c>
      <c r="B10766" t="s">
        <v>8</v>
      </c>
      <c r="C10766" t="s">
        <v>10766</v>
      </c>
    </row>
    <row r="10767" spans="1:3" x14ac:dyDescent="0.25">
      <c r="A10767">
        <v>22277</v>
      </c>
      <c r="B10767" t="s">
        <v>8</v>
      </c>
      <c r="C10767" t="s">
        <v>10767</v>
      </c>
    </row>
    <row r="10768" spans="1:3" x14ac:dyDescent="0.25">
      <c r="A10768">
        <v>72846</v>
      </c>
      <c r="B10768" t="s">
        <v>3</v>
      </c>
      <c r="C10768" t="s">
        <v>10768</v>
      </c>
    </row>
    <row r="10769" spans="1:3" x14ac:dyDescent="0.25">
      <c r="A10769">
        <v>69294</v>
      </c>
      <c r="B10769" t="s">
        <v>3</v>
      </c>
      <c r="C10769" t="s">
        <v>10769</v>
      </c>
    </row>
    <row r="10770" spans="1:3" x14ac:dyDescent="0.25">
      <c r="A10770">
        <v>53381</v>
      </c>
      <c r="B10770" t="s">
        <v>3</v>
      </c>
      <c r="C10770" t="s">
        <v>10770</v>
      </c>
    </row>
    <row r="10771" spans="1:3" x14ac:dyDescent="0.25">
      <c r="A10771">
        <v>36671</v>
      </c>
      <c r="B10771" t="s">
        <v>3</v>
      </c>
      <c r="C10771" t="s">
        <v>10771</v>
      </c>
    </row>
    <row r="10772" spans="1:3" x14ac:dyDescent="0.25">
      <c r="A10772">
        <v>168149</v>
      </c>
      <c r="B10772" t="s">
        <v>3</v>
      </c>
      <c r="C10772" t="s">
        <v>10772</v>
      </c>
    </row>
    <row r="10773" spans="1:3" x14ac:dyDescent="0.25">
      <c r="A10773">
        <v>20606</v>
      </c>
      <c r="B10773" t="s">
        <v>8</v>
      </c>
      <c r="C10773" t="s">
        <v>10773</v>
      </c>
    </row>
    <row r="10774" spans="1:3" x14ac:dyDescent="0.25">
      <c r="A10774">
        <v>55567</v>
      </c>
      <c r="B10774" t="s">
        <v>3</v>
      </c>
      <c r="C10774" t="s">
        <v>10774</v>
      </c>
    </row>
    <row r="10775" spans="1:3" x14ac:dyDescent="0.25">
      <c r="A10775">
        <v>56305</v>
      </c>
      <c r="B10775" t="s">
        <v>3</v>
      </c>
      <c r="C10775" t="s">
        <v>10775</v>
      </c>
    </row>
    <row r="10776" spans="1:3" x14ac:dyDescent="0.25">
      <c r="A10776">
        <v>2405</v>
      </c>
      <c r="B10776" t="s">
        <v>8</v>
      </c>
      <c r="C10776" t="s">
        <v>10776</v>
      </c>
    </row>
    <row r="10777" spans="1:3" x14ac:dyDescent="0.25">
      <c r="A10777">
        <v>11834</v>
      </c>
      <c r="B10777" t="s">
        <v>8</v>
      </c>
      <c r="C10777" t="s">
        <v>10777</v>
      </c>
    </row>
    <row r="10778" spans="1:3" x14ac:dyDescent="0.25">
      <c r="A10778">
        <v>65087</v>
      </c>
      <c r="B10778" t="s">
        <v>3</v>
      </c>
      <c r="C10778" t="s">
        <v>10778</v>
      </c>
    </row>
    <row r="10779" spans="1:3" x14ac:dyDescent="0.25">
      <c r="A10779">
        <v>36799</v>
      </c>
      <c r="B10779" t="s">
        <v>3</v>
      </c>
      <c r="C10779" t="s">
        <v>10779</v>
      </c>
    </row>
    <row r="10780" spans="1:3" x14ac:dyDescent="0.25">
      <c r="A10780">
        <v>72140</v>
      </c>
      <c r="B10780" t="s">
        <v>3</v>
      </c>
      <c r="C10780" t="s">
        <v>10780</v>
      </c>
    </row>
    <row r="10781" spans="1:3" x14ac:dyDescent="0.25">
      <c r="A10781">
        <v>169216</v>
      </c>
      <c r="B10781" t="s">
        <v>3</v>
      </c>
      <c r="C10781" t="s">
        <v>10781</v>
      </c>
    </row>
    <row r="10782" spans="1:3" x14ac:dyDescent="0.25">
      <c r="A10782">
        <v>167481</v>
      </c>
      <c r="B10782" t="s">
        <v>3</v>
      </c>
      <c r="C10782" t="s">
        <v>10782</v>
      </c>
    </row>
    <row r="10783" spans="1:3" x14ac:dyDescent="0.25">
      <c r="A10783">
        <v>186159</v>
      </c>
      <c r="B10783" t="s">
        <v>3</v>
      </c>
      <c r="C10783" t="s">
        <v>10783</v>
      </c>
    </row>
    <row r="10784" spans="1:3" x14ac:dyDescent="0.25">
      <c r="A10784">
        <v>37424</v>
      </c>
      <c r="B10784" t="s">
        <v>3</v>
      </c>
      <c r="C10784" t="s">
        <v>10784</v>
      </c>
    </row>
    <row r="10785" spans="1:3" x14ac:dyDescent="0.25">
      <c r="A10785">
        <v>21938</v>
      </c>
      <c r="B10785" t="s">
        <v>8</v>
      </c>
      <c r="C10785" t="s">
        <v>10785</v>
      </c>
    </row>
    <row r="10786" spans="1:3" x14ac:dyDescent="0.25">
      <c r="A10786">
        <v>62478</v>
      </c>
      <c r="B10786" t="s">
        <v>3</v>
      </c>
      <c r="C10786" t="s">
        <v>10786</v>
      </c>
    </row>
    <row r="10787" spans="1:3" x14ac:dyDescent="0.25">
      <c r="A10787">
        <v>34845</v>
      </c>
      <c r="B10787" t="s">
        <v>8</v>
      </c>
      <c r="C10787" t="s">
        <v>10787</v>
      </c>
    </row>
    <row r="10788" spans="1:3" x14ac:dyDescent="0.25">
      <c r="A10788">
        <v>19623</v>
      </c>
      <c r="B10788" t="s">
        <v>8</v>
      </c>
      <c r="C10788" t="s">
        <v>10788</v>
      </c>
    </row>
    <row r="10789" spans="1:3" x14ac:dyDescent="0.25">
      <c r="A10789">
        <v>184743</v>
      </c>
      <c r="B10789" t="s">
        <v>3</v>
      </c>
      <c r="C10789" t="s">
        <v>10789</v>
      </c>
    </row>
    <row r="10790" spans="1:3" x14ac:dyDescent="0.25">
      <c r="A10790">
        <v>45629</v>
      </c>
      <c r="B10790" t="s">
        <v>3</v>
      </c>
      <c r="C10790" t="s">
        <v>10790</v>
      </c>
    </row>
    <row r="10791" spans="1:3" x14ac:dyDescent="0.25">
      <c r="A10791">
        <v>173874</v>
      </c>
      <c r="B10791" t="s">
        <v>3</v>
      </c>
      <c r="C10791" t="s">
        <v>10791</v>
      </c>
    </row>
    <row r="10792" spans="1:3" x14ac:dyDescent="0.25">
      <c r="A10792">
        <v>168955</v>
      </c>
      <c r="B10792" t="s">
        <v>3</v>
      </c>
      <c r="C10792" t="s">
        <v>10792</v>
      </c>
    </row>
    <row r="10793" spans="1:3" x14ac:dyDescent="0.25">
      <c r="A10793">
        <v>67583</v>
      </c>
      <c r="B10793" t="s">
        <v>3</v>
      </c>
      <c r="C10793" t="s">
        <v>10793</v>
      </c>
    </row>
    <row r="10794" spans="1:3" x14ac:dyDescent="0.25">
      <c r="A10794">
        <v>174707</v>
      </c>
      <c r="B10794" t="s">
        <v>3</v>
      </c>
      <c r="C10794" t="s">
        <v>10794</v>
      </c>
    </row>
    <row r="10795" spans="1:3" x14ac:dyDescent="0.25">
      <c r="A10795">
        <v>181626</v>
      </c>
      <c r="B10795" t="s">
        <v>3</v>
      </c>
      <c r="C10795" t="s">
        <v>10795</v>
      </c>
    </row>
    <row r="10796" spans="1:3" x14ac:dyDescent="0.25">
      <c r="A10796">
        <v>29743</v>
      </c>
      <c r="B10796" t="s">
        <v>3</v>
      </c>
      <c r="C10796" t="s">
        <v>10796</v>
      </c>
    </row>
    <row r="10797" spans="1:3" x14ac:dyDescent="0.25">
      <c r="A10797">
        <v>62652</v>
      </c>
      <c r="B10797" t="s">
        <v>3</v>
      </c>
      <c r="C10797" t="s">
        <v>10797</v>
      </c>
    </row>
    <row r="10798" spans="1:3" x14ac:dyDescent="0.25">
      <c r="A10798">
        <v>72100</v>
      </c>
      <c r="B10798" t="s">
        <v>3</v>
      </c>
      <c r="C10798" t="s">
        <v>10798</v>
      </c>
    </row>
    <row r="10799" spans="1:3" x14ac:dyDescent="0.25">
      <c r="A10799">
        <v>37884</v>
      </c>
      <c r="B10799" t="s">
        <v>3</v>
      </c>
      <c r="C10799" t="s">
        <v>10799</v>
      </c>
    </row>
    <row r="10800" spans="1:3" x14ac:dyDescent="0.25">
      <c r="A10800">
        <v>45863</v>
      </c>
      <c r="B10800" t="s">
        <v>3</v>
      </c>
      <c r="C10800" t="s">
        <v>10800</v>
      </c>
    </row>
    <row r="10801" spans="1:3" x14ac:dyDescent="0.25">
      <c r="A10801">
        <v>182219</v>
      </c>
      <c r="B10801" t="s">
        <v>3</v>
      </c>
      <c r="C10801" t="s">
        <v>10801</v>
      </c>
    </row>
    <row r="10802" spans="1:3" x14ac:dyDescent="0.25">
      <c r="A10802">
        <v>180050</v>
      </c>
      <c r="B10802" t="s">
        <v>3</v>
      </c>
      <c r="C10802" t="s">
        <v>10802</v>
      </c>
    </row>
    <row r="10803" spans="1:3" x14ac:dyDescent="0.25">
      <c r="A10803">
        <v>27936</v>
      </c>
      <c r="B10803" t="s">
        <v>8</v>
      </c>
      <c r="C10803" t="s">
        <v>10803</v>
      </c>
    </row>
    <row r="10804" spans="1:3" x14ac:dyDescent="0.25">
      <c r="A10804">
        <v>34714</v>
      </c>
      <c r="B10804" t="s">
        <v>3</v>
      </c>
      <c r="C10804" t="s">
        <v>10804</v>
      </c>
    </row>
    <row r="10805" spans="1:3" x14ac:dyDescent="0.25">
      <c r="A10805">
        <v>79640</v>
      </c>
      <c r="B10805" t="s">
        <v>8</v>
      </c>
      <c r="C10805" t="s">
        <v>10805</v>
      </c>
    </row>
    <row r="10806" spans="1:3" x14ac:dyDescent="0.25">
      <c r="A10806">
        <v>43657</v>
      </c>
      <c r="B10806" t="s">
        <v>3</v>
      </c>
      <c r="C10806" t="s">
        <v>10806</v>
      </c>
    </row>
    <row r="10807" spans="1:3" x14ac:dyDescent="0.25">
      <c r="A10807">
        <v>33936</v>
      </c>
      <c r="B10807" t="s">
        <v>3</v>
      </c>
      <c r="C10807" t="s">
        <v>10807</v>
      </c>
    </row>
    <row r="10808" spans="1:3" x14ac:dyDescent="0.25">
      <c r="A10808">
        <v>175104</v>
      </c>
      <c r="B10808" t="s">
        <v>3</v>
      </c>
      <c r="C10808" t="s">
        <v>10808</v>
      </c>
    </row>
    <row r="10809" spans="1:3" x14ac:dyDescent="0.25">
      <c r="A10809">
        <v>180019</v>
      </c>
      <c r="B10809" t="s">
        <v>3</v>
      </c>
      <c r="C10809" t="s">
        <v>10809</v>
      </c>
    </row>
    <row r="10810" spans="1:3" x14ac:dyDescent="0.25">
      <c r="A10810">
        <v>45822</v>
      </c>
      <c r="B10810" t="s">
        <v>3</v>
      </c>
      <c r="C10810" t="s">
        <v>10810</v>
      </c>
    </row>
    <row r="10811" spans="1:3" x14ac:dyDescent="0.25">
      <c r="A10811">
        <v>27877</v>
      </c>
      <c r="B10811" t="s">
        <v>8</v>
      </c>
      <c r="C10811" t="s">
        <v>10811</v>
      </c>
    </row>
    <row r="10812" spans="1:3" x14ac:dyDescent="0.25">
      <c r="A10812">
        <v>32858</v>
      </c>
      <c r="B10812" t="s">
        <v>3</v>
      </c>
      <c r="C10812" t="s">
        <v>10812</v>
      </c>
    </row>
    <row r="10813" spans="1:3" x14ac:dyDescent="0.25">
      <c r="A10813">
        <v>21102</v>
      </c>
      <c r="B10813" t="s">
        <v>8</v>
      </c>
      <c r="C10813" t="s">
        <v>10813</v>
      </c>
    </row>
    <row r="10814" spans="1:3" x14ac:dyDescent="0.25">
      <c r="A10814">
        <v>164118</v>
      </c>
      <c r="B10814" t="s">
        <v>3</v>
      </c>
      <c r="C10814" t="s">
        <v>10814</v>
      </c>
    </row>
    <row r="10815" spans="1:3" x14ac:dyDescent="0.25">
      <c r="A10815">
        <v>34820</v>
      </c>
      <c r="B10815" t="s">
        <v>3</v>
      </c>
      <c r="C10815" t="s">
        <v>10815</v>
      </c>
    </row>
    <row r="10816" spans="1:3" x14ac:dyDescent="0.25">
      <c r="A10816">
        <v>14717</v>
      </c>
      <c r="B10816" t="s">
        <v>8</v>
      </c>
      <c r="C10816" t="s">
        <v>10816</v>
      </c>
    </row>
    <row r="10817" spans="1:3" x14ac:dyDescent="0.25">
      <c r="A10817">
        <v>1086</v>
      </c>
      <c r="B10817" t="s">
        <v>8</v>
      </c>
      <c r="C10817" t="s">
        <v>10817</v>
      </c>
    </row>
    <row r="10818" spans="1:3" x14ac:dyDescent="0.25">
      <c r="A10818">
        <v>41219</v>
      </c>
      <c r="B10818" t="s">
        <v>3</v>
      </c>
      <c r="C10818" t="s">
        <v>10818</v>
      </c>
    </row>
    <row r="10819" spans="1:3" x14ac:dyDescent="0.25">
      <c r="A10819">
        <v>180452</v>
      </c>
      <c r="B10819" t="s">
        <v>3</v>
      </c>
      <c r="C10819" t="s">
        <v>10819</v>
      </c>
    </row>
    <row r="10820" spans="1:3" x14ac:dyDescent="0.25">
      <c r="A10820">
        <v>86399</v>
      </c>
      <c r="B10820" t="s">
        <v>8</v>
      </c>
      <c r="C10820" t="s">
        <v>10820</v>
      </c>
    </row>
    <row r="10821" spans="1:3" x14ac:dyDescent="0.25">
      <c r="A10821">
        <v>52474</v>
      </c>
      <c r="B10821" t="s">
        <v>3</v>
      </c>
      <c r="C10821" t="s">
        <v>10821</v>
      </c>
    </row>
    <row r="10822" spans="1:3" x14ac:dyDescent="0.25">
      <c r="A10822">
        <v>159589</v>
      </c>
      <c r="B10822" t="s">
        <v>3</v>
      </c>
      <c r="C10822" t="s">
        <v>10822</v>
      </c>
    </row>
    <row r="10823" spans="1:3" x14ac:dyDescent="0.25">
      <c r="A10823">
        <v>163268</v>
      </c>
      <c r="B10823" t="s">
        <v>3</v>
      </c>
      <c r="C10823" t="s">
        <v>10823</v>
      </c>
    </row>
    <row r="10824" spans="1:3" x14ac:dyDescent="0.25">
      <c r="A10824">
        <v>53581</v>
      </c>
      <c r="B10824" t="s">
        <v>8</v>
      </c>
      <c r="C10824" t="s">
        <v>10824</v>
      </c>
    </row>
    <row r="10825" spans="1:3" x14ac:dyDescent="0.25">
      <c r="A10825">
        <v>44524</v>
      </c>
      <c r="B10825" t="s">
        <v>3</v>
      </c>
      <c r="C10825" t="s">
        <v>10825</v>
      </c>
    </row>
    <row r="10826" spans="1:3" x14ac:dyDescent="0.25">
      <c r="A10826">
        <v>50052</v>
      </c>
      <c r="B10826" t="s">
        <v>3</v>
      </c>
      <c r="C10826" t="s">
        <v>10826</v>
      </c>
    </row>
    <row r="10827" spans="1:3" x14ac:dyDescent="0.25">
      <c r="A10827">
        <v>10427</v>
      </c>
      <c r="B10827" t="s">
        <v>8</v>
      </c>
      <c r="C10827" t="s">
        <v>10827</v>
      </c>
    </row>
    <row r="10828" spans="1:3" x14ac:dyDescent="0.25">
      <c r="A10828">
        <v>63472</v>
      </c>
      <c r="B10828" t="s">
        <v>3</v>
      </c>
      <c r="C10828" t="s">
        <v>10828</v>
      </c>
    </row>
    <row r="10829" spans="1:3" x14ac:dyDescent="0.25">
      <c r="A10829">
        <v>171173</v>
      </c>
      <c r="B10829" t="s">
        <v>3</v>
      </c>
      <c r="C10829" t="s">
        <v>10829</v>
      </c>
    </row>
    <row r="10830" spans="1:3" x14ac:dyDescent="0.25">
      <c r="A10830">
        <v>179367</v>
      </c>
      <c r="B10830" t="s">
        <v>3</v>
      </c>
      <c r="C10830" t="s">
        <v>10830</v>
      </c>
    </row>
    <row r="10831" spans="1:3" x14ac:dyDescent="0.25">
      <c r="A10831">
        <v>158624</v>
      </c>
      <c r="B10831" t="s">
        <v>3</v>
      </c>
      <c r="C10831" t="s">
        <v>10831</v>
      </c>
    </row>
    <row r="10832" spans="1:3" x14ac:dyDescent="0.25">
      <c r="A10832">
        <v>33806</v>
      </c>
      <c r="B10832" t="s">
        <v>3</v>
      </c>
      <c r="C10832" t="s">
        <v>10832</v>
      </c>
    </row>
    <row r="10833" spans="1:3" x14ac:dyDescent="0.25">
      <c r="A10833">
        <v>26927</v>
      </c>
      <c r="B10833" t="s">
        <v>8</v>
      </c>
      <c r="C10833" t="s">
        <v>10833</v>
      </c>
    </row>
    <row r="10834" spans="1:3" x14ac:dyDescent="0.25">
      <c r="A10834">
        <v>20444</v>
      </c>
      <c r="B10834" t="s">
        <v>8</v>
      </c>
      <c r="C10834" t="s">
        <v>10834</v>
      </c>
    </row>
    <row r="10835" spans="1:3" x14ac:dyDescent="0.25">
      <c r="A10835">
        <v>167188</v>
      </c>
      <c r="B10835" t="s">
        <v>3</v>
      </c>
      <c r="C10835" t="s">
        <v>10835</v>
      </c>
    </row>
    <row r="10836" spans="1:3" x14ac:dyDescent="0.25">
      <c r="A10836">
        <v>175640</v>
      </c>
      <c r="B10836" t="s">
        <v>3</v>
      </c>
      <c r="C10836" t="s">
        <v>10836</v>
      </c>
    </row>
    <row r="10837" spans="1:3" x14ac:dyDescent="0.25">
      <c r="A10837">
        <v>22316</v>
      </c>
      <c r="B10837" t="s">
        <v>8</v>
      </c>
      <c r="C10837" t="s">
        <v>10837</v>
      </c>
    </row>
    <row r="10838" spans="1:3" x14ac:dyDescent="0.25">
      <c r="A10838">
        <v>173443</v>
      </c>
      <c r="B10838" t="s">
        <v>3</v>
      </c>
      <c r="C10838" t="s">
        <v>10838</v>
      </c>
    </row>
    <row r="10839" spans="1:3" x14ac:dyDescent="0.25">
      <c r="A10839">
        <v>39003</v>
      </c>
      <c r="B10839" t="s">
        <v>3</v>
      </c>
      <c r="C10839" t="s">
        <v>10839</v>
      </c>
    </row>
    <row r="10840" spans="1:3" x14ac:dyDescent="0.25">
      <c r="A10840">
        <v>167860</v>
      </c>
      <c r="B10840" t="s">
        <v>3</v>
      </c>
      <c r="C10840" t="s">
        <v>10840</v>
      </c>
    </row>
    <row r="10841" spans="1:3" x14ac:dyDescent="0.25">
      <c r="A10841">
        <v>68190</v>
      </c>
      <c r="B10841" t="s">
        <v>3</v>
      </c>
      <c r="C10841" t="s">
        <v>10841</v>
      </c>
    </row>
    <row r="10842" spans="1:3" x14ac:dyDescent="0.25">
      <c r="A10842">
        <v>163353</v>
      </c>
      <c r="B10842" t="s">
        <v>3</v>
      </c>
      <c r="C10842" t="s">
        <v>10842</v>
      </c>
    </row>
    <row r="10843" spans="1:3" x14ac:dyDescent="0.25">
      <c r="A10843">
        <v>48416</v>
      </c>
      <c r="B10843" t="s">
        <v>3</v>
      </c>
      <c r="C10843" t="s">
        <v>10843</v>
      </c>
    </row>
    <row r="10844" spans="1:3" x14ac:dyDescent="0.25">
      <c r="A10844">
        <v>33741</v>
      </c>
      <c r="B10844" t="s">
        <v>8</v>
      </c>
      <c r="C10844" t="s">
        <v>10844</v>
      </c>
    </row>
    <row r="10845" spans="1:3" x14ac:dyDescent="0.25">
      <c r="A10845">
        <v>67940</v>
      </c>
      <c r="B10845" t="s">
        <v>3</v>
      </c>
      <c r="C10845" t="s">
        <v>10845</v>
      </c>
    </row>
    <row r="10846" spans="1:3" x14ac:dyDescent="0.25">
      <c r="A10846">
        <v>43077</v>
      </c>
      <c r="B10846" t="s">
        <v>3</v>
      </c>
      <c r="C10846" t="s">
        <v>10846</v>
      </c>
    </row>
    <row r="10847" spans="1:3" x14ac:dyDescent="0.25">
      <c r="A10847">
        <v>72109</v>
      </c>
      <c r="B10847" t="s">
        <v>3</v>
      </c>
      <c r="C10847" t="s">
        <v>10847</v>
      </c>
    </row>
    <row r="10848" spans="1:3" x14ac:dyDescent="0.25">
      <c r="A10848">
        <v>160866</v>
      </c>
      <c r="B10848" t="s">
        <v>3</v>
      </c>
      <c r="C10848" t="s">
        <v>10848</v>
      </c>
    </row>
    <row r="10849" spans="1:3" x14ac:dyDescent="0.25">
      <c r="A10849">
        <v>39116</v>
      </c>
      <c r="B10849" t="s">
        <v>3</v>
      </c>
      <c r="C10849" t="s">
        <v>10849</v>
      </c>
    </row>
    <row r="10850" spans="1:3" x14ac:dyDescent="0.25">
      <c r="A10850">
        <v>50731</v>
      </c>
      <c r="B10850" t="s">
        <v>3</v>
      </c>
      <c r="C10850" t="s">
        <v>10850</v>
      </c>
    </row>
    <row r="10851" spans="1:3" x14ac:dyDescent="0.25">
      <c r="A10851">
        <v>65904</v>
      </c>
      <c r="B10851" t="s">
        <v>8</v>
      </c>
      <c r="C10851" t="s">
        <v>10851</v>
      </c>
    </row>
    <row r="10852" spans="1:3" x14ac:dyDescent="0.25">
      <c r="A10852">
        <v>171292</v>
      </c>
      <c r="B10852" t="s">
        <v>3</v>
      </c>
      <c r="C10852" t="s">
        <v>10852</v>
      </c>
    </row>
    <row r="10853" spans="1:3" x14ac:dyDescent="0.25">
      <c r="A10853">
        <v>35521</v>
      </c>
      <c r="B10853" t="s">
        <v>3</v>
      </c>
      <c r="C10853" t="s">
        <v>10853</v>
      </c>
    </row>
    <row r="10854" spans="1:3" x14ac:dyDescent="0.25">
      <c r="A10854">
        <v>161336</v>
      </c>
      <c r="B10854" t="s">
        <v>3</v>
      </c>
      <c r="C10854" t="s">
        <v>10854</v>
      </c>
    </row>
    <row r="10855" spans="1:3" x14ac:dyDescent="0.25">
      <c r="A10855">
        <v>26792</v>
      </c>
      <c r="B10855" t="s">
        <v>8</v>
      </c>
      <c r="C10855" t="s">
        <v>10855</v>
      </c>
    </row>
    <row r="10856" spans="1:3" x14ac:dyDescent="0.25">
      <c r="A10856">
        <v>52890</v>
      </c>
      <c r="B10856" t="s">
        <v>3</v>
      </c>
      <c r="C10856" t="s">
        <v>10856</v>
      </c>
    </row>
    <row r="10857" spans="1:3" x14ac:dyDescent="0.25">
      <c r="A10857">
        <v>161736</v>
      </c>
      <c r="B10857" t="s">
        <v>3</v>
      </c>
      <c r="C10857" t="s">
        <v>10857</v>
      </c>
    </row>
    <row r="10858" spans="1:3" x14ac:dyDescent="0.25">
      <c r="A10858">
        <v>87150</v>
      </c>
      <c r="B10858" t="s">
        <v>8</v>
      </c>
      <c r="C10858" t="s">
        <v>10858</v>
      </c>
    </row>
    <row r="10859" spans="1:3" x14ac:dyDescent="0.25">
      <c r="A10859">
        <v>166348</v>
      </c>
      <c r="B10859" t="s">
        <v>3</v>
      </c>
      <c r="C10859" t="s">
        <v>10859</v>
      </c>
    </row>
    <row r="10860" spans="1:3" x14ac:dyDescent="0.25">
      <c r="A10860">
        <v>8985</v>
      </c>
      <c r="B10860" t="s">
        <v>8</v>
      </c>
      <c r="C10860" t="s">
        <v>10860</v>
      </c>
    </row>
    <row r="10861" spans="1:3" x14ac:dyDescent="0.25">
      <c r="A10861">
        <v>174521</v>
      </c>
      <c r="B10861" t="s">
        <v>3</v>
      </c>
      <c r="C10861" t="s">
        <v>10861</v>
      </c>
    </row>
    <row r="10862" spans="1:3" x14ac:dyDescent="0.25">
      <c r="A10862">
        <v>54278</v>
      </c>
      <c r="B10862" t="s">
        <v>3</v>
      </c>
      <c r="C10862" t="s">
        <v>10862</v>
      </c>
    </row>
    <row r="10863" spans="1:3" x14ac:dyDescent="0.25">
      <c r="A10863">
        <v>164350</v>
      </c>
      <c r="B10863" t="s">
        <v>3</v>
      </c>
      <c r="C10863" t="s">
        <v>10863</v>
      </c>
    </row>
    <row r="10864" spans="1:3" x14ac:dyDescent="0.25">
      <c r="A10864">
        <v>38470</v>
      </c>
      <c r="B10864" t="s">
        <v>3</v>
      </c>
      <c r="C10864" t="s">
        <v>10864</v>
      </c>
    </row>
    <row r="10865" spans="1:3" x14ac:dyDescent="0.25">
      <c r="A10865">
        <v>47374</v>
      </c>
      <c r="B10865" t="s">
        <v>3</v>
      </c>
      <c r="C10865" t="s">
        <v>10865</v>
      </c>
    </row>
    <row r="10866" spans="1:3" x14ac:dyDescent="0.25">
      <c r="A10866">
        <v>160633</v>
      </c>
      <c r="B10866" t="s">
        <v>3</v>
      </c>
      <c r="C10866" t="s">
        <v>10866</v>
      </c>
    </row>
    <row r="10867" spans="1:3" x14ac:dyDescent="0.25">
      <c r="A10867">
        <v>178147</v>
      </c>
      <c r="B10867" t="s">
        <v>3</v>
      </c>
      <c r="C10867" t="s">
        <v>10867</v>
      </c>
    </row>
    <row r="10868" spans="1:3" x14ac:dyDescent="0.25">
      <c r="A10868">
        <v>32770</v>
      </c>
      <c r="B10868" t="s">
        <v>8</v>
      </c>
      <c r="C10868" t="s">
        <v>10868</v>
      </c>
    </row>
    <row r="10869" spans="1:3" x14ac:dyDescent="0.25">
      <c r="A10869">
        <v>84225</v>
      </c>
      <c r="B10869" t="s">
        <v>8</v>
      </c>
      <c r="C10869" t="s">
        <v>10869</v>
      </c>
    </row>
    <row r="10870" spans="1:3" x14ac:dyDescent="0.25">
      <c r="A10870">
        <v>163275</v>
      </c>
      <c r="B10870" t="s">
        <v>3</v>
      </c>
      <c r="C10870" t="s">
        <v>10870</v>
      </c>
    </row>
    <row r="10871" spans="1:3" x14ac:dyDescent="0.25">
      <c r="A10871">
        <v>38464</v>
      </c>
      <c r="B10871" t="s">
        <v>3</v>
      </c>
      <c r="C10871" t="s">
        <v>10871</v>
      </c>
    </row>
    <row r="10872" spans="1:3" x14ac:dyDescent="0.25">
      <c r="A10872">
        <v>162053</v>
      </c>
      <c r="B10872" t="s">
        <v>3</v>
      </c>
      <c r="C10872" t="s">
        <v>10872</v>
      </c>
    </row>
    <row r="10873" spans="1:3" x14ac:dyDescent="0.25">
      <c r="A10873">
        <v>159414</v>
      </c>
      <c r="B10873" t="s">
        <v>3</v>
      </c>
      <c r="C10873" t="s">
        <v>10873</v>
      </c>
    </row>
    <row r="10874" spans="1:3" x14ac:dyDescent="0.25">
      <c r="A10874">
        <v>36105</v>
      </c>
      <c r="B10874" t="s">
        <v>3</v>
      </c>
      <c r="C10874" t="s">
        <v>10874</v>
      </c>
    </row>
    <row r="10875" spans="1:3" x14ac:dyDescent="0.25">
      <c r="A10875">
        <v>287695</v>
      </c>
      <c r="B10875" t="s">
        <v>3</v>
      </c>
      <c r="C10875" t="s">
        <v>10875</v>
      </c>
    </row>
    <row r="10876" spans="1:3" x14ac:dyDescent="0.25">
      <c r="A10876">
        <v>68396</v>
      </c>
      <c r="B10876" t="s">
        <v>3</v>
      </c>
      <c r="C10876" t="s">
        <v>10876</v>
      </c>
    </row>
    <row r="10877" spans="1:3" x14ac:dyDescent="0.25">
      <c r="A10877">
        <v>69176</v>
      </c>
      <c r="B10877" t="s">
        <v>3</v>
      </c>
      <c r="C10877" t="s">
        <v>10877</v>
      </c>
    </row>
    <row r="10878" spans="1:3" x14ac:dyDescent="0.25">
      <c r="A10878">
        <v>60812</v>
      </c>
      <c r="B10878" t="s">
        <v>3</v>
      </c>
      <c r="C10878" t="s">
        <v>10878</v>
      </c>
    </row>
    <row r="10879" spans="1:3" x14ac:dyDescent="0.25">
      <c r="A10879">
        <v>165937</v>
      </c>
      <c r="B10879" t="s">
        <v>3</v>
      </c>
      <c r="C10879" t="s">
        <v>10879</v>
      </c>
    </row>
    <row r="10880" spans="1:3" x14ac:dyDescent="0.25">
      <c r="A10880">
        <v>171003</v>
      </c>
      <c r="B10880" t="s">
        <v>3</v>
      </c>
      <c r="C10880" t="s">
        <v>10880</v>
      </c>
    </row>
    <row r="10881" spans="1:3" x14ac:dyDescent="0.25">
      <c r="A10881">
        <v>15620</v>
      </c>
      <c r="B10881" t="s">
        <v>8</v>
      </c>
      <c r="C10881" t="s">
        <v>10881</v>
      </c>
    </row>
    <row r="10882" spans="1:3" x14ac:dyDescent="0.25">
      <c r="A10882">
        <v>56744</v>
      </c>
      <c r="B10882" t="s">
        <v>3</v>
      </c>
      <c r="C10882" t="s">
        <v>10882</v>
      </c>
    </row>
    <row r="10883" spans="1:3" x14ac:dyDescent="0.25">
      <c r="A10883">
        <v>174597</v>
      </c>
      <c r="B10883" t="s">
        <v>3</v>
      </c>
      <c r="C10883" t="s">
        <v>10883</v>
      </c>
    </row>
    <row r="10884" spans="1:3" x14ac:dyDescent="0.25">
      <c r="A10884">
        <v>168144</v>
      </c>
      <c r="B10884" t="s">
        <v>3</v>
      </c>
      <c r="C10884" t="s">
        <v>10884</v>
      </c>
    </row>
    <row r="10885" spans="1:3" x14ac:dyDescent="0.25">
      <c r="A10885">
        <v>52175</v>
      </c>
      <c r="B10885" t="s">
        <v>8</v>
      </c>
      <c r="C10885" t="s">
        <v>10885</v>
      </c>
    </row>
    <row r="10886" spans="1:3" x14ac:dyDescent="0.25">
      <c r="A10886">
        <v>165840</v>
      </c>
      <c r="B10886" t="s">
        <v>3</v>
      </c>
      <c r="C10886" t="s">
        <v>10886</v>
      </c>
    </row>
    <row r="10887" spans="1:3" x14ac:dyDescent="0.25">
      <c r="A10887">
        <v>69974</v>
      </c>
      <c r="B10887" t="s">
        <v>3</v>
      </c>
      <c r="C10887" t="s">
        <v>10887</v>
      </c>
    </row>
    <row r="10888" spans="1:3" x14ac:dyDescent="0.25">
      <c r="A10888">
        <v>35283</v>
      </c>
      <c r="B10888" t="s">
        <v>3</v>
      </c>
      <c r="C10888" t="s">
        <v>10888</v>
      </c>
    </row>
    <row r="10889" spans="1:3" x14ac:dyDescent="0.25">
      <c r="A10889">
        <v>34123</v>
      </c>
      <c r="B10889" t="s">
        <v>3</v>
      </c>
      <c r="C10889" t="s">
        <v>10889</v>
      </c>
    </row>
    <row r="10890" spans="1:3" x14ac:dyDescent="0.25">
      <c r="A10890">
        <v>180990</v>
      </c>
      <c r="B10890" t="s">
        <v>3</v>
      </c>
      <c r="C10890" t="s">
        <v>10890</v>
      </c>
    </row>
    <row r="10891" spans="1:3" x14ac:dyDescent="0.25">
      <c r="A10891">
        <v>161801</v>
      </c>
      <c r="B10891" t="s">
        <v>3</v>
      </c>
      <c r="C10891" t="s">
        <v>10891</v>
      </c>
    </row>
    <row r="10892" spans="1:3" x14ac:dyDescent="0.25">
      <c r="A10892">
        <v>34277</v>
      </c>
      <c r="B10892" t="s">
        <v>3</v>
      </c>
      <c r="C10892" t="s">
        <v>10892</v>
      </c>
    </row>
    <row r="10893" spans="1:3" x14ac:dyDescent="0.25">
      <c r="A10893">
        <v>171793</v>
      </c>
      <c r="B10893" t="s">
        <v>3</v>
      </c>
      <c r="C10893" t="s">
        <v>10893</v>
      </c>
    </row>
    <row r="10894" spans="1:3" x14ac:dyDescent="0.25">
      <c r="A10894">
        <v>186246</v>
      </c>
      <c r="B10894" t="s">
        <v>3</v>
      </c>
      <c r="C10894" t="s">
        <v>10894</v>
      </c>
    </row>
    <row r="10895" spans="1:3" x14ac:dyDescent="0.25">
      <c r="A10895">
        <v>167864</v>
      </c>
      <c r="B10895" t="s">
        <v>3</v>
      </c>
      <c r="C10895" t="s">
        <v>10895</v>
      </c>
    </row>
    <row r="10896" spans="1:3" x14ac:dyDescent="0.25">
      <c r="A10896">
        <v>177696</v>
      </c>
      <c r="B10896" t="s">
        <v>3</v>
      </c>
      <c r="C10896" t="s">
        <v>10896</v>
      </c>
    </row>
    <row r="10897" spans="1:3" x14ac:dyDescent="0.25">
      <c r="A10897">
        <v>27880</v>
      </c>
      <c r="B10897" t="s">
        <v>8</v>
      </c>
      <c r="C10897" t="s">
        <v>10897</v>
      </c>
    </row>
    <row r="10898" spans="1:3" x14ac:dyDescent="0.25">
      <c r="A10898">
        <v>174586</v>
      </c>
      <c r="B10898" t="s">
        <v>3</v>
      </c>
      <c r="C10898" t="s">
        <v>10898</v>
      </c>
    </row>
    <row r="10899" spans="1:3" x14ac:dyDescent="0.25">
      <c r="A10899">
        <v>165535</v>
      </c>
      <c r="B10899" t="s">
        <v>3</v>
      </c>
      <c r="C10899" t="s">
        <v>10899</v>
      </c>
    </row>
    <row r="10900" spans="1:3" x14ac:dyDescent="0.25">
      <c r="A10900">
        <v>184427</v>
      </c>
      <c r="B10900" t="s">
        <v>3</v>
      </c>
      <c r="C10900" t="s">
        <v>10900</v>
      </c>
    </row>
    <row r="10901" spans="1:3" x14ac:dyDescent="0.25">
      <c r="A10901">
        <v>41890</v>
      </c>
      <c r="B10901" t="s">
        <v>8</v>
      </c>
      <c r="C10901" t="s">
        <v>10901</v>
      </c>
    </row>
    <row r="10902" spans="1:3" x14ac:dyDescent="0.25">
      <c r="A10902">
        <v>64844</v>
      </c>
      <c r="B10902" t="s">
        <v>3</v>
      </c>
      <c r="C10902" t="s">
        <v>10902</v>
      </c>
    </row>
    <row r="10903" spans="1:3" x14ac:dyDescent="0.25">
      <c r="A10903">
        <v>163612</v>
      </c>
      <c r="B10903" t="s">
        <v>3</v>
      </c>
      <c r="C10903" t="s">
        <v>10903</v>
      </c>
    </row>
    <row r="10904" spans="1:3" x14ac:dyDescent="0.25">
      <c r="A10904">
        <v>61249</v>
      </c>
      <c r="B10904" t="s">
        <v>3</v>
      </c>
      <c r="C10904" t="s">
        <v>10904</v>
      </c>
    </row>
    <row r="10905" spans="1:3" x14ac:dyDescent="0.25">
      <c r="A10905">
        <v>174195</v>
      </c>
      <c r="B10905" t="s">
        <v>3</v>
      </c>
      <c r="C10905" t="s">
        <v>10905</v>
      </c>
    </row>
    <row r="10906" spans="1:3" x14ac:dyDescent="0.25">
      <c r="A10906">
        <v>48393</v>
      </c>
      <c r="B10906" t="s">
        <v>3</v>
      </c>
      <c r="C10906" t="s">
        <v>10906</v>
      </c>
    </row>
    <row r="10907" spans="1:3" x14ac:dyDescent="0.25">
      <c r="A10907">
        <v>39563</v>
      </c>
      <c r="B10907" t="s">
        <v>3</v>
      </c>
      <c r="C10907" t="s">
        <v>10907</v>
      </c>
    </row>
    <row r="10908" spans="1:3" x14ac:dyDescent="0.25">
      <c r="A10908">
        <v>52868</v>
      </c>
      <c r="B10908" t="s">
        <v>3</v>
      </c>
      <c r="C10908" t="s">
        <v>10908</v>
      </c>
    </row>
    <row r="10909" spans="1:3" x14ac:dyDescent="0.25">
      <c r="A10909">
        <v>38289</v>
      </c>
      <c r="B10909" t="s">
        <v>8</v>
      </c>
      <c r="C10909" t="s">
        <v>10909</v>
      </c>
    </row>
    <row r="10910" spans="1:3" x14ac:dyDescent="0.25">
      <c r="A10910">
        <v>186605</v>
      </c>
      <c r="B10910" t="s">
        <v>3</v>
      </c>
      <c r="C10910" t="s">
        <v>10910</v>
      </c>
    </row>
    <row r="10911" spans="1:3" x14ac:dyDescent="0.25">
      <c r="A10911">
        <v>61964</v>
      </c>
      <c r="B10911" t="s">
        <v>3</v>
      </c>
      <c r="C10911" t="s">
        <v>10911</v>
      </c>
    </row>
    <row r="10912" spans="1:3" x14ac:dyDescent="0.25">
      <c r="A10912">
        <v>159849</v>
      </c>
      <c r="B10912" t="s">
        <v>3</v>
      </c>
      <c r="C10912" t="s">
        <v>10912</v>
      </c>
    </row>
    <row r="10913" spans="1:3" x14ac:dyDescent="0.25">
      <c r="A10913">
        <v>34688</v>
      </c>
      <c r="B10913" t="s">
        <v>8</v>
      </c>
      <c r="C10913" t="s">
        <v>10913</v>
      </c>
    </row>
    <row r="10914" spans="1:3" x14ac:dyDescent="0.25">
      <c r="A10914">
        <v>65593</v>
      </c>
      <c r="B10914" t="s">
        <v>3</v>
      </c>
      <c r="C10914" t="s">
        <v>10914</v>
      </c>
    </row>
    <row r="10915" spans="1:3" x14ac:dyDescent="0.25">
      <c r="A10915">
        <v>67275</v>
      </c>
      <c r="B10915" t="s">
        <v>3</v>
      </c>
      <c r="C10915" t="s">
        <v>10915</v>
      </c>
    </row>
    <row r="10916" spans="1:3" x14ac:dyDescent="0.25">
      <c r="A10916">
        <v>49708</v>
      </c>
      <c r="B10916" t="s">
        <v>3</v>
      </c>
      <c r="C10916" t="s">
        <v>10916</v>
      </c>
    </row>
    <row r="10917" spans="1:3" x14ac:dyDescent="0.25">
      <c r="A10917">
        <v>169347</v>
      </c>
      <c r="B10917" t="s">
        <v>3</v>
      </c>
      <c r="C10917" t="s">
        <v>10917</v>
      </c>
    </row>
    <row r="10918" spans="1:3" x14ac:dyDescent="0.25">
      <c r="A10918">
        <v>180456</v>
      </c>
      <c r="B10918" t="s">
        <v>3</v>
      </c>
      <c r="C10918" t="s">
        <v>10918</v>
      </c>
    </row>
    <row r="10919" spans="1:3" x14ac:dyDescent="0.25">
      <c r="A10919">
        <v>42942</v>
      </c>
      <c r="B10919" t="s">
        <v>8</v>
      </c>
      <c r="C10919" t="s">
        <v>10919</v>
      </c>
    </row>
    <row r="10920" spans="1:3" x14ac:dyDescent="0.25">
      <c r="A10920">
        <v>65210</v>
      </c>
      <c r="B10920" t="s">
        <v>3</v>
      </c>
      <c r="C10920" t="s">
        <v>10920</v>
      </c>
    </row>
    <row r="10921" spans="1:3" x14ac:dyDescent="0.25">
      <c r="A10921">
        <v>148744</v>
      </c>
      <c r="B10921" t="s">
        <v>3</v>
      </c>
      <c r="C10921" t="s">
        <v>10921</v>
      </c>
    </row>
    <row r="10922" spans="1:3" x14ac:dyDescent="0.25">
      <c r="A10922">
        <v>178676</v>
      </c>
      <c r="B10922" t="s">
        <v>3</v>
      </c>
      <c r="C10922" t="s">
        <v>10922</v>
      </c>
    </row>
    <row r="10923" spans="1:3" x14ac:dyDescent="0.25">
      <c r="A10923">
        <v>47405</v>
      </c>
      <c r="B10923" t="s">
        <v>3</v>
      </c>
      <c r="C10923" t="s">
        <v>10923</v>
      </c>
    </row>
    <row r="10924" spans="1:3" x14ac:dyDescent="0.25">
      <c r="A10924">
        <v>585188</v>
      </c>
      <c r="B10924" t="s">
        <v>3</v>
      </c>
      <c r="C10924" t="s">
        <v>10924</v>
      </c>
    </row>
    <row r="10925" spans="1:3" x14ac:dyDescent="0.25">
      <c r="A10925">
        <v>183985</v>
      </c>
      <c r="B10925" t="s">
        <v>3</v>
      </c>
      <c r="C10925" t="s">
        <v>10925</v>
      </c>
    </row>
    <row r="10926" spans="1:3" x14ac:dyDescent="0.25">
      <c r="A10926">
        <v>33506</v>
      </c>
      <c r="B10926" t="s">
        <v>3</v>
      </c>
      <c r="C10926" t="s">
        <v>10926</v>
      </c>
    </row>
    <row r="10927" spans="1:3" x14ac:dyDescent="0.25">
      <c r="A10927">
        <v>10585</v>
      </c>
      <c r="B10927" t="s">
        <v>8</v>
      </c>
      <c r="C10927" t="s">
        <v>10927</v>
      </c>
    </row>
    <row r="10928" spans="1:3" x14ac:dyDescent="0.25">
      <c r="A10928">
        <v>59740</v>
      </c>
      <c r="B10928" t="s">
        <v>3</v>
      </c>
      <c r="C10928" t="s">
        <v>10928</v>
      </c>
    </row>
    <row r="10929" spans="1:3" x14ac:dyDescent="0.25">
      <c r="A10929">
        <v>164815</v>
      </c>
      <c r="B10929" t="s">
        <v>3</v>
      </c>
      <c r="C10929" t="s">
        <v>10929</v>
      </c>
    </row>
    <row r="10930" spans="1:3" x14ac:dyDescent="0.25">
      <c r="A10930">
        <v>164699</v>
      </c>
      <c r="B10930" t="s">
        <v>3</v>
      </c>
      <c r="C10930" t="s">
        <v>10930</v>
      </c>
    </row>
    <row r="10931" spans="1:3" x14ac:dyDescent="0.25">
      <c r="A10931">
        <v>67634</v>
      </c>
      <c r="B10931" t="s">
        <v>3</v>
      </c>
      <c r="C10931" t="s">
        <v>10931</v>
      </c>
    </row>
    <row r="10932" spans="1:3" x14ac:dyDescent="0.25">
      <c r="A10932">
        <v>57889</v>
      </c>
      <c r="B10932" t="s">
        <v>3</v>
      </c>
      <c r="C10932" t="s">
        <v>10932</v>
      </c>
    </row>
    <row r="10933" spans="1:3" x14ac:dyDescent="0.25">
      <c r="A10933">
        <v>182154</v>
      </c>
      <c r="B10933" t="s">
        <v>3</v>
      </c>
      <c r="C10933" t="s">
        <v>10933</v>
      </c>
    </row>
    <row r="10934" spans="1:3" x14ac:dyDescent="0.25">
      <c r="A10934">
        <v>156783</v>
      </c>
      <c r="B10934" t="s">
        <v>8</v>
      </c>
      <c r="C10934" t="s">
        <v>10934</v>
      </c>
    </row>
    <row r="10935" spans="1:3" x14ac:dyDescent="0.25">
      <c r="A10935">
        <v>67118</v>
      </c>
      <c r="B10935" t="s">
        <v>3</v>
      </c>
      <c r="C10935" t="s">
        <v>10935</v>
      </c>
    </row>
    <row r="10936" spans="1:3" x14ac:dyDescent="0.25">
      <c r="A10936">
        <v>160421</v>
      </c>
      <c r="B10936" t="s">
        <v>3</v>
      </c>
      <c r="C10936" t="s">
        <v>10936</v>
      </c>
    </row>
    <row r="10937" spans="1:3" x14ac:dyDescent="0.25">
      <c r="A10937">
        <v>40433</v>
      </c>
      <c r="B10937" t="s">
        <v>3</v>
      </c>
      <c r="C10937" t="s">
        <v>10937</v>
      </c>
    </row>
    <row r="10938" spans="1:3" x14ac:dyDescent="0.25">
      <c r="A10938">
        <v>65216</v>
      </c>
      <c r="B10938" t="s">
        <v>3</v>
      </c>
      <c r="C10938" t="s">
        <v>10938</v>
      </c>
    </row>
    <row r="10939" spans="1:3" x14ac:dyDescent="0.25">
      <c r="A10939">
        <v>175833</v>
      </c>
      <c r="B10939" t="s">
        <v>3</v>
      </c>
      <c r="C10939" t="s">
        <v>10939</v>
      </c>
    </row>
    <row r="10940" spans="1:3" x14ac:dyDescent="0.25">
      <c r="A10940">
        <v>35556</v>
      </c>
      <c r="B10940" t="s">
        <v>3</v>
      </c>
      <c r="C10940" t="s">
        <v>10940</v>
      </c>
    </row>
    <row r="10941" spans="1:3" x14ac:dyDescent="0.25">
      <c r="A10941">
        <v>33546</v>
      </c>
      <c r="B10941" t="s">
        <v>8</v>
      </c>
      <c r="C10941" t="s">
        <v>10941</v>
      </c>
    </row>
    <row r="10942" spans="1:3" x14ac:dyDescent="0.25">
      <c r="A10942">
        <v>170375</v>
      </c>
      <c r="B10942" t="s">
        <v>3</v>
      </c>
      <c r="C10942" t="s">
        <v>10942</v>
      </c>
    </row>
    <row r="10943" spans="1:3" x14ac:dyDescent="0.25">
      <c r="A10943">
        <v>66292</v>
      </c>
      <c r="B10943" t="s">
        <v>8</v>
      </c>
      <c r="C10943" t="s">
        <v>10943</v>
      </c>
    </row>
    <row r="10944" spans="1:3" x14ac:dyDescent="0.25">
      <c r="A10944">
        <v>63564</v>
      </c>
      <c r="B10944" t="s">
        <v>3</v>
      </c>
      <c r="C10944" t="s">
        <v>10944</v>
      </c>
    </row>
    <row r="10945" spans="1:3" x14ac:dyDescent="0.25">
      <c r="A10945">
        <v>166563</v>
      </c>
      <c r="B10945" t="s">
        <v>3</v>
      </c>
      <c r="C10945" t="s">
        <v>10945</v>
      </c>
    </row>
    <row r="10946" spans="1:3" x14ac:dyDescent="0.25">
      <c r="A10946">
        <v>44759</v>
      </c>
      <c r="B10946" t="s">
        <v>8</v>
      </c>
      <c r="C10946" t="s">
        <v>10946</v>
      </c>
    </row>
    <row r="10947" spans="1:3" x14ac:dyDescent="0.25">
      <c r="A10947">
        <v>39510</v>
      </c>
      <c r="B10947" t="s">
        <v>3</v>
      </c>
      <c r="C10947" t="s">
        <v>10947</v>
      </c>
    </row>
    <row r="10948" spans="1:3" x14ac:dyDescent="0.25">
      <c r="A10948">
        <v>167611</v>
      </c>
      <c r="B10948" t="s">
        <v>3</v>
      </c>
      <c r="C10948" t="s">
        <v>10948</v>
      </c>
    </row>
    <row r="10949" spans="1:3" x14ac:dyDescent="0.25">
      <c r="A10949">
        <v>161526</v>
      </c>
      <c r="B10949" t="s">
        <v>3</v>
      </c>
      <c r="C10949" t="s">
        <v>10949</v>
      </c>
    </row>
    <row r="10950" spans="1:3" x14ac:dyDescent="0.25">
      <c r="A10950">
        <v>176080</v>
      </c>
      <c r="B10950" t="s">
        <v>3</v>
      </c>
      <c r="C10950" t="s">
        <v>10950</v>
      </c>
    </row>
    <row r="10951" spans="1:3" x14ac:dyDescent="0.25">
      <c r="A10951">
        <v>68735</v>
      </c>
      <c r="B10951" t="s">
        <v>3</v>
      </c>
      <c r="C10951" t="s">
        <v>10951</v>
      </c>
    </row>
    <row r="10952" spans="1:3" x14ac:dyDescent="0.25">
      <c r="A10952">
        <v>158945</v>
      </c>
      <c r="B10952" t="s">
        <v>3</v>
      </c>
      <c r="C10952" t="s">
        <v>10952</v>
      </c>
    </row>
    <row r="10953" spans="1:3" x14ac:dyDescent="0.25">
      <c r="A10953">
        <v>32672</v>
      </c>
      <c r="B10953" t="s">
        <v>3</v>
      </c>
      <c r="C10953" t="s">
        <v>10953</v>
      </c>
    </row>
    <row r="10954" spans="1:3" x14ac:dyDescent="0.25">
      <c r="A10954">
        <v>35687</v>
      </c>
      <c r="B10954" t="s">
        <v>3</v>
      </c>
      <c r="C10954" t="s">
        <v>10954</v>
      </c>
    </row>
    <row r="10955" spans="1:3" x14ac:dyDescent="0.25">
      <c r="A10955">
        <v>67356</v>
      </c>
      <c r="B10955" t="s">
        <v>3</v>
      </c>
      <c r="C10955" t="s">
        <v>10955</v>
      </c>
    </row>
    <row r="10956" spans="1:3" x14ac:dyDescent="0.25">
      <c r="A10956">
        <v>175145</v>
      </c>
      <c r="B10956" t="s">
        <v>3</v>
      </c>
      <c r="C10956" t="s">
        <v>10956</v>
      </c>
    </row>
    <row r="10957" spans="1:3" x14ac:dyDescent="0.25">
      <c r="A10957">
        <v>160127</v>
      </c>
      <c r="B10957" t="s">
        <v>3</v>
      </c>
      <c r="C10957" t="s">
        <v>10957</v>
      </c>
    </row>
    <row r="10958" spans="1:3" x14ac:dyDescent="0.25">
      <c r="A10958">
        <v>165411</v>
      </c>
      <c r="B10958" t="s">
        <v>3</v>
      </c>
      <c r="C10958" t="s">
        <v>10958</v>
      </c>
    </row>
    <row r="10959" spans="1:3" x14ac:dyDescent="0.25">
      <c r="A10959">
        <v>44787</v>
      </c>
      <c r="B10959" t="s">
        <v>8</v>
      </c>
      <c r="C10959" t="s">
        <v>10959</v>
      </c>
    </row>
    <row r="10960" spans="1:3" x14ac:dyDescent="0.25">
      <c r="A10960">
        <v>36491</v>
      </c>
      <c r="B10960" t="s">
        <v>8</v>
      </c>
      <c r="C10960" t="s">
        <v>10960</v>
      </c>
    </row>
    <row r="10961" spans="1:3" x14ac:dyDescent="0.25">
      <c r="A10961">
        <v>135764</v>
      </c>
      <c r="B10961" t="s">
        <v>3</v>
      </c>
      <c r="C10961" t="s">
        <v>10961</v>
      </c>
    </row>
    <row r="10962" spans="1:3" x14ac:dyDescent="0.25">
      <c r="A10962">
        <v>58612</v>
      </c>
      <c r="B10962" t="s">
        <v>3</v>
      </c>
      <c r="C10962" t="s">
        <v>10962</v>
      </c>
    </row>
    <row r="10963" spans="1:3" x14ac:dyDescent="0.25">
      <c r="A10963">
        <v>54834</v>
      </c>
      <c r="B10963" t="s">
        <v>3</v>
      </c>
      <c r="C10963" t="s">
        <v>10963</v>
      </c>
    </row>
    <row r="10964" spans="1:3" x14ac:dyDescent="0.25">
      <c r="A10964">
        <v>7652</v>
      </c>
      <c r="B10964" t="s">
        <v>8</v>
      </c>
      <c r="C10964" t="s">
        <v>10964</v>
      </c>
    </row>
    <row r="10965" spans="1:3" x14ac:dyDescent="0.25">
      <c r="A10965">
        <v>28134</v>
      </c>
      <c r="B10965" t="s">
        <v>3</v>
      </c>
      <c r="C10965" t="s">
        <v>10965</v>
      </c>
    </row>
    <row r="10966" spans="1:3" x14ac:dyDescent="0.25">
      <c r="A10966">
        <v>241670</v>
      </c>
      <c r="B10966" t="s">
        <v>8</v>
      </c>
      <c r="C10966" t="s">
        <v>10966</v>
      </c>
    </row>
    <row r="10967" spans="1:3" x14ac:dyDescent="0.25">
      <c r="A10967">
        <v>183889</v>
      </c>
      <c r="B10967" t="s">
        <v>3</v>
      </c>
      <c r="C10967" t="s">
        <v>10967</v>
      </c>
    </row>
    <row r="10968" spans="1:3" x14ac:dyDescent="0.25">
      <c r="A10968">
        <v>70170</v>
      </c>
      <c r="B10968" t="s">
        <v>3</v>
      </c>
      <c r="C10968" t="s">
        <v>10968</v>
      </c>
    </row>
    <row r="10969" spans="1:3" x14ac:dyDescent="0.25">
      <c r="A10969">
        <v>38250</v>
      </c>
      <c r="B10969" t="s">
        <v>3</v>
      </c>
      <c r="C10969" t="s">
        <v>10969</v>
      </c>
    </row>
    <row r="10970" spans="1:3" x14ac:dyDescent="0.25">
      <c r="A10970">
        <v>53935</v>
      </c>
      <c r="B10970" t="s">
        <v>3</v>
      </c>
      <c r="C10970" t="s">
        <v>10970</v>
      </c>
    </row>
    <row r="10971" spans="1:3" x14ac:dyDescent="0.25">
      <c r="A10971">
        <v>6408</v>
      </c>
      <c r="B10971" t="s">
        <v>8</v>
      </c>
      <c r="C10971" t="s">
        <v>10971</v>
      </c>
    </row>
    <row r="10972" spans="1:3" x14ac:dyDescent="0.25">
      <c r="A10972">
        <v>184342</v>
      </c>
      <c r="B10972" t="s">
        <v>3</v>
      </c>
      <c r="C10972" t="s">
        <v>10972</v>
      </c>
    </row>
    <row r="10973" spans="1:3" x14ac:dyDescent="0.25">
      <c r="A10973">
        <v>173189</v>
      </c>
      <c r="B10973" t="s">
        <v>3</v>
      </c>
      <c r="C10973" t="s">
        <v>10973</v>
      </c>
    </row>
    <row r="10974" spans="1:3" x14ac:dyDescent="0.25">
      <c r="A10974">
        <v>40498</v>
      </c>
      <c r="B10974" t="s">
        <v>3</v>
      </c>
      <c r="C10974" t="s">
        <v>10974</v>
      </c>
    </row>
    <row r="10975" spans="1:3" x14ac:dyDescent="0.25">
      <c r="A10975">
        <v>164684</v>
      </c>
      <c r="B10975" t="s">
        <v>3</v>
      </c>
      <c r="C10975" t="s">
        <v>10975</v>
      </c>
    </row>
    <row r="10976" spans="1:3" x14ac:dyDescent="0.25">
      <c r="A10976">
        <v>185705</v>
      </c>
      <c r="B10976" t="s">
        <v>3</v>
      </c>
      <c r="C10976" t="s">
        <v>10976</v>
      </c>
    </row>
    <row r="10977" spans="1:3" x14ac:dyDescent="0.25">
      <c r="A10977">
        <v>12236</v>
      </c>
      <c r="B10977" t="s">
        <v>8</v>
      </c>
      <c r="C10977" t="s">
        <v>10977</v>
      </c>
    </row>
    <row r="10978" spans="1:3" x14ac:dyDescent="0.25">
      <c r="A10978">
        <v>5947</v>
      </c>
      <c r="B10978" t="s">
        <v>8</v>
      </c>
      <c r="C10978" t="s">
        <v>10978</v>
      </c>
    </row>
    <row r="10979" spans="1:3" x14ac:dyDescent="0.25">
      <c r="A10979">
        <v>68415</v>
      </c>
      <c r="B10979" t="s">
        <v>3</v>
      </c>
      <c r="C10979" t="s">
        <v>10979</v>
      </c>
    </row>
    <row r="10980" spans="1:3" x14ac:dyDescent="0.25">
      <c r="A10980">
        <v>223255</v>
      </c>
      <c r="B10980" t="s">
        <v>3</v>
      </c>
      <c r="C10980" t="s">
        <v>10980</v>
      </c>
    </row>
    <row r="10981" spans="1:3" x14ac:dyDescent="0.25">
      <c r="A10981">
        <v>174373</v>
      </c>
      <c r="B10981" t="s">
        <v>3</v>
      </c>
      <c r="C10981" t="s">
        <v>10981</v>
      </c>
    </row>
    <row r="10982" spans="1:3" x14ac:dyDescent="0.25">
      <c r="A10982">
        <v>620715</v>
      </c>
      <c r="B10982" t="s">
        <v>3</v>
      </c>
      <c r="C10982" t="s">
        <v>10982</v>
      </c>
    </row>
    <row r="10983" spans="1:3" x14ac:dyDescent="0.25">
      <c r="A10983">
        <v>169329</v>
      </c>
      <c r="B10983" t="s">
        <v>3</v>
      </c>
      <c r="C10983" t="s">
        <v>10983</v>
      </c>
    </row>
    <row r="10984" spans="1:3" x14ac:dyDescent="0.25">
      <c r="A10984">
        <v>371006</v>
      </c>
      <c r="B10984" t="s">
        <v>3</v>
      </c>
      <c r="C10984" t="s">
        <v>10984</v>
      </c>
    </row>
    <row r="10985" spans="1:3" x14ac:dyDescent="0.25">
      <c r="A10985">
        <v>236391</v>
      </c>
      <c r="B10985" t="s">
        <v>3</v>
      </c>
      <c r="C10985" t="s">
        <v>10985</v>
      </c>
    </row>
    <row r="10986" spans="1:3" x14ac:dyDescent="0.25">
      <c r="A10986">
        <v>178835</v>
      </c>
      <c r="B10986" t="s">
        <v>3</v>
      </c>
      <c r="C10986" t="s">
        <v>10986</v>
      </c>
    </row>
    <row r="10987" spans="1:3" x14ac:dyDescent="0.25">
      <c r="A10987">
        <v>308432</v>
      </c>
      <c r="B10987" t="s">
        <v>3</v>
      </c>
      <c r="C10987" t="s">
        <v>10987</v>
      </c>
    </row>
    <row r="10988" spans="1:3" x14ac:dyDescent="0.25">
      <c r="A10988">
        <v>64177</v>
      </c>
      <c r="B10988" t="s">
        <v>3</v>
      </c>
      <c r="C10988" t="s">
        <v>10988</v>
      </c>
    </row>
    <row r="10989" spans="1:3" x14ac:dyDescent="0.25">
      <c r="A10989">
        <v>48121</v>
      </c>
      <c r="B10989" t="s">
        <v>3</v>
      </c>
      <c r="C10989" t="s">
        <v>10989</v>
      </c>
    </row>
    <row r="10990" spans="1:3" x14ac:dyDescent="0.25">
      <c r="A10990">
        <v>185728</v>
      </c>
      <c r="B10990" t="s">
        <v>3</v>
      </c>
      <c r="C10990" t="s">
        <v>10990</v>
      </c>
    </row>
    <row r="10991" spans="1:3" x14ac:dyDescent="0.25">
      <c r="A10991">
        <v>181119</v>
      </c>
      <c r="B10991" t="s">
        <v>3</v>
      </c>
      <c r="C10991" t="s">
        <v>10991</v>
      </c>
    </row>
    <row r="10992" spans="1:3" x14ac:dyDescent="0.25">
      <c r="A10992">
        <v>32539</v>
      </c>
      <c r="B10992" t="s">
        <v>3</v>
      </c>
      <c r="C10992" t="s">
        <v>10992</v>
      </c>
    </row>
    <row r="10993" spans="1:3" x14ac:dyDescent="0.25">
      <c r="A10993">
        <v>170849</v>
      </c>
      <c r="B10993" t="s">
        <v>3</v>
      </c>
      <c r="C10993" t="s">
        <v>10993</v>
      </c>
    </row>
    <row r="10994" spans="1:3" x14ac:dyDescent="0.25">
      <c r="A10994">
        <v>165544</v>
      </c>
      <c r="B10994" t="s">
        <v>3</v>
      </c>
      <c r="C10994" t="s">
        <v>10994</v>
      </c>
    </row>
    <row r="10995" spans="1:3" x14ac:dyDescent="0.25">
      <c r="A10995">
        <v>42716</v>
      </c>
      <c r="B10995" t="s">
        <v>3</v>
      </c>
      <c r="C10995" t="s">
        <v>10995</v>
      </c>
    </row>
    <row r="10996" spans="1:3" x14ac:dyDescent="0.25">
      <c r="A10996">
        <v>163503</v>
      </c>
      <c r="B10996" t="s">
        <v>3</v>
      </c>
      <c r="C10996" t="s">
        <v>10996</v>
      </c>
    </row>
    <row r="10997" spans="1:3" x14ac:dyDescent="0.25">
      <c r="A10997">
        <v>31941</v>
      </c>
      <c r="B10997" t="s">
        <v>3</v>
      </c>
      <c r="C10997" t="s">
        <v>10997</v>
      </c>
    </row>
    <row r="10998" spans="1:3" x14ac:dyDescent="0.25">
      <c r="A10998">
        <v>50087</v>
      </c>
      <c r="B10998" t="s">
        <v>3</v>
      </c>
      <c r="C10998" t="s">
        <v>10998</v>
      </c>
    </row>
    <row r="10999" spans="1:3" x14ac:dyDescent="0.25">
      <c r="A10999">
        <v>276051</v>
      </c>
      <c r="B10999" t="s">
        <v>3</v>
      </c>
      <c r="C10999" t="s">
        <v>10999</v>
      </c>
    </row>
    <row r="11000" spans="1:3" x14ac:dyDescent="0.25">
      <c r="A11000">
        <v>53815</v>
      </c>
      <c r="B11000" t="s">
        <v>3</v>
      </c>
      <c r="C11000" t="s">
        <v>11000</v>
      </c>
    </row>
    <row r="11001" spans="1:3" x14ac:dyDescent="0.25">
      <c r="A11001">
        <v>70988</v>
      </c>
      <c r="B11001" t="s">
        <v>3</v>
      </c>
      <c r="C11001" t="s">
        <v>11001</v>
      </c>
    </row>
    <row r="11002" spans="1:3" x14ac:dyDescent="0.25">
      <c r="A11002">
        <v>176274</v>
      </c>
      <c r="B11002" t="s">
        <v>3</v>
      </c>
      <c r="C11002" t="s">
        <v>11002</v>
      </c>
    </row>
    <row r="11003" spans="1:3" x14ac:dyDescent="0.25">
      <c r="A11003">
        <v>64256</v>
      </c>
      <c r="B11003" t="s">
        <v>3</v>
      </c>
      <c r="C11003" t="s">
        <v>11003</v>
      </c>
    </row>
    <row r="11004" spans="1:3" x14ac:dyDescent="0.25">
      <c r="A11004">
        <v>598223</v>
      </c>
      <c r="B11004" t="s">
        <v>3</v>
      </c>
      <c r="C11004" t="s">
        <v>11004</v>
      </c>
    </row>
    <row r="11005" spans="1:3" x14ac:dyDescent="0.25">
      <c r="A11005">
        <v>53653</v>
      </c>
      <c r="B11005" t="s">
        <v>3</v>
      </c>
      <c r="C11005" t="s">
        <v>11005</v>
      </c>
    </row>
    <row r="11006" spans="1:3" x14ac:dyDescent="0.25">
      <c r="A11006">
        <v>307983</v>
      </c>
      <c r="B11006" t="s">
        <v>3</v>
      </c>
      <c r="C11006" t="s">
        <v>11006</v>
      </c>
    </row>
    <row r="11007" spans="1:3" x14ac:dyDescent="0.25">
      <c r="A11007">
        <v>148561</v>
      </c>
      <c r="B11007" t="s">
        <v>3</v>
      </c>
      <c r="C11007" t="s">
        <v>11007</v>
      </c>
    </row>
    <row r="11008" spans="1:3" x14ac:dyDescent="0.25">
      <c r="A11008">
        <v>158859</v>
      </c>
      <c r="B11008" t="s">
        <v>3</v>
      </c>
      <c r="C11008" t="s">
        <v>11008</v>
      </c>
    </row>
    <row r="11009" spans="1:3" x14ac:dyDescent="0.25">
      <c r="A11009">
        <v>596151</v>
      </c>
      <c r="B11009" t="s">
        <v>3</v>
      </c>
      <c r="C11009" t="s">
        <v>11009</v>
      </c>
    </row>
    <row r="11010" spans="1:3" x14ac:dyDescent="0.25">
      <c r="A11010">
        <v>67480</v>
      </c>
      <c r="B11010" t="s">
        <v>3</v>
      </c>
      <c r="C11010" t="s">
        <v>11010</v>
      </c>
    </row>
    <row r="11011" spans="1:3" x14ac:dyDescent="0.25">
      <c r="A11011">
        <v>43576</v>
      </c>
      <c r="B11011" t="s">
        <v>3</v>
      </c>
      <c r="C11011" t="s">
        <v>11011</v>
      </c>
    </row>
    <row r="11012" spans="1:3" x14ac:dyDescent="0.25">
      <c r="A11012">
        <v>71005</v>
      </c>
      <c r="B11012" t="s">
        <v>3</v>
      </c>
      <c r="C11012" t="s">
        <v>11012</v>
      </c>
    </row>
    <row r="11013" spans="1:3" x14ac:dyDescent="0.25">
      <c r="A11013">
        <v>31428</v>
      </c>
      <c r="B11013" t="s">
        <v>3</v>
      </c>
      <c r="C11013" t="s">
        <v>11013</v>
      </c>
    </row>
    <row r="11014" spans="1:3" x14ac:dyDescent="0.25">
      <c r="A11014">
        <v>182818</v>
      </c>
      <c r="B11014" t="s">
        <v>3</v>
      </c>
      <c r="C11014" t="s">
        <v>11014</v>
      </c>
    </row>
    <row r="11015" spans="1:3" x14ac:dyDescent="0.25">
      <c r="A11015">
        <v>184727</v>
      </c>
      <c r="B11015" t="s">
        <v>3</v>
      </c>
      <c r="C11015" t="s">
        <v>11015</v>
      </c>
    </row>
    <row r="11016" spans="1:3" x14ac:dyDescent="0.25">
      <c r="A11016">
        <v>34431</v>
      </c>
      <c r="B11016" t="s">
        <v>3</v>
      </c>
      <c r="C11016" t="s">
        <v>11016</v>
      </c>
    </row>
    <row r="11017" spans="1:3" x14ac:dyDescent="0.25">
      <c r="A11017">
        <v>28787</v>
      </c>
      <c r="B11017" t="s">
        <v>3</v>
      </c>
      <c r="C11017" t="s">
        <v>11017</v>
      </c>
    </row>
    <row r="11018" spans="1:3" x14ac:dyDescent="0.25">
      <c r="A11018">
        <v>33711</v>
      </c>
      <c r="B11018" t="s">
        <v>3</v>
      </c>
      <c r="C11018" t="s">
        <v>11018</v>
      </c>
    </row>
    <row r="11019" spans="1:3" x14ac:dyDescent="0.25">
      <c r="A11019">
        <v>50511</v>
      </c>
      <c r="B11019" t="s">
        <v>3</v>
      </c>
      <c r="C11019" t="s">
        <v>11019</v>
      </c>
    </row>
    <row r="11020" spans="1:3" x14ac:dyDescent="0.25">
      <c r="A11020">
        <v>41355</v>
      </c>
      <c r="B11020" t="s">
        <v>3</v>
      </c>
      <c r="C11020" t="s">
        <v>11020</v>
      </c>
    </row>
    <row r="11021" spans="1:3" x14ac:dyDescent="0.25">
      <c r="A11021">
        <v>33601</v>
      </c>
      <c r="B11021" t="s">
        <v>3</v>
      </c>
      <c r="C11021" t="s">
        <v>11021</v>
      </c>
    </row>
    <row r="11022" spans="1:3" x14ac:dyDescent="0.25">
      <c r="A11022">
        <v>33810</v>
      </c>
      <c r="B11022" t="s">
        <v>8</v>
      </c>
      <c r="C11022" t="s">
        <v>11022</v>
      </c>
    </row>
    <row r="11023" spans="1:3" x14ac:dyDescent="0.25">
      <c r="A11023">
        <v>42650</v>
      </c>
      <c r="B11023" t="s">
        <v>3</v>
      </c>
      <c r="C11023" t="s">
        <v>11023</v>
      </c>
    </row>
    <row r="11024" spans="1:3" x14ac:dyDescent="0.25">
      <c r="A11024">
        <v>440307</v>
      </c>
      <c r="B11024" t="s">
        <v>3</v>
      </c>
      <c r="C11024" t="s">
        <v>11024</v>
      </c>
    </row>
    <row r="11025" spans="1:3" x14ac:dyDescent="0.25">
      <c r="A11025">
        <v>48595</v>
      </c>
      <c r="B11025" t="s">
        <v>3</v>
      </c>
      <c r="C11025" t="s">
        <v>11025</v>
      </c>
    </row>
    <row r="11026" spans="1:3" x14ac:dyDescent="0.25">
      <c r="A11026">
        <v>58992</v>
      </c>
      <c r="B11026" t="s">
        <v>3</v>
      </c>
      <c r="C11026" t="s">
        <v>11026</v>
      </c>
    </row>
    <row r="11027" spans="1:3" x14ac:dyDescent="0.25">
      <c r="A11027">
        <v>64599</v>
      </c>
      <c r="B11027" t="s">
        <v>3</v>
      </c>
      <c r="C11027" t="s">
        <v>11027</v>
      </c>
    </row>
    <row r="11028" spans="1:3" x14ac:dyDescent="0.25">
      <c r="A11028">
        <v>161154</v>
      </c>
      <c r="B11028" t="s">
        <v>3</v>
      </c>
      <c r="C11028" t="s">
        <v>11028</v>
      </c>
    </row>
    <row r="11029" spans="1:3" x14ac:dyDescent="0.25">
      <c r="A11029">
        <v>171406</v>
      </c>
      <c r="B11029" t="s">
        <v>3</v>
      </c>
      <c r="C11029" t="s">
        <v>11029</v>
      </c>
    </row>
    <row r="11030" spans="1:3" x14ac:dyDescent="0.25">
      <c r="A11030">
        <v>63489</v>
      </c>
      <c r="B11030" t="s">
        <v>3</v>
      </c>
      <c r="C11030" t="s">
        <v>11030</v>
      </c>
    </row>
    <row r="11031" spans="1:3" x14ac:dyDescent="0.25">
      <c r="A11031">
        <v>62451</v>
      </c>
      <c r="B11031" t="s">
        <v>8</v>
      </c>
      <c r="C11031" t="s">
        <v>11031</v>
      </c>
    </row>
    <row r="11032" spans="1:3" x14ac:dyDescent="0.25">
      <c r="A11032">
        <v>61980</v>
      </c>
      <c r="B11032" t="s">
        <v>3</v>
      </c>
      <c r="C11032" t="s">
        <v>11032</v>
      </c>
    </row>
    <row r="11033" spans="1:3" x14ac:dyDescent="0.25">
      <c r="A11033">
        <v>346523</v>
      </c>
      <c r="B11033" t="s">
        <v>3</v>
      </c>
      <c r="C11033" t="s">
        <v>11033</v>
      </c>
    </row>
    <row r="11034" spans="1:3" x14ac:dyDescent="0.25">
      <c r="A11034">
        <v>69398</v>
      </c>
      <c r="B11034" t="s">
        <v>3</v>
      </c>
      <c r="C11034" t="s">
        <v>11034</v>
      </c>
    </row>
    <row r="11035" spans="1:3" x14ac:dyDescent="0.25">
      <c r="A11035">
        <v>163029</v>
      </c>
      <c r="B11035" t="s">
        <v>3</v>
      </c>
      <c r="C11035" t="s">
        <v>11035</v>
      </c>
    </row>
    <row r="11036" spans="1:3" x14ac:dyDescent="0.25">
      <c r="A11036">
        <v>4032</v>
      </c>
      <c r="B11036" t="s">
        <v>8</v>
      </c>
      <c r="C11036" t="s">
        <v>11036</v>
      </c>
    </row>
    <row r="11037" spans="1:3" x14ac:dyDescent="0.25">
      <c r="A11037">
        <v>282522</v>
      </c>
      <c r="B11037" t="s">
        <v>3</v>
      </c>
      <c r="C11037" t="s">
        <v>11037</v>
      </c>
    </row>
    <row r="11038" spans="1:3" x14ac:dyDescent="0.25">
      <c r="A11038">
        <v>171339</v>
      </c>
      <c r="B11038" t="s">
        <v>3</v>
      </c>
      <c r="C11038" t="s">
        <v>11038</v>
      </c>
    </row>
    <row r="11039" spans="1:3" x14ac:dyDescent="0.25">
      <c r="A11039">
        <v>69037</v>
      </c>
      <c r="B11039" t="s">
        <v>3</v>
      </c>
      <c r="C11039" t="s">
        <v>11039</v>
      </c>
    </row>
    <row r="11040" spans="1:3" x14ac:dyDescent="0.25">
      <c r="A11040">
        <v>28119</v>
      </c>
      <c r="B11040" t="s">
        <v>8</v>
      </c>
      <c r="C11040" t="s">
        <v>11040</v>
      </c>
    </row>
    <row r="11041" spans="1:3" x14ac:dyDescent="0.25">
      <c r="A11041">
        <v>370450</v>
      </c>
      <c r="B11041" t="s">
        <v>3</v>
      </c>
      <c r="C11041" t="s">
        <v>11041</v>
      </c>
    </row>
    <row r="11042" spans="1:3" x14ac:dyDescent="0.25">
      <c r="A11042">
        <v>312570</v>
      </c>
      <c r="B11042" t="s">
        <v>3</v>
      </c>
      <c r="C11042" t="s">
        <v>11042</v>
      </c>
    </row>
    <row r="11043" spans="1:3" x14ac:dyDescent="0.25">
      <c r="A11043">
        <v>171383</v>
      </c>
      <c r="B11043" t="s">
        <v>3</v>
      </c>
      <c r="C11043" t="s">
        <v>11043</v>
      </c>
    </row>
    <row r="11044" spans="1:3" x14ac:dyDescent="0.25">
      <c r="A11044">
        <v>165461</v>
      </c>
      <c r="B11044" t="s">
        <v>8</v>
      </c>
      <c r="C11044" t="s">
        <v>11044</v>
      </c>
    </row>
    <row r="11045" spans="1:3" x14ac:dyDescent="0.25">
      <c r="A11045">
        <v>59012</v>
      </c>
      <c r="B11045" t="s">
        <v>3</v>
      </c>
      <c r="C11045" t="s">
        <v>11045</v>
      </c>
    </row>
    <row r="11046" spans="1:3" x14ac:dyDescent="0.25">
      <c r="A11046">
        <v>617303</v>
      </c>
      <c r="B11046" t="s">
        <v>3</v>
      </c>
      <c r="C11046" t="s">
        <v>11046</v>
      </c>
    </row>
    <row r="11047" spans="1:3" x14ac:dyDescent="0.25">
      <c r="A11047">
        <v>165478</v>
      </c>
      <c r="B11047" t="s">
        <v>8</v>
      </c>
      <c r="C11047" t="s">
        <v>11047</v>
      </c>
    </row>
    <row r="11048" spans="1:3" x14ac:dyDescent="0.25">
      <c r="A11048">
        <v>168428</v>
      </c>
      <c r="B11048" t="s">
        <v>3</v>
      </c>
      <c r="C11048" t="s">
        <v>11048</v>
      </c>
    </row>
    <row r="11049" spans="1:3" x14ac:dyDescent="0.25">
      <c r="A11049">
        <v>164357</v>
      </c>
      <c r="B11049" t="s">
        <v>3</v>
      </c>
      <c r="C11049" t="s">
        <v>11049</v>
      </c>
    </row>
    <row r="11050" spans="1:3" x14ac:dyDescent="0.25">
      <c r="A11050">
        <v>49816</v>
      </c>
      <c r="B11050" t="s">
        <v>3</v>
      </c>
      <c r="C11050" t="s">
        <v>11050</v>
      </c>
    </row>
    <row r="11051" spans="1:3" x14ac:dyDescent="0.25">
      <c r="A11051">
        <v>48962</v>
      </c>
      <c r="B11051" t="s">
        <v>3</v>
      </c>
      <c r="C11051" t="s">
        <v>11051</v>
      </c>
    </row>
    <row r="11052" spans="1:3" x14ac:dyDescent="0.25">
      <c r="A11052">
        <v>64772</v>
      </c>
      <c r="B11052" t="s">
        <v>3</v>
      </c>
      <c r="C11052" t="s">
        <v>11052</v>
      </c>
    </row>
    <row r="11053" spans="1:3" x14ac:dyDescent="0.25">
      <c r="A11053">
        <v>185067</v>
      </c>
      <c r="B11053" t="s">
        <v>3</v>
      </c>
      <c r="C11053" t="s">
        <v>11053</v>
      </c>
    </row>
    <row r="11054" spans="1:3" x14ac:dyDescent="0.25">
      <c r="A11054">
        <v>635489</v>
      </c>
      <c r="B11054" t="s">
        <v>3</v>
      </c>
      <c r="C11054" t="s">
        <v>11054</v>
      </c>
    </row>
    <row r="11055" spans="1:3" x14ac:dyDescent="0.25">
      <c r="A11055">
        <v>62233</v>
      </c>
      <c r="B11055" t="s">
        <v>3</v>
      </c>
      <c r="C11055" t="s">
        <v>11055</v>
      </c>
    </row>
    <row r="11056" spans="1:3" x14ac:dyDescent="0.25">
      <c r="A11056">
        <v>180119</v>
      </c>
      <c r="B11056" t="s">
        <v>3</v>
      </c>
      <c r="C11056" t="s">
        <v>11056</v>
      </c>
    </row>
    <row r="11057" spans="1:3" x14ac:dyDescent="0.25">
      <c r="A11057">
        <v>183283</v>
      </c>
      <c r="B11057" t="s">
        <v>3</v>
      </c>
      <c r="C11057" t="s">
        <v>11057</v>
      </c>
    </row>
    <row r="11058" spans="1:3" x14ac:dyDescent="0.25">
      <c r="A11058">
        <v>180315</v>
      </c>
      <c r="B11058" t="s">
        <v>3</v>
      </c>
      <c r="C11058" t="s">
        <v>11058</v>
      </c>
    </row>
    <row r="11059" spans="1:3" x14ac:dyDescent="0.25">
      <c r="A11059">
        <v>184994</v>
      </c>
      <c r="B11059" t="s">
        <v>3</v>
      </c>
      <c r="C11059" t="s">
        <v>11059</v>
      </c>
    </row>
    <row r="11060" spans="1:3" x14ac:dyDescent="0.25">
      <c r="A11060">
        <v>178668</v>
      </c>
      <c r="B11060" t="s">
        <v>3</v>
      </c>
      <c r="C11060" t="s">
        <v>11060</v>
      </c>
    </row>
    <row r="11061" spans="1:3" x14ac:dyDescent="0.25">
      <c r="A11061">
        <v>186091</v>
      </c>
      <c r="B11061" t="s">
        <v>3</v>
      </c>
      <c r="C11061" t="s">
        <v>11061</v>
      </c>
    </row>
    <row r="11062" spans="1:3" x14ac:dyDescent="0.25">
      <c r="A11062">
        <v>170380</v>
      </c>
      <c r="B11062" t="s">
        <v>3</v>
      </c>
      <c r="C11062" t="s">
        <v>11062</v>
      </c>
    </row>
    <row r="11063" spans="1:3" x14ac:dyDescent="0.25">
      <c r="A11063">
        <v>33320</v>
      </c>
      <c r="B11063" t="s">
        <v>3</v>
      </c>
      <c r="C11063" t="s">
        <v>11063</v>
      </c>
    </row>
    <row r="11064" spans="1:3" x14ac:dyDescent="0.25">
      <c r="A11064">
        <v>164331</v>
      </c>
      <c r="B11064" t="s">
        <v>3</v>
      </c>
      <c r="C11064" t="s">
        <v>11064</v>
      </c>
    </row>
    <row r="11065" spans="1:3" x14ac:dyDescent="0.25">
      <c r="A11065">
        <v>33503</v>
      </c>
      <c r="B11065" t="s">
        <v>3</v>
      </c>
      <c r="C11065" t="s">
        <v>11065</v>
      </c>
    </row>
    <row r="11066" spans="1:3" x14ac:dyDescent="0.25">
      <c r="A11066">
        <v>178329</v>
      </c>
      <c r="B11066" t="s">
        <v>3</v>
      </c>
      <c r="C11066" t="s">
        <v>11066</v>
      </c>
    </row>
    <row r="11067" spans="1:3" x14ac:dyDescent="0.25">
      <c r="A11067">
        <v>70147</v>
      </c>
      <c r="B11067" t="s">
        <v>8</v>
      </c>
      <c r="C11067" t="s">
        <v>11067</v>
      </c>
    </row>
    <row r="11068" spans="1:3" x14ac:dyDescent="0.25">
      <c r="A11068">
        <v>46475</v>
      </c>
      <c r="B11068" t="s">
        <v>8</v>
      </c>
      <c r="C11068" t="s">
        <v>11068</v>
      </c>
    </row>
    <row r="11069" spans="1:3" x14ac:dyDescent="0.25">
      <c r="A11069">
        <v>93375</v>
      </c>
      <c r="B11069" t="s">
        <v>3</v>
      </c>
      <c r="C11069" t="s">
        <v>11069</v>
      </c>
    </row>
    <row r="11070" spans="1:3" x14ac:dyDescent="0.25">
      <c r="A11070">
        <v>40593</v>
      </c>
      <c r="B11070" t="s">
        <v>3</v>
      </c>
      <c r="C11070" t="s">
        <v>11070</v>
      </c>
    </row>
    <row r="11071" spans="1:3" x14ac:dyDescent="0.25">
      <c r="A11071">
        <v>61700</v>
      </c>
      <c r="B11071" t="s">
        <v>3</v>
      </c>
      <c r="C11071" t="s">
        <v>11071</v>
      </c>
    </row>
    <row r="11072" spans="1:3" x14ac:dyDescent="0.25">
      <c r="A11072">
        <v>68590</v>
      </c>
      <c r="B11072" t="s">
        <v>3</v>
      </c>
      <c r="C11072" t="s">
        <v>11072</v>
      </c>
    </row>
    <row r="11073" spans="1:3" x14ac:dyDescent="0.25">
      <c r="A11073">
        <v>72938</v>
      </c>
      <c r="B11073" t="s">
        <v>3</v>
      </c>
      <c r="C11073" t="s">
        <v>11073</v>
      </c>
    </row>
    <row r="11074" spans="1:3" x14ac:dyDescent="0.25">
      <c r="A11074">
        <v>169389</v>
      </c>
      <c r="B11074" t="s">
        <v>8</v>
      </c>
      <c r="C11074" t="s">
        <v>11074</v>
      </c>
    </row>
    <row r="11075" spans="1:3" x14ac:dyDescent="0.25">
      <c r="A11075">
        <v>51499</v>
      </c>
      <c r="B11075" t="s">
        <v>3</v>
      </c>
      <c r="C11075" t="s">
        <v>11075</v>
      </c>
    </row>
    <row r="11076" spans="1:3" x14ac:dyDescent="0.25">
      <c r="A11076">
        <v>614660</v>
      </c>
      <c r="B11076" t="s">
        <v>3</v>
      </c>
      <c r="C11076" t="s">
        <v>11076</v>
      </c>
    </row>
    <row r="11077" spans="1:3" x14ac:dyDescent="0.25">
      <c r="A11077">
        <v>77466</v>
      </c>
      <c r="B11077" t="s">
        <v>8</v>
      </c>
      <c r="C11077" t="s">
        <v>11077</v>
      </c>
    </row>
    <row r="11078" spans="1:3" x14ac:dyDescent="0.25">
      <c r="A11078">
        <v>308363</v>
      </c>
      <c r="B11078" t="s">
        <v>3</v>
      </c>
      <c r="C11078" t="s">
        <v>11078</v>
      </c>
    </row>
    <row r="11079" spans="1:3" x14ac:dyDescent="0.25">
      <c r="A11079">
        <v>280823</v>
      </c>
      <c r="B11079" t="s">
        <v>3</v>
      </c>
      <c r="C11079" t="s">
        <v>11079</v>
      </c>
    </row>
    <row r="11080" spans="1:3" x14ac:dyDescent="0.25">
      <c r="A11080">
        <v>170577</v>
      </c>
      <c r="B11080" t="s">
        <v>3</v>
      </c>
      <c r="C11080" t="s">
        <v>11080</v>
      </c>
    </row>
    <row r="11081" spans="1:3" x14ac:dyDescent="0.25">
      <c r="A11081">
        <v>35293</v>
      </c>
      <c r="B11081" t="s">
        <v>3</v>
      </c>
      <c r="C11081" t="s">
        <v>11081</v>
      </c>
    </row>
    <row r="11082" spans="1:3" x14ac:dyDescent="0.25">
      <c r="A11082">
        <v>56745</v>
      </c>
      <c r="B11082" t="s">
        <v>3</v>
      </c>
      <c r="C11082" t="s">
        <v>11082</v>
      </c>
    </row>
    <row r="11083" spans="1:3" x14ac:dyDescent="0.25">
      <c r="A11083">
        <v>60973</v>
      </c>
      <c r="B11083" t="s">
        <v>3</v>
      </c>
      <c r="C11083" t="s">
        <v>11083</v>
      </c>
    </row>
    <row r="11084" spans="1:3" x14ac:dyDescent="0.25">
      <c r="A11084">
        <v>186262</v>
      </c>
      <c r="B11084" t="s">
        <v>3</v>
      </c>
      <c r="C11084" t="s">
        <v>11084</v>
      </c>
    </row>
    <row r="11085" spans="1:3" x14ac:dyDescent="0.25">
      <c r="A11085">
        <v>178740</v>
      </c>
      <c r="B11085" t="s">
        <v>3</v>
      </c>
      <c r="C11085" t="s">
        <v>11085</v>
      </c>
    </row>
    <row r="11086" spans="1:3" x14ac:dyDescent="0.25">
      <c r="A11086">
        <v>68026</v>
      </c>
      <c r="B11086" t="s">
        <v>3</v>
      </c>
      <c r="C11086" t="s">
        <v>11086</v>
      </c>
    </row>
    <row r="11087" spans="1:3" x14ac:dyDescent="0.25">
      <c r="A11087">
        <v>66107</v>
      </c>
      <c r="B11087" t="s">
        <v>3</v>
      </c>
      <c r="C11087" t="s">
        <v>11087</v>
      </c>
    </row>
    <row r="11088" spans="1:3" x14ac:dyDescent="0.25">
      <c r="A11088">
        <v>602499</v>
      </c>
      <c r="B11088" t="s">
        <v>3</v>
      </c>
      <c r="C11088" t="s">
        <v>11088</v>
      </c>
    </row>
    <row r="11089" spans="1:3" x14ac:dyDescent="0.25">
      <c r="A11089">
        <v>55191</v>
      </c>
      <c r="B11089" t="s">
        <v>3</v>
      </c>
      <c r="C11089" t="s">
        <v>11089</v>
      </c>
    </row>
    <row r="11090" spans="1:3" x14ac:dyDescent="0.25">
      <c r="A11090">
        <v>164055</v>
      </c>
      <c r="B11090" t="s">
        <v>3</v>
      </c>
      <c r="C11090" t="s">
        <v>11090</v>
      </c>
    </row>
    <row r="11091" spans="1:3" x14ac:dyDescent="0.25">
      <c r="A11091">
        <v>182844</v>
      </c>
      <c r="B11091" t="s">
        <v>3</v>
      </c>
      <c r="C11091" t="s">
        <v>11091</v>
      </c>
    </row>
    <row r="11092" spans="1:3" x14ac:dyDescent="0.25">
      <c r="A11092">
        <v>632447</v>
      </c>
      <c r="B11092" t="s">
        <v>3</v>
      </c>
      <c r="C11092" t="s">
        <v>11092</v>
      </c>
    </row>
    <row r="11093" spans="1:3" x14ac:dyDescent="0.25">
      <c r="A11093">
        <v>163385</v>
      </c>
      <c r="B11093" t="s">
        <v>8</v>
      </c>
      <c r="C11093" t="s">
        <v>11093</v>
      </c>
    </row>
    <row r="11094" spans="1:3" x14ac:dyDescent="0.25">
      <c r="A11094">
        <v>62484</v>
      </c>
      <c r="B11094" t="s">
        <v>3</v>
      </c>
      <c r="C11094" t="s">
        <v>11094</v>
      </c>
    </row>
    <row r="11095" spans="1:3" x14ac:dyDescent="0.25">
      <c r="A11095">
        <v>603904</v>
      </c>
      <c r="B11095" t="s">
        <v>3</v>
      </c>
      <c r="C11095" t="s">
        <v>11095</v>
      </c>
    </row>
    <row r="11096" spans="1:3" x14ac:dyDescent="0.25">
      <c r="A11096">
        <v>64338</v>
      </c>
      <c r="B11096" t="s">
        <v>3</v>
      </c>
      <c r="C11096" t="s">
        <v>11096</v>
      </c>
    </row>
    <row r="11097" spans="1:3" x14ac:dyDescent="0.25">
      <c r="A11097">
        <v>177861</v>
      </c>
      <c r="B11097" t="s">
        <v>3</v>
      </c>
      <c r="C11097" t="s">
        <v>11097</v>
      </c>
    </row>
    <row r="11098" spans="1:3" x14ac:dyDescent="0.25">
      <c r="A11098">
        <v>162866</v>
      </c>
      <c r="B11098" t="s">
        <v>3</v>
      </c>
      <c r="C11098" t="s">
        <v>11098</v>
      </c>
    </row>
    <row r="11099" spans="1:3" x14ac:dyDescent="0.25">
      <c r="A11099">
        <v>171269</v>
      </c>
      <c r="B11099" t="s">
        <v>3</v>
      </c>
      <c r="C11099" t="s">
        <v>11099</v>
      </c>
    </row>
    <row r="11100" spans="1:3" x14ac:dyDescent="0.25">
      <c r="A11100">
        <v>31983</v>
      </c>
      <c r="B11100" t="s">
        <v>3</v>
      </c>
      <c r="C11100" t="s">
        <v>11100</v>
      </c>
    </row>
    <row r="11101" spans="1:3" x14ac:dyDescent="0.25">
      <c r="A11101">
        <v>48123</v>
      </c>
      <c r="B11101" t="s">
        <v>3</v>
      </c>
      <c r="C11101" t="s">
        <v>11101</v>
      </c>
    </row>
    <row r="11102" spans="1:3" x14ac:dyDescent="0.25">
      <c r="A11102">
        <v>176625</v>
      </c>
      <c r="B11102" t="s">
        <v>3</v>
      </c>
      <c r="C11102" t="s">
        <v>11102</v>
      </c>
    </row>
    <row r="11103" spans="1:3" x14ac:dyDescent="0.25">
      <c r="A11103">
        <v>169764</v>
      </c>
      <c r="B11103" t="s">
        <v>3</v>
      </c>
      <c r="C11103" t="s">
        <v>11103</v>
      </c>
    </row>
    <row r="11104" spans="1:3" x14ac:dyDescent="0.25">
      <c r="A11104">
        <v>49443</v>
      </c>
      <c r="B11104" t="s">
        <v>3</v>
      </c>
      <c r="C11104" t="s">
        <v>11104</v>
      </c>
    </row>
    <row r="11105" spans="1:3" x14ac:dyDescent="0.25">
      <c r="A11105">
        <v>505827</v>
      </c>
      <c r="B11105" t="s">
        <v>3</v>
      </c>
      <c r="C11105" t="s">
        <v>11105</v>
      </c>
    </row>
    <row r="11106" spans="1:3" x14ac:dyDescent="0.25">
      <c r="A11106">
        <v>70595</v>
      </c>
      <c r="B11106" t="s">
        <v>3</v>
      </c>
      <c r="C11106" t="s">
        <v>11106</v>
      </c>
    </row>
    <row r="11107" spans="1:3" x14ac:dyDescent="0.25">
      <c r="A11107">
        <v>39027</v>
      </c>
      <c r="B11107" t="s">
        <v>3</v>
      </c>
      <c r="C11107" t="s">
        <v>11107</v>
      </c>
    </row>
    <row r="11108" spans="1:3" x14ac:dyDescent="0.25">
      <c r="A11108">
        <v>63409</v>
      </c>
      <c r="B11108" t="s">
        <v>3</v>
      </c>
      <c r="C11108" t="s">
        <v>11108</v>
      </c>
    </row>
    <row r="11109" spans="1:3" x14ac:dyDescent="0.25">
      <c r="A11109">
        <v>67744</v>
      </c>
      <c r="B11109" t="s">
        <v>3</v>
      </c>
      <c r="C11109" t="s">
        <v>11109</v>
      </c>
    </row>
    <row r="11110" spans="1:3" x14ac:dyDescent="0.25">
      <c r="A11110">
        <v>179598</v>
      </c>
      <c r="B11110" t="s">
        <v>3</v>
      </c>
      <c r="C11110" t="s">
        <v>11110</v>
      </c>
    </row>
    <row r="11111" spans="1:3" x14ac:dyDescent="0.25">
      <c r="A11111">
        <v>165312</v>
      </c>
      <c r="B11111" t="s">
        <v>3</v>
      </c>
      <c r="C11111" t="s">
        <v>11111</v>
      </c>
    </row>
    <row r="11112" spans="1:3" x14ac:dyDescent="0.25">
      <c r="A11112">
        <v>41819</v>
      </c>
      <c r="B11112" t="s">
        <v>3</v>
      </c>
      <c r="C11112" t="s">
        <v>11112</v>
      </c>
    </row>
    <row r="11113" spans="1:3" x14ac:dyDescent="0.25">
      <c r="A11113">
        <v>332373</v>
      </c>
      <c r="B11113" t="s">
        <v>3</v>
      </c>
      <c r="C11113" t="s">
        <v>11113</v>
      </c>
    </row>
    <row r="11114" spans="1:3" x14ac:dyDescent="0.25">
      <c r="A11114">
        <v>60423</v>
      </c>
      <c r="B11114" t="s">
        <v>3</v>
      </c>
      <c r="C11114" t="s">
        <v>11114</v>
      </c>
    </row>
    <row r="11115" spans="1:3" x14ac:dyDescent="0.25">
      <c r="A11115">
        <v>64112</v>
      </c>
      <c r="B11115" t="s">
        <v>3</v>
      </c>
      <c r="C11115" t="s">
        <v>11115</v>
      </c>
    </row>
    <row r="11116" spans="1:3" x14ac:dyDescent="0.25">
      <c r="A11116">
        <v>463938</v>
      </c>
      <c r="B11116" t="s">
        <v>3</v>
      </c>
      <c r="C11116" t="s">
        <v>11116</v>
      </c>
    </row>
    <row r="11117" spans="1:3" x14ac:dyDescent="0.25">
      <c r="A11117">
        <v>338929</v>
      </c>
      <c r="B11117" t="s">
        <v>3</v>
      </c>
      <c r="C11117" t="s">
        <v>11117</v>
      </c>
    </row>
    <row r="11118" spans="1:3" x14ac:dyDescent="0.25">
      <c r="A11118">
        <v>32659</v>
      </c>
      <c r="B11118" t="s">
        <v>3</v>
      </c>
      <c r="C11118" t="s">
        <v>11118</v>
      </c>
    </row>
    <row r="11119" spans="1:3" x14ac:dyDescent="0.25">
      <c r="A11119">
        <v>70788</v>
      </c>
      <c r="B11119" t="s">
        <v>3</v>
      </c>
      <c r="C11119" t="s">
        <v>11119</v>
      </c>
    </row>
    <row r="11120" spans="1:3" x14ac:dyDescent="0.25">
      <c r="A11120">
        <v>214982</v>
      </c>
      <c r="B11120" t="s">
        <v>3</v>
      </c>
      <c r="C11120" t="s">
        <v>11120</v>
      </c>
    </row>
    <row r="11121" spans="1:3" x14ac:dyDescent="0.25">
      <c r="A11121">
        <v>619714</v>
      </c>
      <c r="B11121" t="s">
        <v>3</v>
      </c>
      <c r="C11121" t="s">
        <v>11121</v>
      </c>
    </row>
    <row r="11122" spans="1:3" x14ac:dyDescent="0.25">
      <c r="A11122">
        <v>27921</v>
      </c>
      <c r="B11122" t="s">
        <v>8</v>
      </c>
      <c r="C11122" t="s">
        <v>11122</v>
      </c>
    </row>
    <row r="11123" spans="1:3" x14ac:dyDescent="0.25">
      <c r="A11123">
        <v>61902</v>
      </c>
      <c r="B11123" t="s">
        <v>3</v>
      </c>
      <c r="C11123" t="s">
        <v>11123</v>
      </c>
    </row>
    <row r="11124" spans="1:3" x14ac:dyDescent="0.25">
      <c r="A11124">
        <v>168507</v>
      </c>
      <c r="B11124" t="s">
        <v>3</v>
      </c>
      <c r="C11124" t="s">
        <v>11124</v>
      </c>
    </row>
    <row r="11125" spans="1:3" x14ac:dyDescent="0.25">
      <c r="A11125">
        <v>35579</v>
      </c>
      <c r="B11125" t="s">
        <v>3</v>
      </c>
      <c r="C11125" t="s">
        <v>11125</v>
      </c>
    </row>
    <row r="11126" spans="1:3" x14ac:dyDescent="0.25">
      <c r="A11126">
        <v>58631</v>
      </c>
      <c r="B11126" t="s">
        <v>3</v>
      </c>
      <c r="C11126" t="s">
        <v>11126</v>
      </c>
    </row>
    <row r="11127" spans="1:3" x14ac:dyDescent="0.25">
      <c r="A11127">
        <v>38235</v>
      </c>
      <c r="B11127" t="s">
        <v>3</v>
      </c>
      <c r="C11127" t="s">
        <v>11127</v>
      </c>
    </row>
    <row r="11128" spans="1:3" x14ac:dyDescent="0.25">
      <c r="A11128">
        <v>170798</v>
      </c>
      <c r="B11128" t="s">
        <v>8</v>
      </c>
      <c r="C11128" t="s">
        <v>11128</v>
      </c>
    </row>
    <row r="11129" spans="1:3" x14ac:dyDescent="0.25">
      <c r="A11129">
        <v>174808</v>
      </c>
      <c r="B11129" t="s">
        <v>3</v>
      </c>
      <c r="C11129" t="s">
        <v>11129</v>
      </c>
    </row>
    <row r="11130" spans="1:3" x14ac:dyDescent="0.25">
      <c r="A11130">
        <v>67544</v>
      </c>
      <c r="B11130" t="s">
        <v>3</v>
      </c>
      <c r="C11130" t="s">
        <v>11130</v>
      </c>
    </row>
    <row r="11131" spans="1:3" x14ac:dyDescent="0.25">
      <c r="A11131">
        <v>167429</v>
      </c>
      <c r="B11131" t="s">
        <v>3</v>
      </c>
      <c r="C11131" t="s">
        <v>11131</v>
      </c>
    </row>
    <row r="11132" spans="1:3" x14ac:dyDescent="0.25">
      <c r="A11132">
        <v>57118</v>
      </c>
      <c r="B11132" t="s">
        <v>3</v>
      </c>
      <c r="C11132" t="s">
        <v>11132</v>
      </c>
    </row>
    <row r="11133" spans="1:3" x14ac:dyDescent="0.25">
      <c r="A11133">
        <v>167328</v>
      </c>
      <c r="B11133" t="s">
        <v>3</v>
      </c>
      <c r="C11133" t="s">
        <v>11133</v>
      </c>
    </row>
    <row r="11134" spans="1:3" x14ac:dyDescent="0.25">
      <c r="A11134">
        <v>183223</v>
      </c>
      <c r="B11134" t="s">
        <v>3</v>
      </c>
      <c r="C11134" t="s">
        <v>11134</v>
      </c>
    </row>
    <row r="11135" spans="1:3" x14ac:dyDescent="0.25">
      <c r="A11135">
        <v>479948</v>
      </c>
      <c r="B11135" t="s">
        <v>3</v>
      </c>
      <c r="C11135" t="s">
        <v>11135</v>
      </c>
    </row>
    <row r="11136" spans="1:3" x14ac:dyDescent="0.25">
      <c r="A11136">
        <v>639457</v>
      </c>
      <c r="B11136" t="s">
        <v>3</v>
      </c>
      <c r="C11136" t="s">
        <v>11136</v>
      </c>
    </row>
    <row r="11137" spans="1:3" x14ac:dyDescent="0.25">
      <c r="A11137">
        <v>451476</v>
      </c>
      <c r="B11137" t="s">
        <v>3</v>
      </c>
      <c r="C11137" t="s">
        <v>11137</v>
      </c>
    </row>
    <row r="11138" spans="1:3" x14ac:dyDescent="0.25">
      <c r="A11138">
        <v>162867</v>
      </c>
      <c r="B11138" t="s">
        <v>3</v>
      </c>
      <c r="C11138" t="s">
        <v>11138</v>
      </c>
    </row>
    <row r="11139" spans="1:3" x14ac:dyDescent="0.25">
      <c r="A11139">
        <v>195400</v>
      </c>
      <c r="B11139" t="s">
        <v>3</v>
      </c>
      <c r="C11139" t="s">
        <v>11139</v>
      </c>
    </row>
    <row r="11140" spans="1:3" x14ac:dyDescent="0.25">
      <c r="A11140">
        <v>591717</v>
      </c>
      <c r="B11140" t="s">
        <v>3</v>
      </c>
      <c r="C11140" t="s">
        <v>11140</v>
      </c>
    </row>
    <row r="11141" spans="1:3" x14ac:dyDescent="0.25">
      <c r="A11141">
        <v>568152</v>
      </c>
      <c r="B11141" t="s">
        <v>3</v>
      </c>
      <c r="C11141" t="s">
        <v>11141</v>
      </c>
    </row>
    <row r="11142" spans="1:3" x14ac:dyDescent="0.25">
      <c r="A11142">
        <v>616806</v>
      </c>
      <c r="B11142" t="s">
        <v>3</v>
      </c>
      <c r="C11142" t="s">
        <v>11142</v>
      </c>
    </row>
    <row r="11143" spans="1:3" x14ac:dyDescent="0.25">
      <c r="A11143">
        <v>67548</v>
      </c>
      <c r="B11143" t="s">
        <v>3</v>
      </c>
      <c r="C11143" t="s">
        <v>11143</v>
      </c>
    </row>
    <row r="11144" spans="1:3" x14ac:dyDescent="0.25">
      <c r="A11144">
        <v>177660</v>
      </c>
      <c r="B11144" t="s">
        <v>3</v>
      </c>
      <c r="C11144" t="s">
        <v>11144</v>
      </c>
    </row>
    <row r="11145" spans="1:3" x14ac:dyDescent="0.25">
      <c r="A11145">
        <v>171261</v>
      </c>
      <c r="B11145" t="s">
        <v>3</v>
      </c>
      <c r="C11145" t="s">
        <v>11145</v>
      </c>
    </row>
    <row r="11146" spans="1:3" x14ac:dyDescent="0.25">
      <c r="A11146">
        <v>29384</v>
      </c>
      <c r="B11146" t="s">
        <v>3</v>
      </c>
      <c r="C11146" t="s">
        <v>11146</v>
      </c>
    </row>
    <row r="11147" spans="1:3" x14ac:dyDescent="0.25">
      <c r="A11147">
        <v>587420</v>
      </c>
      <c r="B11147" t="s">
        <v>3</v>
      </c>
      <c r="C11147" t="s">
        <v>11147</v>
      </c>
    </row>
    <row r="11148" spans="1:3" x14ac:dyDescent="0.25">
      <c r="A11148">
        <v>33469</v>
      </c>
      <c r="B11148" t="s">
        <v>3</v>
      </c>
      <c r="C11148" t="s">
        <v>11148</v>
      </c>
    </row>
    <row r="11149" spans="1:3" x14ac:dyDescent="0.25">
      <c r="A11149">
        <v>316652</v>
      </c>
      <c r="B11149" t="s">
        <v>3</v>
      </c>
      <c r="C11149" t="s">
        <v>11149</v>
      </c>
    </row>
    <row r="11150" spans="1:3" x14ac:dyDescent="0.25">
      <c r="A11150">
        <v>173081</v>
      </c>
      <c r="B11150" t="s">
        <v>8</v>
      </c>
      <c r="C11150" t="s">
        <v>11150</v>
      </c>
    </row>
    <row r="11151" spans="1:3" x14ac:dyDescent="0.25">
      <c r="A11151">
        <v>12059</v>
      </c>
      <c r="B11151" t="s">
        <v>8</v>
      </c>
      <c r="C11151" t="s">
        <v>11151</v>
      </c>
    </row>
    <row r="11152" spans="1:3" x14ac:dyDescent="0.25">
      <c r="A11152">
        <v>6001</v>
      </c>
      <c r="B11152" t="s">
        <v>8</v>
      </c>
      <c r="C11152" t="s">
        <v>11152</v>
      </c>
    </row>
    <row r="11153" spans="1:3" x14ac:dyDescent="0.25">
      <c r="A11153">
        <v>165603</v>
      </c>
      <c r="B11153" t="s">
        <v>3</v>
      </c>
      <c r="C11153" t="s">
        <v>11153</v>
      </c>
    </row>
    <row r="11154" spans="1:3" x14ac:dyDescent="0.25">
      <c r="A11154">
        <v>190</v>
      </c>
      <c r="B11154" t="s">
        <v>8</v>
      </c>
      <c r="C11154" t="s">
        <v>11154</v>
      </c>
    </row>
    <row r="11155" spans="1:3" x14ac:dyDescent="0.25">
      <c r="A11155">
        <v>20040</v>
      </c>
      <c r="B11155" t="s">
        <v>8</v>
      </c>
      <c r="C11155" t="s">
        <v>11155</v>
      </c>
    </row>
    <row r="11156" spans="1:3" x14ac:dyDescent="0.25">
      <c r="A11156">
        <v>179734</v>
      </c>
      <c r="B11156" t="s">
        <v>3</v>
      </c>
      <c r="C11156" t="s">
        <v>11156</v>
      </c>
    </row>
    <row r="11157" spans="1:3" x14ac:dyDescent="0.25">
      <c r="A11157">
        <v>179306</v>
      </c>
      <c r="B11157" t="s">
        <v>3</v>
      </c>
      <c r="C11157" t="s">
        <v>11157</v>
      </c>
    </row>
    <row r="11158" spans="1:3" x14ac:dyDescent="0.25">
      <c r="A11158">
        <v>170652</v>
      </c>
      <c r="B11158" t="s">
        <v>3</v>
      </c>
      <c r="C11158" t="s">
        <v>11158</v>
      </c>
    </row>
    <row r="11159" spans="1:3" x14ac:dyDescent="0.25">
      <c r="A11159">
        <v>20765</v>
      </c>
      <c r="B11159" t="s">
        <v>8</v>
      </c>
      <c r="C11159" t="s">
        <v>11159</v>
      </c>
    </row>
    <row r="11160" spans="1:3" x14ac:dyDescent="0.25">
      <c r="A11160">
        <v>7627</v>
      </c>
      <c r="B11160" t="s">
        <v>8</v>
      </c>
      <c r="C11160" t="s">
        <v>11160</v>
      </c>
    </row>
    <row r="11161" spans="1:3" x14ac:dyDescent="0.25">
      <c r="A11161">
        <v>20362</v>
      </c>
      <c r="B11161" t="s">
        <v>8</v>
      </c>
      <c r="C11161" t="s">
        <v>11161</v>
      </c>
    </row>
    <row r="11162" spans="1:3" x14ac:dyDescent="0.25">
      <c r="A11162">
        <v>20311</v>
      </c>
      <c r="B11162" t="s">
        <v>8</v>
      </c>
      <c r="C11162" t="s">
        <v>11162</v>
      </c>
    </row>
    <row r="11163" spans="1:3" x14ac:dyDescent="0.25">
      <c r="A11163">
        <v>188442</v>
      </c>
      <c r="B11163" t="s">
        <v>3</v>
      </c>
      <c r="C11163" t="s">
        <v>11163</v>
      </c>
    </row>
    <row r="11164" spans="1:3" x14ac:dyDescent="0.25">
      <c r="A11164">
        <v>161814</v>
      </c>
      <c r="B11164" t="s">
        <v>3</v>
      </c>
      <c r="C11164" t="s">
        <v>11164</v>
      </c>
    </row>
    <row r="11165" spans="1:3" x14ac:dyDescent="0.25">
      <c r="A11165">
        <v>181452</v>
      </c>
      <c r="B11165" t="s">
        <v>3</v>
      </c>
      <c r="C11165" t="s">
        <v>11165</v>
      </c>
    </row>
    <row r="11166" spans="1:3" x14ac:dyDescent="0.25">
      <c r="A11166">
        <v>22418</v>
      </c>
      <c r="B11166" t="s">
        <v>8</v>
      </c>
      <c r="C11166" t="s">
        <v>11166</v>
      </c>
    </row>
    <row r="11167" spans="1:3" x14ac:dyDescent="0.25">
      <c r="A11167">
        <v>4647</v>
      </c>
      <c r="B11167" t="s">
        <v>8</v>
      </c>
      <c r="C11167" t="s">
        <v>11167</v>
      </c>
    </row>
    <row r="11168" spans="1:3" x14ac:dyDescent="0.25">
      <c r="A11168">
        <v>34559</v>
      </c>
      <c r="B11168" t="s">
        <v>8</v>
      </c>
      <c r="C11168" t="s">
        <v>11168</v>
      </c>
    </row>
    <row r="11169" spans="1:3" x14ac:dyDescent="0.25">
      <c r="A11169">
        <v>170928</v>
      </c>
      <c r="B11169" t="s">
        <v>3</v>
      </c>
      <c r="C11169" t="s">
        <v>11169</v>
      </c>
    </row>
    <row r="11170" spans="1:3" x14ac:dyDescent="0.25">
      <c r="A11170">
        <v>38135</v>
      </c>
      <c r="B11170" t="s">
        <v>8</v>
      </c>
      <c r="C11170" t="s">
        <v>11170</v>
      </c>
    </row>
    <row r="11171" spans="1:3" x14ac:dyDescent="0.25">
      <c r="A11171">
        <v>16101</v>
      </c>
      <c r="B11171" t="s">
        <v>8</v>
      </c>
      <c r="C11171" t="s">
        <v>11171</v>
      </c>
    </row>
    <row r="11172" spans="1:3" x14ac:dyDescent="0.25">
      <c r="A11172">
        <v>165164</v>
      </c>
      <c r="B11172" t="s">
        <v>3</v>
      </c>
      <c r="C11172" t="s">
        <v>11172</v>
      </c>
    </row>
    <row r="11173" spans="1:3" x14ac:dyDescent="0.25">
      <c r="A11173">
        <v>158666</v>
      </c>
      <c r="B11173" t="s">
        <v>3</v>
      </c>
      <c r="C11173" t="s">
        <v>11173</v>
      </c>
    </row>
    <row r="11174" spans="1:3" x14ac:dyDescent="0.25">
      <c r="A11174">
        <v>34377</v>
      </c>
      <c r="B11174" t="s">
        <v>8</v>
      </c>
      <c r="C11174" t="s">
        <v>11174</v>
      </c>
    </row>
    <row r="11175" spans="1:3" x14ac:dyDescent="0.25">
      <c r="A11175">
        <v>15758</v>
      </c>
      <c r="B11175" t="s">
        <v>8</v>
      </c>
      <c r="C11175" t="s">
        <v>11175</v>
      </c>
    </row>
    <row r="11176" spans="1:3" x14ac:dyDescent="0.25">
      <c r="A11176">
        <v>187142</v>
      </c>
      <c r="B11176" t="s">
        <v>3</v>
      </c>
      <c r="C11176" t="s">
        <v>11176</v>
      </c>
    </row>
    <row r="11177" spans="1:3" x14ac:dyDescent="0.25">
      <c r="A11177">
        <v>166714</v>
      </c>
      <c r="B11177" t="s">
        <v>3</v>
      </c>
      <c r="C11177" t="s">
        <v>11177</v>
      </c>
    </row>
    <row r="11178" spans="1:3" x14ac:dyDescent="0.25">
      <c r="A11178">
        <v>179096</v>
      </c>
      <c r="B11178" t="s">
        <v>3</v>
      </c>
      <c r="C11178" t="s">
        <v>11178</v>
      </c>
    </row>
    <row r="11179" spans="1:3" x14ac:dyDescent="0.25">
      <c r="A11179">
        <v>140856</v>
      </c>
      <c r="B11179" t="s">
        <v>3</v>
      </c>
      <c r="C11179" t="s">
        <v>11179</v>
      </c>
    </row>
    <row r="11180" spans="1:3" x14ac:dyDescent="0.25">
      <c r="A11180">
        <v>20115</v>
      </c>
      <c r="B11180" t="s">
        <v>8</v>
      </c>
      <c r="C11180" t="s">
        <v>11180</v>
      </c>
    </row>
    <row r="11181" spans="1:3" x14ac:dyDescent="0.25">
      <c r="A11181">
        <v>173089</v>
      </c>
      <c r="B11181" t="s">
        <v>3</v>
      </c>
      <c r="C11181" t="s">
        <v>11181</v>
      </c>
    </row>
    <row r="11182" spans="1:3" x14ac:dyDescent="0.25">
      <c r="A11182">
        <v>141981</v>
      </c>
      <c r="B11182" t="s">
        <v>3</v>
      </c>
      <c r="C11182" t="s">
        <v>11182</v>
      </c>
    </row>
    <row r="11183" spans="1:3" x14ac:dyDescent="0.25">
      <c r="A11183">
        <v>137133</v>
      </c>
      <c r="B11183" t="s">
        <v>3</v>
      </c>
      <c r="C11183" t="s">
        <v>11183</v>
      </c>
    </row>
    <row r="11184" spans="1:3" x14ac:dyDescent="0.25">
      <c r="A11184">
        <v>168985</v>
      </c>
      <c r="B11184" t="s">
        <v>3</v>
      </c>
      <c r="C11184" t="s">
        <v>11184</v>
      </c>
    </row>
    <row r="11185" spans="1:3" x14ac:dyDescent="0.25">
      <c r="A11185">
        <v>80482</v>
      </c>
      <c r="B11185" t="s">
        <v>8</v>
      </c>
      <c r="C11185" t="s">
        <v>11185</v>
      </c>
    </row>
    <row r="11186" spans="1:3" x14ac:dyDescent="0.25">
      <c r="A11186">
        <v>170507</v>
      </c>
      <c r="B11186" t="s">
        <v>3</v>
      </c>
      <c r="C11186" t="s">
        <v>11186</v>
      </c>
    </row>
    <row r="11187" spans="1:3" x14ac:dyDescent="0.25">
      <c r="A11187">
        <v>20286</v>
      </c>
      <c r="B11187" t="s">
        <v>8</v>
      </c>
      <c r="C11187" t="s">
        <v>11187</v>
      </c>
    </row>
    <row r="11188" spans="1:3" x14ac:dyDescent="0.25">
      <c r="A11188">
        <v>188712</v>
      </c>
      <c r="B11188" t="s">
        <v>3</v>
      </c>
      <c r="C11188" t="s">
        <v>11188</v>
      </c>
    </row>
    <row r="11189" spans="1:3" x14ac:dyDescent="0.25">
      <c r="A11189">
        <v>162434</v>
      </c>
      <c r="B11189" t="s">
        <v>3</v>
      </c>
      <c r="C11189" t="s">
        <v>11189</v>
      </c>
    </row>
    <row r="11190" spans="1:3" x14ac:dyDescent="0.25">
      <c r="A11190">
        <v>34566</v>
      </c>
      <c r="B11190" t="s">
        <v>8</v>
      </c>
      <c r="C11190" t="s">
        <v>11190</v>
      </c>
    </row>
    <row r="11191" spans="1:3" x14ac:dyDescent="0.25">
      <c r="A11191">
        <v>151013</v>
      </c>
      <c r="B11191" t="s">
        <v>3</v>
      </c>
      <c r="C11191" t="s">
        <v>11191</v>
      </c>
    </row>
    <row r="11192" spans="1:3" x14ac:dyDescent="0.25">
      <c r="A11192">
        <v>147278</v>
      </c>
      <c r="B11192" t="s">
        <v>3</v>
      </c>
      <c r="C11192" t="s">
        <v>11192</v>
      </c>
    </row>
    <row r="11193" spans="1:3" x14ac:dyDescent="0.25">
      <c r="A11193">
        <v>21389</v>
      </c>
      <c r="B11193" t="s">
        <v>8</v>
      </c>
      <c r="C11193" t="s">
        <v>11193</v>
      </c>
    </row>
    <row r="11194" spans="1:3" x14ac:dyDescent="0.25">
      <c r="A11194">
        <v>20289</v>
      </c>
      <c r="B11194" t="s">
        <v>8</v>
      </c>
      <c r="C11194" t="s">
        <v>11194</v>
      </c>
    </row>
    <row r="11195" spans="1:3" x14ac:dyDescent="0.25">
      <c r="A11195">
        <v>37963</v>
      </c>
      <c r="B11195" t="s">
        <v>8</v>
      </c>
      <c r="C11195" t="s">
        <v>11195</v>
      </c>
    </row>
    <row r="11196" spans="1:3" x14ac:dyDescent="0.25">
      <c r="A11196">
        <v>36067</v>
      </c>
      <c r="B11196" t="s">
        <v>8</v>
      </c>
      <c r="C11196" t="s">
        <v>11196</v>
      </c>
    </row>
    <row r="11197" spans="1:3" x14ac:dyDescent="0.25">
      <c r="A11197">
        <v>179361</v>
      </c>
      <c r="B11197" t="s">
        <v>3</v>
      </c>
      <c r="C11197" t="s">
        <v>11197</v>
      </c>
    </row>
    <row r="11198" spans="1:3" x14ac:dyDescent="0.25">
      <c r="A11198">
        <v>20354</v>
      </c>
      <c r="B11198" t="s">
        <v>8</v>
      </c>
      <c r="C11198" t="s">
        <v>11198</v>
      </c>
    </row>
    <row r="11199" spans="1:3" x14ac:dyDescent="0.25">
      <c r="A11199">
        <v>171645</v>
      </c>
      <c r="B11199" t="s">
        <v>3</v>
      </c>
      <c r="C11199" t="s">
        <v>11199</v>
      </c>
    </row>
    <row r="11200" spans="1:3" x14ac:dyDescent="0.25">
      <c r="A11200">
        <v>20089</v>
      </c>
      <c r="B11200" t="s">
        <v>8</v>
      </c>
      <c r="C11200" t="s">
        <v>11200</v>
      </c>
    </row>
    <row r="11201" spans="1:3" x14ac:dyDescent="0.25">
      <c r="A11201">
        <v>20723</v>
      </c>
      <c r="B11201" t="s">
        <v>8</v>
      </c>
      <c r="C11201" t="s">
        <v>11201</v>
      </c>
    </row>
    <row r="11202" spans="1:3" x14ac:dyDescent="0.25">
      <c r="A11202">
        <v>187962</v>
      </c>
      <c r="B11202" t="s">
        <v>3</v>
      </c>
      <c r="C11202" t="s">
        <v>11202</v>
      </c>
    </row>
    <row r="11203" spans="1:3" x14ac:dyDescent="0.25">
      <c r="A11203">
        <v>21386</v>
      </c>
      <c r="B11203" t="s">
        <v>8</v>
      </c>
      <c r="C11203" t="s">
        <v>11203</v>
      </c>
    </row>
    <row r="11204" spans="1:3" x14ac:dyDescent="0.25">
      <c r="A11204">
        <v>79302</v>
      </c>
      <c r="B11204" t="s">
        <v>8</v>
      </c>
      <c r="C11204" t="s">
        <v>11204</v>
      </c>
    </row>
    <row r="11205" spans="1:3" x14ac:dyDescent="0.25">
      <c r="A11205">
        <v>151601</v>
      </c>
      <c r="B11205" t="s">
        <v>3</v>
      </c>
      <c r="C11205" t="s">
        <v>11205</v>
      </c>
    </row>
    <row r="11206" spans="1:3" x14ac:dyDescent="0.25">
      <c r="A11206">
        <v>146508</v>
      </c>
      <c r="B11206" t="s">
        <v>3</v>
      </c>
      <c r="C11206" t="s">
        <v>11206</v>
      </c>
    </row>
    <row r="11207" spans="1:3" x14ac:dyDescent="0.25">
      <c r="A11207">
        <v>20060</v>
      </c>
      <c r="B11207" t="s">
        <v>8</v>
      </c>
      <c r="C11207" t="s">
        <v>11207</v>
      </c>
    </row>
    <row r="11208" spans="1:3" x14ac:dyDescent="0.25">
      <c r="A11208">
        <v>75233</v>
      </c>
      <c r="B11208" t="s">
        <v>8</v>
      </c>
      <c r="C11208" t="s">
        <v>11208</v>
      </c>
    </row>
    <row r="11209" spans="1:3" x14ac:dyDescent="0.25">
      <c r="A11209">
        <v>90215</v>
      </c>
      <c r="B11209" t="s">
        <v>8</v>
      </c>
      <c r="C11209" t="s">
        <v>11209</v>
      </c>
    </row>
    <row r="11210" spans="1:3" x14ac:dyDescent="0.25">
      <c r="A11210">
        <v>153648</v>
      </c>
      <c r="B11210" t="s">
        <v>3</v>
      </c>
      <c r="C11210" t="s">
        <v>11210</v>
      </c>
    </row>
    <row r="11211" spans="1:3" x14ac:dyDescent="0.25">
      <c r="A11211">
        <v>143463</v>
      </c>
      <c r="B11211" t="s">
        <v>3</v>
      </c>
      <c r="C11211" t="s">
        <v>11211</v>
      </c>
    </row>
    <row r="11212" spans="1:3" x14ac:dyDescent="0.25">
      <c r="A11212">
        <v>133839</v>
      </c>
      <c r="B11212" t="s">
        <v>3</v>
      </c>
      <c r="C11212" t="s">
        <v>11212</v>
      </c>
    </row>
    <row r="11213" spans="1:3" x14ac:dyDescent="0.25">
      <c r="A11213">
        <v>153297</v>
      </c>
      <c r="B11213" t="s">
        <v>3</v>
      </c>
      <c r="C11213" t="s">
        <v>11213</v>
      </c>
    </row>
    <row r="11214" spans="1:3" x14ac:dyDescent="0.25">
      <c r="A11214">
        <v>153347</v>
      </c>
      <c r="B11214" t="s">
        <v>3</v>
      </c>
      <c r="C11214" t="s">
        <v>11214</v>
      </c>
    </row>
    <row r="11215" spans="1:3" x14ac:dyDescent="0.25">
      <c r="A11215">
        <v>175027</v>
      </c>
      <c r="B11215" t="s">
        <v>3</v>
      </c>
      <c r="C11215" t="s">
        <v>11215</v>
      </c>
    </row>
    <row r="11216" spans="1:3" x14ac:dyDescent="0.25">
      <c r="A11216">
        <v>184789</v>
      </c>
      <c r="B11216" t="s">
        <v>3</v>
      </c>
      <c r="C11216" t="s">
        <v>11216</v>
      </c>
    </row>
    <row r="11217" spans="1:3" x14ac:dyDescent="0.25">
      <c r="A11217">
        <v>150451</v>
      </c>
      <c r="B11217" t="s">
        <v>3</v>
      </c>
      <c r="C11217" t="s">
        <v>11217</v>
      </c>
    </row>
    <row r="11218" spans="1:3" x14ac:dyDescent="0.25">
      <c r="A11218">
        <v>178387</v>
      </c>
      <c r="B11218" t="s">
        <v>3</v>
      </c>
      <c r="C11218" t="s">
        <v>11218</v>
      </c>
    </row>
    <row r="11219" spans="1:3" x14ac:dyDescent="0.25">
      <c r="A11219">
        <v>44143</v>
      </c>
      <c r="B11219" t="s">
        <v>8</v>
      </c>
      <c r="C11219" t="s">
        <v>11219</v>
      </c>
    </row>
    <row r="11220" spans="1:3" x14ac:dyDescent="0.25">
      <c r="A11220">
        <v>37673</v>
      </c>
      <c r="B11220" t="s">
        <v>8</v>
      </c>
      <c r="C11220" t="s">
        <v>11220</v>
      </c>
    </row>
    <row r="11221" spans="1:3" x14ac:dyDescent="0.25">
      <c r="A11221">
        <v>177820</v>
      </c>
      <c r="B11221" t="s">
        <v>3</v>
      </c>
      <c r="C11221" t="s">
        <v>11221</v>
      </c>
    </row>
    <row r="11222" spans="1:3" x14ac:dyDescent="0.25">
      <c r="A11222">
        <v>3467</v>
      </c>
      <c r="B11222" t="s">
        <v>8</v>
      </c>
      <c r="C11222" t="s">
        <v>11222</v>
      </c>
    </row>
    <row r="11223" spans="1:3" x14ac:dyDescent="0.25">
      <c r="A11223">
        <v>187461</v>
      </c>
      <c r="B11223" t="s">
        <v>3</v>
      </c>
      <c r="C11223" t="s">
        <v>11223</v>
      </c>
    </row>
    <row r="11224" spans="1:3" x14ac:dyDescent="0.25">
      <c r="A11224">
        <v>183415</v>
      </c>
      <c r="B11224" t="s">
        <v>3</v>
      </c>
      <c r="C11224" t="s">
        <v>11224</v>
      </c>
    </row>
    <row r="11225" spans="1:3" x14ac:dyDescent="0.25">
      <c r="A11225">
        <v>187100</v>
      </c>
      <c r="B11225" t="s">
        <v>3</v>
      </c>
      <c r="C11225" t="s">
        <v>11225</v>
      </c>
    </row>
    <row r="11226" spans="1:3" x14ac:dyDescent="0.25">
      <c r="A11226">
        <v>137861</v>
      </c>
      <c r="B11226" t="s">
        <v>3</v>
      </c>
      <c r="C11226" t="s">
        <v>11226</v>
      </c>
    </row>
    <row r="11227" spans="1:3" x14ac:dyDescent="0.25">
      <c r="A11227">
        <v>156129</v>
      </c>
      <c r="B11227" t="s">
        <v>3</v>
      </c>
      <c r="C11227" t="s">
        <v>11227</v>
      </c>
    </row>
    <row r="11228" spans="1:3" x14ac:dyDescent="0.25">
      <c r="A11228">
        <v>40814</v>
      </c>
      <c r="B11228" t="s">
        <v>8</v>
      </c>
      <c r="C11228" t="s">
        <v>11228</v>
      </c>
    </row>
    <row r="11229" spans="1:3" x14ac:dyDescent="0.25">
      <c r="A11229">
        <v>20178</v>
      </c>
      <c r="B11229" t="s">
        <v>8</v>
      </c>
      <c r="C11229" t="s">
        <v>11229</v>
      </c>
    </row>
    <row r="11230" spans="1:3" x14ac:dyDescent="0.25">
      <c r="A11230">
        <v>33450</v>
      </c>
      <c r="B11230" t="s">
        <v>8</v>
      </c>
      <c r="C11230" t="s">
        <v>11230</v>
      </c>
    </row>
    <row r="11231" spans="1:3" x14ac:dyDescent="0.25">
      <c r="A11231">
        <v>139868</v>
      </c>
      <c r="B11231" t="s">
        <v>3</v>
      </c>
      <c r="C11231" t="s">
        <v>11231</v>
      </c>
    </row>
    <row r="11232" spans="1:3" x14ac:dyDescent="0.25">
      <c r="A11232">
        <v>56266</v>
      </c>
      <c r="B11232" t="s">
        <v>8</v>
      </c>
      <c r="C11232" t="s">
        <v>11232</v>
      </c>
    </row>
    <row r="11233" spans="1:3" x14ac:dyDescent="0.25">
      <c r="A11233">
        <v>145871</v>
      </c>
      <c r="B11233" t="s">
        <v>3</v>
      </c>
      <c r="C11233" t="s">
        <v>11233</v>
      </c>
    </row>
    <row r="11234" spans="1:3" x14ac:dyDescent="0.25">
      <c r="A11234">
        <v>20832</v>
      </c>
      <c r="B11234" t="s">
        <v>8</v>
      </c>
      <c r="C11234" t="s">
        <v>11234</v>
      </c>
    </row>
    <row r="11235" spans="1:3" x14ac:dyDescent="0.25">
      <c r="A11235">
        <v>213633</v>
      </c>
      <c r="B11235" t="s">
        <v>3</v>
      </c>
      <c r="C11235" t="s">
        <v>11235</v>
      </c>
    </row>
    <row r="11236" spans="1:3" x14ac:dyDescent="0.25">
      <c r="A11236">
        <v>143749</v>
      </c>
      <c r="B11236" t="s">
        <v>3</v>
      </c>
      <c r="C11236" t="s">
        <v>11236</v>
      </c>
    </row>
    <row r="11237" spans="1:3" x14ac:dyDescent="0.25">
      <c r="A11237">
        <v>188199</v>
      </c>
      <c r="B11237" t="s">
        <v>3</v>
      </c>
      <c r="C11237" t="s">
        <v>11237</v>
      </c>
    </row>
    <row r="11238" spans="1:3" x14ac:dyDescent="0.25">
      <c r="A11238">
        <v>178816</v>
      </c>
      <c r="B11238" t="s">
        <v>3</v>
      </c>
      <c r="C11238" t="s">
        <v>11238</v>
      </c>
    </row>
    <row r="11239" spans="1:3" x14ac:dyDescent="0.25">
      <c r="A11239">
        <v>185052</v>
      </c>
      <c r="B11239" t="s">
        <v>3</v>
      </c>
      <c r="C11239" t="s">
        <v>11239</v>
      </c>
    </row>
    <row r="11240" spans="1:3" x14ac:dyDescent="0.25">
      <c r="A11240">
        <v>141785</v>
      </c>
      <c r="B11240" t="s">
        <v>3</v>
      </c>
      <c r="C11240" t="s">
        <v>11240</v>
      </c>
    </row>
    <row r="11241" spans="1:3" x14ac:dyDescent="0.25">
      <c r="A11241">
        <v>84145</v>
      </c>
      <c r="B11241" t="s">
        <v>8</v>
      </c>
      <c r="C11241" t="s">
        <v>11241</v>
      </c>
    </row>
    <row r="11242" spans="1:3" x14ac:dyDescent="0.25">
      <c r="A11242">
        <v>185905</v>
      </c>
      <c r="B11242" t="s">
        <v>3</v>
      </c>
      <c r="C11242" t="s">
        <v>11242</v>
      </c>
    </row>
    <row r="11243" spans="1:3" x14ac:dyDescent="0.25">
      <c r="A11243">
        <v>18921</v>
      </c>
      <c r="B11243" t="s">
        <v>8</v>
      </c>
      <c r="C11243" t="s">
        <v>11243</v>
      </c>
    </row>
    <row r="11244" spans="1:3" x14ac:dyDescent="0.25">
      <c r="A11244">
        <v>175783</v>
      </c>
      <c r="B11244" t="s">
        <v>3</v>
      </c>
      <c r="C11244" t="s">
        <v>11244</v>
      </c>
    </row>
    <row r="11245" spans="1:3" x14ac:dyDescent="0.25">
      <c r="A11245">
        <v>40964</v>
      </c>
      <c r="B11245" t="s">
        <v>8</v>
      </c>
      <c r="C11245" t="s">
        <v>11245</v>
      </c>
    </row>
    <row r="11246" spans="1:3" x14ac:dyDescent="0.25">
      <c r="A11246">
        <v>80811</v>
      </c>
      <c r="B11246" t="s">
        <v>8</v>
      </c>
      <c r="C11246" t="s">
        <v>11246</v>
      </c>
    </row>
    <row r="11247" spans="1:3" x14ac:dyDescent="0.25">
      <c r="A11247">
        <v>135144</v>
      </c>
      <c r="B11247" t="s">
        <v>3</v>
      </c>
      <c r="C11247" t="s">
        <v>11247</v>
      </c>
    </row>
    <row r="11248" spans="1:3" x14ac:dyDescent="0.25">
      <c r="A11248">
        <v>148674</v>
      </c>
      <c r="B11248" t="s">
        <v>3</v>
      </c>
      <c r="C11248" t="s">
        <v>11248</v>
      </c>
    </row>
    <row r="11249" spans="1:3" x14ac:dyDescent="0.25">
      <c r="A11249">
        <v>141356</v>
      </c>
      <c r="B11249" t="s">
        <v>3</v>
      </c>
      <c r="C11249" t="s">
        <v>11249</v>
      </c>
    </row>
    <row r="11250" spans="1:3" x14ac:dyDescent="0.25">
      <c r="A11250">
        <v>181965</v>
      </c>
      <c r="B11250" t="s">
        <v>3</v>
      </c>
      <c r="C11250" t="s">
        <v>11250</v>
      </c>
    </row>
    <row r="11251" spans="1:3" x14ac:dyDescent="0.25">
      <c r="A11251">
        <v>151690</v>
      </c>
      <c r="B11251" t="s">
        <v>3</v>
      </c>
      <c r="C11251" t="s">
        <v>11251</v>
      </c>
    </row>
    <row r="11252" spans="1:3" x14ac:dyDescent="0.25">
      <c r="A11252">
        <v>20269</v>
      </c>
      <c r="B11252" t="s">
        <v>8</v>
      </c>
      <c r="C11252" t="s">
        <v>11252</v>
      </c>
    </row>
    <row r="11253" spans="1:3" x14ac:dyDescent="0.25">
      <c r="A11253">
        <v>44135</v>
      </c>
      <c r="B11253" t="s">
        <v>8</v>
      </c>
      <c r="C11253" t="s">
        <v>11253</v>
      </c>
    </row>
    <row r="11254" spans="1:3" x14ac:dyDescent="0.25">
      <c r="A11254">
        <v>11157</v>
      </c>
      <c r="B11254" t="s">
        <v>8</v>
      </c>
      <c r="C11254" t="s">
        <v>11254</v>
      </c>
    </row>
    <row r="11255" spans="1:3" x14ac:dyDescent="0.25">
      <c r="A11255">
        <v>374962</v>
      </c>
      <c r="B11255" t="s">
        <v>3</v>
      </c>
      <c r="C11255" t="s">
        <v>11255</v>
      </c>
    </row>
    <row r="11256" spans="1:3" x14ac:dyDescent="0.25">
      <c r="A11256">
        <v>161854</v>
      </c>
      <c r="B11256" t="s">
        <v>3</v>
      </c>
      <c r="C11256" t="s">
        <v>11256</v>
      </c>
    </row>
    <row r="11257" spans="1:3" x14ac:dyDescent="0.25">
      <c r="A11257">
        <v>175151</v>
      </c>
      <c r="B11257" t="s">
        <v>3</v>
      </c>
      <c r="C11257" t="s">
        <v>11257</v>
      </c>
    </row>
    <row r="11258" spans="1:3" x14ac:dyDescent="0.25">
      <c r="A11258">
        <v>159998</v>
      </c>
      <c r="B11258" t="s">
        <v>3</v>
      </c>
      <c r="C11258" t="s">
        <v>11258</v>
      </c>
    </row>
    <row r="11259" spans="1:3" x14ac:dyDescent="0.25">
      <c r="A11259">
        <v>181475</v>
      </c>
      <c r="B11259" t="s">
        <v>3</v>
      </c>
      <c r="C11259" t="s">
        <v>11259</v>
      </c>
    </row>
    <row r="11260" spans="1:3" x14ac:dyDescent="0.25">
      <c r="A11260">
        <v>155722</v>
      </c>
      <c r="B11260" t="s">
        <v>3</v>
      </c>
      <c r="C11260" t="s">
        <v>11260</v>
      </c>
    </row>
    <row r="11261" spans="1:3" x14ac:dyDescent="0.25">
      <c r="A11261">
        <v>35677</v>
      </c>
      <c r="B11261" t="s">
        <v>8</v>
      </c>
      <c r="C11261" t="s">
        <v>11261</v>
      </c>
    </row>
    <row r="11262" spans="1:3" x14ac:dyDescent="0.25">
      <c r="A11262">
        <v>41737</v>
      </c>
      <c r="B11262" t="s">
        <v>8</v>
      </c>
      <c r="C11262" t="s">
        <v>11262</v>
      </c>
    </row>
    <row r="11263" spans="1:3" x14ac:dyDescent="0.25">
      <c r="A11263">
        <v>22974</v>
      </c>
      <c r="B11263" t="s">
        <v>8</v>
      </c>
      <c r="C11263" t="s">
        <v>11263</v>
      </c>
    </row>
    <row r="11264" spans="1:3" x14ac:dyDescent="0.25">
      <c r="A11264">
        <v>144093</v>
      </c>
      <c r="B11264" t="s">
        <v>3</v>
      </c>
      <c r="C11264" t="s">
        <v>11264</v>
      </c>
    </row>
    <row r="11265" spans="1:3" x14ac:dyDescent="0.25">
      <c r="A11265">
        <v>181164</v>
      </c>
      <c r="B11265" t="s">
        <v>3</v>
      </c>
      <c r="C11265" t="s">
        <v>11265</v>
      </c>
    </row>
    <row r="11266" spans="1:3" x14ac:dyDescent="0.25">
      <c r="A11266">
        <v>162394</v>
      </c>
      <c r="B11266" t="s">
        <v>3</v>
      </c>
      <c r="C11266" t="s">
        <v>11266</v>
      </c>
    </row>
    <row r="11267" spans="1:3" x14ac:dyDescent="0.25">
      <c r="A11267">
        <v>158312</v>
      </c>
      <c r="B11267" t="s">
        <v>3</v>
      </c>
      <c r="C11267" t="s">
        <v>11267</v>
      </c>
    </row>
    <row r="11268" spans="1:3" x14ac:dyDescent="0.25">
      <c r="A11268">
        <v>146705</v>
      </c>
      <c r="B11268" t="s">
        <v>3</v>
      </c>
      <c r="C11268" t="s">
        <v>11268</v>
      </c>
    </row>
    <row r="11269" spans="1:3" x14ac:dyDescent="0.25">
      <c r="A11269">
        <v>161275</v>
      </c>
      <c r="B11269" t="s">
        <v>3</v>
      </c>
      <c r="C11269" t="s">
        <v>11269</v>
      </c>
    </row>
    <row r="11270" spans="1:3" x14ac:dyDescent="0.25">
      <c r="A11270">
        <v>147263</v>
      </c>
      <c r="B11270" t="s">
        <v>3</v>
      </c>
      <c r="C11270" t="s">
        <v>11270</v>
      </c>
    </row>
    <row r="11271" spans="1:3" x14ac:dyDescent="0.25">
      <c r="A11271">
        <v>177391</v>
      </c>
      <c r="B11271" t="s">
        <v>3</v>
      </c>
      <c r="C11271" t="s">
        <v>11271</v>
      </c>
    </row>
    <row r="11272" spans="1:3" x14ac:dyDescent="0.25">
      <c r="A11272">
        <v>20291</v>
      </c>
      <c r="B11272" t="s">
        <v>8</v>
      </c>
      <c r="C11272" t="s">
        <v>11272</v>
      </c>
    </row>
    <row r="11273" spans="1:3" x14ac:dyDescent="0.25">
      <c r="A11273">
        <v>139594</v>
      </c>
      <c r="B11273" t="s">
        <v>3</v>
      </c>
      <c r="C11273" t="s">
        <v>11273</v>
      </c>
    </row>
    <row r="11274" spans="1:3" x14ac:dyDescent="0.25">
      <c r="A11274">
        <v>151876</v>
      </c>
      <c r="B11274" t="s">
        <v>3</v>
      </c>
      <c r="C11274" t="s">
        <v>11274</v>
      </c>
    </row>
    <row r="11275" spans="1:3" x14ac:dyDescent="0.25">
      <c r="A11275">
        <v>35897</v>
      </c>
      <c r="B11275" t="s">
        <v>8</v>
      </c>
      <c r="C11275" t="s">
        <v>11275</v>
      </c>
    </row>
    <row r="11276" spans="1:3" x14ac:dyDescent="0.25">
      <c r="A11276">
        <v>161445</v>
      </c>
      <c r="B11276" t="s">
        <v>3</v>
      </c>
      <c r="C11276" t="s">
        <v>11276</v>
      </c>
    </row>
    <row r="11277" spans="1:3" x14ac:dyDescent="0.25">
      <c r="A11277">
        <v>37749</v>
      </c>
      <c r="B11277" t="s">
        <v>8</v>
      </c>
      <c r="C11277" t="s">
        <v>11277</v>
      </c>
    </row>
    <row r="11278" spans="1:3" x14ac:dyDescent="0.25">
      <c r="A11278">
        <v>150831</v>
      </c>
      <c r="B11278" t="s">
        <v>3</v>
      </c>
      <c r="C11278" t="s">
        <v>11278</v>
      </c>
    </row>
    <row r="11279" spans="1:3" x14ac:dyDescent="0.25">
      <c r="A11279">
        <v>183033</v>
      </c>
      <c r="B11279" t="s">
        <v>3</v>
      </c>
      <c r="C11279" t="s">
        <v>11279</v>
      </c>
    </row>
    <row r="11280" spans="1:3" x14ac:dyDescent="0.25">
      <c r="A11280">
        <v>150967</v>
      </c>
      <c r="B11280" t="s">
        <v>3</v>
      </c>
      <c r="C11280" t="s">
        <v>11280</v>
      </c>
    </row>
    <row r="11281" spans="1:3" x14ac:dyDescent="0.25">
      <c r="A11281">
        <v>20118</v>
      </c>
      <c r="B11281" t="s">
        <v>8</v>
      </c>
      <c r="C11281" t="s">
        <v>11281</v>
      </c>
    </row>
    <row r="11282" spans="1:3" x14ac:dyDescent="0.25">
      <c r="A11282">
        <v>79904</v>
      </c>
      <c r="B11282" t="s">
        <v>8</v>
      </c>
      <c r="C11282" t="s">
        <v>11282</v>
      </c>
    </row>
    <row r="11283" spans="1:3" x14ac:dyDescent="0.25">
      <c r="A11283">
        <v>185648</v>
      </c>
      <c r="B11283" t="s">
        <v>3</v>
      </c>
      <c r="C11283" t="s">
        <v>11283</v>
      </c>
    </row>
    <row r="11284" spans="1:3" x14ac:dyDescent="0.25">
      <c r="A11284">
        <v>161823</v>
      </c>
      <c r="B11284" t="s">
        <v>3</v>
      </c>
      <c r="C11284" t="s">
        <v>11284</v>
      </c>
    </row>
    <row r="11285" spans="1:3" x14ac:dyDescent="0.25">
      <c r="A11285">
        <v>147081</v>
      </c>
      <c r="B11285" t="s">
        <v>3</v>
      </c>
      <c r="C11285" t="s">
        <v>11285</v>
      </c>
    </row>
    <row r="11286" spans="1:3" x14ac:dyDescent="0.25">
      <c r="A11286">
        <v>166339</v>
      </c>
      <c r="B11286" t="s">
        <v>3</v>
      </c>
      <c r="C11286" t="s">
        <v>11286</v>
      </c>
    </row>
    <row r="11287" spans="1:3" x14ac:dyDescent="0.25">
      <c r="A11287">
        <v>56421</v>
      </c>
      <c r="B11287" t="s">
        <v>8</v>
      </c>
      <c r="C11287" t="s">
        <v>11287</v>
      </c>
    </row>
    <row r="11288" spans="1:3" x14ac:dyDescent="0.25">
      <c r="A11288">
        <v>172682</v>
      </c>
      <c r="B11288" t="s">
        <v>3</v>
      </c>
      <c r="C11288" t="s">
        <v>11288</v>
      </c>
    </row>
    <row r="11289" spans="1:3" x14ac:dyDescent="0.25">
      <c r="A11289">
        <v>150262</v>
      </c>
      <c r="B11289" t="s">
        <v>3</v>
      </c>
      <c r="C11289" t="s">
        <v>11289</v>
      </c>
    </row>
    <row r="11290" spans="1:3" x14ac:dyDescent="0.25">
      <c r="A11290">
        <v>6820</v>
      </c>
      <c r="B11290" t="s">
        <v>8</v>
      </c>
      <c r="C11290" t="s">
        <v>11290</v>
      </c>
    </row>
    <row r="11291" spans="1:3" x14ac:dyDescent="0.25">
      <c r="A11291">
        <v>179466</v>
      </c>
      <c r="B11291" t="s">
        <v>3</v>
      </c>
      <c r="C11291" t="s">
        <v>11291</v>
      </c>
    </row>
    <row r="11292" spans="1:3" x14ac:dyDescent="0.25">
      <c r="A11292">
        <v>37993</v>
      </c>
      <c r="B11292" t="s">
        <v>8</v>
      </c>
      <c r="C11292" t="s">
        <v>11292</v>
      </c>
    </row>
    <row r="11293" spans="1:3" x14ac:dyDescent="0.25">
      <c r="A11293">
        <v>53465</v>
      </c>
      <c r="B11293" t="s">
        <v>8</v>
      </c>
      <c r="C11293" t="s">
        <v>11293</v>
      </c>
    </row>
    <row r="11294" spans="1:3" x14ac:dyDescent="0.25">
      <c r="A11294">
        <v>185661</v>
      </c>
      <c r="B11294" t="s">
        <v>3</v>
      </c>
      <c r="C11294" t="s">
        <v>11294</v>
      </c>
    </row>
    <row r="11295" spans="1:3" x14ac:dyDescent="0.25">
      <c r="A11295">
        <v>196046</v>
      </c>
      <c r="B11295" t="s">
        <v>3</v>
      </c>
      <c r="C11295" t="s">
        <v>11295</v>
      </c>
    </row>
    <row r="11296" spans="1:3" x14ac:dyDescent="0.25">
      <c r="A11296">
        <v>182631</v>
      </c>
      <c r="B11296" t="s">
        <v>3</v>
      </c>
      <c r="C11296" t="s">
        <v>11296</v>
      </c>
    </row>
    <row r="11297" spans="1:3" x14ac:dyDescent="0.25">
      <c r="A11297">
        <v>141960</v>
      </c>
      <c r="B11297" t="s">
        <v>3</v>
      </c>
      <c r="C11297" t="s">
        <v>11297</v>
      </c>
    </row>
    <row r="11298" spans="1:3" x14ac:dyDescent="0.25">
      <c r="A11298">
        <v>11084</v>
      </c>
      <c r="B11298" t="s">
        <v>8</v>
      </c>
      <c r="C11298" t="s">
        <v>11298</v>
      </c>
    </row>
    <row r="11299" spans="1:3" x14ac:dyDescent="0.25">
      <c r="A11299">
        <v>38674</v>
      </c>
      <c r="B11299" t="s">
        <v>8</v>
      </c>
      <c r="C11299" t="s">
        <v>11299</v>
      </c>
    </row>
    <row r="11300" spans="1:3" x14ac:dyDescent="0.25">
      <c r="A11300">
        <v>141942</v>
      </c>
      <c r="B11300" t="s">
        <v>3</v>
      </c>
      <c r="C11300" t="s">
        <v>11300</v>
      </c>
    </row>
    <row r="11301" spans="1:3" x14ac:dyDescent="0.25">
      <c r="A11301">
        <v>156531</v>
      </c>
      <c r="B11301" t="s">
        <v>3</v>
      </c>
      <c r="C11301" t="s">
        <v>11301</v>
      </c>
    </row>
    <row r="11302" spans="1:3" x14ac:dyDescent="0.25">
      <c r="A11302">
        <v>89386</v>
      </c>
      <c r="B11302" t="s">
        <v>8</v>
      </c>
      <c r="C11302" t="s">
        <v>11302</v>
      </c>
    </row>
    <row r="11303" spans="1:3" x14ac:dyDescent="0.25">
      <c r="A11303">
        <v>154737</v>
      </c>
      <c r="B11303" t="s">
        <v>3</v>
      </c>
      <c r="C11303" t="s">
        <v>11303</v>
      </c>
    </row>
    <row r="11304" spans="1:3" x14ac:dyDescent="0.25">
      <c r="A11304">
        <v>180912</v>
      </c>
      <c r="B11304" t="s">
        <v>3</v>
      </c>
      <c r="C11304" t="s">
        <v>11304</v>
      </c>
    </row>
    <row r="11305" spans="1:3" x14ac:dyDescent="0.25">
      <c r="A11305">
        <v>145065</v>
      </c>
      <c r="B11305" t="s">
        <v>3</v>
      </c>
      <c r="C11305" t="s">
        <v>11305</v>
      </c>
    </row>
    <row r="11306" spans="1:3" x14ac:dyDescent="0.25">
      <c r="A11306">
        <v>178958</v>
      </c>
      <c r="B11306" t="s">
        <v>3</v>
      </c>
      <c r="C11306" t="s">
        <v>11306</v>
      </c>
    </row>
    <row r="11307" spans="1:3" x14ac:dyDescent="0.25">
      <c r="A11307">
        <v>156820</v>
      </c>
      <c r="B11307" t="s">
        <v>3</v>
      </c>
      <c r="C11307" t="s">
        <v>11307</v>
      </c>
    </row>
    <row r="11308" spans="1:3" x14ac:dyDescent="0.25">
      <c r="A11308">
        <v>43880</v>
      </c>
      <c r="B11308" t="s">
        <v>8</v>
      </c>
      <c r="C11308" t="s">
        <v>11308</v>
      </c>
    </row>
    <row r="11309" spans="1:3" x14ac:dyDescent="0.25">
      <c r="A11309">
        <v>3155</v>
      </c>
      <c r="B11309" t="s">
        <v>8</v>
      </c>
      <c r="C11309" t="s">
        <v>11309</v>
      </c>
    </row>
    <row r="11310" spans="1:3" x14ac:dyDescent="0.25">
      <c r="A11310">
        <v>149818</v>
      </c>
      <c r="B11310" t="s">
        <v>3</v>
      </c>
      <c r="C11310" t="s">
        <v>11310</v>
      </c>
    </row>
    <row r="11311" spans="1:3" x14ac:dyDescent="0.25">
      <c r="A11311">
        <v>184576</v>
      </c>
      <c r="B11311" t="s">
        <v>3</v>
      </c>
      <c r="C11311" t="s">
        <v>11311</v>
      </c>
    </row>
    <row r="11312" spans="1:3" x14ac:dyDescent="0.25">
      <c r="A11312">
        <v>146034</v>
      </c>
      <c r="B11312" t="s">
        <v>3</v>
      </c>
      <c r="C11312" t="s">
        <v>11312</v>
      </c>
    </row>
    <row r="11313" spans="1:3" x14ac:dyDescent="0.25">
      <c r="A11313">
        <v>174257</v>
      </c>
      <c r="B11313" t="s">
        <v>3</v>
      </c>
      <c r="C11313" t="s">
        <v>11313</v>
      </c>
    </row>
    <row r="11314" spans="1:3" x14ac:dyDescent="0.25">
      <c r="A11314">
        <v>143004</v>
      </c>
      <c r="B11314" t="s">
        <v>3</v>
      </c>
      <c r="C11314" t="s">
        <v>11314</v>
      </c>
    </row>
    <row r="11315" spans="1:3" x14ac:dyDescent="0.25">
      <c r="A11315">
        <v>162756</v>
      </c>
      <c r="B11315" t="s">
        <v>3</v>
      </c>
      <c r="C11315" t="s">
        <v>11315</v>
      </c>
    </row>
    <row r="11316" spans="1:3" x14ac:dyDescent="0.25">
      <c r="A11316">
        <v>147454</v>
      </c>
      <c r="B11316" t="s">
        <v>3</v>
      </c>
      <c r="C11316" t="s">
        <v>11316</v>
      </c>
    </row>
    <row r="11317" spans="1:3" x14ac:dyDescent="0.25">
      <c r="A11317">
        <v>156948</v>
      </c>
      <c r="B11317" t="s">
        <v>3</v>
      </c>
      <c r="C11317" t="s">
        <v>11317</v>
      </c>
    </row>
    <row r="11318" spans="1:3" x14ac:dyDescent="0.25">
      <c r="A11318">
        <v>181380</v>
      </c>
      <c r="B11318" t="s">
        <v>3</v>
      </c>
      <c r="C11318" t="s">
        <v>11318</v>
      </c>
    </row>
    <row r="11319" spans="1:3" x14ac:dyDescent="0.25">
      <c r="A11319">
        <v>159761</v>
      </c>
      <c r="B11319" t="s">
        <v>3</v>
      </c>
      <c r="C11319" t="s">
        <v>11319</v>
      </c>
    </row>
    <row r="11320" spans="1:3" x14ac:dyDescent="0.25">
      <c r="A11320">
        <v>172988</v>
      </c>
      <c r="B11320" t="s">
        <v>3</v>
      </c>
      <c r="C11320" t="s">
        <v>11320</v>
      </c>
    </row>
    <row r="11321" spans="1:3" x14ac:dyDescent="0.25">
      <c r="A11321">
        <v>140734</v>
      </c>
      <c r="B11321" t="s">
        <v>3</v>
      </c>
      <c r="C11321" t="s">
        <v>11321</v>
      </c>
    </row>
    <row r="11322" spans="1:3" x14ac:dyDescent="0.25">
      <c r="A11322">
        <v>228791</v>
      </c>
      <c r="B11322" t="s">
        <v>3</v>
      </c>
      <c r="C11322" t="s">
        <v>11322</v>
      </c>
    </row>
    <row r="11323" spans="1:3" x14ac:dyDescent="0.25">
      <c r="A11323">
        <v>172512</v>
      </c>
      <c r="B11323" t="s">
        <v>3</v>
      </c>
      <c r="C11323" t="s">
        <v>11323</v>
      </c>
    </row>
    <row r="11324" spans="1:3" x14ac:dyDescent="0.25">
      <c r="A11324">
        <v>53534</v>
      </c>
      <c r="B11324" t="s">
        <v>8</v>
      </c>
      <c r="C11324" t="s">
        <v>11324</v>
      </c>
    </row>
    <row r="11325" spans="1:3" x14ac:dyDescent="0.25">
      <c r="A11325">
        <v>142002</v>
      </c>
      <c r="B11325" t="s">
        <v>3</v>
      </c>
      <c r="C11325" t="s">
        <v>11325</v>
      </c>
    </row>
    <row r="11326" spans="1:3" x14ac:dyDescent="0.25">
      <c r="A11326">
        <v>165947</v>
      </c>
      <c r="B11326" t="s">
        <v>3</v>
      </c>
      <c r="C11326" t="s">
        <v>11326</v>
      </c>
    </row>
    <row r="11327" spans="1:3" x14ac:dyDescent="0.25">
      <c r="A11327">
        <v>179640</v>
      </c>
      <c r="B11327" t="s">
        <v>3</v>
      </c>
      <c r="C11327" t="s">
        <v>11327</v>
      </c>
    </row>
    <row r="11328" spans="1:3" x14ac:dyDescent="0.25">
      <c r="A11328">
        <v>173274</v>
      </c>
      <c r="B11328" t="s">
        <v>3</v>
      </c>
      <c r="C11328" t="s">
        <v>11328</v>
      </c>
    </row>
    <row r="11329" spans="1:3" x14ac:dyDescent="0.25">
      <c r="A11329">
        <v>157063</v>
      </c>
      <c r="B11329" t="s">
        <v>3</v>
      </c>
      <c r="C11329" t="s">
        <v>11329</v>
      </c>
    </row>
    <row r="11330" spans="1:3" x14ac:dyDescent="0.25">
      <c r="A11330">
        <v>43906</v>
      </c>
      <c r="B11330" t="s">
        <v>8</v>
      </c>
      <c r="C11330" t="s">
        <v>11330</v>
      </c>
    </row>
    <row r="11331" spans="1:3" x14ac:dyDescent="0.25">
      <c r="A11331">
        <v>172013</v>
      </c>
      <c r="B11331" t="s">
        <v>3</v>
      </c>
      <c r="C11331" t="s">
        <v>11331</v>
      </c>
    </row>
    <row r="11332" spans="1:3" x14ac:dyDescent="0.25">
      <c r="A11332">
        <v>140354</v>
      </c>
      <c r="B11332" t="s">
        <v>3</v>
      </c>
      <c r="C11332" t="s">
        <v>11332</v>
      </c>
    </row>
    <row r="11333" spans="1:3" x14ac:dyDescent="0.25">
      <c r="A11333">
        <v>42500</v>
      </c>
      <c r="B11333" t="s">
        <v>8</v>
      </c>
      <c r="C11333" t="s">
        <v>11333</v>
      </c>
    </row>
    <row r="11334" spans="1:3" x14ac:dyDescent="0.25">
      <c r="A11334">
        <v>158928</v>
      </c>
      <c r="B11334" t="s">
        <v>3</v>
      </c>
      <c r="C11334" t="s">
        <v>11334</v>
      </c>
    </row>
    <row r="11335" spans="1:3" x14ac:dyDescent="0.25">
      <c r="A11335">
        <v>144841</v>
      </c>
      <c r="B11335" t="s">
        <v>3</v>
      </c>
      <c r="C11335" t="s">
        <v>11335</v>
      </c>
    </row>
    <row r="11336" spans="1:3" x14ac:dyDescent="0.25">
      <c r="A11336">
        <v>198257</v>
      </c>
      <c r="B11336" t="s">
        <v>3</v>
      </c>
      <c r="C11336" t="s">
        <v>11336</v>
      </c>
    </row>
    <row r="11337" spans="1:3" x14ac:dyDescent="0.25">
      <c r="A11337">
        <v>35076</v>
      </c>
      <c r="B11337" t="s">
        <v>8</v>
      </c>
      <c r="C11337" t="s">
        <v>11337</v>
      </c>
    </row>
    <row r="11338" spans="1:3" x14ac:dyDescent="0.25">
      <c r="A11338">
        <v>136842</v>
      </c>
      <c r="B11338" t="s">
        <v>3</v>
      </c>
      <c r="C11338" t="s">
        <v>11338</v>
      </c>
    </row>
    <row r="11339" spans="1:3" x14ac:dyDescent="0.25">
      <c r="A11339">
        <v>156083</v>
      </c>
      <c r="B11339" t="s">
        <v>3</v>
      </c>
      <c r="C11339" t="s">
        <v>11339</v>
      </c>
    </row>
    <row r="11340" spans="1:3" x14ac:dyDescent="0.25">
      <c r="A11340">
        <v>224051</v>
      </c>
      <c r="B11340" t="s">
        <v>3</v>
      </c>
      <c r="C11340" t="s">
        <v>11340</v>
      </c>
    </row>
    <row r="11341" spans="1:3" x14ac:dyDescent="0.25">
      <c r="A11341">
        <v>159967</v>
      </c>
      <c r="B11341" t="s">
        <v>3</v>
      </c>
      <c r="C11341" t="s">
        <v>11341</v>
      </c>
    </row>
    <row r="11342" spans="1:3" x14ac:dyDescent="0.25">
      <c r="A11342">
        <v>184793</v>
      </c>
      <c r="B11342" t="s">
        <v>3</v>
      </c>
      <c r="C11342" t="s">
        <v>11342</v>
      </c>
    </row>
    <row r="11343" spans="1:3" x14ac:dyDescent="0.25">
      <c r="A11343">
        <v>21378</v>
      </c>
      <c r="B11343" t="s">
        <v>8</v>
      </c>
      <c r="C11343" t="s">
        <v>11343</v>
      </c>
    </row>
    <row r="11344" spans="1:3" x14ac:dyDescent="0.25">
      <c r="A11344">
        <v>158923</v>
      </c>
      <c r="B11344" t="s">
        <v>3</v>
      </c>
      <c r="C11344" t="s">
        <v>11344</v>
      </c>
    </row>
    <row r="11345" spans="1:3" x14ac:dyDescent="0.25">
      <c r="A11345">
        <v>21385</v>
      </c>
      <c r="B11345" t="s">
        <v>8</v>
      </c>
      <c r="C11345" t="s">
        <v>11345</v>
      </c>
    </row>
    <row r="11346" spans="1:3" x14ac:dyDescent="0.25">
      <c r="A11346">
        <v>162880</v>
      </c>
      <c r="B11346" t="s">
        <v>3</v>
      </c>
      <c r="C11346" t="s">
        <v>11346</v>
      </c>
    </row>
    <row r="11347" spans="1:3" x14ac:dyDescent="0.25">
      <c r="A11347">
        <v>198420</v>
      </c>
      <c r="B11347" t="s">
        <v>3</v>
      </c>
      <c r="C11347" t="s">
        <v>11347</v>
      </c>
    </row>
    <row r="11348" spans="1:3" x14ac:dyDescent="0.25">
      <c r="A11348">
        <v>172075</v>
      </c>
      <c r="B11348" t="s">
        <v>3</v>
      </c>
      <c r="C11348" t="s">
        <v>11348</v>
      </c>
    </row>
    <row r="11349" spans="1:3" x14ac:dyDescent="0.25">
      <c r="A11349">
        <v>447985</v>
      </c>
      <c r="B11349" t="s">
        <v>3</v>
      </c>
      <c r="C11349" t="s">
        <v>11349</v>
      </c>
    </row>
    <row r="11350" spans="1:3" x14ac:dyDescent="0.25">
      <c r="A11350">
        <v>145364</v>
      </c>
      <c r="B11350" t="s">
        <v>3</v>
      </c>
      <c r="C11350" t="s">
        <v>11350</v>
      </c>
    </row>
    <row r="11351" spans="1:3" x14ac:dyDescent="0.25">
      <c r="A11351">
        <v>609076</v>
      </c>
      <c r="B11351" t="s">
        <v>3</v>
      </c>
      <c r="C11351" t="s">
        <v>11351</v>
      </c>
    </row>
    <row r="11352" spans="1:3" x14ac:dyDescent="0.25">
      <c r="A11352">
        <v>175347</v>
      </c>
      <c r="B11352" t="s">
        <v>3</v>
      </c>
      <c r="C11352" t="s">
        <v>11352</v>
      </c>
    </row>
    <row r="11353" spans="1:3" x14ac:dyDescent="0.25">
      <c r="A11353">
        <v>205712</v>
      </c>
      <c r="B11353" t="s">
        <v>3</v>
      </c>
      <c r="C11353" t="s">
        <v>11353</v>
      </c>
    </row>
    <row r="11354" spans="1:3" x14ac:dyDescent="0.25">
      <c r="A11354">
        <v>179861</v>
      </c>
      <c r="B11354" t="s">
        <v>3</v>
      </c>
      <c r="C11354" t="s">
        <v>11354</v>
      </c>
    </row>
    <row r="11355" spans="1:3" x14ac:dyDescent="0.25">
      <c r="A11355">
        <v>5809</v>
      </c>
      <c r="B11355" t="s">
        <v>8</v>
      </c>
      <c r="C11355" t="s">
        <v>11355</v>
      </c>
    </row>
    <row r="11356" spans="1:3" x14ac:dyDescent="0.25">
      <c r="A11356">
        <v>419313</v>
      </c>
      <c r="B11356" t="s">
        <v>3</v>
      </c>
      <c r="C11356" t="s">
        <v>11356</v>
      </c>
    </row>
    <row r="11357" spans="1:3" x14ac:dyDescent="0.25">
      <c r="A11357">
        <v>168671</v>
      </c>
      <c r="B11357" t="s">
        <v>3</v>
      </c>
      <c r="C11357" t="s">
        <v>11357</v>
      </c>
    </row>
    <row r="11358" spans="1:3" x14ac:dyDescent="0.25">
      <c r="A11358">
        <v>162317</v>
      </c>
      <c r="B11358" t="s">
        <v>3</v>
      </c>
      <c r="C11358" t="s">
        <v>11358</v>
      </c>
    </row>
    <row r="11359" spans="1:3" x14ac:dyDescent="0.25">
      <c r="A11359">
        <v>187735</v>
      </c>
      <c r="B11359" t="s">
        <v>3</v>
      </c>
      <c r="C11359" t="s">
        <v>11359</v>
      </c>
    </row>
    <row r="11360" spans="1:3" x14ac:dyDescent="0.25">
      <c r="A11360">
        <v>159333</v>
      </c>
      <c r="B11360" t="s">
        <v>3</v>
      </c>
      <c r="C11360" t="s">
        <v>11360</v>
      </c>
    </row>
    <row r="11361" spans="1:3" x14ac:dyDescent="0.25">
      <c r="A11361">
        <v>176835</v>
      </c>
      <c r="B11361" t="s">
        <v>3</v>
      </c>
      <c r="C11361" t="s">
        <v>11361</v>
      </c>
    </row>
    <row r="11362" spans="1:3" x14ac:dyDescent="0.25">
      <c r="A11362">
        <v>140393</v>
      </c>
      <c r="B11362" t="s">
        <v>3</v>
      </c>
      <c r="C11362" t="s">
        <v>11362</v>
      </c>
    </row>
    <row r="11363" spans="1:3" x14ac:dyDescent="0.25">
      <c r="A11363">
        <v>177853</v>
      </c>
      <c r="B11363" t="s">
        <v>3</v>
      </c>
      <c r="C11363" t="s">
        <v>11363</v>
      </c>
    </row>
    <row r="11364" spans="1:3" x14ac:dyDescent="0.25">
      <c r="A11364">
        <v>83617</v>
      </c>
      <c r="B11364" t="s">
        <v>8</v>
      </c>
      <c r="C11364" t="s">
        <v>11364</v>
      </c>
    </row>
    <row r="11365" spans="1:3" x14ac:dyDescent="0.25">
      <c r="A11365">
        <v>152788</v>
      </c>
      <c r="B11365" t="s">
        <v>3</v>
      </c>
      <c r="C11365" t="s">
        <v>11365</v>
      </c>
    </row>
    <row r="11366" spans="1:3" x14ac:dyDescent="0.25">
      <c r="A11366">
        <v>420338</v>
      </c>
      <c r="B11366" t="s">
        <v>3</v>
      </c>
      <c r="C11366" t="s">
        <v>11366</v>
      </c>
    </row>
    <row r="11367" spans="1:3" x14ac:dyDescent="0.25">
      <c r="A11367">
        <v>172860</v>
      </c>
      <c r="B11367" t="s">
        <v>3</v>
      </c>
      <c r="C11367" t="s">
        <v>11367</v>
      </c>
    </row>
    <row r="11368" spans="1:3" x14ac:dyDescent="0.25">
      <c r="A11368">
        <v>34553</v>
      </c>
      <c r="B11368" t="s">
        <v>8</v>
      </c>
      <c r="C11368" t="s">
        <v>11368</v>
      </c>
    </row>
    <row r="11369" spans="1:3" x14ac:dyDescent="0.25">
      <c r="A11369">
        <v>134859</v>
      </c>
      <c r="B11369" t="s">
        <v>3</v>
      </c>
      <c r="C11369" t="s">
        <v>11369</v>
      </c>
    </row>
    <row r="11370" spans="1:3" x14ac:dyDescent="0.25">
      <c r="A11370">
        <v>186418</v>
      </c>
      <c r="B11370" t="s">
        <v>3</v>
      </c>
      <c r="C11370" t="s">
        <v>11370</v>
      </c>
    </row>
    <row r="11371" spans="1:3" x14ac:dyDescent="0.25">
      <c r="A11371">
        <v>154276</v>
      </c>
      <c r="B11371" t="s">
        <v>3</v>
      </c>
      <c r="C11371" t="s">
        <v>11371</v>
      </c>
    </row>
    <row r="11372" spans="1:3" x14ac:dyDescent="0.25">
      <c r="A11372">
        <v>141948</v>
      </c>
      <c r="B11372" t="s">
        <v>3</v>
      </c>
      <c r="C11372" t="s">
        <v>11372</v>
      </c>
    </row>
    <row r="11373" spans="1:3" x14ac:dyDescent="0.25">
      <c r="A11373">
        <v>163692</v>
      </c>
      <c r="B11373" t="s">
        <v>3</v>
      </c>
      <c r="C11373" t="s">
        <v>11373</v>
      </c>
    </row>
    <row r="11374" spans="1:3" x14ac:dyDescent="0.25">
      <c r="A11374">
        <v>168446</v>
      </c>
      <c r="B11374" t="s">
        <v>3</v>
      </c>
      <c r="C11374" t="s">
        <v>11374</v>
      </c>
    </row>
    <row r="11375" spans="1:3" x14ac:dyDescent="0.25">
      <c r="A11375">
        <v>139768</v>
      </c>
      <c r="B11375" t="s">
        <v>3</v>
      </c>
      <c r="C11375" t="s">
        <v>11375</v>
      </c>
    </row>
    <row r="11376" spans="1:3" x14ac:dyDescent="0.25">
      <c r="A11376">
        <v>34338</v>
      </c>
      <c r="B11376" t="s">
        <v>8</v>
      </c>
      <c r="C11376" t="s">
        <v>11376</v>
      </c>
    </row>
    <row r="11377" spans="1:3" x14ac:dyDescent="0.25">
      <c r="A11377">
        <v>166066</v>
      </c>
      <c r="B11377" t="s">
        <v>8</v>
      </c>
      <c r="C11377" t="s">
        <v>11377</v>
      </c>
    </row>
    <row r="11378" spans="1:3" x14ac:dyDescent="0.25">
      <c r="A11378">
        <v>181211</v>
      </c>
      <c r="B11378" t="s">
        <v>3</v>
      </c>
      <c r="C11378" t="s">
        <v>11378</v>
      </c>
    </row>
    <row r="11379" spans="1:3" x14ac:dyDescent="0.25">
      <c r="A11379">
        <v>166140</v>
      </c>
      <c r="B11379" t="s">
        <v>3</v>
      </c>
      <c r="C11379" t="s">
        <v>11379</v>
      </c>
    </row>
    <row r="11380" spans="1:3" x14ac:dyDescent="0.25">
      <c r="A11380">
        <v>141552</v>
      </c>
      <c r="B11380" t="s">
        <v>3</v>
      </c>
      <c r="C11380" t="s">
        <v>11380</v>
      </c>
    </row>
    <row r="11381" spans="1:3" x14ac:dyDescent="0.25">
      <c r="A11381">
        <v>599013</v>
      </c>
      <c r="B11381" t="s">
        <v>3</v>
      </c>
      <c r="C11381" t="s">
        <v>11381</v>
      </c>
    </row>
    <row r="11382" spans="1:3" x14ac:dyDescent="0.25">
      <c r="A11382">
        <v>152945</v>
      </c>
      <c r="B11382" t="s">
        <v>3</v>
      </c>
      <c r="C11382" t="s">
        <v>11382</v>
      </c>
    </row>
    <row r="11383" spans="1:3" x14ac:dyDescent="0.25">
      <c r="A11383">
        <v>145398</v>
      </c>
      <c r="B11383" t="s">
        <v>3</v>
      </c>
      <c r="C11383" t="s">
        <v>11383</v>
      </c>
    </row>
    <row r="11384" spans="1:3" x14ac:dyDescent="0.25">
      <c r="A11384">
        <v>180654</v>
      </c>
      <c r="B11384" t="s">
        <v>3</v>
      </c>
      <c r="C11384" t="s">
        <v>11384</v>
      </c>
    </row>
    <row r="11385" spans="1:3" x14ac:dyDescent="0.25">
      <c r="A11385">
        <v>94400</v>
      </c>
      <c r="B11385" t="s">
        <v>8</v>
      </c>
      <c r="C11385" t="s">
        <v>11385</v>
      </c>
    </row>
    <row r="11386" spans="1:3" x14ac:dyDescent="0.25">
      <c r="A11386">
        <v>287456</v>
      </c>
      <c r="B11386" t="s">
        <v>3</v>
      </c>
      <c r="C11386" t="s">
        <v>11386</v>
      </c>
    </row>
    <row r="11387" spans="1:3" x14ac:dyDescent="0.25">
      <c r="A11387">
        <v>165741</v>
      </c>
      <c r="B11387" t="s">
        <v>3</v>
      </c>
      <c r="C11387" t="s">
        <v>11388</v>
      </c>
    </row>
    <row r="11388" spans="1:3" x14ac:dyDescent="0.25">
      <c r="A11388">
        <v>316632</v>
      </c>
      <c r="B11388" t="s">
        <v>3</v>
      </c>
      <c r="C11388" t="s">
        <v>11389</v>
      </c>
    </row>
    <row r="11389" spans="1:3" x14ac:dyDescent="0.25">
      <c r="A11389">
        <v>187307</v>
      </c>
      <c r="B11389" t="s">
        <v>3</v>
      </c>
      <c r="C11389" t="s">
        <v>11390</v>
      </c>
    </row>
    <row r="11390" spans="1:3" x14ac:dyDescent="0.25">
      <c r="A11390">
        <v>140451</v>
      </c>
      <c r="B11390" t="s">
        <v>3</v>
      </c>
      <c r="C11390" t="s">
        <v>11391</v>
      </c>
    </row>
    <row r="11391" spans="1:3" x14ac:dyDescent="0.25">
      <c r="A11391">
        <v>174470</v>
      </c>
      <c r="B11391" t="s">
        <v>3</v>
      </c>
      <c r="C11391" t="s">
        <v>11392</v>
      </c>
    </row>
    <row r="11392" spans="1:3" x14ac:dyDescent="0.25">
      <c r="A11392">
        <v>172854</v>
      </c>
      <c r="B11392" t="s">
        <v>3</v>
      </c>
      <c r="C11392" t="s">
        <v>11393</v>
      </c>
    </row>
    <row r="11393" spans="1:3" x14ac:dyDescent="0.25">
      <c r="A11393">
        <v>202891</v>
      </c>
      <c r="B11393" t="s">
        <v>3</v>
      </c>
      <c r="C11393" t="s">
        <v>11394</v>
      </c>
    </row>
    <row r="11394" spans="1:3" x14ac:dyDescent="0.25">
      <c r="A11394">
        <v>161773</v>
      </c>
      <c r="B11394" t="s">
        <v>8</v>
      </c>
      <c r="C11394" t="s">
        <v>11395</v>
      </c>
    </row>
    <row r="11395" spans="1:3" x14ac:dyDescent="0.25">
      <c r="A11395">
        <v>95826</v>
      </c>
      <c r="B11395" t="s">
        <v>8</v>
      </c>
      <c r="C11395" t="s">
        <v>11396</v>
      </c>
    </row>
    <row r="11396" spans="1:3" x14ac:dyDescent="0.25">
      <c r="A11396">
        <v>175929</v>
      </c>
      <c r="B11396" t="s">
        <v>3</v>
      </c>
      <c r="C11396" t="s">
        <v>11397</v>
      </c>
    </row>
    <row r="11397" spans="1:3" x14ac:dyDescent="0.25">
      <c r="A11397">
        <v>155242</v>
      </c>
      <c r="B11397" t="s">
        <v>3</v>
      </c>
      <c r="C11397" t="s">
        <v>11398</v>
      </c>
    </row>
    <row r="11398" spans="1:3" x14ac:dyDescent="0.25">
      <c r="A11398">
        <v>180775</v>
      </c>
      <c r="B11398" t="s">
        <v>3</v>
      </c>
      <c r="C11398" t="s">
        <v>11399</v>
      </c>
    </row>
    <row r="11399" spans="1:3" x14ac:dyDescent="0.25">
      <c r="A11399">
        <v>158537</v>
      </c>
      <c r="B11399" t="s">
        <v>3</v>
      </c>
      <c r="C11399" t="s">
        <v>11400</v>
      </c>
    </row>
    <row r="11400" spans="1:3" x14ac:dyDescent="0.25">
      <c r="A11400">
        <v>169345</v>
      </c>
      <c r="B11400" t="s">
        <v>3</v>
      </c>
      <c r="C11400" t="s">
        <v>11401</v>
      </c>
    </row>
    <row r="11401" spans="1:3" x14ac:dyDescent="0.25">
      <c r="A11401">
        <v>157700</v>
      </c>
      <c r="B11401" t="s">
        <v>3</v>
      </c>
      <c r="C11401" t="s">
        <v>11402</v>
      </c>
    </row>
    <row r="11402" spans="1:3" x14ac:dyDescent="0.25">
      <c r="A11402">
        <v>143346</v>
      </c>
      <c r="B11402" t="s">
        <v>3</v>
      </c>
      <c r="C11402" t="s">
        <v>11403</v>
      </c>
    </row>
    <row r="11403" spans="1:3" x14ac:dyDescent="0.25">
      <c r="A11403">
        <v>187308</v>
      </c>
      <c r="B11403" t="s">
        <v>3</v>
      </c>
      <c r="C11403" t="s">
        <v>11404</v>
      </c>
    </row>
    <row r="11404" spans="1:3" x14ac:dyDescent="0.25">
      <c r="A11404">
        <v>165586</v>
      </c>
      <c r="B11404" t="s">
        <v>3</v>
      </c>
      <c r="C11404" t="s">
        <v>11405</v>
      </c>
    </row>
    <row r="11405" spans="1:3" x14ac:dyDescent="0.25">
      <c r="A11405">
        <v>145050</v>
      </c>
      <c r="B11405" t="s">
        <v>3</v>
      </c>
      <c r="C11405" t="s">
        <v>11406</v>
      </c>
    </row>
    <row r="11406" spans="1:3" x14ac:dyDescent="0.25">
      <c r="A11406">
        <v>161221</v>
      </c>
      <c r="B11406" t="s">
        <v>3</v>
      </c>
      <c r="C11406" t="s">
        <v>11407</v>
      </c>
    </row>
    <row r="11407" spans="1:3" x14ac:dyDescent="0.25">
      <c r="A11407">
        <v>153748</v>
      </c>
      <c r="B11407" t="s">
        <v>3</v>
      </c>
      <c r="C11407" t="s">
        <v>11408</v>
      </c>
    </row>
    <row r="11408" spans="1:3" x14ac:dyDescent="0.25">
      <c r="A11408">
        <v>166663</v>
      </c>
      <c r="B11408" t="s">
        <v>3</v>
      </c>
      <c r="C11408" t="s">
        <v>11409</v>
      </c>
    </row>
    <row r="11409" spans="1:3" x14ac:dyDescent="0.25">
      <c r="A11409">
        <v>144981</v>
      </c>
      <c r="B11409" t="s">
        <v>3</v>
      </c>
      <c r="C11409" t="s">
        <v>11410</v>
      </c>
    </row>
    <row r="11410" spans="1:3" x14ac:dyDescent="0.25">
      <c r="A11410">
        <v>549798</v>
      </c>
      <c r="B11410" t="s">
        <v>3</v>
      </c>
      <c r="C11410" t="s">
        <v>11411</v>
      </c>
    </row>
    <row r="11411" spans="1:3" x14ac:dyDescent="0.25">
      <c r="A11411">
        <v>184211</v>
      </c>
      <c r="B11411" t="s">
        <v>3</v>
      </c>
      <c r="C11411" t="s">
        <v>11412</v>
      </c>
    </row>
    <row r="11412" spans="1:3" x14ac:dyDescent="0.25">
      <c r="A11412">
        <v>179223</v>
      </c>
      <c r="B11412" t="s">
        <v>3</v>
      </c>
      <c r="C11412" t="s">
        <v>11413</v>
      </c>
    </row>
    <row r="11413" spans="1:3" x14ac:dyDescent="0.25">
      <c r="A11413">
        <v>177434</v>
      </c>
      <c r="B11413" t="s">
        <v>3</v>
      </c>
      <c r="C11413" t="s">
        <v>11414</v>
      </c>
    </row>
    <row r="11414" spans="1:3" x14ac:dyDescent="0.25">
      <c r="A11414">
        <v>156048</v>
      </c>
      <c r="B11414" t="s">
        <v>3</v>
      </c>
      <c r="C11414" t="s">
        <v>11415</v>
      </c>
    </row>
    <row r="11415" spans="1:3" x14ac:dyDescent="0.25">
      <c r="A11415">
        <v>136607</v>
      </c>
      <c r="B11415" t="s">
        <v>3</v>
      </c>
      <c r="C11415" t="s">
        <v>11416</v>
      </c>
    </row>
    <row r="11416" spans="1:3" x14ac:dyDescent="0.25">
      <c r="A11416">
        <v>174895</v>
      </c>
      <c r="B11416" t="s">
        <v>3</v>
      </c>
      <c r="C11416" t="s">
        <v>11417</v>
      </c>
    </row>
    <row r="11417" spans="1:3" x14ac:dyDescent="0.25">
      <c r="A11417">
        <v>151507</v>
      </c>
      <c r="B11417" t="s">
        <v>8</v>
      </c>
      <c r="C11417" t="s">
        <v>11418</v>
      </c>
    </row>
    <row r="11418" spans="1:3" x14ac:dyDescent="0.25">
      <c r="A11418">
        <v>158364</v>
      </c>
      <c r="B11418" t="s">
        <v>3</v>
      </c>
      <c r="C11418" t="s">
        <v>11419</v>
      </c>
    </row>
    <row r="11419" spans="1:3" x14ac:dyDescent="0.25">
      <c r="A11419">
        <v>179395</v>
      </c>
      <c r="B11419" t="s">
        <v>3</v>
      </c>
      <c r="C11419" t="s">
        <v>11420</v>
      </c>
    </row>
    <row r="11420" spans="1:3" x14ac:dyDescent="0.25">
      <c r="A11420">
        <v>149169</v>
      </c>
      <c r="B11420" t="s">
        <v>3</v>
      </c>
      <c r="C11420" t="s">
        <v>11421</v>
      </c>
    </row>
    <row r="11421" spans="1:3" x14ac:dyDescent="0.25">
      <c r="A11421">
        <v>144614</v>
      </c>
      <c r="B11421" t="s">
        <v>3</v>
      </c>
      <c r="C11421" t="s">
        <v>11422</v>
      </c>
    </row>
    <row r="11422" spans="1:3" x14ac:dyDescent="0.25">
      <c r="A11422">
        <v>157033</v>
      </c>
      <c r="B11422" t="s">
        <v>3</v>
      </c>
      <c r="C11422" t="s">
        <v>11423</v>
      </c>
    </row>
    <row r="11423" spans="1:3" x14ac:dyDescent="0.25">
      <c r="A11423">
        <v>180716</v>
      </c>
      <c r="B11423" t="s">
        <v>3</v>
      </c>
      <c r="C11423" t="s">
        <v>11424</v>
      </c>
    </row>
    <row r="11424" spans="1:3" x14ac:dyDescent="0.25">
      <c r="A11424">
        <v>168659</v>
      </c>
      <c r="B11424" t="s">
        <v>3</v>
      </c>
      <c r="C11424" t="s">
        <v>11425</v>
      </c>
    </row>
    <row r="11425" spans="1:3" x14ac:dyDescent="0.25">
      <c r="A11425">
        <v>138855</v>
      </c>
      <c r="B11425" t="s">
        <v>3</v>
      </c>
      <c r="C11425" t="s">
        <v>11426</v>
      </c>
    </row>
    <row r="11426" spans="1:3" x14ac:dyDescent="0.25">
      <c r="A11426">
        <v>176072</v>
      </c>
      <c r="B11426" t="s">
        <v>3</v>
      </c>
      <c r="C11426" t="s">
        <v>11427</v>
      </c>
    </row>
    <row r="11427" spans="1:3" x14ac:dyDescent="0.25">
      <c r="A11427">
        <v>173046</v>
      </c>
      <c r="B11427" t="s">
        <v>3</v>
      </c>
      <c r="C11427" t="s">
        <v>11428</v>
      </c>
    </row>
    <row r="11428" spans="1:3" x14ac:dyDescent="0.25">
      <c r="A11428">
        <v>187166</v>
      </c>
      <c r="B11428" t="s">
        <v>3</v>
      </c>
      <c r="C11428" t="s">
        <v>11429</v>
      </c>
    </row>
    <row r="11429" spans="1:3" x14ac:dyDescent="0.25">
      <c r="A11429">
        <v>168600</v>
      </c>
      <c r="B11429" t="s">
        <v>3</v>
      </c>
      <c r="C11429" t="s">
        <v>11430</v>
      </c>
    </row>
    <row r="11430" spans="1:3" x14ac:dyDescent="0.25">
      <c r="A11430">
        <v>177185</v>
      </c>
      <c r="B11430" t="s">
        <v>3</v>
      </c>
      <c r="C11430" t="s">
        <v>11431</v>
      </c>
    </row>
    <row r="11431" spans="1:3" x14ac:dyDescent="0.25">
      <c r="A11431">
        <v>187583</v>
      </c>
      <c r="B11431" t="s">
        <v>3</v>
      </c>
      <c r="C11431" t="s">
        <v>11432</v>
      </c>
    </row>
    <row r="11432" spans="1:3" x14ac:dyDescent="0.25">
      <c r="A11432">
        <v>35648</v>
      </c>
      <c r="B11432" t="s">
        <v>8</v>
      </c>
      <c r="C11432" t="s">
        <v>11433</v>
      </c>
    </row>
    <row r="11433" spans="1:3" x14ac:dyDescent="0.25">
      <c r="A11433">
        <v>235580</v>
      </c>
      <c r="B11433" t="s">
        <v>3</v>
      </c>
      <c r="C11433" t="s">
        <v>11434</v>
      </c>
    </row>
    <row r="11434" spans="1:3" x14ac:dyDescent="0.25">
      <c r="A11434">
        <v>179722</v>
      </c>
      <c r="B11434" t="s">
        <v>3</v>
      </c>
      <c r="C11434" t="s">
        <v>11435</v>
      </c>
    </row>
    <row r="11435" spans="1:3" x14ac:dyDescent="0.25">
      <c r="A11435">
        <v>154754</v>
      </c>
      <c r="B11435" t="s">
        <v>3</v>
      </c>
      <c r="C11435" t="s">
        <v>11436</v>
      </c>
    </row>
    <row r="11436" spans="1:3" x14ac:dyDescent="0.25">
      <c r="A11436">
        <v>188187</v>
      </c>
      <c r="B11436" t="s">
        <v>3</v>
      </c>
      <c r="C11436" t="s">
        <v>11437</v>
      </c>
    </row>
    <row r="11437" spans="1:3" x14ac:dyDescent="0.25">
      <c r="A11437">
        <v>231118</v>
      </c>
      <c r="B11437" t="s">
        <v>3</v>
      </c>
      <c r="C11437" t="s">
        <v>11438</v>
      </c>
    </row>
    <row r="11438" spans="1:3" x14ac:dyDescent="0.25">
      <c r="A11438">
        <v>220363</v>
      </c>
      <c r="B11438" t="s">
        <v>3</v>
      </c>
      <c r="C11438" t="s">
        <v>11439</v>
      </c>
    </row>
    <row r="11439" spans="1:3" x14ac:dyDescent="0.25">
      <c r="A11439">
        <v>151360</v>
      </c>
      <c r="B11439" t="s">
        <v>3</v>
      </c>
      <c r="C11439" t="s">
        <v>11440</v>
      </c>
    </row>
    <row r="11440" spans="1:3" x14ac:dyDescent="0.25">
      <c r="A11440">
        <v>140494</v>
      </c>
      <c r="B11440" t="s">
        <v>3</v>
      </c>
      <c r="C11440" t="s">
        <v>11441</v>
      </c>
    </row>
    <row r="11441" spans="1:3" x14ac:dyDescent="0.25">
      <c r="A11441">
        <v>158517</v>
      </c>
      <c r="B11441" t="s">
        <v>3</v>
      </c>
      <c r="C11441" t="s">
        <v>11442</v>
      </c>
    </row>
    <row r="11442" spans="1:3" x14ac:dyDescent="0.25">
      <c r="A11442">
        <v>187588</v>
      </c>
      <c r="B11442" t="s">
        <v>3</v>
      </c>
      <c r="C11442" t="s">
        <v>11443</v>
      </c>
    </row>
    <row r="11443" spans="1:3" x14ac:dyDescent="0.25">
      <c r="A11443">
        <v>156585</v>
      </c>
      <c r="B11443" t="s">
        <v>3</v>
      </c>
      <c r="C11443" t="s">
        <v>11444</v>
      </c>
    </row>
    <row r="11444" spans="1:3" x14ac:dyDescent="0.25">
      <c r="A11444">
        <v>154156</v>
      </c>
      <c r="B11444" t="s">
        <v>3</v>
      </c>
      <c r="C11444" t="s">
        <v>11445</v>
      </c>
    </row>
    <row r="11445" spans="1:3" x14ac:dyDescent="0.25">
      <c r="A11445">
        <v>150256</v>
      </c>
      <c r="B11445" t="s">
        <v>3</v>
      </c>
      <c r="C11445" t="s">
        <v>11446</v>
      </c>
    </row>
    <row r="11446" spans="1:3" x14ac:dyDescent="0.25">
      <c r="A11446">
        <v>149089</v>
      </c>
      <c r="B11446" t="s">
        <v>3</v>
      </c>
      <c r="C11446" t="s">
        <v>11447</v>
      </c>
    </row>
    <row r="11447" spans="1:3" x14ac:dyDescent="0.25">
      <c r="A11447">
        <v>144515</v>
      </c>
      <c r="B11447" t="s">
        <v>3</v>
      </c>
      <c r="C11447" t="s">
        <v>11448</v>
      </c>
    </row>
    <row r="11448" spans="1:3" x14ac:dyDescent="0.25">
      <c r="A11448">
        <v>178619</v>
      </c>
      <c r="B11448" t="s">
        <v>3</v>
      </c>
      <c r="C11448" t="s">
        <v>11449</v>
      </c>
    </row>
    <row r="11449" spans="1:3" x14ac:dyDescent="0.25">
      <c r="A11449">
        <v>139159</v>
      </c>
      <c r="B11449" t="s">
        <v>8</v>
      </c>
      <c r="C11449" t="s">
        <v>11450</v>
      </c>
    </row>
    <row r="11450" spans="1:3" x14ac:dyDescent="0.25">
      <c r="A11450">
        <v>170031</v>
      </c>
      <c r="B11450" t="s">
        <v>3</v>
      </c>
      <c r="C11450" t="s">
        <v>11451</v>
      </c>
    </row>
    <row r="11451" spans="1:3" x14ac:dyDescent="0.25">
      <c r="A11451">
        <v>43939</v>
      </c>
      <c r="B11451" t="s">
        <v>8</v>
      </c>
      <c r="C11451" t="s">
        <v>11452</v>
      </c>
    </row>
    <row r="11452" spans="1:3" x14ac:dyDescent="0.25">
      <c r="A11452">
        <v>171775</v>
      </c>
      <c r="B11452" t="s">
        <v>3</v>
      </c>
      <c r="C11452" t="s">
        <v>11453</v>
      </c>
    </row>
    <row r="11453" spans="1:3" x14ac:dyDescent="0.25">
      <c r="A11453">
        <v>182018</v>
      </c>
      <c r="B11453" t="s">
        <v>3</v>
      </c>
      <c r="C11453" t="s">
        <v>11454</v>
      </c>
    </row>
    <row r="11454" spans="1:3" x14ac:dyDescent="0.25">
      <c r="A11454">
        <v>152104</v>
      </c>
      <c r="B11454" t="s">
        <v>3</v>
      </c>
      <c r="C11454" t="s">
        <v>11455</v>
      </c>
    </row>
    <row r="11455" spans="1:3" x14ac:dyDescent="0.25">
      <c r="A11455">
        <v>172748</v>
      </c>
      <c r="B11455" t="s">
        <v>3</v>
      </c>
      <c r="C11455" t="s">
        <v>11456</v>
      </c>
    </row>
    <row r="11456" spans="1:3" x14ac:dyDescent="0.25">
      <c r="A11456">
        <v>172047</v>
      </c>
      <c r="B11456" t="s">
        <v>3</v>
      </c>
      <c r="C11456" t="s">
        <v>11457</v>
      </c>
    </row>
    <row r="11457" spans="1:3" x14ac:dyDescent="0.25">
      <c r="A11457">
        <v>135908</v>
      </c>
      <c r="B11457" t="s">
        <v>3</v>
      </c>
      <c r="C11457" t="s">
        <v>11458</v>
      </c>
    </row>
    <row r="11458" spans="1:3" x14ac:dyDescent="0.25">
      <c r="A11458">
        <v>139070</v>
      </c>
      <c r="B11458" t="s">
        <v>3</v>
      </c>
      <c r="C11458" t="s">
        <v>11459</v>
      </c>
    </row>
    <row r="11459" spans="1:3" x14ac:dyDescent="0.25">
      <c r="A11459">
        <v>156647</v>
      </c>
      <c r="B11459" t="s">
        <v>3</v>
      </c>
      <c r="C11459" t="s">
        <v>11460</v>
      </c>
    </row>
    <row r="11460" spans="1:3" x14ac:dyDescent="0.25">
      <c r="A11460">
        <v>169711</v>
      </c>
      <c r="B11460" t="s">
        <v>3</v>
      </c>
      <c r="C11460" t="s">
        <v>11461</v>
      </c>
    </row>
    <row r="11461" spans="1:3" x14ac:dyDescent="0.25">
      <c r="A11461">
        <v>142021</v>
      </c>
      <c r="B11461" t="s">
        <v>3</v>
      </c>
      <c r="C11461" t="s">
        <v>11462</v>
      </c>
    </row>
    <row r="11462" spans="1:3" x14ac:dyDescent="0.25">
      <c r="A11462">
        <v>167348</v>
      </c>
      <c r="B11462" t="s">
        <v>3</v>
      </c>
      <c r="C11462" t="s">
        <v>11463</v>
      </c>
    </row>
    <row r="11463" spans="1:3" x14ac:dyDescent="0.25">
      <c r="A11463">
        <v>186535</v>
      </c>
      <c r="B11463" t="s">
        <v>3</v>
      </c>
      <c r="C11463" t="s">
        <v>11464</v>
      </c>
    </row>
    <row r="11464" spans="1:3" x14ac:dyDescent="0.25">
      <c r="A11464">
        <v>329210</v>
      </c>
      <c r="B11464" t="s">
        <v>3</v>
      </c>
      <c r="C11464" t="s">
        <v>11465</v>
      </c>
    </row>
    <row r="11465" spans="1:3" x14ac:dyDescent="0.25">
      <c r="A11465">
        <v>184489</v>
      </c>
      <c r="B11465" t="s">
        <v>3</v>
      </c>
      <c r="C11465" t="s">
        <v>11466</v>
      </c>
    </row>
    <row r="11466" spans="1:3" x14ac:dyDescent="0.25">
      <c r="A11466">
        <v>157434</v>
      </c>
      <c r="B11466" t="s">
        <v>3</v>
      </c>
      <c r="C11466" t="s">
        <v>11467</v>
      </c>
    </row>
    <row r="11467" spans="1:3" x14ac:dyDescent="0.25">
      <c r="A11467">
        <v>185216</v>
      </c>
      <c r="B11467" t="s">
        <v>3</v>
      </c>
      <c r="C11467" t="s">
        <v>11468</v>
      </c>
    </row>
    <row r="11468" spans="1:3" x14ac:dyDescent="0.25">
      <c r="A11468">
        <v>157499</v>
      </c>
      <c r="B11468" t="s">
        <v>3</v>
      </c>
      <c r="C11468" t="s">
        <v>11469</v>
      </c>
    </row>
    <row r="11469" spans="1:3" x14ac:dyDescent="0.25">
      <c r="A11469">
        <v>174322</v>
      </c>
      <c r="B11469" t="s">
        <v>3</v>
      </c>
      <c r="C11469" t="s">
        <v>11470</v>
      </c>
    </row>
    <row r="11470" spans="1:3" x14ac:dyDescent="0.25">
      <c r="A11470">
        <v>149268</v>
      </c>
      <c r="B11470" t="s">
        <v>3</v>
      </c>
      <c r="C11470" t="s">
        <v>11471</v>
      </c>
    </row>
    <row r="11471" spans="1:3" x14ac:dyDescent="0.25">
      <c r="A11471">
        <v>601617</v>
      </c>
      <c r="B11471" t="s">
        <v>3</v>
      </c>
      <c r="C11471" t="s">
        <v>11472</v>
      </c>
    </row>
    <row r="11472" spans="1:3" x14ac:dyDescent="0.25">
      <c r="A11472">
        <v>160180</v>
      </c>
      <c r="B11472" t="s">
        <v>3</v>
      </c>
      <c r="C11472" t="s">
        <v>11473</v>
      </c>
    </row>
    <row r="11473" spans="1:3" x14ac:dyDescent="0.25">
      <c r="A11473">
        <v>170018</v>
      </c>
      <c r="B11473" t="s">
        <v>3</v>
      </c>
      <c r="C11473" t="s">
        <v>11474</v>
      </c>
    </row>
    <row r="11474" spans="1:3" x14ac:dyDescent="0.25">
      <c r="A11474">
        <v>403882</v>
      </c>
      <c r="B11474" t="s">
        <v>3</v>
      </c>
      <c r="C11474" t="s">
        <v>11475</v>
      </c>
    </row>
    <row r="11475" spans="1:3" x14ac:dyDescent="0.25">
      <c r="A11475">
        <v>145357</v>
      </c>
      <c r="B11475" t="s">
        <v>3</v>
      </c>
      <c r="C11475" t="s">
        <v>11476</v>
      </c>
    </row>
    <row r="11476" spans="1:3" x14ac:dyDescent="0.25">
      <c r="A11476">
        <v>166226</v>
      </c>
      <c r="B11476" t="s">
        <v>8</v>
      </c>
      <c r="C11476" t="s">
        <v>11477</v>
      </c>
    </row>
    <row r="11477" spans="1:3" x14ac:dyDescent="0.25">
      <c r="A11477">
        <v>43048</v>
      </c>
      <c r="B11477" t="s">
        <v>8</v>
      </c>
      <c r="C11477" t="s">
        <v>11478</v>
      </c>
    </row>
    <row r="11478" spans="1:3" x14ac:dyDescent="0.25">
      <c r="A11478">
        <v>578199</v>
      </c>
      <c r="B11478" t="s">
        <v>3</v>
      </c>
      <c r="C11478" t="s">
        <v>11479</v>
      </c>
    </row>
    <row r="11479" spans="1:3" x14ac:dyDescent="0.25">
      <c r="A11479">
        <v>321007</v>
      </c>
      <c r="B11479" t="s">
        <v>3</v>
      </c>
      <c r="C11479" t="s">
        <v>11480</v>
      </c>
    </row>
    <row r="11480" spans="1:3" x14ac:dyDescent="0.25">
      <c r="A11480">
        <v>179169</v>
      </c>
      <c r="B11480" t="s">
        <v>3</v>
      </c>
      <c r="C11480" t="s">
        <v>11481</v>
      </c>
    </row>
    <row r="11481" spans="1:3" x14ac:dyDescent="0.25">
      <c r="A11481">
        <v>186087</v>
      </c>
      <c r="B11481" t="s">
        <v>3</v>
      </c>
      <c r="C11481" t="s">
        <v>11482</v>
      </c>
    </row>
    <row r="11482" spans="1:3" x14ac:dyDescent="0.25">
      <c r="A11482">
        <v>182997</v>
      </c>
      <c r="B11482" t="s">
        <v>3</v>
      </c>
      <c r="C11482" t="s">
        <v>11483</v>
      </c>
    </row>
    <row r="11483" spans="1:3" x14ac:dyDescent="0.25">
      <c r="A11483">
        <v>181864</v>
      </c>
      <c r="B11483" t="s">
        <v>3</v>
      </c>
      <c r="C11483" t="s">
        <v>11484</v>
      </c>
    </row>
    <row r="11484" spans="1:3" x14ac:dyDescent="0.25">
      <c r="A11484">
        <v>181015</v>
      </c>
      <c r="B11484" t="s">
        <v>3</v>
      </c>
      <c r="C11484" t="s">
        <v>11485</v>
      </c>
    </row>
    <row r="11485" spans="1:3" x14ac:dyDescent="0.25">
      <c r="A11485">
        <v>182206</v>
      </c>
      <c r="B11485" t="s">
        <v>3</v>
      </c>
      <c r="C11485" t="s">
        <v>11486</v>
      </c>
    </row>
    <row r="11486" spans="1:3" x14ac:dyDescent="0.25">
      <c r="A11486">
        <v>145969</v>
      </c>
      <c r="B11486" t="s">
        <v>3</v>
      </c>
      <c r="C11486" t="s">
        <v>11487</v>
      </c>
    </row>
    <row r="11487" spans="1:3" x14ac:dyDescent="0.25">
      <c r="A11487">
        <v>186369</v>
      </c>
      <c r="B11487" t="s">
        <v>3</v>
      </c>
      <c r="C11487" t="s">
        <v>11488</v>
      </c>
    </row>
    <row r="11488" spans="1:3" x14ac:dyDescent="0.25">
      <c r="A11488">
        <v>182670</v>
      </c>
      <c r="B11488" t="s">
        <v>3</v>
      </c>
      <c r="C11488" t="s">
        <v>11489</v>
      </c>
    </row>
    <row r="11489" spans="1:3" x14ac:dyDescent="0.25">
      <c r="A11489">
        <v>348863</v>
      </c>
      <c r="B11489" t="s">
        <v>3</v>
      </c>
      <c r="C11489" t="s">
        <v>11490</v>
      </c>
    </row>
    <row r="11490" spans="1:3" x14ac:dyDescent="0.25">
      <c r="A11490">
        <v>57334</v>
      </c>
      <c r="B11490" t="s">
        <v>8</v>
      </c>
      <c r="C11490" t="s">
        <v>11491</v>
      </c>
    </row>
    <row r="11491" spans="1:3" x14ac:dyDescent="0.25">
      <c r="A11491">
        <v>149132</v>
      </c>
      <c r="B11491" t="s">
        <v>3</v>
      </c>
      <c r="C11491" t="s">
        <v>11492</v>
      </c>
    </row>
    <row r="11492" spans="1:3" x14ac:dyDescent="0.25">
      <c r="A11492">
        <v>140092</v>
      </c>
      <c r="B11492" t="s">
        <v>3</v>
      </c>
      <c r="C11492" t="s">
        <v>11493</v>
      </c>
    </row>
    <row r="11493" spans="1:3" x14ac:dyDescent="0.25">
      <c r="A11493">
        <v>183388</v>
      </c>
      <c r="B11493" t="s">
        <v>3</v>
      </c>
      <c r="C11493" t="s">
        <v>11494</v>
      </c>
    </row>
    <row r="11494" spans="1:3" x14ac:dyDescent="0.25">
      <c r="A11494">
        <v>177785</v>
      </c>
      <c r="B11494" t="s">
        <v>3</v>
      </c>
      <c r="C11494" t="s">
        <v>11495</v>
      </c>
    </row>
    <row r="11495" spans="1:3" x14ac:dyDescent="0.25">
      <c r="A11495">
        <v>184872</v>
      </c>
      <c r="B11495" t="s">
        <v>3</v>
      </c>
      <c r="C11495" t="s">
        <v>11496</v>
      </c>
    </row>
    <row r="11496" spans="1:3" x14ac:dyDescent="0.25">
      <c r="A11496">
        <v>186665</v>
      </c>
      <c r="B11496" t="s">
        <v>3</v>
      </c>
      <c r="C11496" t="s">
        <v>11497</v>
      </c>
    </row>
    <row r="11497" spans="1:3" x14ac:dyDescent="0.25">
      <c r="A11497">
        <v>181783</v>
      </c>
      <c r="B11497" t="s">
        <v>3</v>
      </c>
      <c r="C11497" t="s">
        <v>11498</v>
      </c>
    </row>
    <row r="11498" spans="1:3" x14ac:dyDescent="0.25">
      <c r="A11498">
        <v>139504</v>
      </c>
      <c r="B11498" t="s">
        <v>3</v>
      </c>
      <c r="C11498" t="s">
        <v>11499</v>
      </c>
    </row>
    <row r="11499" spans="1:3" x14ac:dyDescent="0.25">
      <c r="A11499">
        <v>166449</v>
      </c>
      <c r="B11499" t="s">
        <v>3</v>
      </c>
      <c r="C11499" t="s">
        <v>11500</v>
      </c>
    </row>
    <row r="11500" spans="1:3" x14ac:dyDescent="0.25">
      <c r="A11500">
        <v>169887</v>
      </c>
      <c r="B11500" t="s">
        <v>3</v>
      </c>
      <c r="C11500" t="s">
        <v>11501</v>
      </c>
    </row>
    <row r="11501" spans="1:3" x14ac:dyDescent="0.25">
      <c r="A11501">
        <v>154035</v>
      </c>
      <c r="B11501" t="s">
        <v>3</v>
      </c>
      <c r="C11501" t="s">
        <v>11502</v>
      </c>
    </row>
    <row r="11502" spans="1:3" x14ac:dyDescent="0.25">
      <c r="A11502">
        <v>185479</v>
      </c>
      <c r="B11502" t="s">
        <v>3</v>
      </c>
      <c r="C11502" t="s">
        <v>11503</v>
      </c>
    </row>
    <row r="11503" spans="1:3" x14ac:dyDescent="0.25">
      <c r="A11503">
        <v>181053</v>
      </c>
      <c r="B11503" t="s">
        <v>3</v>
      </c>
      <c r="C11503" t="s">
        <v>11504</v>
      </c>
    </row>
    <row r="11504" spans="1:3" x14ac:dyDescent="0.25">
      <c r="A11504">
        <v>563582</v>
      </c>
      <c r="B11504" t="s">
        <v>3</v>
      </c>
      <c r="C11504" t="s">
        <v>11505</v>
      </c>
    </row>
    <row r="11505" spans="1:3" x14ac:dyDescent="0.25">
      <c r="A11505">
        <v>179218</v>
      </c>
      <c r="B11505" t="s">
        <v>3</v>
      </c>
      <c r="C11505" t="s">
        <v>11506</v>
      </c>
    </row>
    <row r="11506" spans="1:3" x14ac:dyDescent="0.25">
      <c r="A11506">
        <v>149180</v>
      </c>
      <c r="B11506" t="s">
        <v>3</v>
      </c>
      <c r="C11506" t="s">
        <v>11507</v>
      </c>
    </row>
    <row r="11507" spans="1:3" x14ac:dyDescent="0.25">
      <c r="A11507">
        <v>228448</v>
      </c>
      <c r="B11507" t="s">
        <v>3</v>
      </c>
      <c r="C11507" t="s">
        <v>11508</v>
      </c>
    </row>
    <row r="11508" spans="1:3" x14ac:dyDescent="0.25">
      <c r="A11508">
        <v>76192</v>
      </c>
      <c r="B11508" t="s">
        <v>8</v>
      </c>
      <c r="C11508" t="s">
        <v>11509</v>
      </c>
    </row>
    <row r="11509" spans="1:3" x14ac:dyDescent="0.25">
      <c r="A11509">
        <v>159006</v>
      </c>
      <c r="B11509" t="s">
        <v>3</v>
      </c>
      <c r="C11509" t="s">
        <v>11510</v>
      </c>
    </row>
    <row r="11510" spans="1:3" x14ac:dyDescent="0.25">
      <c r="A11510">
        <v>148598</v>
      </c>
      <c r="B11510" t="s">
        <v>3</v>
      </c>
      <c r="C11510" t="s">
        <v>11511</v>
      </c>
    </row>
    <row r="11511" spans="1:3" x14ac:dyDescent="0.25">
      <c r="A11511">
        <v>186734</v>
      </c>
      <c r="B11511" t="s">
        <v>3</v>
      </c>
      <c r="C11511" t="s">
        <v>11512</v>
      </c>
    </row>
    <row r="11512" spans="1:3" x14ac:dyDescent="0.25">
      <c r="A11512">
        <v>151850</v>
      </c>
      <c r="B11512" t="s">
        <v>3</v>
      </c>
      <c r="C11512" t="s">
        <v>11513</v>
      </c>
    </row>
    <row r="11513" spans="1:3" x14ac:dyDescent="0.25">
      <c r="A11513">
        <v>307408</v>
      </c>
      <c r="B11513" t="s">
        <v>3</v>
      </c>
      <c r="C11513" t="s">
        <v>11514</v>
      </c>
    </row>
    <row r="11514" spans="1:3" x14ac:dyDescent="0.25">
      <c r="A11514">
        <v>146468</v>
      </c>
      <c r="B11514" t="s">
        <v>3</v>
      </c>
      <c r="C11514" t="s">
        <v>11515</v>
      </c>
    </row>
    <row r="11515" spans="1:3" x14ac:dyDescent="0.25">
      <c r="A11515">
        <v>160078</v>
      </c>
      <c r="B11515" t="s">
        <v>3</v>
      </c>
      <c r="C11515" t="s">
        <v>11516</v>
      </c>
    </row>
    <row r="11516" spans="1:3" x14ac:dyDescent="0.25">
      <c r="A11516">
        <v>172862</v>
      </c>
      <c r="B11516" t="s">
        <v>3</v>
      </c>
      <c r="C11516" t="s">
        <v>11517</v>
      </c>
    </row>
    <row r="11517" spans="1:3" x14ac:dyDescent="0.25">
      <c r="A11517">
        <v>145112</v>
      </c>
      <c r="B11517" t="s">
        <v>3</v>
      </c>
      <c r="C11517" t="s">
        <v>11518</v>
      </c>
    </row>
    <row r="11518" spans="1:3" x14ac:dyDescent="0.25">
      <c r="A11518">
        <v>249519</v>
      </c>
      <c r="B11518" t="s">
        <v>3</v>
      </c>
      <c r="C11518" t="s">
        <v>11519</v>
      </c>
    </row>
    <row r="11519" spans="1:3" x14ac:dyDescent="0.25">
      <c r="A11519">
        <v>158269</v>
      </c>
      <c r="B11519" t="s">
        <v>3</v>
      </c>
      <c r="C11519" t="s">
        <v>11520</v>
      </c>
    </row>
    <row r="11520" spans="1:3" x14ac:dyDescent="0.25">
      <c r="A11520">
        <v>154229</v>
      </c>
      <c r="B11520" t="s">
        <v>8</v>
      </c>
      <c r="C11520" t="s">
        <v>11521</v>
      </c>
    </row>
    <row r="11521" spans="1:3" x14ac:dyDescent="0.25">
      <c r="A11521">
        <v>141135</v>
      </c>
      <c r="B11521" t="s">
        <v>3</v>
      </c>
      <c r="C11521" t="s">
        <v>11522</v>
      </c>
    </row>
    <row r="11522" spans="1:3" x14ac:dyDescent="0.25">
      <c r="A11522">
        <v>34638</v>
      </c>
      <c r="B11522" t="s">
        <v>3</v>
      </c>
      <c r="C11522" t="s">
        <v>11523</v>
      </c>
    </row>
    <row r="11523" spans="1:3" x14ac:dyDescent="0.25">
      <c r="A11523">
        <v>157724</v>
      </c>
      <c r="B11523" t="s">
        <v>3</v>
      </c>
      <c r="C11523" t="s">
        <v>11524</v>
      </c>
    </row>
    <row r="11524" spans="1:3" x14ac:dyDescent="0.25">
      <c r="A11524">
        <v>155395</v>
      </c>
      <c r="B11524" t="s">
        <v>3</v>
      </c>
      <c r="C11524" t="s">
        <v>11525</v>
      </c>
    </row>
    <row r="11525" spans="1:3" x14ac:dyDescent="0.25">
      <c r="A11525">
        <v>171757</v>
      </c>
      <c r="B11525" t="s">
        <v>3</v>
      </c>
      <c r="C11525" t="s">
        <v>11526</v>
      </c>
    </row>
    <row r="11526" spans="1:3" x14ac:dyDescent="0.25">
      <c r="A11526">
        <v>139611</v>
      </c>
      <c r="B11526" t="s">
        <v>3</v>
      </c>
      <c r="C11526" t="s">
        <v>11527</v>
      </c>
    </row>
    <row r="11527" spans="1:3" x14ac:dyDescent="0.25">
      <c r="A11527">
        <v>197393</v>
      </c>
      <c r="B11527" t="s">
        <v>3</v>
      </c>
      <c r="C11527" t="s">
        <v>11528</v>
      </c>
    </row>
    <row r="11528" spans="1:3" x14ac:dyDescent="0.25">
      <c r="A11528">
        <v>173712</v>
      </c>
      <c r="B11528" t="s">
        <v>3</v>
      </c>
      <c r="C11528" t="s">
        <v>11529</v>
      </c>
    </row>
    <row r="11529" spans="1:3" x14ac:dyDescent="0.25">
      <c r="A11529">
        <v>161103</v>
      </c>
      <c r="B11529" t="s">
        <v>3</v>
      </c>
      <c r="C11529" t="s">
        <v>11530</v>
      </c>
    </row>
    <row r="11530" spans="1:3" x14ac:dyDescent="0.25">
      <c r="A11530">
        <v>149096</v>
      </c>
      <c r="B11530" t="s">
        <v>3</v>
      </c>
      <c r="C11530" t="s">
        <v>11531</v>
      </c>
    </row>
    <row r="11531" spans="1:3" x14ac:dyDescent="0.25">
      <c r="A11531">
        <v>135868</v>
      </c>
      <c r="B11531" t="s">
        <v>3</v>
      </c>
      <c r="C11531" t="s">
        <v>11532</v>
      </c>
    </row>
    <row r="11532" spans="1:3" x14ac:dyDescent="0.25">
      <c r="A11532">
        <v>151358</v>
      </c>
      <c r="B11532" t="s">
        <v>3</v>
      </c>
      <c r="C11532" t="s">
        <v>11533</v>
      </c>
    </row>
    <row r="11533" spans="1:3" x14ac:dyDescent="0.25">
      <c r="A11533">
        <v>159745</v>
      </c>
      <c r="B11533" t="s">
        <v>3</v>
      </c>
      <c r="C11533" t="s">
        <v>11534</v>
      </c>
    </row>
    <row r="11534" spans="1:3" x14ac:dyDescent="0.25">
      <c r="A11534">
        <v>152887</v>
      </c>
      <c r="B11534" t="s">
        <v>3</v>
      </c>
      <c r="C11534" t="s">
        <v>11535</v>
      </c>
    </row>
    <row r="11535" spans="1:3" x14ac:dyDescent="0.25">
      <c r="A11535">
        <v>149502</v>
      </c>
      <c r="B11535" t="s">
        <v>3</v>
      </c>
      <c r="C11535" t="s">
        <v>11536</v>
      </c>
    </row>
    <row r="11536" spans="1:3" x14ac:dyDescent="0.25">
      <c r="A11536">
        <v>162802</v>
      </c>
      <c r="B11536" t="s">
        <v>3</v>
      </c>
      <c r="C11536" t="s">
        <v>11537</v>
      </c>
    </row>
    <row r="11537" spans="1:3" x14ac:dyDescent="0.25">
      <c r="A11537">
        <v>40464</v>
      </c>
      <c r="B11537" t="s">
        <v>8</v>
      </c>
      <c r="C11537" t="s">
        <v>11538</v>
      </c>
    </row>
    <row r="11538" spans="1:3" x14ac:dyDescent="0.25">
      <c r="A11538">
        <v>146894</v>
      </c>
      <c r="B11538" t="s">
        <v>3</v>
      </c>
      <c r="C11538" t="s">
        <v>11539</v>
      </c>
    </row>
    <row r="11539" spans="1:3" x14ac:dyDescent="0.25">
      <c r="A11539">
        <v>147944</v>
      </c>
      <c r="B11539" t="s">
        <v>3</v>
      </c>
      <c r="C11539" t="s">
        <v>11540</v>
      </c>
    </row>
    <row r="11540" spans="1:3" x14ac:dyDescent="0.25">
      <c r="A11540">
        <v>156095</v>
      </c>
      <c r="B11540" t="s">
        <v>3</v>
      </c>
      <c r="C11540" t="s">
        <v>11541</v>
      </c>
    </row>
    <row r="11541" spans="1:3" x14ac:dyDescent="0.25">
      <c r="A11541">
        <v>76102</v>
      </c>
      <c r="B11541" t="s">
        <v>8</v>
      </c>
      <c r="C11541" t="s">
        <v>11542</v>
      </c>
    </row>
    <row r="11542" spans="1:3" x14ac:dyDescent="0.25">
      <c r="A11542">
        <v>186242</v>
      </c>
      <c r="B11542" t="s">
        <v>3</v>
      </c>
      <c r="C11542" t="s">
        <v>11543</v>
      </c>
    </row>
    <row r="11543" spans="1:3" x14ac:dyDescent="0.25">
      <c r="A11543">
        <v>138871</v>
      </c>
      <c r="B11543" t="s">
        <v>3</v>
      </c>
      <c r="C11543" t="s">
        <v>11544</v>
      </c>
    </row>
    <row r="11544" spans="1:3" x14ac:dyDescent="0.25">
      <c r="A11544">
        <v>156052</v>
      </c>
      <c r="B11544" t="s">
        <v>3</v>
      </c>
      <c r="C11544" t="s">
        <v>11545</v>
      </c>
    </row>
    <row r="11545" spans="1:3" x14ac:dyDescent="0.25">
      <c r="A11545">
        <v>193190</v>
      </c>
      <c r="B11545" t="s">
        <v>3</v>
      </c>
      <c r="C11545" t="s">
        <v>11546</v>
      </c>
    </row>
    <row r="11546" spans="1:3" x14ac:dyDescent="0.25">
      <c r="A11546">
        <v>182313</v>
      </c>
      <c r="B11546" t="s">
        <v>3</v>
      </c>
      <c r="C11546" t="s">
        <v>11547</v>
      </c>
    </row>
    <row r="11547" spans="1:3" x14ac:dyDescent="0.25">
      <c r="A11547">
        <v>152716</v>
      </c>
      <c r="B11547" t="s">
        <v>3</v>
      </c>
      <c r="C11547" t="s">
        <v>11548</v>
      </c>
    </row>
    <row r="11548" spans="1:3" x14ac:dyDescent="0.25">
      <c r="A11548">
        <v>175868</v>
      </c>
      <c r="B11548" t="s">
        <v>3</v>
      </c>
      <c r="C11548" t="s">
        <v>11549</v>
      </c>
    </row>
    <row r="11549" spans="1:3" x14ac:dyDescent="0.25">
      <c r="A11549">
        <v>336440</v>
      </c>
      <c r="B11549" t="s">
        <v>3</v>
      </c>
      <c r="C11549" t="s">
        <v>11550</v>
      </c>
    </row>
    <row r="11550" spans="1:3" x14ac:dyDescent="0.25">
      <c r="A11550">
        <v>139747</v>
      </c>
      <c r="B11550" t="s">
        <v>3</v>
      </c>
      <c r="C11550" t="s">
        <v>11551</v>
      </c>
    </row>
    <row r="11551" spans="1:3" x14ac:dyDescent="0.25">
      <c r="A11551">
        <v>179092</v>
      </c>
      <c r="B11551" t="s">
        <v>3</v>
      </c>
      <c r="C11551" t="s">
        <v>11552</v>
      </c>
    </row>
    <row r="11552" spans="1:3" x14ac:dyDescent="0.25">
      <c r="A11552">
        <v>172164</v>
      </c>
      <c r="B11552" t="s">
        <v>3</v>
      </c>
      <c r="C11552" t="s">
        <v>11553</v>
      </c>
    </row>
    <row r="11553" spans="1:3" x14ac:dyDescent="0.25">
      <c r="A11553">
        <v>155189</v>
      </c>
      <c r="B11553" t="s">
        <v>8</v>
      </c>
      <c r="C11553" t="s">
        <v>11554</v>
      </c>
    </row>
    <row r="11554" spans="1:3" x14ac:dyDescent="0.25">
      <c r="A11554">
        <v>160595</v>
      </c>
      <c r="B11554" t="s">
        <v>3</v>
      </c>
      <c r="C11554" t="s">
        <v>11555</v>
      </c>
    </row>
    <row r="11555" spans="1:3" x14ac:dyDescent="0.25">
      <c r="A11555">
        <v>406952</v>
      </c>
      <c r="B11555" t="s">
        <v>3</v>
      </c>
      <c r="C11555" t="s">
        <v>11556</v>
      </c>
    </row>
    <row r="11556" spans="1:3" x14ac:dyDescent="0.25">
      <c r="A11556">
        <v>185939</v>
      </c>
      <c r="B11556" t="s">
        <v>3</v>
      </c>
      <c r="C11556" t="s">
        <v>11557</v>
      </c>
    </row>
    <row r="11557" spans="1:3" x14ac:dyDescent="0.25">
      <c r="A11557">
        <v>137772</v>
      </c>
      <c r="B11557" t="s">
        <v>3</v>
      </c>
      <c r="C11557" t="s">
        <v>11558</v>
      </c>
    </row>
    <row r="11558" spans="1:3" x14ac:dyDescent="0.25">
      <c r="A11558">
        <v>174295</v>
      </c>
      <c r="B11558" t="s">
        <v>3</v>
      </c>
      <c r="C11558" t="s">
        <v>11559</v>
      </c>
    </row>
    <row r="11559" spans="1:3" x14ac:dyDescent="0.25">
      <c r="A11559">
        <v>136637</v>
      </c>
      <c r="B11559" t="s">
        <v>3</v>
      </c>
      <c r="C11559" t="s">
        <v>11560</v>
      </c>
    </row>
    <row r="11560" spans="1:3" x14ac:dyDescent="0.25">
      <c r="A11560">
        <v>148930</v>
      </c>
      <c r="B11560" t="s">
        <v>3</v>
      </c>
      <c r="C11560" t="s">
        <v>11561</v>
      </c>
    </row>
    <row r="11561" spans="1:3" x14ac:dyDescent="0.25">
      <c r="A11561">
        <v>185053</v>
      </c>
      <c r="B11561" t="s">
        <v>3</v>
      </c>
      <c r="C11561" t="s">
        <v>11562</v>
      </c>
    </row>
    <row r="11562" spans="1:3" x14ac:dyDescent="0.25">
      <c r="A11562">
        <v>163649</v>
      </c>
      <c r="B11562" t="s">
        <v>3</v>
      </c>
      <c r="C11562" t="s">
        <v>11563</v>
      </c>
    </row>
    <row r="11563" spans="1:3" x14ac:dyDescent="0.25">
      <c r="A11563">
        <v>154544</v>
      </c>
      <c r="B11563" t="s">
        <v>3</v>
      </c>
      <c r="C11563" t="s">
        <v>11564</v>
      </c>
    </row>
    <row r="11564" spans="1:3" x14ac:dyDescent="0.25">
      <c r="A11564">
        <v>150169</v>
      </c>
      <c r="B11564" t="s">
        <v>3</v>
      </c>
      <c r="C11564" t="s">
        <v>11565</v>
      </c>
    </row>
    <row r="11565" spans="1:3" x14ac:dyDescent="0.25">
      <c r="A11565">
        <v>185654</v>
      </c>
      <c r="B11565" t="s">
        <v>3</v>
      </c>
      <c r="C11565" t="s">
        <v>11566</v>
      </c>
    </row>
    <row r="11566" spans="1:3" x14ac:dyDescent="0.25">
      <c r="A11566">
        <v>167019</v>
      </c>
      <c r="B11566" t="s">
        <v>3</v>
      </c>
      <c r="C11566" t="s">
        <v>11567</v>
      </c>
    </row>
    <row r="11567" spans="1:3" x14ac:dyDescent="0.25">
      <c r="A11567">
        <v>151280</v>
      </c>
      <c r="B11567" t="s">
        <v>8</v>
      </c>
      <c r="C11567" t="s">
        <v>11568</v>
      </c>
    </row>
    <row r="11568" spans="1:3" x14ac:dyDescent="0.25">
      <c r="A11568">
        <v>188058</v>
      </c>
      <c r="B11568" t="s">
        <v>3</v>
      </c>
      <c r="C11568" t="s">
        <v>11569</v>
      </c>
    </row>
    <row r="11569" spans="1:3" x14ac:dyDescent="0.25">
      <c r="A11569">
        <v>140453</v>
      </c>
      <c r="B11569" t="s">
        <v>3</v>
      </c>
      <c r="C11569" t="s">
        <v>11570</v>
      </c>
    </row>
    <row r="11570" spans="1:3" x14ac:dyDescent="0.25">
      <c r="A11570">
        <v>339252</v>
      </c>
      <c r="B11570" t="s">
        <v>3</v>
      </c>
      <c r="C11570" t="s">
        <v>11571</v>
      </c>
    </row>
    <row r="11571" spans="1:3" x14ac:dyDescent="0.25">
      <c r="A11571">
        <v>682245</v>
      </c>
      <c r="B11571" t="s">
        <v>3</v>
      </c>
      <c r="C11571" t="s">
        <v>11572</v>
      </c>
    </row>
    <row r="11572" spans="1:3" x14ac:dyDescent="0.25">
      <c r="A11572">
        <v>183643</v>
      </c>
      <c r="B11572" t="s">
        <v>3</v>
      </c>
      <c r="C11572" t="s">
        <v>11573</v>
      </c>
    </row>
    <row r="11573" spans="1:3" x14ac:dyDescent="0.25">
      <c r="A11573">
        <v>56167</v>
      </c>
      <c r="B11573" t="s">
        <v>8</v>
      </c>
      <c r="C11573" t="s">
        <v>11574</v>
      </c>
    </row>
    <row r="11574" spans="1:3" x14ac:dyDescent="0.25">
      <c r="A11574">
        <v>32073</v>
      </c>
      <c r="B11574" t="s">
        <v>8</v>
      </c>
      <c r="C11574" t="s">
        <v>11575</v>
      </c>
    </row>
    <row r="11575" spans="1:3" x14ac:dyDescent="0.25">
      <c r="A11575">
        <v>141442</v>
      </c>
      <c r="B11575" t="s">
        <v>3</v>
      </c>
      <c r="C11575" t="s">
        <v>11576</v>
      </c>
    </row>
    <row r="11576" spans="1:3" x14ac:dyDescent="0.25">
      <c r="A11576">
        <v>230608</v>
      </c>
      <c r="B11576" t="s">
        <v>3</v>
      </c>
      <c r="C11576" t="s">
        <v>11577</v>
      </c>
    </row>
    <row r="11577" spans="1:3" x14ac:dyDescent="0.25">
      <c r="A11577">
        <v>175807</v>
      </c>
      <c r="B11577" t="s">
        <v>3</v>
      </c>
      <c r="C11577" t="s">
        <v>11578</v>
      </c>
    </row>
    <row r="11578" spans="1:3" x14ac:dyDescent="0.25">
      <c r="A11578">
        <v>237152</v>
      </c>
      <c r="B11578" t="s">
        <v>3</v>
      </c>
      <c r="C11578" t="s">
        <v>11579</v>
      </c>
    </row>
    <row r="11579" spans="1:3" x14ac:dyDescent="0.25">
      <c r="A11579">
        <v>577578</v>
      </c>
      <c r="B11579" t="s">
        <v>3</v>
      </c>
      <c r="C11579" t="s">
        <v>11580</v>
      </c>
    </row>
    <row r="11580" spans="1:3" x14ac:dyDescent="0.25">
      <c r="A11580">
        <v>179057</v>
      </c>
      <c r="B11580" t="s">
        <v>3</v>
      </c>
      <c r="C11580" t="s">
        <v>11581</v>
      </c>
    </row>
    <row r="11581" spans="1:3" x14ac:dyDescent="0.25">
      <c r="A11581">
        <v>374544</v>
      </c>
      <c r="B11581" t="s">
        <v>3</v>
      </c>
      <c r="C11581" t="s">
        <v>11582</v>
      </c>
    </row>
    <row r="11582" spans="1:3" x14ac:dyDescent="0.25">
      <c r="A11582">
        <v>186462</v>
      </c>
      <c r="B11582" t="s">
        <v>3</v>
      </c>
      <c r="C11582" t="s">
        <v>11583</v>
      </c>
    </row>
    <row r="11583" spans="1:3" x14ac:dyDescent="0.25">
      <c r="A11583">
        <v>133208</v>
      </c>
      <c r="B11583" t="s">
        <v>3</v>
      </c>
      <c r="C11583" t="s">
        <v>11584</v>
      </c>
    </row>
    <row r="11584" spans="1:3" x14ac:dyDescent="0.25">
      <c r="A11584">
        <v>862661</v>
      </c>
      <c r="B11584" t="s">
        <v>3</v>
      </c>
      <c r="C11584" t="s">
        <v>11585</v>
      </c>
    </row>
    <row r="11585" spans="1:3" x14ac:dyDescent="0.25">
      <c r="A11585">
        <v>171532</v>
      </c>
      <c r="B11585" t="s">
        <v>3</v>
      </c>
      <c r="C11585" t="s">
        <v>11586</v>
      </c>
    </row>
    <row r="11586" spans="1:3" x14ac:dyDescent="0.25">
      <c r="A11586">
        <v>588229</v>
      </c>
      <c r="B11586" t="s">
        <v>3</v>
      </c>
      <c r="C11586" t="s">
        <v>11587</v>
      </c>
    </row>
    <row r="11587" spans="1:3" x14ac:dyDescent="0.25">
      <c r="A11587">
        <v>176572</v>
      </c>
      <c r="B11587" t="s">
        <v>3</v>
      </c>
      <c r="C11587" t="s">
        <v>11588</v>
      </c>
    </row>
    <row r="11588" spans="1:3" x14ac:dyDescent="0.25">
      <c r="A11588">
        <v>600918</v>
      </c>
      <c r="B11588" t="s">
        <v>3</v>
      </c>
      <c r="C11588" t="s">
        <v>11589</v>
      </c>
    </row>
    <row r="11589" spans="1:3" x14ac:dyDescent="0.25">
      <c r="A11589">
        <v>188423</v>
      </c>
      <c r="B11589" t="s">
        <v>3</v>
      </c>
      <c r="C11589" t="s">
        <v>11590</v>
      </c>
    </row>
    <row r="11590" spans="1:3" x14ac:dyDescent="0.25">
      <c r="A11590">
        <v>184714</v>
      </c>
      <c r="B11590" t="s">
        <v>3</v>
      </c>
      <c r="C11590" t="s">
        <v>11591</v>
      </c>
    </row>
    <row r="11591" spans="1:3" x14ac:dyDescent="0.25">
      <c r="A11591">
        <v>250307</v>
      </c>
      <c r="B11591" t="s">
        <v>3</v>
      </c>
      <c r="C11591" t="s">
        <v>11592</v>
      </c>
    </row>
    <row r="11592" spans="1:3" x14ac:dyDescent="0.25">
      <c r="A11592">
        <v>212196</v>
      </c>
      <c r="B11592" t="s">
        <v>3</v>
      </c>
      <c r="C11592" t="s">
        <v>11593</v>
      </c>
    </row>
    <row r="11593" spans="1:3" x14ac:dyDescent="0.25">
      <c r="A11593">
        <v>184095</v>
      </c>
      <c r="B11593" t="s">
        <v>3</v>
      </c>
      <c r="C11593" t="s">
        <v>11594</v>
      </c>
    </row>
    <row r="11594" spans="1:3" x14ac:dyDescent="0.25">
      <c r="A11594">
        <v>183791</v>
      </c>
      <c r="B11594" t="s">
        <v>3</v>
      </c>
      <c r="C11594" t="s">
        <v>11595</v>
      </c>
    </row>
    <row r="11595" spans="1:3" x14ac:dyDescent="0.25">
      <c r="A11595">
        <v>185667</v>
      </c>
      <c r="B11595" t="s">
        <v>3</v>
      </c>
      <c r="C11595" t="s">
        <v>11596</v>
      </c>
    </row>
    <row r="11596" spans="1:3" x14ac:dyDescent="0.25">
      <c r="A11596">
        <v>173785</v>
      </c>
      <c r="B11596" t="s">
        <v>3</v>
      </c>
      <c r="C11596" t="s">
        <v>11597</v>
      </c>
    </row>
    <row r="11597" spans="1:3" x14ac:dyDescent="0.25">
      <c r="A11597">
        <v>149728</v>
      </c>
      <c r="B11597" t="s">
        <v>3</v>
      </c>
      <c r="C11597" t="s">
        <v>11598</v>
      </c>
    </row>
    <row r="11598" spans="1:3" x14ac:dyDescent="0.25">
      <c r="A11598">
        <v>569287</v>
      </c>
      <c r="B11598" t="s">
        <v>3</v>
      </c>
      <c r="C11598" t="s">
        <v>11599</v>
      </c>
    </row>
    <row r="11599" spans="1:3" x14ac:dyDescent="0.25">
      <c r="A11599">
        <v>155046</v>
      </c>
      <c r="B11599" t="s">
        <v>3</v>
      </c>
      <c r="C11599" t="s">
        <v>11600</v>
      </c>
    </row>
    <row r="11600" spans="1:3" x14ac:dyDescent="0.25">
      <c r="A11600">
        <v>151720</v>
      </c>
      <c r="B11600" t="s">
        <v>3</v>
      </c>
      <c r="C11600" t="s">
        <v>11601</v>
      </c>
    </row>
    <row r="11601" spans="1:3" x14ac:dyDescent="0.25">
      <c r="A11601">
        <v>172118</v>
      </c>
      <c r="B11601" t="s">
        <v>3</v>
      </c>
      <c r="C11601" t="s">
        <v>11602</v>
      </c>
    </row>
    <row r="11602" spans="1:3" x14ac:dyDescent="0.25">
      <c r="A11602">
        <v>150931</v>
      </c>
      <c r="B11602" t="s">
        <v>3</v>
      </c>
      <c r="C11602" t="s">
        <v>11603</v>
      </c>
    </row>
    <row r="11603" spans="1:3" x14ac:dyDescent="0.25">
      <c r="A11603">
        <v>137981</v>
      </c>
      <c r="B11603" t="s">
        <v>3</v>
      </c>
      <c r="C11603" t="s">
        <v>11604</v>
      </c>
    </row>
    <row r="11604" spans="1:3" x14ac:dyDescent="0.25">
      <c r="A11604">
        <v>354831</v>
      </c>
      <c r="B11604" t="s">
        <v>3</v>
      </c>
      <c r="C11604" t="s">
        <v>11605</v>
      </c>
    </row>
    <row r="11605" spans="1:3" x14ac:dyDescent="0.25">
      <c r="A11605">
        <v>250304</v>
      </c>
      <c r="B11605" t="s">
        <v>3</v>
      </c>
      <c r="C11605" t="s">
        <v>11606</v>
      </c>
    </row>
    <row r="11606" spans="1:3" x14ac:dyDescent="0.25">
      <c r="A11606">
        <v>595371</v>
      </c>
      <c r="B11606" t="s">
        <v>3</v>
      </c>
      <c r="C11606" t="s">
        <v>11607</v>
      </c>
    </row>
    <row r="11607" spans="1:3" x14ac:dyDescent="0.25">
      <c r="A11607">
        <v>425442</v>
      </c>
      <c r="B11607" t="s">
        <v>3</v>
      </c>
      <c r="C11607" t="s">
        <v>11608</v>
      </c>
    </row>
    <row r="11608" spans="1:3" x14ac:dyDescent="0.25">
      <c r="A11608">
        <v>169603</v>
      </c>
      <c r="B11608" t="s">
        <v>3</v>
      </c>
      <c r="C11608" t="s">
        <v>11609</v>
      </c>
    </row>
    <row r="11609" spans="1:3" x14ac:dyDescent="0.25">
      <c r="A11609">
        <v>133035</v>
      </c>
      <c r="B11609" t="s">
        <v>3</v>
      </c>
      <c r="C11609" t="s">
        <v>11610</v>
      </c>
    </row>
    <row r="11610" spans="1:3" x14ac:dyDescent="0.25">
      <c r="A11610">
        <v>68156</v>
      </c>
      <c r="B11610" t="s">
        <v>3</v>
      </c>
      <c r="C11610" t="s">
        <v>11611</v>
      </c>
    </row>
    <row r="11611" spans="1:3" x14ac:dyDescent="0.25">
      <c r="A11611">
        <v>224841</v>
      </c>
      <c r="B11611" t="s">
        <v>3</v>
      </c>
      <c r="C11611" t="s">
        <v>11612</v>
      </c>
    </row>
    <row r="11612" spans="1:3" x14ac:dyDescent="0.25">
      <c r="A11612">
        <v>160682</v>
      </c>
      <c r="B11612" t="s">
        <v>3</v>
      </c>
      <c r="C11612" t="s">
        <v>11613</v>
      </c>
    </row>
    <row r="11613" spans="1:3" x14ac:dyDescent="0.25">
      <c r="A11613">
        <v>173116</v>
      </c>
      <c r="B11613" t="s">
        <v>3</v>
      </c>
      <c r="C11613" t="s">
        <v>11614</v>
      </c>
    </row>
    <row r="11614" spans="1:3" x14ac:dyDescent="0.25">
      <c r="A11614">
        <v>440876</v>
      </c>
      <c r="B11614" t="s">
        <v>3</v>
      </c>
      <c r="C11614" t="s">
        <v>11615</v>
      </c>
    </row>
    <row r="11615" spans="1:3" x14ac:dyDescent="0.25">
      <c r="A11615">
        <v>160055</v>
      </c>
      <c r="B11615" t="s">
        <v>3</v>
      </c>
      <c r="C11615" t="s">
        <v>11616</v>
      </c>
    </row>
    <row r="11616" spans="1:3" x14ac:dyDescent="0.25">
      <c r="A11616">
        <v>155135</v>
      </c>
      <c r="B11616" t="s">
        <v>3</v>
      </c>
      <c r="C11616" t="s">
        <v>11617</v>
      </c>
    </row>
    <row r="11617" spans="1:3" x14ac:dyDescent="0.25">
      <c r="A11617">
        <v>128949</v>
      </c>
      <c r="B11617" t="s">
        <v>3</v>
      </c>
      <c r="C11617" t="s">
        <v>11618</v>
      </c>
    </row>
    <row r="11618" spans="1:3" x14ac:dyDescent="0.25">
      <c r="A11618">
        <v>176508</v>
      </c>
      <c r="B11618" t="s">
        <v>3</v>
      </c>
      <c r="C11618" t="s">
        <v>11619</v>
      </c>
    </row>
    <row r="11619" spans="1:3" x14ac:dyDescent="0.25">
      <c r="A11619">
        <v>171931</v>
      </c>
      <c r="B11619" t="s">
        <v>3</v>
      </c>
      <c r="C11619" t="s">
        <v>11620</v>
      </c>
    </row>
    <row r="11620" spans="1:3" x14ac:dyDescent="0.25">
      <c r="A11620">
        <v>352174</v>
      </c>
      <c r="B11620" t="s">
        <v>3</v>
      </c>
      <c r="C11620" t="s">
        <v>11621</v>
      </c>
    </row>
    <row r="11621" spans="1:3" x14ac:dyDescent="0.25">
      <c r="A11621">
        <v>187594</v>
      </c>
      <c r="B11621" t="s">
        <v>3</v>
      </c>
      <c r="C11621" t="s">
        <v>11622</v>
      </c>
    </row>
    <row r="11622" spans="1:3" x14ac:dyDescent="0.25">
      <c r="A11622">
        <v>576619</v>
      </c>
      <c r="B11622" t="s">
        <v>3</v>
      </c>
      <c r="C11622" t="s">
        <v>11623</v>
      </c>
    </row>
    <row r="11623" spans="1:3" x14ac:dyDescent="0.25">
      <c r="A11623">
        <v>592278</v>
      </c>
      <c r="B11623" t="s">
        <v>3</v>
      </c>
      <c r="C11623" t="s">
        <v>11624</v>
      </c>
    </row>
    <row r="11624" spans="1:3" x14ac:dyDescent="0.25">
      <c r="A11624">
        <v>458296</v>
      </c>
      <c r="B11624" t="s">
        <v>3</v>
      </c>
      <c r="C11624" t="s">
        <v>11625</v>
      </c>
    </row>
    <row r="11625" spans="1:3" x14ac:dyDescent="0.25">
      <c r="A11625">
        <v>210995</v>
      </c>
      <c r="B11625" t="s">
        <v>3</v>
      </c>
      <c r="C11625" t="s">
        <v>11626</v>
      </c>
    </row>
    <row r="11626" spans="1:3" x14ac:dyDescent="0.25">
      <c r="A11626">
        <v>143459</v>
      </c>
      <c r="B11626" t="s">
        <v>3</v>
      </c>
      <c r="C11626" t="s">
        <v>11627</v>
      </c>
    </row>
    <row r="11627" spans="1:3" x14ac:dyDescent="0.25">
      <c r="A11627">
        <v>205450</v>
      </c>
      <c r="B11627" t="s">
        <v>3</v>
      </c>
      <c r="C11627" t="s">
        <v>11628</v>
      </c>
    </row>
    <row r="11628" spans="1:3" x14ac:dyDescent="0.25">
      <c r="A11628">
        <v>156273</v>
      </c>
      <c r="B11628" t="s">
        <v>3</v>
      </c>
      <c r="C11628" t="s">
        <v>11629</v>
      </c>
    </row>
    <row r="11629" spans="1:3" x14ac:dyDescent="0.25">
      <c r="A11629">
        <v>569928</v>
      </c>
      <c r="B11629" t="s">
        <v>3</v>
      </c>
      <c r="C11629" t="s">
        <v>11630</v>
      </c>
    </row>
    <row r="11630" spans="1:3" x14ac:dyDescent="0.25">
      <c r="A11630">
        <v>313985</v>
      </c>
      <c r="B11630" t="s">
        <v>3</v>
      </c>
      <c r="C11630" t="s">
        <v>11631</v>
      </c>
    </row>
    <row r="11631" spans="1:3" x14ac:dyDescent="0.25">
      <c r="A11631">
        <v>146744</v>
      </c>
      <c r="B11631" t="s">
        <v>3</v>
      </c>
      <c r="C11631" t="s">
        <v>11632</v>
      </c>
    </row>
    <row r="11632" spans="1:3" x14ac:dyDescent="0.25">
      <c r="A11632">
        <v>235946</v>
      </c>
      <c r="B11632" t="s">
        <v>3</v>
      </c>
      <c r="C11632" t="s">
        <v>11633</v>
      </c>
    </row>
    <row r="11633" spans="1:3" x14ac:dyDescent="0.25">
      <c r="A11633">
        <v>573955</v>
      </c>
      <c r="B11633" t="s">
        <v>3</v>
      </c>
      <c r="C11633" t="s">
        <v>11634</v>
      </c>
    </row>
    <row r="11634" spans="1:3" x14ac:dyDescent="0.25">
      <c r="A11634">
        <v>589292</v>
      </c>
      <c r="B11634" t="s">
        <v>3</v>
      </c>
      <c r="C11634" t="s">
        <v>11635</v>
      </c>
    </row>
    <row r="11635" spans="1:3" x14ac:dyDescent="0.25">
      <c r="A11635">
        <v>617476</v>
      </c>
      <c r="B11635" t="s">
        <v>3</v>
      </c>
      <c r="C11635" t="s">
        <v>11636</v>
      </c>
    </row>
    <row r="11636" spans="1:3" x14ac:dyDescent="0.25">
      <c r="A11636">
        <v>156825</v>
      </c>
      <c r="B11636" t="s">
        <v>8</v>
      </c>
      <c r="C11636" t="s">
        <v>11637</v>
      </c>
    </row>
    <row r="11637" spans="1:3" x14ac:dyDescent="0.25">
      <c r="A11637">
        <v>160581</v>
      </c>
      <c r="B11637" t="s">
        <v>3</v>
      </c>
      <c r="C11637" t="s">
        <v>11638</v>
      </c>
    </row>
    <row r="11638" spans="1:3" x14ac:dyDescent="0.25">
      <c r="A11638">
        <v>178182</v>
      </c>
      <c r="B11638" t="s">
        <v>3</v>
      </c>
      <c r="C11638" t="s">
        <v>11639</v>
      </c>
    </row>
    <row r="11639" spans="1:3" x14ac:dyDescent="0.25">
      <c r="A11639">
        <v>133373</v>
      </c>
      <c r="B11639" t="s">
        <v>3</v>
      </c>
      <c r="C11639" t="s">
        <v>11640</v>
      </c>
    </row>
    <row r="11640" spans="1:3" x14ac:dyDescent="0.25">
      <c r="A11640">
        <v>177135</v>
      </c>
      <c r="B11640" t="s">
        <v>3</v>
      </c>
      <c r="C11640" t="s">
        <v>11641</v>
      </c>
    </row>
    <row r="11641" spans="1:3" x14ac:dyDescent="0.25">
      <c r="A11641">
        <v>134098</v>
      </c>
      <c r="B11641" t="s">
        <v>3</v>
      </c>
      <c r="C11641" t="s">
        <v>11642</v>
      </c>
    </row>
    <row r="11642" spans="1:3" x14ac:dyDescent="0.25">
      <c r="A11642">
        <v>150608</v>
      </c>
      <c r="B11642" t="s">
        <v>3</v>
      </c>
      <c r="C11642" t="s">
        <v>11643</v>
      </c>
    </row>
    <row r="11643" spans="1:3" x14ac:dyDescent="0.25">
      <c r="A11643">
        <v>179482</v>
      </c>
      <c r="B11643" t="s">
        <v>3</v>
      </c>
      <c r="C11643" t="s">
        <v>11644</v>
      </c>
    </row>
    <row r="11644" spans="1:3" x14ac:dyDescent="0.25">
      <c r="A11644">
        <v>158938</v>
      </c>
      <c r="B11644" t="s">
        <v>3</v>
      </c>
      <c r="C11644" t="s">
        <v>11645</v>
      </c>
    </row>
    <row r="11645" spans="1:3" x14ac:dyDescent="0.25">
      <c r="A11645">
        <v>135760</v>
      </c>
      <c r="B11645" t="s">
        <v>3</v>
      </c>
      <c r="C11645" t="s">
        <v>11646</v>
      </c>
    </row>
    <row r="11646" spans="1:3" x14ac:dyDescent="0.25">
      <c r="A11646">
        <v>562713</v>
      </c>
      <c r="B11646" t="s">
        <v>3</v>
      </c>
      <c r="C11646" t="s">
        <v>11647</v>
      </c>
    </row>
    <row r="11647" spans="1:3" x14ac:dyDescent="0.25">
      <c r="A11647">
        <v>150620</v>
      </c>
      <c r="B11647" t="s">
        <v>3</v>
      </c>
      <c r="C11647" t="s">
        <v>11648</v>
      </c>
    </row>
    <row r="11648" spans="1:3" x14ac:dyDescent="0.25">
      <c r="A11648">
        <v>182389</v>
      </c>
      <c r="B11648" t="s">
        <v>3</v>
      </c>
      <c r="C11648" t="s">
        <v>11649</v>
      </c>
    </row>
    <row r="11649" spans="1:3" x14ac:dyDescent="0.25">
      <c r="A11649">
        <v>239197</v>
      </c>
      <c r="B11649" t="s">
        <v>3</v>
      </c>
      <c r="C11649" t="s">
        <v>11650</v>
      </c>
    </row>
    <row r="11650" spans="1:3" x14ac:dyDescent="0.25">
      <c r="A11650">
        <v>187432</v>
      </c>
      <c r="B11650" t="s">
        <v>3</v>
      </c>
      <c r="C11650" t="s">
        <v>11651</v>
      </c>
    </row>
    <row r="11651" spans="1:3" x14ac:dyDescent="0.25">
      <c r="A11651">
        <v>237148</v>
      </c>
      <c r="B11651" t="s">
        <v>3</v>
      </c>
      <c r="C11651" t="s">
        <v>11652</v>
      </c>
    </row>
    <row r="11652" spans="1:3" x14ac:dyDescent="0.25">
      <c r="A11652">
        <v>613138</v>
      </c>
      <c r="B11652" t="s">
        <v>3</v>
      </c>
      <c r="C11652" t="s">
        <v>11653</v>
      </c>
    </row>
    <row r="11653" spans="1:3" x14ac:dyDescent="0.25">
      <c r="A11653">
        <v>155814</v>
      </c>
      <c r="B11653" t="s">
        <v>8</v>
      </c>
      <c r="C11653" t="s">
        <v>11654</v>
      </c>
    </row>
    <row r="11654" spans="1:3" x14ac:dyDescent="0.25">
      <c r="A11654">
        <v>580576</v>
      </c>
      <c r="B11654" t="s">
        <v>3</v>
      </c>
      <c r="C11654" t="s">
        <v>11655</v>
      </c>
    </row>
    <row r="11655" spans="1:3" x14ac:dyDescent="0.25">
      <c r="A11655">
        <v>198062</v>
      </c>
      <c r="B11655" t="s">
        <v>3</v>
      </c>
      <c r="C11655" t="s">
        <v>11656</v>
      </c>
    </row>
    <row r="11656" spans="1:3" x14ac:dyDescent="0.25">
      <c r="A11656">
        <v>198319</v>
      </c>
      <c r="B11656" t="s">
        <v>3</v>
      </c>
      <c r="C11656" t="s">
        <v>11657</v>
      </c>
    </row>
    <row r="11657" spans="1:3" x14ac:dyDescent="0.25">
      <c r="A11657">
        <v>141366</v>
      </c>
      <c r="B11657" t="s">
        <v>3</v>
      </c>
      <c r="C11657" t="s">
        <v>11658</v>
      </c>
    </row>
    <row r="11658" spans="1:3" x14ac:dyDescent="0.25">
      <c r="A11658">
        <v>153860</v>
      </c>
      <c r="B11658" t="s">
        <v>3</v>
      </c>
      <c r="C11658" t="s">
        <v>11659</v>
      </c>
    </row>
    <row r="11659" spans="1:3" x14ac:dyDescent="0.25">
      <c r="A11659">
        <v>158514</v>
      </c>
      <c r="B11659" t="s">
        <v>3</v>
      </c>
      <c r="C11659" t="s">
        <v>11660</v>
      </c>
    </row>
    <row r="11660" spans="1:3" x14ac:dyDescent="0.25">
      <c r="A11660">
        <v>171257</v>
      </c>
      <c r="B11660" t="s">
        <v>3</v>
      </c>
      <c r="C11660" t="s">
        <v>11661</v>
      </c>
    </row>
    <row r="11661" spans="1:3" x14ac:dyDescent="0.25">
      <c r="A11661">
        <v>185504</v>
      </c>
      <c r="B11661" t="s">
        <v>3</v>
      </c>
      <c r="C11661" t="s">
        <v>11662</v>
      </c>
    </row>
    <row r="11662" spans="1:3" x14ac:dyDescent="0.25">
      <c r="A11662">
        <v>241011</v>
      </c>
      <c r="B11662" t="s">
        <v>3</v>
      </c>
      <c r="C11662" t="s">
        <v>11663</v>
      </c>
    </row>
    <row r="11663" spans="1:3" x14ac:dyDescent="0.25">
      <c r="A11663">
        <v>142662</v>
      </c>
      <c r="B11663" t="s">
        <v>3</v>
      </c>
      <c r="C11663" t="s">
        <v>11664</v>
      </c>
    </row>
    <row r="11664" spans="1:3" x14ac:dyDescent="0.25">
      <c r="A11664">
        <v>184588</v>
      </c>
      <c r="B11664" t="s">
        <v>3</v>
      </c>
      <c r="C11664" t="s">
        <v>11665</v>
      </c>
    </row>
    <row r="11665" spans="1:3" x14ac:dyDescent="0.25">
      <c r="A11665">
        <v>575179</v>
      </c>
      <c r="B11665" t="s">
        <v>3</v>
      </c>
      <c r="C11665" t="s">
        <v>11666</v>
      </c>
    </row>
    <row r="11666" spans="1:3" x14ac:dyDescent="0.25">
      <c r="A11666">
        <v>194599</v>
      </c>
      <c r="B11666" t="s">
        <v>3</v>
      </c>
      <c r="C11666" t="s">
        <v>11667</v>
      </c>
    </row>
    <row r="11667" spans="1:3" x14ac:dyDescent="0.25">
      <c r="A11667">
        <v>249359</v>
      </c>
      <c r="B11667" t="s">
        <v>3</v>
      </c>
      <c r="C11667" t="s">
        <v>11668</v>
      </c>
    </row>
    <row r="11668" spans="1:3" x14ac:dyDescent="0.25">
      <c r="A11668">
        <v>624463</v>
      </c>
      <c r="B11668" t="s">
        <v>3</v>
      </c>
      <c r="C11668" t="s">
        <v>11669</v>
      </c>
    </row>
    <row r="11669" spans="1:3" x14ac:dyDescent="0.25">
      <c r="A11669">
        <v>196559</v>
      </c>
      <c r="B11669" t="s">
        <v>3</v>
      </c>
      <c r="C11669" t="s">
        <v>11670</v>
      </c>
    </row>
    <row r="11670" spans="1:3" x14ac:dyDescent="0.25">
      <c r="A11670">
        <v>599695</v>
      </c>
      <c r="B11670" t="s">
        <v>3</v>
      </c>
      <c r="C11670" t="s">
        <v>11671</v>
      </c>
    </row>
    <row r="11671" spans="1:3" x14ac:dyDescent="0.25">
      <c r="A11671">
        <v>196975</v>
      </c>
      <c r="B11671" t="s">
        <v>3</v>
      </c>
      <c r="C11671" t="s">
        <v>11672</v>
      </c>
    </row>
    <row r="11672" spans="1:3" x14ac:dyDescent="0.25">
      <c r="A11672">
        <v>597888</v>
      </c>
      <c r="B11672" t="s">
        <v>3</v>
      </c>
      <c r="C11672" t="s">
        <v>11673</v>
      </c>
    </row>
    <row r="11673" spans="1:3" x14ac:dyDescent="0.25">
      <c r="A11673">
        <v>202878</v>
      </c>
      <c r="B11673" t="s">
        <v>3</v>
      </c>
      <c r="C11673" t="s">
        <v>11674</v>
      </c>
    </row>
    <row r="11674" spans="1:3" x14ac:dyDescent="0.25">
      <c r="A11674">
        <v>174609</v>
      </c>
      <c r="B11674" t="s">
        <v>3</v>
      </c>
      <c r="C11674" t="s">
        <v>11675</v>
      </c>
    </row>
    <row r="11675" spans="1:3" x14ac:dyDescent="0.25">
      <c r="A11675">
        <v>579647</v>
      </c>
      <c r="B11675" t="s">
        <v>3</v>
      </c>
      <c r="C11675" t="s">
        <v>11676</v>
      </c>
    </row>
    <row r="11676" spans="1:3" x14ac:dyDescent="0.25">
      <c r="A11676">
        <v>141360</v>
      </c>
      <c r="B11676" t="s">
        <v>3</v>
      </c>
      <c r="C11676" t="s">
        <v>11677</v>
      </c>
    </row>
    <row r="11677" spans="1:3" x14ac:dyDescent="0.25">
      <c r="A11677">
        <v>307479</v>
      </c>
      <c r="B11677" t="s">
        <v>3</v>
      </c>
      <c r="C11677" t="s">
        <v>11678</v>
      </c>
    </row>
    <row r="11678" spans="1:3" x14ac:dyDescent="0.25">
      <c r="A11678">
        <v>288830</v>
      </c>
      <c r="B11678" t="s">
        <v>3</v>
      </c>
      <c r="C11678" t="s">
        <v>11679</v>
      </c>
    </row>
    <row r="11679" spans="1:3" x14ac:dyDescent="0.25">
      <c r="A11679">
        <v>580590</v>
      </c>
      <c r="B11679" t="s">
        <v>3</v>
      </c>
      <c r="C11679" t="s">
        <v>11680</v>
      </c>
    </row>
    <row r="11680" spans="1:3" x14ac:dyDescent="0.25">
      <c r="A11680">
        <v>181617</v>
      </c>
      <c r="B11680" t="s">
        <v>3</v>
      </c>
      <c r="C11680" t="s">
        <v>11681</v>
      </c>
    </row>
    <row r="11681" spans="1:3" x14ac:dyDescent="0.25">
      <c r="A11681">
        <v>186644</v>
      </c>
      <c r="B11681" t="s">
        <v>3</v>
      </c>
      <c r="C11681" t="s">
        <v>11682</v>
      </c>
    </row>
    <row r="11682" spans="1:3" x14ac:dyDescent="0.25">
      <c r="A11682">
        <v>144859</v>
      </c>
      <c r="B11682" t="s">
        <v>3</v>
      </c>
      <c r="C11682" t="s">
        <v>11683</v>
      </c>
    </row>
    <row r="11683" spans="1:3" x14ac:dyDescent="0.25">
      <c r="A11683">
        <v>123942</v>
      </c>
      <c r="B11683" t="s">
        <v>8</v>
      </c>
      <c r="C11683" t="s">
        <v>11684</v>
      </c>
    </row>
    <row r="11684" spans="1:3" x14ac:dyDescent="0.25">
      <c r="A11684">
        <v>196737</v>
      </c>
      <c r="B11684" t="s">
        <v>3</v>
      </c>
      <c r="C11684" t="s">
        <v>11685</v>
      </c>
    </row>
    <row r="11685" spans="1:3" x14ac:dyDescent="0.25">
      <c r="A11685">
        <v>250026</v>
      </c>
      <c r="B11685" t="s">
        <v>3</v>
      </c>
      <c r="C11685" t="s">
        <v>11686</v>
      </c>
    </row>
    <row r="11686" spans="1:3" x14ac:dyDescent="0.25">
      <c r="A11686">
        <v>182091</v>
      </c>
      <c r="B11686" t="s">
        <v>3</v>
      </c>
      <c r="C11686" t="s">
        <v>11687</v>
      </c>
    </row>
    <row r="11687" spans="1:3" x14ac:dyDescent="0.25">
      <c r="A11687">
        <v>36962</v>
      </c>
      <c r="B11687" t="s">
        <v>8</v>
      </c>
      <c r="C11687" t="s">
        <v>11688</v>
      </c>
    </row>
    <row r="11688" spans="1:3" x14ac:dyDescent="0.25">
      <c r="A11688">
        <v>14841</v>
      </c>
      <c r="B11688" t="s">
        <v>8</v>
      </c>
      <c r="C11688" t="s">
        <v>11689</v>
      </c>
    </row>
    <row r="11689" spans="1:3" x14ac:dyDescent="0.25">
      <c r="A11689">
        <v>41985</v>
      </c>
      <c r="B11689" t="s">
        <v>8</v>
      </c>
      <c r="C11689" t="s">
        <v>11690</v>
      </c>
    </row>
    <row r="11690" spans="1:3" x14ac:dyDescent="0.25">
      <c r="A11690">
        <v>37018</v>
      </c>
      <c r="B11690" t="s">
        <v>8</v>
      </c>
      <c r="C11690" t="s">
        <v>11691</v>
      </c>
    </row>
    <row r="11691" spans="1:3" x14ac:dyDescent="0.25">
      <c r="A11691">
        <v>35476</v>
      </c>
      <c r="B11691" t="s">
        <v>8</v>
      </c>
      <c r="C11691" t="s">
        <v>11692</v>
      </c>
    </row>
    <row r="11692" spans="1:3" x14ac:dyDescent="0.25">
      <c r="A11692">
        <v>205861</v>
      </c>
      <c r="B11692" t="s">
        <v>3</v>
      </c>
      <c r="C11692" t="s">
        <v>11693</v>
      </c>
    </row>
    <row r="11693" spans="1:3" x14ac:dyDescent="0.25">
      <c r="A11693">
        <v>123164</v>
      </c>
      <c r="B11693" t="s">
        <v>3</v>
      </c>
      <c r="C11693" t="s">
        <v>11694</v>
      </c>
    </row>
    <row r="11694" spans="1:3" x14ac:dyDescent="0.25">
      <c r="A11694">
        <v>42047</v>
      </c>
      <c r="B11694" t="s">
        <v>8</v>
      </c>
      <c r="C11694" t="s">
        <v>11695</v>
      </c>
    </row>
    <row r="11695" spans="1:3" x14ac:dyDescent="0.25">
      <c r="A11695">
        <v>243955</v>
      </c>
      <c r="B11695" t="s">
        <v>3</v>
      </c>
      <c r="C11695" t="s">
        <v>11696</v>
      </c>
    </row>
    <row r="11696" spans="1:3" x14ac:dyDescent="0.25">
      <c r="A11696">
        <v>41945</v>
      </c>
      <c r="B11696" t="s">
        <v>8</v>
      </c>
      <c r="C11696" t="s">
        <v>11697</v>
      </c>
    </row>
    <row r="11697" spans="1:3" x14ac:dyDescent="0.25">
      <c r="A11697">
        <v>36929</v>
      </c>
      <c r="B11697" t="s">
        <v>8</v>
      </c>
      <c r="C11697" t="s">
        <v>11698</v>
      </c>
    </row>
    <row r="11698" spans="1:3" x14ac:dyDescent="0.25">
      <c r="A11698">
        <v>146371</v>
      </c>
      <c r="B11698" t="s">
        <v>3</v>
      </c>
      <c r="C11698" t="s">
        <v>11699</v>
      </c>
    </row>
    <row r="11699" spans="1:3" x14ac:dyDescent="0.25">
      <c r="A11699">
        <v>21594</v>
      </c>
      <c r="B11699" t="s">
        <v>8</v>
      </c>
      <c r="C11699" t="s">
        <v>11700</v>
      </c>
    </row>
    <row r="11700" spans="1:3" x14ac:dyDescent="0.25">
      <c r="A11700">
        <v>21882</v>
      </c>
      <c r="B11700" t="s">
        <v>8</v>
      </c>
      <c r="C11700" t="s">
        <v>11701</v>
      </c>
    </row>
    <row r="11701" spans="1:3" x14ac:dyDescent="0.25">
      <c r="A11701">
        <v>35222</v>
      </c>
      <c r="B11701" t="s">
        <v>8</v>
      </c>
      <c r="C11701" t="s">
        <v>11702</v>
      </c>
    </row>
    <row r="11702" spans="1:3" x14ac:dyDescent="0.25">
      <c r="A11702">
        <v>120079</v>
      </c>
      <c r="B11702" t="s">
        <v>3</v>
      </c>
      <c r="C11702" t="s">
        <v>11703</v>
      </c>
    </row>
    <row r="11703" spans="1:3" x14ac:dyDescent="0.25">
      <c r="A11703">
        <v>38145</v>
      </c>
      <c r="B11703" t="s">
        <v>8</v>
      </c>
      <c r="C11703" t="s">
        <v>11704</v>
      </c>
    </row>
    <row r="11704" spans="1:3" x14ac:dyDescent="0.25">
      <c r="A11704">
        <v>41266</v>
      </c>
      <c r="B11704" t="s">
        <v>8</v>
      </c>
      <c r="C11704" t="s">
        <v>11705</v>
      </c>
    </row>
    <row r="11705" spans="1:3" x14ac:dyDescent="0.25">
      <c r="A11705">
        <v>38730</v>
      </c>
      <c r="B11705" t="s">
        <v>8</v>
      </c>
      <c r="C11705" t="s">
        <v>11706</v>
      </c>
    </row>
    <row r="11706" spans="1:3" x14ac:dyDescent="0.25">
      <c r="A11706">
        <v>35575</v>
      </c>
      <c r="B11706" t="s">
        <v>8</v>
      </c>
      <c r="C11706" t="s">
        <v>11707</v>
      </c>
    </row>
    <row r="11707" spans="1:3" x14ac:dyDescent="0.25">
      <c r="A11707">
        <v>122325</v>
      </c>
      <c r="B11707" t="s">
        <v>3</v>
      </c>
      <c r="C11707" t="s">
        <v>11708</v>
      </c>
    </row>
    <row r="11708" spans="1:3" x14ac:dyDescent="0.25">
      <c r="A11708">
        <v>233523</v>
      </c>
      <c r="B11708" t="s">
        <v>3</v>
      </c>
      <c r="C11708" t="s">
        <v>11709</v>
      </c>
    </row>
    <row r="11709" spans="1:3" x14ac:dyDescent="0.25">
      <c r="A11709">
        <v>41934</v>
      </c>
      <c r="B11709" t="s">
        <v>8</v>
      </c>
      <c r="C11709" t="s">
        <v>11710</v>
      </c>
    </row>
    <row r="11710" spans="1:3" x14ac:dyDescent="0.25">
      <c r="A11710">
        <v>136465</v>
      </c>
      <c r="B11710" t="s">
        <v>3</v>
      </c>
      <c r="C11710" t="s">
        <v>11711</v>
      </c>
    </row>
    <row r="11711" spans="1:3" x14ac:dyDescent="0.25">
      <c r="A11711">
        <v>245916</v>
      </c>
      <c r="B11711" t="s">
        <v>3</v>
      </c>
      <c r="C11711" t="s">
        <v>11712</v>
      </c>
    </row>
    <row r="11712" spans="1:3" x14ac:dyDescent="0.25">
      <c r="A11712">
        <v>35399</v>
      </c>
      <c r="B11712" t="s">
        <v>8</v>
      </c>
      <c r="C11712" t="s">
        <v>11713</v>
      </c>
    </row>
    <row r="11713" spans="1:3" x14ac:dyDescent="0.25">
      <c r="A11713">
        <v>38712</v>
      </c>
      <c r="B11713" t="s">
        <v>8</v>
      </c>
      <c r="C11713" t="s">
        <v>11714</v>
      </c>
    </row>
    <row r="11714" spans="1:3" x14ac:dyDescent="0.25">
      <c r="A11714">
        <v>215493</v>
      </c>
      <c r="B11714" t="s">
        <v>3</v>
      </c>
      <c r="C11714" t="s">
        <v>11715</v>
      </c>
    </row>
    <row r="11715" spans="1:3" x14ac:dyDescent="0.25">
      <c r="A11715">
        <v>244786</v>
      </c>
      <c r="B11715" t="s">
        <v>3</v>
      </c>
      <c r="C11715" t="s">
        <v>11716</v>
      </c>
    </row>
    <row r="11716" spans="1:3" x14ac:dyDescent="0.25">
      <c r="A11716">
        <v>139303</v>
      </c>
      <c r="B11716" t="s">
        <v>3</v>
      </c>
      <c r="C11716" t="s">
        <v>11717</v>
      </c>
    </row>
    <row r="11717" spans="1:3" x14ac:dyDescent="0.25">
      <c r="A11717">
        <v>37909</v>
      </c>
      <c r="B11717" t="s">
        <v>8</v>
      </c>
      <c r="C11717" t="s">
        <v>11718</v>
      </c>
    </row>
    <row r="11718" spans="1:3" x14ac:dyDescent="0.25">
      <c r="A11718">
        <v>244584</v>
      </c>
      <c r="B11718" t="s">
        <v>3</v>
      </c>
      <c r="C11718" t="s">
        <v>11719</v>
      </c>
    </row>
    <row r="11719" spans="1:3" x14ac:dyDescent="0.25">
      <c r="A11719">
        <v>224498</v>
      </c>
      <c r="B11719" t="s">
        <v>3</v>
      </c>
      <c r="C11719" t="s">
        <v>11720</v>
      </c>
    </row>
    <row r="11720" spans="1:3" x14ac:dyDescent="0.25">
      <c r="A11720">
        <v>244109</v>
      </c>
      <c r="B11720" t="s">
        <v>3</v>
      </c>
      <c r="C11720" t="s">
        <v>11721</v>
      </c>
    </row>
    <row r="11721" spans="1:3" x14ac:dyDescent="0.25">
      <c r="A11721">
        <v>78871</v>
      </c>
      <c r="B11721" t="s">
        <v>8</v>
      </c>
      <c r="C11721" t="s">
        <v>11722</v>
      </c>
    </row>
    <row r="11722" spans="1:3" x14ac:dyDescent="0.25">
      <c r="A11722">
        <v>21871</v>
      </c>
      <c r="B11722" t="s">
        <v>8</v>
      </c>
      <c r="C11722" t="s">
        <v>11723</v>
      </c>
    </row>
    <row r="11723" spans="1:3" x14ac:dyDescent="0.25">
      <c r="A11723">
        <v>39038</v>
      </c>
      <c r="B11723" t="s">
        <v>8</v>
      </c>
      <c r="C11723" t="s">
        <v>11724</v>
      </c>
    </row>
    <row r="11724" spans="1:3" x14ac:dyDescent="0.25">
      <c r="A11724">
        <v>53035</v>
      </c>
      <c r="B11724" t="s">
        <v>8</v>
      </c>
      <c r="C11724" t="s">
        <v>11725</v>
      </c>
    </row>
    <row r="11725" spans="1:3" x14ac:dyDescent="0.25">
      <c r="A11725">
        <v>38017</v>
      </c>
      <c r="B11725" t="s">
        <v>8</v>
      </c>
      <c r="C11725" t="s">
        <v>11726</v>
      </c>
    </row>
    <row r="11726" spans="1:3" x14ac:dyDescent="0.25">
      <c r="A11726">
        <v>232194</v>
      </c>
      <c r="B11726" t="s">
        <v>3</v>
      </c>
      <c r="C11726" t="s">
        <v>11727</v>
      </c>
    </row>
    <row r="11727" spans="1:3" x14ac:dyDescent="0.25">
      <c r="A11727">
        <v>202982</v>
      </c>
      <c r="B11727" t="s">
        <v>3</v>
      </c>
      <c r="C11727" t="s">
        <v>11728</v>
      </c>
    </row>
    <row r="11728" spans="1:3" x14ac:dyDescent="0.25">
      <c r="A11728">
        <v>139219</v>
      </c>
      <c r="B11728" t="s">
        <v>3</v>
      </c>
      <c r="C11728" t="s">
        <v>11729</v>
      </c>
    </row>
    <row r="11729" spans="1:3" x14ac:dyDescent="0.25">
      <c r="A11729">
        <v>138085</v>
      </c>
      <c r="B11729" t="s">
        <v>3</v>
      </c>
      <c r="C11729" t="s">
        <v>11730</v>
      </c>
    </row>
    <row r="11730" spans="1:3" x14ac:dyDescent="0.25">
      <c r="A11730">
        <v>157419</v>
      </c>
      <c r="B11730" t="s">
        <v>3</v>
      </c>
      <c r="C11730" t="s">
        <v>11731</v>
      </c>
    </row>
    <row r="11731" spans="1:3" x14ac:dyDescent="0.25">
      <c r="A11731">
        <v>232854</v>
      </c>
      <c r="B11731" t="s">
        <v>3</v>
      </c>
      <c r="C11731" t="s">
        <v>11732</v>
      </c>
    </row>
    <row r="11732" spans="1:3" x14ac:dyDescent="0.25">
      <c r="A11732">
        <v>202962</v>
      </c>
      <c r="B11732" t="s">
        <v>3</v>
      </c>
      <c r="C11732" t="s">
        <v>11733</v>
      </c>
    </row>
    <row r="11733" spans="1:3" x14ac:dyDescent="0.25">
      <c r="A11733">
        <v>244913</v>
      </c>
      <c r="B11733" t="s">
        <v>3</v>
      </c>
      <c r="C11733" t="s">
        <v>11734</v>
      </c>
    </row>
    <row r="11734" spans="1:3" x14ac:dyDescent="0.25">
      <c r="A11734">
        <v>37942</v>
      </c>
      <c r="B11734" t="s">
        <v>8</v>
      </c>
      <c r="C11734" t="s">
        <v>11735</v>
      </c>
    </row>
    <row r="11735" spans="1:3" x14ac:dyDescent="0.25">
      <c r="A11735">
        <v>141362</v>
      </c>
      <c r="B11735" t="s">
        <v>3</v>
      </c>
      <c r="C11735" t="s">
        <v>11736</v>
      </c>
    </row>
    <row r="11736" spans="1:3" x14ac:dyDescent="0.25">
      <c r="A11736">
        <v>136312</v>
      </c>
      <c r="B11736" t="s">
        <v>3</v>
      </c>
      <c r="C11736" t="s">
        <v>11737</v>
      </c>
    </row>
    <row r="11737" spans="1:3" x14ac:dyDescent="0.25">
      <c r="A11737">
        <v>245334</v>
      </c>
      <c r="B11737" t="s">
        <v>3</v>
      </c>
      <c r="C11737" t="s">
        <v>11738</v>
      </c>
    </row>
    <row r="11738" spans="1:3" x14ac:dyDescent="0.25">
      <c r="A11738">
        <v>225547</v>
      </c>
      <c r="B11738" t="s">
        <v>3</v>
      </c>
      <c r="C11738" t="s">
        <v>11739</v>
      </c>
    </row>
    <row r="11739" spans="1:3" x14ac:dyDescent="0.25">
      <c r="A11739">
        <v>331249</v>
      </c>
      <c r="B11739" t="s">
        <v>3</v>
      </c>
      <c r="C11739" t="s">
        <v>11740</v>
      </c>
    </row>
    <row r="11740" spans="1:3" x14ac:dyDescent="0.25">
      <c r="A11740">
        <v>200519</v>
      </c>
      <c r="B11740" t="s">
        <v>3</v>
      </c>
      <c r="C11740" t="s">
        <v>11741</v>
      </c>
    </row>
    <row r="11741" spans="1:3" x14ac:dyDescent="0.25">
      <c r="A11741">
        <v>43051</v>
      </c>
      <c r="B11741" t="s">
        <v>8</v>
      </c>
      <c r="C11741" t="s">
        <v>11742</v>
      </c>
    </row>
    <row r="11742" spans="1:3" x14ac:dyDescent="0.25">
      <c r="A11742">
        <v>38339</v>
      </c>
      <c r="B11742" t="s">
        <v>8</v>
      </c>
      <c r="C11742" t="s">
        <v>11743</v>
      </c>
    </row>
    <row r="11743" spans="1:3" x14ac:dyDescent="0.25">
      <c r="A11743">
        <v>141011</v>
      </c>
      <c r="B11743" t="s">
        <v>3</v>
      </c>
      <c r="C11743" t="s">
        <v>11744</v>
      </c>
    </row>
    <row r="11744" spans="1:3" x14ac:dyDescent="0.25">
      <c r="A11744">
        <v>38814</v>
      </c>
      <c r="B11744" t="s">
        <v>8</v>
      </c>
      <c r="C11744" t="s">
        <v>11745</v>
      </c>
    </row>
    <row r="11745" spans="1:3" x14ac:dyDescent="0.25">
      <c r="A11745">
        <v>35274</v>
      </c>
      <c r="B11745" t="s">
        <v>8</v>
      </c>
      <c r="C11745" t="s">
        <v>11746</v>
      </c>
    </row>
    <row r="11746" spans="1:3" x14ac:dyDescent="0.25">
      <c r="A11746">
        <v>223319</v>
      </c>
      <c r="B11746" t="s">
        <v>3</v>
      </c>
      <c r="C11746" t="s">
        <v>11747</v>
      </c>
    </row>
    <row r="11747" spans="1:3" x14ac:dyDescent="0.25">
      <c r="A11747">
        <v>79290</v>
      </c>
      <c r="B11747" t="s">
        <v>8</v>
      </c>
      <c r="C11747" t="s">
        <v>11748</v>
      </c>
    </row>
    <row r="11748" spans="1:3" x14ac:dyDescent="0.25">
      <c r="A11748">
        <v>138352</v>
      </c>
      <c r="B11748" t="s">
        <v>8</v>
      </c>
      <c r="C11748" t="s">
        <v>11749</v>
      </c>
    </row>
    <row r="11749" spans="1:3" x14ac:dyDescent="0.25">
      <c r="A11749">
        <v>143654</v>
      </c>
      <c r="B11749" t="s">
        <v>3</v>
      </c>
      <c r="C11749" t="s">
        <v>11750</v>
      </c>
    </row>
    <row r="11750" spans="1:3" x14ac:dyDescent="0.25">
      <c r="A11750">
        <v>42202</v>
      </c>
      <c r="B11750" t="s">
        <v>8</v>
      </c>
      <c r="C11750" t="s">
        <v>11751</v>
      </c>
    </row>
    <row r="11751" spans="1:3" x14ac:dyDescent="0.25">
      <c r="A11751">
        <v>139169</v>
      </c>
      <c r="B11751" t="s">
        <v>3</v>
      </c>
      <c r="C11751" t="s">
        <v>11752</v>
      </c>
    </row>
    <row r="11752" spans="1:3" x14ac:dyDescent="0.25">
      <c r="A11752">
        <v>228223</v>
      </c>
      <c r="B11752" t="s">
        <v>3</v>
      </c>
      <c r="C11752" t="s">
        <v>11753</v>
      </c>
    </row>
    <row r="11753" spans="1:3" x14ac:dyDescent="0.25">
      <c r="A11753">
        <v>233483</v>
      </c>
      <c r="B11753" t="s">
        <v>3</v>
      </c>
      <c r="C11753" t="s">
        <v>11754</v>
      </c>
    </row>
    <row r="11754" spans="1:3" x14ac:dyDescent="0.25">
      <c r="A11754">
        <v>199891</v>
      </c>
      <c r="B11754" t="s">
        <v>3</v>
      </c>
      <c r="C11754" t="s">
        <v>11755</v>
      </c>
    </row>
    <row r="11755" spans="1:3" x14ac:dyDescent="0.25">
      <c r="A11755">
        <v>912210</v>
      </c>
      <c r="B11755" t="s">
        <v>3</v>
      </c>
      <c r="C11755" t="s">
        <v>11756</v>
      </c>
    </row>
    <row r="11756" spans="1:3" x14ac:dyDescent="0.25">
      <c r="A11756">
        <v>233349</v>
      </c>
      <c r="B11756" t="s">
        <v>3</v>
      </c>
      <c r="C11756" t="s">
        <v>11757</v>
      </c>
    </row>
    <row r="11757" spans="1:3" x14ac:dyDescent="0.25">
      <c r="A11757">
        <v>21900</v>
      </c>
      <c r="B11757" t="s">
        <v>8</v>
      </c>
      <c r="C11757" t="s">
        <v>11758</v>
      </c>
    </row>
    <row r="11758" spans="1:3" x14ac:dyDescent="0.25">
      <c r="A11758">
        <v>449447</v>
      </c>
      <c r="B11758" t="s">
        <v>3</v>
      </c>
      <c r="C11758" t="s">
        <v>11759</v>
      </c>
    </row>
    <row r="11759" spans="1:3" x14ac:dyDescent="0.25">
      <c r="A11759">
        <v>38815</v>
      </c>
      <c r="B11759" t="s">
        <v>8</v>
      </c>
      <c r="C11759" t="s">
        <v>11760</v>
      </c>
    </row>
    <row r="11760" spans="1:3" x14ac:dyDescent="0.25">
      <c r="A11760">
        <v>35540</v>
      </c>
      <c r="B11760" t="s">
        <v>8</v>
      </c>
      <c r="C11760" t="s">
        <v>11761</v>
      </c>
    </row>
    <row r="11761" spans="1:3" x14ac:dyDescent="0.25">
      <c r="A11761">
        <v>245366</v>
      </c>
      <c r="B11761" t="s">
        <v>3</v>
      </c>
      <c r="C11761" t="s">
        <v>11762</v>
      </c>
    </row>
    <row r="11762" spans="1:3" x14ac:dyDescent="0.25">
      <c r="A11762">
        <v>143260</v>
      </c>
      <c r="B11762" t="s">
        <v>3</v>
      </c>
      <c r="C11762" t="s">
        <v>11763</v>
      </c>
    </row>
    <row r="11763" spans="1:3" x14ac:dyDescent="0.25">
      <c r="A11763">
        <v>228796</v>
      </c>
      <c r="B11763" t="s">
        <v>3</v>
      </c>
      <c r="C11763" t="s">
        <v>11764</v>
      </c>
    </row>
    <row r="11764" spans="1:3" x14ac:dyDescent="0.25">
      <c r="A11764">
        <v>239768</v>
      </c>
      <c r="B11764" t="s">
        <v>3</v>
      </c>
      <c r="C11764" t="s">
        <v>11765</v>
      </c>
    </row>
    <row r="11765" spans="1:3" x14ac:dyDescent="0.25">
      <c r="A11765">
        <v>233578</v>
      </c>
      <c r="B11765" t="s">
        <v>3</v>
      </c>
      <c r="C11765" t="s">
        <v>11766</v>
      </c>
    </row>
    <row r="11766" spans="1:3" x14ac:dyDescent="0.25">
      <c r="A11766">
        <v>213155</v>
      </c>
      <c r="B11766" t="s">
        <v>3</v>
      </c>
      <c r="C11766" t="s">
        <v>11767</v>
      </c>
    </row>
    <row r="11767" spans="1:3" x14ac:dyDescent="0.25">
      <c r="A11767">
        <v>224611</v>
      </c>
      <c r="B11767" t="s">
        <v>3</v>
      </c>
      <c r="C11767" t="s">
        <v>11768</v>
      </c>
    </row>
    <row r="11768" spans="1:3" x14ac:dyDescent="0.25">
      <c r="A11768">
        <v>210028</v>
      </c>
      <c r="B11768" t="s">
        <v>3</v>
      </c>
      <c r="C11768" t="s">
        <v>11769</v>
      </c>
    </row>
    <row r="11769" spans="1:3" x14ac:dyDescent="0.25">
      <c r="A11769">
        <v>120122</v>
      </c>
      <c r="B11769" t="s">
        <v>3</v>
      </c>
      <c r="C11769" t="s">
        <v>11770</v>
      </c>
    </row>
    <row r="11770" spans="1:3" x14ac:dyDescent="0.25">
      <c r="A11770">
        <v>239937</v>
      </c>
      <c r="B11770" t="s">
        <v>3</v>
      </c>
      <c r="C11770" t="s">
        <v>11771</v>
      </c>
    </row>
    <row r="11771" spans="1:3" x14ac:dyDescent="0.25">
      <c r="A11771">
        <v>247715</v>
      </c>
      <c r="B11771" t="s">
        <v>3</v>
      </c>
      <c r="C11771" t="s">
        <v>11772</v>
      </c>
    </row>
    <row r="11772" spans="1:3" x14ac:dyDescent="0.25">
      <c r="A11772">
        <v>35223</v>
      </c>
      <c r="B11772" t="s">
        <v>8</v>
      </c>
      <c r="C11772" t="s">
        <v>11773</v>
      </c>
    </row>
    <row r="11773" spans="1:3" x14ac:dyDescent="0.25">
      <c r="A11773">
        <v>228842</v>
      </c>
      <c r="B11773" t="s">
        <v>3</v>
      </c>
      <c r="C11773" t="s">
        <v>11774</v>
      </c>
    </row>
    <row r="11774" spans="1:3" x14ac:dyDescent="0.25">
      <c r="A11774">
        <v>36225</v>
      </c>
      <c r="B11774" t="s">
        <v>8</v>
      </c>
      <c r="C11774" t="s">
        <v>11775</v>
      </c>
    </row>
    <row r="11775" spans="1:3" x14ac:dyDescent="0.25">
      <c r="A11775">
        <v>242014</v>
      </c>
      <c r="B11775" t="s">
        <v>3</v>
      </c>
      <c r="C11775" t="s">
        <v>11776</v>
      </c>
    </row>
    <row r="11776" spans="1:3" x14ac:dyDescent="0.25">
      <c r="A11776">
        <v>245311</v>
      </c>
      <c r="B11776" t="s">
        <v>3</v>
      </c>
      <c r="C11776" t="s">
        <v>11777</v>
      </c>
    </row>
    <row r="11777" spans="1:3" x14ac:dyDescent="0.25">
      <c r="A11777">
        <v>244402</v>
      </c>
      <c r="B11777" t="s">
        <v>3</v>
      </c>
      <c r="C11777" t="s">
        <v>11778</v>
      </c>
    </row>
    <row r="11778" spans="1:3" x14ac:dyDescent="0.25">
      <c r="A11778">
        <v>43171</v>
      </c>
      <c r="B11778" t="s">
        <v>8</v>
      </c>
      <c r="C11778" t="s">
        <v>11779</v>
      </c>
    </row>
    <row r="11779" spans="1:3" x14ac:dyDescent="0.25">
      <c r="A11779">
        <v>208792</v>
      </c>
      <c r="B11779" t="s">
        <v>3</v>
      </c>
      <c r="C11779" t="s">
        <v>11780</v>
      </c>
    </row>
    <row r="11780" spans="1:3" x14ac:dyDescent="0.25">
      <c r="A11780">
        <v>38161</v>
      </c>
      <c r="B11780" t="s">
        <v>8</v>
      </c>
      <c r="C11780" t="s">
        <v>11781</v>
      </c>
    </row>
    <row r="11781" spans="1:3" x14ac:dyDescent="0.25">
      <c r="A11781">
        <v>139596</v>
      </c>
      <c r="B11781" t="s">
        <v>3</v>
      </c>
      <c r="C11781" t="s">
        <v>11782</v>
      </c>
    </row>
    <row r="11782" spans="1:3" x14ac:dyDescent="0.25">
      <c r="A11782">
        <v>207514</v>
      </c>
      <c r="B11782" t="s">
        <v>3</v>
      </c>
      <c r="C11782" t="s">
        <v>11783</v>
      </c>
    </row>
    <row r="11783" spans="1:3" x14ac:dyDescent="0.25">
      <c r="A11783">
        <v>246571</v>
      </c>
      <c r="B11783" t="s">
        <v>3</v>
      </c>
      <c r="C11783" t="s">
        <v>11784</v>
      </c>
    </row>
    <row r="11784" spans="1:3" x14ac:dyDescent="0.25">
      <c r="A11784">
        <v>222041</v>
      </c>
      <c r="B11784" t="s">
        <v>3</v>
      </c>
      <c r="C11784" t="s">
        <v>11785</v>
      </c>
    </row>
    <row r="11785" spans="1:3" x14ac:dyDescent="0.25">
      <c r="A11785">
        <v>55471</v>
      </c>
      <c r="B11785" t="s">
        <v>8</v>
      </c>
      <c r="C11785" t="s">
        <v>11786</v>
      </c>
    </row>
    <row r="11786" spans="1:3" x14ac:dyDescent="0.25">
      <c r="A11786">
        <v>207520</v>
      </c>
      <c r="B11786" t="s">
        <v>3</v>
      </c>
      <c r="C11786" t="s">
        <v>11787</v>
      </c>
    </row>
    <row r="11787" spans="1:3" x14ac:dyDescent="0.25">
      <c r="A11787">
        <v>245355</v>
      </c>
      <c r="B11787" t="s">
        <v>3</v>
      </c>
      <c r="C11787" t="s">
        <v>11788</v>
      </c>
    </row>
    <row r="11788" spans="1:3" x14ac:dyDescent="0.25">
      <c r="A11788">
        <v>247634</v>
      </c>
      <c r="B11788" t="s">
        <v>3</v>
      </c>
      <c r="C11788" t="s">
        <v>11789</v>
      </c>
    </row>
    <row r="11789" spans="1:3" x14ac:dyDescent="0.25">
      <c r="A11789">
        <v>245091</v>
      </c>
      <c r="B11789" t="s">
        <v>3</v>
      </c>
      <c r="C11789" t="s">
        <v>11790</v>
      </c>
    </row>
    <row r="11790" spans="1:3" x14ac:dyDescent="0.25">
      <c r="A11790">
        <v>235499</v>
      </c>
      <c r="B11790" t="s">
        <v>3</v>
      </c>
      <c r="C11790" t="s">
        <v>11791</v>
      </c>
    </row>
    <row r="11791" spans="1:3" x14ac:dyDescent="0.25">
      <c r="A11791">
        <v>196351</v>
      </c>
      <c r="B11791" t="s">
        <v>3</v>
      </c>
      <c r="C11791" t="s">
        <v>11792</v>
      </c>
    </row>
    <row r="11792" spans="1:3" x14ac:dyDescent="0.25">
      <c r="A11792">
        <v>146456</v>
      </c>
      <c r="B11792" t="s">
        <v>3</v>
      </c>
      <c r="C11792" t="s">
        <v>11793</v>
      </c>
    </row>
    <row r="11793" spans="1:3" x14ac:dyDescent="0.25">
      <c r="A11793">
        <v>80487</v>
      </c>
      <c r="B11793" t="s">
        <v>8</v>
      </c>
      <c r="C11793" t="s">
        <v>11794</v>
      </c>
    </row>
    <row r="11794" spans="1:3" x14ac:dyDescent="0.25">
      <c r="A11794">
        <v>85230</v>
      </c>
      <c r="B11794" t="s">
        <v>8</v>
      </c>
      <c r="C11794" t="s">
        <v>11795</v>
      </c>
    </row>
    <row r="11795" spans="1:3" x14ac:dyDescent="0.25">
      <c r="A11795">
        <v>202419</v>
      </c>
      <c r="B11795" t="s">
        <v>3</v>
      </c>
      <c r="C11795" t="s">
        <v>11796</v>
      </c>
    </row>
    <row r="11796" spans="1:3" x14ac:dyDescent="0.25">
      <c r="A11796">
        <v>271564</v>
      </c>
      <c r="B11796" t="s">
        <v>3</v>
      </c>
      <c r="C11796" t="s">
        <v>11797</v>
      </c>
    </row>
    <row r="11797" spans="1:3" x14ac:dyDescent="0.25">
      <c r="A11797">
        <v>244538</v>
      </c>
      <c r="B11797" t="s">
        <v>3</v>
      </c>
      <c r="C11797" t="s">
        <v>11798</v>
      </c>
    </row>
    <row r="11798" spans="1:3" x14ac:dyDescent="0.25">
      <c r="A11798">
        <v>263723</v>
      </c>
      <c r="B11798" t="s">
        <v>3</v>
      </c>
      <c r="C11798" t="s">
        <v>11799</v>
      </c>
    </row>
    <row r="11799" spans="1:3" x14ac:dyDescent="0.25">
      <c r="A11799">
        <v>39160</v>
      </c>
      <c r="B11799" t="s">
        <v>8</v>
      </c>
      <c r="C11799" t="s">
        <v>11800</v>
      </c>
    </row>
    <row r="11800" spans="1:3" x14ac:dyDescent="0.25">
      <c r="A11800">
        <v>127339</v>
      </c>
      <c r="B11800" t="s">
        <v>8</v>
      </c>
      <c r="C11800" t="s">
        <v>11801</v>
      </c>
    </row>
    <row r="11801" spans="1:3" x14ac:dyDescent="0.25">
      <c r="A11801">
        <v>411098</v>
      </c>
      <c r="B11801" t="s">
        <v>3</v>
      </c>
      <c r="C11801" t="s">
        <v>11802</v>
      </c>
    </row>
    <row r="11802" spans="1:3" x14ac:dyDescent="0.25">
      <c r="A11802">
        <v>186625</v>
      </c>
      <c r="B11802" t="s">
        <v>3</v>
      </c>
      <c r="C11802" t="s">
        <v>11803</v>
      </c>
    </row>
    <row r="11803" spans="1:3" x14ac:dyDescent="0.25">
      <c r="A11803">
        <v>233535</v>
      </c>
      <c r="B11803" t="s">
        <v>3</v>
      </c>
      <c r="C11803" t="s">
        <v>11804</v>
      </c>
    </row>
    <row r="11804" spans="1:3" x14ac:dyDescent="0.25">
      <c r="A11804">
        <v>37544</v>
      </c>
      <c r="B11804" t="s">
        <v>8</v>
      </c>
      <c r="C11804" t="s">
        <v>11805</v>
      </c>
    </row>
    <row r="11805" spans="1:3" x14ac:dyDescent="0.25">
      <c r="A11805">
        <v>219755</v>
      </c>
      <c r="B11805" t="s">
        <v>3</v>
      </c>
      <c r="C11805" t="s">
        <v>11806</v>
      </c>
    </row>
    <row r="11806" spans="1:3" x14ac:dyDescent="0.25">
      <c r="A11806">
        <v>218511</v>
      </c>
      <c r="B11806" t="s">
        <v>3</v>
      </c>
      <c r="C11806" t="s">
        <v>11807</v>
      </c>
    </row>
    <row r="11807" spans="1:3" x14ac:dyDescent="0.25">
      <c r="A11807">
        <v>211385</v>
      </c>
      <c r="B11807" t="s">
        <v>3</v>
      </c>
      <c r="C11807" t="s">
        <v>11808</v>
      </c>
    </row>
    <row r="11808" spans="1:3" x14ac:dyDescent="0.25">
      <c r="A11808">
        <v>41484</v>
      </c>
      <c r="B11808" t="s">
        <v>8</v>
      </c>
      <c r="C11808" t="s">
        <v>11809</v>
      </c>
    </row>
    <row r="11809" spans="1:3" x14ac:dyDescent="0.25">
      <c r="A11809">
        <v>228982</v>
      </c>
      <c r="B11809" t="s">
        <v>3</v>
      </c>
      <c r="C11809" t="s">
        <v>11810</v>
      </c>
    </row>
    <row r="11810" spans="1:3" x14ac:dyDescent="0.25">
      <c r="A11810">
        <v>266922</v>
      </c>
      <c r="B11810" t="s">
        <v>3</v>
      </c>
      <c r="C11810" t="s">
        <v>11811</v>
      </c>
    </row>
    <row r="11811" spans="1:3" x14ac:dyDescent="0.25">
      <c r="A11811">
        <v>43261</v>
      </c>
      <c r="B11811" t="s">
        <v>8</v>
      </c>
      <c r="C11811" t="s">
        <v>11812</v>
      </c>
    </row>
    <row r="11812" spans="1:3" x14ac:dyDescent="0.25">
      <c r="A11812">
        <v>244541</v>
      </c>
      <c r="B11812" t="s">
        <v>3</v>
      </c>
      <c r="C11812" t="s">
        <v>11813</v>
      </c>
    </row>
    <row r="11813" spans="1:3" x14ac:dyDescent="0.25">
      <c r="A11813">
        <v>53579</v>
      </c>
      <c r="B11813" t="s">
        <v>8</v>
      </c>
      <c r="C11813" t="s">
        <v>11814</v>
      </c>
    </row>
    <row r="11814" spans="1:3" x14ac:dyDescent="0.25">
      <c r="A11814">
        <v>207603</v>
      </c>
      <c r="B11814" t="s">
        <v>3</v>
      </c>
      <c r="C11814" t="s">
        <v>11815</v>
      </c>
    </row>
    <row r="11815" spans="1:3" x14ac:dyDescent="0.25">
      <c r="A11815">
        <v>314058</v>
      </c>
      <c r="B11815" t="s">
        <v>3</v>
      </c>
      <c r="C11815" t="s">
        <v>11816</v>
      </c>
    </row>
    <row r="11816" spans="1:3" x14ac:dyDescent="0.25">
      <c r="A11816">
        <v>197083</v>
      </c>
      <c r="B11816" t="s">
        <v>3</v>
      </c>
      <c r="C11816" t="s">
        <v>11817</v>
      </c>
    </row>
    <row r="11817" spans="1:3" x14ac:dyDescent="0.25">
      <c r="A11817">
        <v>215654</v>
      </c>
      <c r="B11817" t="s">
        <v>3</v>
      </c>
      <c r="C11817" t="s">
        <v>11818</v>
      </c>
    </row>
    <row r="11818" spans="1:3" x14ac:dyDescent="0.25">
      <c r="A11818">
        <v>239740</v>
      </c>
      <c r="B11818" t="s">
        <v>3</v>
      </c>
      <c r="C11818" t="s">
        <v>11819</v>
      </c>
    </row>
    <row r="11819" spans="1:3" x14ac:dyDescent="0.25">
      <c r="A11819">
        <v>222344</v>
      </c>
      <c r="B11819" t="s">
        <v>3</v>
      </c>
      <c r="C11819" t="s">
        <v>11820</v>
      </c>
    </row>
    <row r="11820" spans="1:3" x14ac:dyDescent="0.25">
      <c r="A11820">
        <v>221988</v>
      </c>
      <c r="B11820" t="s">
        <v>3</v>
      </c>
      <c r="C11820" t="s">
        <v>11821</v>
      </c>
    </row>
    <row r="11821" spans="1:3" x14ac:dyDescent="0.25">
      <c r="A11821">
        <v>238685</v>
      </c>
      <c r="B11821" t="s">
        <v>3</v>
      </c>
      <c r="C11821" t="s">
        <v>11822</v>
      </c>
    </row>
    <row r="11822" spans="1:3" x14ac:dyDescent="0.25">
      <c r="A11822">
        <v>317212</v>
      </c>
      <c r="B11822" t="s">
        <v>3</v>
      </c>
      <c r="C11822" t="s">
        <v>11823</v>
      </c>
    </row>
    <row r="11823" spans="1:3" x14ac:dyDescent="0.25">
      <c r="A11823">
        <v>233656</v>
      </c>
      <c r="B11823" t="s">
        <v>3</v>
      </c>
      <c r="C11823" t="s">
        <v>11824</v>
      </c>
    </row>
    <row r="11824" spans="1:3" x14ac:dyDescent="0.25">
      <c r="A11824">
        <v>196882</v>
      </c>
      <c r="B11824" t="s">
        <v>3</v>
      </c>
      <c r="C11824" t="s">
        <v>11825</v>
      </c>
    </row>
    <row r="11825" spans="1:3" x14ac:dyDescent="0.25">
      <c r="A11825">
        <v>198002</v>
      </c>
      <c r="B11825" t="s">
        <v>3</v>
      </c>
      <c r="C11825" t="s">
        <v>11826</v>
      </c>
    </row>
    <row r="11826" spans="1:3" x14ac:dyDescent="0.25">
      <c r="A11826">
        <v>202621</v>
      </c>
      <c r="B11826" t="s">
        <v>3</v>
      </c>
      <c r="C11826" t="s">
        <v>11827</v>
      </c>
    </row>
    <row r="11827" spans="1:3" x14ac:dyDescent="0.25">
      <c r="A11827">
        <v>137421</v>
      </c>
      <c r="B11827" t="s">
        <v>3</v>
      </c>
      <c r="C11827" t="s">
        <v>11828</v>
      </c>
    </row>
    <row r="11828" spans="1:3" x14ac:dyDescent="0.25">
      <c r="A11828">
        <v>200520</v>
      </c>
      <c r="B11828" t="s">
        <v>3</v>
      </c>
      <c r="C11828" t="s">
        <v>11829</v>
      </c>
    </row>
    <row r="11829" spans="1:3" x14ac:dyDescent="0.25">
      <c r="A11829">
        <v>43485</v>
      </c>
      <c r="B11829" t="s">
        <v>8</v>
      </c>
      <c r="C11829" t="s">
        <v>11830</v>
      </c>
    </row>
    <row r="11830" spans="1:3" x14ac:dyDescent="0.25">
      <c r="A11830">
        <v>141755</v>
      </c>
      <c r="B11830" t="s">
        <v>3</v>
      </c>
      <c r="C11830" t="s">
        <v>11831</v>
      </c>
    </row>
    <row r="11831" spans="1:3" x14ac:dyDescent="0.25">
      <c r="A11831">
        <v>200466</v>
      </c>
      <c r="B11831" t="s">
        <v>3</v>
      </c>
      <c r="C11831" t="s">
        <v>11832</v>
      </c>
    </row>
    <row r="11832" spans="1:3" x14ac:dyDescent="0.25">
      <c r="A11832">
        <v>309603</v>
      </c>
      <c r="B11832" t="s">
        <v>8</v>
      </c>
      <c r="C11832" t="s">
        <v>11833</v>
      </c>
    </row>
    <row r="11833" spans="1:3" x14ac:dyDescent="0.25">
      <c r="A11833">
        <v>242064</v>
      </c>
      <c r="B11833" t="s">
        <v>3</v>
      </c>
      <c r="C11833" t="s">
        <v>11834</v>
      </c>
    </row>
    <row r="11834" spans="1:3" x14ac:dyDescent="0.25">
      <c r="A11834">
        <v>56876</v>
      </c>
      <c r="B11834" t="s">
        <v>8</v>
      </c>
      <c r="C11834" t="s">
        <v>11835</v>
      </c>
    </row>
    <row r="11835" spans="1:3" x14ac:dyDescent="0.25">
      <c r="A11835">
        <v>233514</v>
      </c>
      <c r="B11835" t="s">
        <v>3</v>
      </c>
      <c r="C11835" t="s">
        <v>11836</v>
      </c>
    </row>
    <row r="11836" spans="1:3" x14ac:dyDescent="0.25">
      <c r="A11836">
        <v>271422</v>
      </c>
      <c r="B11836" t="s">
        <v>3</v>
      </c>
      <c r="C11836" t="s">
        <v>11837</v>
      </c>
    </row>
    <row r="11837" spans="1:3" x14ac:dyDescent="0.25">
      <c r="A11837">
        <v>227452</v>
      </c>
      <c r="B11837" t="s">
        <v>3</v>
      </c>
      <c r="C11837" t="s">
        <v>11838</v>
      </c>
    </row>
    <row r="11838" spans="1:3" x14ac:dyDescent="0.25">
      <c r="A11838">
        <v>272188</v>
      </c>
      <c r="B11838" t="s">
        <v>3</v>
      </c>
      <c r="C11838" t="s">
        <v>11839</v>
      </c>
    </row>
    <row r="11839" spans="1:3" x14ac:dyDescent="0.25">
      <c r="A11839">
        <v>244389</v>
      </c>
      <c r="B11839" t="s">
        <v>3</v>
      </c>
      <c r="C11839" t="s">
        <v>11840</v>
      </c>
    </row>
    <row r="11840" spans="1:3" x14ac:dyDescent="0.25">
      <c r="A11840">
        <v>103173</v>
      </c>
      <c r="B11840" t="s">
        <v>8</v>
      </c>
      <c r="C11840" t="s">
        <v>11841</v>
      </c>
    </row>
    <row r="11841" spans="1:3" x14ac:dyDescent="0.25">
      <c r="A11841">
        <v>229381</v>
      </c>
      <c r="B11841" t="s">
        <v>3</v>
      </c>
      <c r="C11841" t="s">
        <v>11842</v>
      </c>
    </row>
    <row r="11842" spans="1:3" x14ac:dyDescent="0.25">
      <c r="A11842">
        <v>200465</v>
      </c>
      <c r="B11842" t="s">
        <v>3</v>
      </c>
      <c r="C11842" t="s">
        <v>11843</v>
      </c>
    </row>
    <row r="11843" spans="1:3" x14ac:dyDescent="0.25">
      <c r="A11843">
        <v>240648</v>
      </c>
      <c r="B11843" t="s">
        <v>3</v>
      </c>
      <c r="C11843" t="s">
        <v>11844</v>
      </c>
    </row>
    <row r="11844" spans="1:3" x14ac:dyDescent="0.25">
      <c r="A11844">
        <v>227540</v>
      </c>
      <c r="B11844" t="s">
        <v>3</v>
      </c>
      <c r="C11844" t="s">
        <v>11845</v>
      </c>
    </row>
    <row r="11845" spans="1:3" x14ac:dyDescent="0.25">
      <c r="A11845">
        <v>145634</v>
      </c>
      <c r="B11845" t="s">
        <v>3</v>
      </c>
      <c r="C11845" t="s">
        <v>11846</v>
      </c>
    </row>
    <row r="11846" spans="1:3" x14ac:dyDescent="0.25">
      <c r="A11846">
        <v>226989</v>
      </c>
      <c r="B11846" t="s">
        <v>3</v>
      </c>
      <c r="C11846" t="s">
        <v>11847</v>
      </c>
    </row>
    <row r="11847" spans="1:3" x14ac:dyDescent="0.25">
      <c r="A11847">
        <v>205298</v>
      </c>
      <c r="B11847" t="s">
        <v>3</v>
      </c>
      <c r="C11847" t="s">
        <v>11848</v>
      </c>
    </row>
    <row r="11848" spans="1:3" x14ac:dyDescent="0.25">
      <c r="A11848">
        <v>235814</v>
      </c>
      <c r="B11848" t="s">
        <v>3</v>
      </c>
      <c r="C11848" t="s">
        <v>11849</v>
      </c>
    </row>
    <row r="11849" spans="1:3" x14ac:dyDescent="0.25">
      <c r="A11849">
        <v>82351</v>
      </c>
      <c r="B11849" t="s">
        <v>8</v>
      </c>
      <c r="C11849" t="s">
        <v>11850</v>
      </c>
    </row>
    <row r="11850" spans="1:3" x14ac:dyDescent="0.25">
      <c r="A11850">
        <v>239682</v>
      </c>
      <c r="B11850" t="s">
        <v>3</v>
      </c>
      <c r="C11850" t="s">
        <v>11851</v>
      </c>
    </row>
    <row r="11851" spans="1:3" x14ac:dyDescent="0.25">
      <c r="A11851">
        <v>142418</v>
      </c>
      <c r="B11851" t="s">
        <v>3</v>
      </c>
      <c r="C11851" t="s">
        <v>11852</v>
      </c>
    </row>
    <row r="11852" spans="1:3" x14ac:dyDescent="0.25">
      <c r="A11852">
        <v>224448</v>
      </c>
      <c r="B11852" t="s">
        <v>3</v>
      </c>
      <c r="C11852" t="s">
        <v>11853</v>
      </c>
    </row>
    <row r="11853" spans="1:3" x14ac:dyDescent="0.25">
      <c r="A11853">
        <v>253084</v>
      </c>
      <c r="B11853" t="s">
        <v>3</v>
      </c>
      <c r="C11853" t="s">
        <v>11854</v>
      </c>
    </row>
    <row r="11854" spans="1:3" x14ac:dyDescent="0.25">
      <c r="A11854">
        <v>203058</v>
      </c>
      <c r="B11854" t="s">
        <v>3</v>
      </c>
      <c r="C11854" t="s">
        <v>11855</v>
      </c>
    </row>
    <row r="11855" spans="1:3" x14ac:dyDescent="0.25">
      <c r="A11855">
        <v>239646</v>
      </c>
      <c r="B11855" t="s">
        <v>3</v>
      </c>
      <c r="C11855" t="s">
        <v>11856</v>
      </c>
    </row>
    <row r="11856" spans="1:3" x14ac:dyDescent="0.25">
      <c r="A11856">
        <v>271357</v>
      </c>
      <c r="B11856" t="s">
        <v>3</v>
      </c>
      <c r="C11856" t="s">
        <v>11857</v>
      </c>
    </row>
    <row r="11857" spans="1:3" x14ac:dyDescent="0.25">
      <c r="A11857">
        <v>196843</v>
      </c>
      <c r="B11857" t="s">
        <v>3</v>
      </c>
      <c r="C11857" t="s">
        <v>11858</v>
      </c>
    </row>
    <row r="11858" spans="1:3" x14ac:dyDescent="0.25">
      <c r="A11858">
        <v>147658</v>
      </c>
      <c r="B11858" t="s">
        <v>3</v>
      </c>
      <c r="C11858" t="s">
        <v>11859</v>
      </c>
    </row>
    <row r="11859" spans="1:3" x14ac:dyDescent="0.25">
      <c r="A11859">
        <v>941101</v>
      </c>
      <c r="B11859" t="s">
        <v>3</v>
      </c>
      <c r="C11859" t="s">
        <v>11860</v>
      </c>
    </row>
    <row r="11860" spans="1:3" x14ac:dyDescent="0.25">
      <c r="A11860">
        <v>56124</v>
      </c>
      <c r="B11860" t="s">
        <v>8</v>
      </c>
      <c r="C11860" t="s">
        <v>11861</v>
      </c>
    </row>
    <row r="11861" spans="1:3" x14ac:dyDescent="0.25">
      <c r="A11861">
        <v>408122</v>
      </c>
      <c r="B11861" t="s">
        <v>3</v>
      </c>
      <c r="C11861" t="s">
        <v>11862</v>
      </c>
    </row>
    <row r="11862" spans="1:3" x14ac:dyDescent="0.25">
      <c r="A11862">
        <v>119008</v>
      </c>
      <c r="B11862" t="s">
        <v>8</v>
      </c>
      <c r="C11862" t="s">
        <v>11863</v>
      </c>
    </row>
    <row r="11863" spans="1:3" x14ac:dyDescent="0.25">
      <c r="A11863">
        <v>232985</v>
      </c>
      <c r="B11863" t="s">
        <v>3</v>
      </c>
      <c r="C11863" t="s">
        <v>11864</v>
      </c>
    </row>
    <row r="11864" spans="1:3" x14ac:dyDescent="0.25">
      <c r="A11864">
        <v>41322</v>
      </c>
      <c r="B11864" t="s">
        <v>8</v>
      </c>
      <c r="C11864" t="s">
        <v>11865</v>
      </c>
    </row>
    <row r="11865" spans="1:3" x14ac:dyDescent="0.25">
      <c r="A11865">
        <v>267068</v>
      </c>
      <c r="B11865" t="s">
        <v>3</v>
      </c>
      <c r="C11865" t="s">
        <v>11866</v>
      </c>
    </row>
    <row r="11866" spans="1:3" x14ac:dyDescent="0.25">
      <c r="A11866">
        <v>247679</v>
      </c>
      <c r="B11866" t="s">
        <v>3</v>
      </c>
      <c r="C11866" t="s">
        <v>11867</v>
      </c>
    </row>
    <row r="11867" spans="1:3" x14ac:dyDescent="0.25">
      <c r="A11867">
        <v>226249</v>
      </c>
      <c r="B11867" t="s">
        <v>3</v>
      </c>
      <c r="C11867" t="s">
        <v>11868</v>
      </c>
    </row>
    <row r="11868" spans="1:3" x14ac:dyDescent="0.25">
      <c r="A11868">
        <v>244122</v>
      </c>
      <c r="B11868" t="s">
        <v>3</v>
      </c>
      <c r="C11868" t="s">
        <v>11869</v>
      </c>
    </row>
    <row r="11869" spans="1:3" x14ac:dyDescent="0.25">
      <c r="A11869">
        <v>234375</v>
      </c>
      <c r="B11869" t="s">
        <v>3</v>
      </c>
      <c r="C11869" t="s">
        <v>11870</v>
      </c>
    </row>
    <row r="11870" spans="1:3" x14ac:dyDescent="0.25">
      <c r="A11870">
        <v>41261</v>
      </c>
      <c r="B11870" t="s">
        <v>8</v>
      </c>
      <c r="C11870" t="s">
        <v>11871</v>
      </c>
    </row>
    <row r="11871" spans="1:3" x14ac:dyDescent="0.25">
      <c r="A11871">
        <v>310775</v>
      </c>
      <c r="B11871" t="s">
        <v>3</v>
      </c>
      <c r="C11871" t="s">
        <v>11872</v>
      </c>
    </row>
    <row r="11872" spans="1:3" x14ac:dyDescent="0.25">
      <c r="A11872">
        <v>205479</v>
      </c>
      <c r="B11872" t="s">
        <v>3</v>
      </c>
      <c r="C11872" t="s">
        <v>11873</v>
      </c>
    </row>
    <row r="11873" spans="1:3" x14ac:dyDescent="0.25">
      <c r="A11873">
        <v>343592</v>
      </c>
      <c r="B11873" t="s">
        <v>3</v>
      </c>
      <c r="C11873" t="s">
        <v>11874</v>
      </c>
    </row>
    <row r="11874" spans="1:3" x14ac:dyDescent="0.25">
      <c r="A11874">
        <v>241259</v>
      </c>
      <c r="B11874" t="s">
        <v>3</v>
      </c>
      <c r="C11874" t="s">
        <v>11875</v>
      </c>
    </row>
    <row r="11875" spans="1:3" x14ac:dyDescent="0.25">
      <c r="A11875">
        <v>202954</v>
      </c>
      <c r="B11875" t="s">
        <v>3</v>
      </c>
      <c r="C11875" t="s">
        <v>11876</v>
      </c>
    </row>
    <row r="11876" spans="1:3" x14ac:dyDescent="0.25">
      <c r="A11876">
        <v>246969</v>
      </c>
      <c r="B11876" t="s">
        <v>3</v>
      </c>
      <c r="C11876" t="s">
        <v>11877</v>
      </c>
    </row>
    <row r="11877" spans="1:3" x14ac:dyDescent="0.25">
      <c r="A11877">
        <v>239655</v>
      </c>
      <c r="B11877" t="s">
        <v>3</v>
      </c>
      <c r="C11877" t="s">
        <v>11878</v>
      </c>
    </row>
    <row r="11878" spans="1:3" x14ac:dyDescent="0.25">
      <c r="A11878">
        <v>244713</v>
      </c>
      <c r="B11878" t="s">
        <v>3</v>
      </c>
      <c r="C11878" t="s">
        <v>11879</v>
      </c>
    </row>
    <row r="11879" spans="1:3" x14ac:dyDescent="0.25">
      <c r="A11879">
        <v>211670</v>
      </c>
      <c r="B11879" t="s">
        <v>3</v>
      </c>
      <c r="C11879" t="s">
        <v>11880</v>
      </c>
    </row>
    <row r="11880" spans="1:3" x14ac:dyDescent="0.25">
      <c r="A11880">
        <v>55121</v>
      </c>
      <c r="B11880" t="s">
        <v>8</v>
      </c>
      <c r="C11880" t="s">
        <v>11881</v>
      </c>
    </row>
    <row r="11881" spans="1:3" x14ac:dyDescent="0.25">
      <c r="A11881">
        <v>139862</v>
      </c>
      <c r="B11881" t="s">
        <v>3</v>
      </c>
      <c r="C11881" t="s">
        <v>11882</v>
      </c>
    </row>
    <row r="11882" spans="1:3" x14ac:dyDescent="0.25">
      <c r="A11882">
        <v>227893</v>
      </c>
      <c r="B11882" t="s">
        <v>3</v>
      </c>
      <c r="C11882" t="s">
        <v>11883</v>
      </c>
    </row>
    <row r="11883" spans="1:3" x14ac:dyDescent="0.25">
      <c r="A11883">
        <v>144913</v>
      </c>
      <c r="B11883" t="s">
        <v>3</v>
      </c>
      <c r="C11883" t="s">
        <v>11884</v>
      </c>
    </row>
    <row r="11884" spans="1:3" x14ac:dyDescent="0.25">
      <c r="A11884">
        <v>233522</v>
      </c>
      <c r="B11884" t="s">
        <v>3</v>
      </c>
      <c r="C11884" t="s">
        <v>11885</v>
      </c>
    </row>
    <row r="11885" spans="1:3" x14ac:dyDescent="0.25">
      <c r="A11885">
        <v>244623</v>
      </c>
      <c r="B11885" t="s">
        <v>3</v>
      </c>
      <c r="C11885" t="s">
        <v>11886</v>
      </c>
    </row>
    <row r="11886" spans="1:3" x14ac:dyDescent="0.25">
      <c r="A11886">
        <v>354832</v>
      </c>
      <c r="B11886" t="s">
        <v>3</v>
      </c>
      <c r="C11886" t="s">
        <v>11887</v>
      </c>
    </row>
    <row r="11887" spans="1:3" x14ac:dyDescent="0.25">
      <c r="A11887">
        <v>206403</v>
      </c>
      <c r="B11887" t="s">
        <v>3</v>
      </c>
      <c r="C11887" t="s">
        <v>11888</v>
      </c>
    </row>
    <row r="11888" spans="1:3" x14ac:dyDescent="0.25">
      <c r="A11888">
        <v>237035</v>
      </c>
      <c r="B11888" t="s">
        <v>3</v>
      </c>
      <c r="C11888" t="s">
        <v>11889</v>
      </c>
    </row>
    <row r="11889" spans="1:3" x14ac:dyDescent="0.25">
      <c r="A11889">
        <v>242941</v>
      </c>
      <c r="B11889" t="s">
        <v>3</v>
      </c>
      <c r="C11889" t="s">
        <v>11890</v>
      </c>
    </row>
    <row r="11890" spans="1:3" x14ac:dyDescent="0.25">
      <c r="A11890">
        <v>200517</v>
      </c>
      <c r="B11890" t="s">
        <v>3</v>
      </c>
      <c r="C11890" t="s">
        <v>11891</v>
      </c>
    </row>
    <row r="11891" spans="1:3" x14ac:dyDescent="0.25">
      <c r="A11891">
        <v>234240</v>
      </c>
      <c r="B11891" t="s">
        <v>3</v>
      </c>
      <c r="C11891" t="s">
        <v>11892</v>
      </c>
    </row>
    <row r="11892" spans="1:3" x14ac:dyDescent="0.25">
      <c r="A11892">
        <v>38788</v>
      </c>
      <c r="B11892" t="s">
        <v>8</v>
      </c>
      <c r="C11892" t="s">
        <v>11893</v>
      </c>
    </row>
    <row r="11893" spans="1:3" x14ac:dyDescent="0.25">
      <c r="A11893">
        <v>404265</v>
      </c>
      <c r="B11893" t="s">
        <v>3</v>
      </c>
      <c r="C11893" t="s">
        <v>11894</v>
      </c>
    </row>
    <row r="11894" spans="1:3" x14ac:dyDescent="0.25">
      <c r="A11894">
        <v>200551</v>
      </c>
      <c r="B11894" t="s">
        <v>3</v>
      </c>
      <c r="C11894" t="s">
        <v>11895</v>
      </c>
    </row>
    <row r="11895" spans="1:3" x14ac:dyDescent="0.25">
      <c r="A11895">
        <v>208734</v>
      </c>
      <c r="B11895" t="s">
        <v>3</v>
      </c>
      <c r="C11895" t="s">
        <v>11896</v>
      </c>
    </row>
    <row r="11896" spans="1:3" x14ac:dyDescent="0.25">
      <c r="A11896">
        <v>221588</v>
      </c>
      <c r="B11896" t="s">
        <v>3</v>
      </c>
      <c r="C11896" t="s">
        <v>11897</v>
      </c>
    </row>
    <row r="11897" spans="1:3" x14ac:dyDescent="0.25">
      <c r="A11897">
        <v>205224</v>
      </c>
      <c r="B11897" t="s">
        <v>3</v>
      </c>
      <c r="C11897" t="s">
        <v>11898</v>
      </c>
    </row>
    <row r="11898" spans="1:3" x14ac:dyDescent="0.25">
      <c r="A11898">
        <v>244727</v>
      </c>
      <c r="B11898" t="s">
        <v>3</v>
      </c>
      <c r="C11898" t="s">
        <v>11899</v>
      </c>
    </row>
    <row r="11899" spans="1:3" x14ac:dyDescent="0.25">
      <c r="A11899">
        <v>488901</v>
      </c>
      <c r="B11899" t="s">
        <v>3</v>
      </c>
      <c r="C11899" t="s">
        <v>11900</v>
      </c>
    </row>
    <row r="11900" spans="1:3" x14ac:dyDescent="0.25">
      <c r="A11900">
        <v>75732</v>
      </c>
      <c r="B11900" t="s">
        <v>8</v>
      </c>
      <c r="C11900" t="s">
        <v>11901</v>
      </c>
    </row>
    <row r="11901" spans="1:3" x14ac:dyDescent="0.25">
      <c r="A11901">
        <v>325190</v>
      </c>
      <c r="B11901" t="s">
        <v>3</v>
      </c>
      <c r="C11901" t="s">
        <v>11902</v>
      </c>
    </row>
    <row r="11902" spans="1:3" x14ac:dyDescent="0.25">
      <c r="A11902">
        <v>207517</v>
      </c>
      <c r="B11902" t="s">
        <v>3</v>
      </c>
      <c r="C11902" t="s">
        <v>11903</v>
      </c>
    </row>
    <row r="11903" spans="1:3" x14ac:dyDescent="0.25">
      <c r="A11903">
        <v>10793</v>
      </c>
      <c r="B11903" t="s">
        <v>8</v>
      </c>
      <c r="C11903" t="s">
        <v>11904</v>
      </c>
    </row>
    <row r="11904" spans="1:3" x14ac:dyDescent="0.25">
      <c r="A11904">
        <v>55428</v>
      </c>
      <c r="B11904" t="s">
        <v>8</v>
      </c>
      <c r="C11904" t="s">
        <v>11905</v>
      </c>
    </row>
    <row r="11905" spans="1:3" x14ac:dyDescent="0.25">
      <c r="A11905">
        <v>211344</v>
      </c>
      <c r="B11905" t="s">
        <v>3</v>
      </c>
      <c r="C11905" t="s">
        <v>11906</v>
      </c>
    </row>
    <row r="11906" spans="1:3" x14ac:dyDescent="0.25">
      <c r="A11906">
        <v>214799</v>
      </c>
      <c r="B11906" t="s">
        <v>3</v>
      </c>
      <c r="C11906" t="s">
        <v>11907</v>
      </c>
    </row>
    <row r="11907" spans="1:3" x14ac:dyDescent="0.25">
      <c r="A11907">
        <v>246704</v>
      </c>
      <c r="B11907" t="s">
        <v>3</v>
      </c>
      <c r="C11907" t="s">
        <v>11908</v>
      </c>
    </row>
    <row r="11908" spans="1:3" x14ac:dyDescent="0.25">
      <c r="A11908">
        <v>233413</v>
      </c>
      <c r="B11908" t="s">
        <v>3</v>
      </c>
      <c r="C11908" t="s">
        <v>11909</v>
      </c>
    </row>
    <row r="11909" spans="1:3" x14ac:dyDescent="0.25">
      <c r="A11909">
        <v>406164</v>
      </c>
      <c r="B11909" t="s">
        <v>3</v>
      </c>
      <c r="C11909" t="s">
        <v>11910</v>
      </c>
    </row>
    <row r="11910" spans="1:3" x14ac:dyDescent="0.25">
      <c r="A11910">
        <v>35966</v>
      </c>
      <c r="B11910" t="s">
        <v>8</v>
      </c>
      <c r="C11910" t="s">
        <v>11911</v>
      </c>
    </row>
    <row r="11911" spans="1:3" x14ac:dyDescent="0.25">
      <c r="A11911">
        <v>196886</v>
      </c>
      <c r="B11911" t="s">
        <v>3</v>
      </c>
      <c r="C11911" t="s">
        <v>11912</v>
      </c>
    </row>
    <row r="11912" spans="1:3" x14ac:dyDescent="0.25">
      <c r="A11912">
        <v>251169</v>
      </c>
      <c r="B11912" t="s">
        <v>3</v>
      </c>
      <c r="C11912" t="s">
        <v>11913</v>
      </c>
    </row>
    <row r="11913" spans="1:3" x14ac:dyDescent="0.25">
      <c r="A11913">
        <v>7730</v>
      </c>
      <c r="B11913" t="s">
        <v>8</v>
      </c>
      <c r="C11913" t="s">
        <v>11914</v>
      </c>
    </row>
    <row r="11914" spans="1:3" x14ac:dyDescent="0.25">
      <c r="A11914">
        <v>142287</v>
      </c>
      <c r="B11914" t="s">
        <v>3</v>
      </c>
      <c r="C11914" t="s">
        <v>11915</v>
      </c>
    </row>
    <row r="11915" spans="1:3" x14ac:dyDescent="0.25">
      <c r="A11915">
        <v>266840</v>
      </c>
      <c r="B11915" t="s">
        <v>3</v>
      </c>
      <c r="C11915" t="s">
        <v>11916</v>
      </c>
    </row>
    <row r="11916" spans="1:3" x14ac:dyDescent="0.25">
      <c r="A11916">
        <v>172626</v>
      </c>
      <c r="B11916" t="s">
        <v>3</v>
      </c>
      <c r="C11916" t="s">
        <v>11917</v>
      </c>
    </row>
    <row r="11917" spans="1:3" x14ac:dyDescent="0.25">
      <c r="A11917">
        <v>245633</v>
      </c>
      <c r="B11917" t="s">
        <v>3</v>
      </c>
      <c r="C11917" t="s">
        <v>11918</v>
      </c>
    </row>
    <row r="11918" spans="1:3" x14ac:dyDescent="0.25">
      <c r="A11918">
        <v>235810</v>
      </c>
      <c r="B11918" t="s">
        <v>3</v>
      </c>
      <c r="C11918" t="s">
        <v>11919</v>
      </c>
    </row>
    <row r="11919" spans="1:3" x14ac:dyDescent="0.25">
      <c r="A11919">
        <v>247113</v>
      </c>
      <c r="B11919" t="s">
        <v>3</v>
      </c>
      <c r="C11919" t="s">
        <v>11920</v>
      </c>
    </row>
    <row r="11920" spans="1:3" x14ac:dyDescent="0.25">
      <c r="A11920">
        <v>244719</v>
      </c>
      <c r="B11920" t="s">
        <v>3</v>
      </c>
      <c r="C11920" t="s">
        <v>11921</v>
      </c>
    </row>
    <row r="11921" spans="1:3" x14ac:dyDescent="0.25">
      <c r="A11921">
        <v>76200</v>
      </c>
      <c r="B11921" t="s">
        <v>8</v>
      </c>
      <c r="C11921" t="s">
        <v>11922</v>
      </c>
    </row>
    <row r="11922" spans="1:3" x14ac:dyDescent="0.25">
      <c r="A11922">
        <v>226886</v>
      </c>
      <c r="B11922" t="s">
        <v>3</v>
      </c>
      <c r="C11922" t="s">
        <v>11923</v>
      </c>
    </row>
    <row r="11923" spans="1:3" x14ac:dyDescent="0.25">
      <c r="A11923">
        <v>274820</v>
      </c>
      <c r="B11923" t="s">
        <v>3</v>
      </c>
      <c r="C11923" t="s">
        <v>11924</v>
      </c>
    </row>
    <row r="11924" spans="1:3" x14ac:dyDescent="0.25">
      <c r="A11924">
        <v>287416</v>
      </c>
      <c r="B11924" t="s">
        <v>3</v>
      </c>
      <c r="C11924" t="s">
        <v>11925</v>
      </c>
    </row>
    <row r="11925" spans="1:3" x14ac:dyDescent="0.25">
      <c r="A11925">
        <v>55062</v>
      </c>
      <c r="B11925" t="s">
        <v>8</v>
      </c>
      <c r="C11925" t="s">
        <v>11926</v>
      </c>
    </row>
    <row r="11926" spans="1:3" x14ac:dyDescent="0.25">
      <c r="A11926">
        <v>214671</v>
      </c>
      <c r="B11926" t="s">
        <v>3</v>
      </c>
      <c r="C11926" t="s">
        <v>11927</v>
      </c>
    </row>
    <row r="11927" spans="1:3" x14ac:dyDescent="0.25">
      <c r="A11927">
        <v>244846</v>
      </c>
      <c r="B11927" t="s">
        <v>3</v>
      </c>
      <c r="C11927" t="s">
        <v>11928</v>
      </c>
    </row>
    <row r="11928" spans="1:3" x14ac:dyDescent="0.25">
      <c r="A11928">
        <v>233059</v>
      </c>
      <c r="B11928" t="s">
        <v>3</v>
      </c>
      <c r="C11928" t="s">
        <v>11929</v>
      </c>
    </row>
    <row r="11929" spans="1:3" x14ac:dyDescent="0.25">
      <c r="A11929">
        <v>240716</v>
      </c>
      <c r="B11929" t="s">
        <v>3</v>
      </c>
      <c r="C11929" t="s">
        <v>11930</v>
      </c>
    </row>
    <row r="11930" spans="1:3" x14ac:dyDescent="0.25">
      <c r="A11930">
        <v>208584</v>
      </c>
      <c r="B11930" t="s">
        <v>3</v>
      </c>
      <c r="C11930" t="s">
        <v>11931</v>
      </c>
    </row>
    <row r="11931" spans="1:3" x14ac:dyDescent="0.25">
      <c r="A11931">
        <v>139659</v>
      </c>
      <c r="B11931" t="s">
        <v>3</v>
      </c>
      <c r="C11931" t="s">
        <v>11932</v>
      </c>
    </row>
    <row r="11932" spans="1:3" x14ac:dyDescent="0.25">
      <c r="A11932">
        <v>79160</v>
      </c>
      <c r="B11932" t="s">
        <v>8</v>
      </c>
      <c r="C11932" t="s">
        <v>11933</v>
      </c>
    </row>
    <row r="11933" spans="1:3" x14ac:dyDescent="0.25">
      <c r="A11933">
        <v>135340</v>
      </c>
      <c r="B11933" t="s">
        <v>3</v>
      </c>
      <c r="C11933" t="s">
        <v>11934</v>
      </c>
    </row>
    <row r="11934" spans="1:3" x14ac:dyDescent="0.25">
      <c r="A11934">
        <v>146583</v>
      </c>
      <c r="B11934" t="s">
        <v>3</v>
      </c>
      <c r="C11934" t="s">
        <v>11935</v>
      </c>
    </row>
    <row r="11935" spans="1:3" x14ac:dyDescent="0.25">
      <c r="A11935">
        <v>242323</v>
      </c>
      <c r="B11935" t="s">
        <v>3</v>
      </c>
      <c r="C11935" t="s">
        <v>11936</v>
      </c>
    </row>
    <row r="11936" spans="1:3" x14ac:dyDescent="0.25">
      <c r="A11936">
        <v>136505</v>
      </c>
      <c r="B11936" t="s">
        <v>3</v>
      </c>
      <c r="C11936" t="s">
        <v>11937</v>
      </c>
    </row>
    <row r="11937" spans="1:3" x14ac:dyDescent="0.25">
      <c r="A11937">
        <v>246823</v>
      </c>
      <c r="B11937" t="s">
        <v>3</v>
      </c>
      <c r="C11937" t="s">
        <v>11938</v>
      </c>
    </row>
    <row r="11938" spans="1:3" x14ac:dyDescent="0.25">
      <c r="A11938">
        <v>43534</v>
      </c>
      <c r="B11938" t="s">
        <v>8</v>
      </c>
      <c r="C11938" t="s">
        <v>11939</v>
      </c>
    </row>
    <row r="11939" spans="1:3" x14ac:dyDescent="0.25">
      <c r="A11939">
        <v>233410</v>
      </c>
      <c r="B11939" t="s">
        <v>3</v>
      </c>
      <c r="C11939" t="s">
        <v>11940</v>
      </c>
    </row>
    <row r="11940" spans="1:3" x14ac:dyDescent="0.25">
      <c r="A11940">
        <v>244387</v>
      </c>
      <c r="B11940" t="s">
        <v>3</v>
      </c>
      <c r="C11940" t="s">
        <v>11941</v>
      </c>
    </row>
    <row r="11941" spans="1:3" x14ac:dyDescent="0.25">
      <c r="A11941">
        <v>331200</v>
      </c>
      <c r="B11941" t="s">
        <v>3</v>
      </c>
      <c r="C11941" t="s">
        <v>11942</v>
      </c>
    </row>
    <row r="11942" spans="1:3" x14ac:dyDescent="0.25">
      <c r="A11942">
        <v>240064</v>
      </c>
      <c r="B11942" t="s">
        <v>3</v>
      </c>
      <c r="C11942" t="s">
        <v>11943</v>
      </c>
    </row>
    <row r="11943" spans="1:3" x14ac:dyDescent="0.25">
      <c r="A11943">
        <v>244823</v>
      </c>
      <c r="B11943" t="s">
        <v>3</v>
      </c>
      <c r="C11943" t="s">
        <v>11944</v>
      </c>
    </row>
    <row r="11944" spans="1:3" x14ac:dyDescent="0.25">
      <c r="A11944">
        <v>247778</v>
      </c>
      <c r="B11944" t="s">
        <v>3</v>
      </c>
      <c r="C11944" t="s">
        <v>11945</v>
      </c>
    </row>
    <row r="11945" spans="1:3" x14ac:dyDescent="0.25">
      <c r="A11945">
        <v>586405</v>
      </c>
      <c r="B11945" t="s">
        <v>3</v>
      </c>
      <c r="C11945" t="s">
        <v>11946</v>
      </c>
    </row>
    <row r="11946" spans="1:3" x14ac:dyDescent="0.25">
      <c r="A11946">
        <v>422931</v>
      </c>
      <c r="B11946" t="s">
        <v>3</v>
      </c>
      <c r="C11946" t="s">
        <v>11947</v>
      </c>
    </row>
    <row r="11947" spans="1:3" x14ac:dyDescent="0.25">
      <c r="A11947">
        <v>203007</v>
      </c>
      <c r="B11947" t="s">
        <v>3</v>
      </c>
      <c r="C11947" t="s">
        <v>11948</v>
      </c>
    </row>
    <row r="11948" spans="1:3" x14ac:dyDescent="0.25">
      <c r="A11948">
        <v>211559</v>
      </c>
      <c r="B11948" t="s">
        <v>3</v>
      </c>
      <c r="C11948" t="s">
        <v>11949</v>
      </c>
    </row>
    <row r="11949" spans="1:3" x14ac:dyDescent="0.25">
      <c r="A11949">
        <v>245247</v>
      </c>
      <c r="B11949" t="s">
        <v>3</v>
      </c>
      <c r="C11949" t="s">
        <v>11950</v>
      </c>
    </row>
    <row r="11950" spans="1:3" x14ac:dyDescent="0.25">
      <c r="A11950">
        <v>240883</v>
      </c>
      <c r="B11950" t="s">
        <v>3</v>
      </c>
      <c r="C11950" t="s">
        <v>11951</v>
      </c>
    </row>
    <row r="11951" spans="1:3" x14ac:dyDescent="0.25">
      <c r="A11951">
        <v>231895</v>
      </c>
      <c r="B11951" t="s">
        <v>3</v>
      </c>
      <c r="C11951" t="s">
        <v>11952</v>
      </c>
    </row>
    <row r="11952" spans="1:3" x14ac:dyDescent="0.25">
      <c r="A11952">
        <v>228906</v>
      </c>
      <c r="B11952" t="s">
        <v>3</v>
      </c>
      <c r="C11952" t="s">
        <v>11953</v>
      </c>
    </row>
    <row r="11953" spans="1:3" x14ac:dyDescent="0.25">
      <c r="A11953">
        <v>564592</v>
      </c>
      <c r="B11953" t="s">
        <v>3</v>
      </c>
      <c r="C11953" t="s">
        <v>11954</v>
      </c>
    </row>
    <row r="11954" spans="1:3" x14ac:dyDescent="0.25">
      <c r="A11954">
        <v>66587</v>
      </c>
      <c r="B11954" t="s">
        <v>8</v>
      </c>
      <c r="C11954" t="s">
        <v>11955</v>
      </c>
    </row>
    <row r="11955" spans="1:3" x14ac:dyDescent="0.25">
      <c r="A11955">
        <v>233955</v>
      </c>
      <c r="B11955" t="s">
        <v>3</v>
      </c>
      <c r="C11955" t="s">
        <v>11956</v>
      </c>
    </row>
    <row r="11956" spans="1:3" x14ac:dyDescent="0.25">
      <c r="A11956">
        <v>195409</v>
      </c>
      <c r="B11956" t="s">
        <v>3</v>
      </c>
      <c r="C11956" t="s">
        <v>11957</v>
      </c>
    </row>
    <row r="11957" spans="1:3" x14ac:dyDescent="0.25">
      <c r="A11957">
        <v>1182239</v>
      </c>
      <c r="B11957" t="s">
        <v>3</v>
      </c>
      <c r="C11957" t="s">
        <v>11958</v>
      </c>
    </row>
    <row r="11958" spans="1:3" x14ac:dyDescent="0.25">
      <c r="A11958">
        <v>344402</v>
      </c>
      <c r="B11958" t="s">
        <v>3</v>
      </c>
      <c r="C11958" t="s">
        <v>11959</v>
      </c>
    </row>
    <row r="11959" spans="1:3" x14ac:dyDescent="0.25">
      <c r="A11959">
        <v>233279</v>
      </c>
      <c r="B11959" t="s">
        <v>3</v>
      </c>
      <c r="C11959" t="s">
        <v>11960</v>
      </c>
    </row>
    <row r="11960" spans="1:3" x14ac:dyDescent="0.25">
      <c r="A11960">
        <v>247656</v>
      </c>
      <c r="B11960" t="s">
        <v>3</v>
      </c>
      <c r="C11960" t="s">
        <v>11961</v>
      </c>
    </row>
    <row r="11961" spans="1:3" x14ac:dyDescent="0.25">
      <c r="A11961">
        <v>244472</v>
      </c>
      <c r="B11961" t="s">
        <v>3</v>
      </c>
      <c r="C11961" t="s">
        <v>11962</v>
      </c>
    </row>
    <row r="11962" spans="1:3" x14ac:dyDescent="0.25">
      <c r="A11962">
        <v>247276</v>
      </c>
      <c r="B11962" t="s">
        <v>3</v>
      </c>
      <c r="C11962" t="s">
        <v>11963</v>
      </c>
    </row>
    <row r="11963" spans="1:3" x14ac:dyDescent="0.25">
      <c r="A11963">
        <v>39070</v>
      </c>
      <c r="B11963" t="s">
        <v>8</v>
      </c>
      <c r="C11963" t="s">
        <v>11964</v>
      </c>
    </row>
    <row r="11964" spans="1:3" x14ac:dyDescent="0.25">
      <c r="A11964">
        <v>244055</v>
      </c>
      <c r="B11964" t="s">
        <v>3</v>
      </c>
      <c r="C11964" t="s">
        <v>11965</v>
      </c>
    </row>
    <row r="11965" spans="1:3" x14ac:dyDescent="0.25">
      <c r="A11965">
        <v>140166</v>
      </c>
      <c r="B11965" t="s">
        <v>3</v>
      </c>
      <c r="C11965" t="s">
        <v>11966</v>
      </c>
    </row>
    <row r="11966" spans="1:3" x14ac:dyDescent="0.25">
      <c r="A11966">
        <v>310719</v>
      </c>
      <c r="B11966" t="s">
        <v>3</v>
      </c>
      <c r="C11966" t="s">
        <v>11967</v>
      </c>
    </row>
    <row r="11967" spans="1:3" x14ac:dyDescent="0.25">
      <c r="A11967">
        <v>215678</v>
      </c>
      <c r="B11967" t="s">
        <v>3</v>
      </c>
      <c r="C11967" t="s">
        <v>11968</v>
      </c>
    </row>
    <row r="11968" spans="1:3" x14ac:dyDescent="0.25">
      <c r="A11968">
        <v>372997</v>
      </c>
      <c r="B11968" t="s">
        <v>3</v>
      </c>
      <c r="C11968" t="s">
        <v>11969</v>
      </c>
    </row>
    <row r="11969" spans="1:3" x14ac:dyDescent="0.25">
      <c r="A11969">
        <v>452909</v>
      </c>
      <c r="B11969" t="s">
        <v>3</v>
      </c>
      <c r="C11969" t="s">
        <v>11970</v>
      </c>
    </row>
    <row r="11970" spans="1:3" x14ac:dyDescent="0.25">
      <c r="A11970">
        <v>299963</v>
      </c>
      <c r="B11970" t="s">
        <v>3</v>
      </c>
      <c r="C11970" t="s">
        <v>11971</v>
      </c>
    </row>
    <row r="11971" spans="1:3" x14ac:dyDescent="0.25">
      <c r="A11971">
        <v>213755</v>
      </c>
      <c r="B11971" t="s">
        <v>3</v>
      </c>
      <c r="C11971" t="s">
        <v>11972</v>
      </c>
    </row>
    <row r="11972" spans="1:3" x14ac:dyDescent="0.25">
      <c r="A11972">
        <v>288860</v>
      </c>
      <c r="B11972" t="s">
        <v>3</v>
      </c>
      <c r="C11972" t="s">
        <v>11973</v>
      </c>
    </row>
    <row r="11973" spans="1:3" x14ac:dyDescent="0.25">
      <c r="A11973">
        <v>95803</v>
      </c>
      <c r="B11973" t="s">
        <v>8</v>
      </c>
      <c r="C11973" t="s">
        <v>11974</v>
      </c>
    </row>
    <row r="11974" spans="1:3" x14ac:dyDescent="0.25">
      <c r="A11974">
        <v>310355</v>
      </c>
      <c r="B11974" t="s">
        <v>3</v>
      </c>
      <c r="C11974" t="s">
        <v>11975</v>
      </c>
    </row>
    <row r="11975" spans="1:3" x14ac:dyDescent="0.25">
      <c r="A11975">
        <v>118557</v>
      </c>
      <c r="B11975" t="s">
        <v>8</v>
      </c>
      <c r="C11975" t="s">
        <v>11976</v>
      </c>
    </row>
    <row r="11976" spans="1:3" x14ac:dyDescent="0.25">
      <c r="A11976">
        <v>267250</v>
      </c>
      <c r="B11976" t="s">
        <v>3</v>
      </c>
      <c r="C11976" t="s">
        <v>11977</v>
      </c>
    </row>
    <row r="11977" spans="1:3" x14ac:dyDescent="0.25">
      <c r="A11977">
        <v>233435</v>
      </c>
      <c r="B11977" t="s">
        <v>3</v>
      </c>
      <c r="C11977" t="s">
        <v>11978</v>
      </c>
    </row>
    <row r="11978" spans="1:3" x14ac:dyDescent="0.25">
      <c r="A11978">
        <v>14746</v>
      </c>
      <c r="B11978" t="s">
        <v>8</v>
      </c>
      <c r="C11978" t="s">
        <v>11979</v>
      </c>
    </row>
    <row r="11979" spans="1:3" x14ac:dyDescent="0.25">
      <c r="A11979">
        <v>133570</v>
      </c>
      <c r="B11979" t="s">
        <v>3</v>
      </c>
      <c r="C11979" t="s">
        <v>11980</v>
      </c>
    </row>
    <row r="11980" spans="1:3" x14ac:dyDescent="0.25">
      <c r="A11980">
        <v>539362</v>
      </c>
      <c r="B11980" t="s">
        <v>3</v>
      </c>
      <c r="C11980" t="s">
        <v>11981</v>
      </c>
    </row>
    <row r="11981" spans="1:3" x14ac:dyDescent="0.25">
      <c r="A11981">
        <v>242424</v>
      </c>
      <c r="B11981" t="s">
        <v>3</v>
      </c>
      <c r="C11981" t="s">
        <v>11982</v>
      </c>
    </row>
    <row r="11982" spans="1:3" x14ac:dyDescent="0.25">
      <c r="A11982">
        <v>152720</v>
      </c>
      <c r="B11982" t="s">
        <v>3</v>
      </c>
      <c r="C11982" t="s">
        <v>11983</v>
      </c>
    </row>
    <row r="11983" spans="1:3" x14ac:dyDescent="0.25">
      <c r="A11983">
        <v>244505</v>
      </c>
      <c r="B11983" t="s">
        <v>3</v>
      </c>
      <c r="C11983" t="s">
        <v>11984</v>
      </c>
    </row>
    <row r="11984" spans="1:3" x14ac:dyDescent="0.25">
      <c r="A11984">
        <v>246617</v>
      </c>
      <c r="B11984" t="s">
        <v>3</v>
      </c>
      <c r="C11984" t="s">
        <v>11985</v>
      </c>
    </row>
    <row r="11985" spans="1:3" x14ac:dyDescent="0.25">
      <c r="A11985">
        <v>41981</v>
      </c>
      <c r="B11985" t="s">
        <v>8</v>
      </c>
      <c r="C11985" t="s">
        <v>11986</v>
      </c>
    </row>
    <row r="11986" spans="1:3" x14ac:dyDescent="0.25">
      <c r="A11986">
        <v>239112</v>
      </c>
      <c r="B11986" t="s">
        <v>3</v>
      </c>
      <c r="C11986" t="s">
        <v>11987</v>
      </c>
    </row>
    <row r="11987" spans="1:3" x14ac:dyDescent="0.25">
      <c r="A11987">
        <v>37862</v>
      </c>
      <c r="B11987" t="s">
        <v>8</v>
      </c>
      <c r="C11987" t="s">
        <v>11988</v>
      </c>
    </row>
    <row r="11988" spans="1:3" x14ac:dyDescent="0.25">
      <c r="A11988">
        <v>270503</v>
      </c>
      <c r="B11988" t="s">
        <v>3</v>
      </c>
      <c r="C11988" t="s">
        <v>11989</v>
      </c>
    </row>
    <row r="11989" spans="1:3" x14ac:dyDescent="0.25">
      <c r="A11989">
        <v>139582</v>
      </c>
      <c r="B11989" t="s">
        <v>3</v>
      </c>
      <c r="C11989" t="s">
        <v>11990</v>
      </c>
    </row>
    <row r="11990" spans="1:3" x14ac:dyDescent="0.25">
      <c r="A11990">
        <v>246482</v>
      </c>
      <c r="B11990" t="s">
        <v>3</v>
      </c>
      <c r="C11990" t="s">
        <v>11991</v>
      </c>
    </row>
    <row r="11991" spans="1:3" x14ac:dyDescent="0.25">
      <c r="A11991">
        <v>238711</v>
      </c>
      <c r="B11991" t="s">
        <v>3</v>
      </c>
      <c r="C11991" t="s">
        <v>11992</v>
      </c>
    </row>
    <row r="11992" spans="1:3" x14ac:dyDescent="0.25">
      <c r="A11992">
        <v>37868</v>
      </c>
      <c r="B11992" t="s">
        <v>8</v>
      </c>
      <c r="C11992" t="s">
        <v>11993</v>
      </c>
    </row>
    <row r="11993" spans="1:3" x14ac:dyDescent="0.25">
      <c r="A11993">
        <v>232320</v>
      </c>
      <c r="B11993" t="s">
        <v>3</v>
      </c>
      <c r="C11993" t="s">
        <v>11994</v>
      </c>
    </row>
    <row r="11994" spans="1:3" x14ac:dyDescent="0.25">
      <c r="A11994">
        <v>215725</v>
      </c>
      <c r="B11994" t="s">
        <v>3</v>
      </c>
      <c r="C11994" t="s">
        <v>11995</v>
      </c>
    </row>
    <row r="11995" spans="1:3" x14ac:dyDescent="0.25">
      <c r="A11995">
        <v>244086</v>
      </c>
      <c r="B11995" t="s">
        <v>3</v>
      </c>
      <c r="C11995" t="s">
        <v>11996</v>
      </c>
    </row>
    <row r="11996" spans="1:3" x14ac:dyDescent="0.25">
      <c r="A11996">
        <v>233098</v>
      </c>
      <c r="B11996" t="s">
        <v>3</v>
      </c>
      <c r="C11996" t="s">
        <v>11997</v>
      </c>
    </row>
    <row r="11997" spans="1:3" x14ac:dyDescent="0.25">
      <c r="A11997">
        <v>242864</v>
      </c>
      <c r="B11997" t="s">
        <v>3</v>
      </c>
      <c r="C11997" t="s">
        <v>11998</v>
      </c>
    </row>
    <row r="11998" spans="1:3" x14ac:dyDescent="0.25">
      <c r="A11998">
        <v>255983</v>
      </c>
      <c r="B11998" t="s">
        <v>3</v>
      </c>
      <c r="C11998" t="s">
        <v>11999</v>
      </c>
    </row>
    <row r="11999" spans="1:3" x14ac:dyDescent="0.25">
      <c r="A11999">
        <v>215370</v>
      </c>
      <c r="B11999" t="s">
        <v>3</v>
      </c>
      <c r="C11999" t="s">
        <v>12000</v>
      </c>
    </row>
    <row r="12000" spans="1:3" x14ac:dyDescent="0.25">
      <c r="A12000">
        <v>266801</v>
      </c>
      <c r="B12000" t="s">
        <v>3</v>
      </c>
      <c r="C12000" t="s">
        <v>12001</v>
      </c>
    </row>
    <row r="12001" spans="1:3" x14ac:dyDescent="0.25">
      <c r="A12001">
        <v>481802</v>
      </c>
      <c r="B12001" t="s">
        <v>3</v>
      </c>
      <c r="C12001" t="s">
        <v>12002</v>
      </c>
    </row>
    <row r="12002" spans="1:3" x14ac:dyDescent="0.25">
      <c r="A12002">
        <v>36049</v>
      </c>
      <c r="B12002" t="s">
        <v>8</v>
      </c>
      <c r="C12002" t="s">
        <v>12003</v>
      </c>
    </row>
    <row r="12003" spans="1:3" x14ac:dyDescent="0.25">
      <c r="A12003">
        <v>566704</v>
      </c>
      <c r="B12003" t="s">
        <v>3</v>
      </c>
      <c r="C12003" t="s">
        <v>12004</v>
      </c>
    </row>
    <row r="12004" spans="1:3" x14ac:dyDescent="0.25">
      <c r="A12004">
        <v>481572</v>
      </c>
      <c r="B12004" t="s">
        <v>3</v>
      </c>
      <c r="C12004" t="s">
        <v>12005</v>
      </c>
    </row>
    <row r="12005" spans="1:3" x14ac:dyDescent="0.25">
      <c r="A12005">
        <v>233538</v>
      </c>
      <c r="B12005" t="s">
        <v>3</v>
      </c>
      <c r="C12005" t="s">
        <v>12006</v>
      </c>
    </row>
    <row r="12006" spans="1:3" x14ac:dyDescent="0.25">
      <c r="A12006">
        <v>233532</v>
      </c>
      <c r="B12006" t="s">
        <v>3</v>
      </c>
      <c r="C12006" t="s">
        <v>12007</v>
      </c>
    </row>
    <row r="12007" spans="1:3" x14ac:dyDescent="0.25">
      <c r="A12007">
        <v>424673</v>
      </c>
      <c r="B12007" t="s">
        <v>3</v>
      </c>
      <c r="C12007" t="s">
        <v>12008</v>
      </c>
    </row>
    <row r="12008" spans="1:3" x14ac:dyDescent="0.25">
      <c r="A12008">
        <v>409746</v>
      </c>
      <c r="B12008" t="s">
        <v>3</v>
      </c>
      <c r="C12008" t="s">
        <v>12009</v>
      </c>
    </row>
    <row r="12009" spans="1:3" x14ac:dyDescent="0.25">
      <c r="A12009">
        <v>137551</v>
      </c>
      <c r="B12009" t="s">
        <v>8</v>
      </c>
      <c r="C12009" t="s">
        <v>12010</v>
      </c>
    </row>
    <row r="12010" spans="1:3" x14ac:dyDescent="0.25">
      <c r="A12010">
        <v>245013</v>
      </c>
      <c r="B12010" t="s">
        <v>3</v>
      </c>
      <c r="C12010" t="s">
        <v>12011</v>
      </c>
    </row>
    <row r="12011" spans="1:3" x14ac:dyDescent="0.25">
      <c r="A12011">
        <v>42363</v>
      </c>
      <c r="B12011" t="s">
        <v>8</v>
      </c>
      <c r="C12011" t="s">
        <v>12012</v>
      </c>
    </row>
    <row r="12012" spans="1:3" x14ac:dyDescent="0.25">
      <c r="A12012">
        <v>233552</v>
      </c>
      <c r="B12012" t="s">
        <v>3</v>
      </c>
      <c r="C12012" t="s">
        <v>12013</v>
      </c>
    </row>
    <row r="12013" spans="1:3" x14ac:dyDescent="0.25">
      <c r="A12013">
        <v>47704</v>
      </c>
      <c r="B12013" t="s">
        <v>8</v>
      </c>
      <c r="C12013" t="s">
        <v>12014</v>
      </c>
    </row>
    <row r="12014" spans="1:3" x14ac:dyDescent="0.25">
      <c r="A12014">
        <v>515052</v>
      </c>
      <c r="B12014" t="s">
        <v>3</v>
      </c>
      <c r="C12014" t="s">
        <v>12015</v>
      </c>
    </row>
    <row r="12015" spans="1:3" x14ac:dyDescent="0.25">
      <c r="A12015">
        <v>214432</v>
      </c>
      <c r="B12015" t="s">
        <v>3</v>
      </c>
      <c r="C12015" t="s">
        <v>12016</v>
      </c>
    </row>
    <row r="12016" spans="1:3" x14ac:dyDescent="0.25">
      <c r="A12016">
        <v>242810</v>
      </c>
      <c r="B12016" t="s">
        <v>3</v>
      </c>
      <c r="C12016" t="s">
        <v>12017</v>
      </c>
    </row>
    <row r="12017" spans="1:3" x14ac:dyDescent="0.25">
      <c r="A12017">
        <v>270472</v>
      </c>
      <c r="B12017" t="s">
        <v>3</v>
      </c>
      <c r="C12017" t="s">
        <v>12018</v>
      </c>
    </row>
    <row r="12018" spans="1:3" x14ac:dyDescent="0.25">
      <c r="A12018">
        <v>305066</v>
      </c>
      <c r="B12018" t="s">
        <v>3</v>
      </c>
      <c r="C12018" t="s">
        <v>12019</v>
      </c>
    </row>
    <row r="12019" spans="1:3" x14ac:dyDescent="0.25">
      <c r="A12019">
        <v>233073</v>
      </c>
      <c r="B12019" t="s">
        <v>3</v>
      </c>
      <c r="C12019" t="s">
        <v>12020</v>
      </c>
    </row>
    <row r="12020" spans="1:3" x14ac:dyDescent="0.25">
      <c r="A12020">
        <v>240674</v>
      </c>
      <c r="B12020" t="s">
        <v>3</v>
      </c>
      <c r="C12020" t="s">
        <v>12021</v>
      </c>
    </row>
    <row r="12021" spans="1:3" x14ac:dyDescent="0.25">
      <c r="A12021">
        <v>207548</v>
      </c>
      <c r="B12021" t="s">
        <v>3</v>
      </c>
      <c r="C12021" t="s">
        <v>12022</v>
      </c>
    </row>
    <row r="12022" spans="1:3" x14ac:dyDescent="0.25">
      <c r="A12022">
        <v>229044</v>
      </c>
      <c r="B12022" t="s">
        <v>3</v>
      </c>
      <c r="C12022" t="s">
        <v>12023</v>
      </c>
    </row>
    <row r="12023" spans="1:3" x14ac:dyDescent="0.25">
      <c r="A12023">
        <v>244734</v>
      </c>
      <c r="B12023" t="s">
        <v>3</v>
      </c>
      <c r="C12023" t="s">
        <v>12024</v>
      </c>
    </row>
    <row r="12024" spans="1:3" x14ac:dyDescent="0.25">
      <c r="A12024">
        <v>217010</v>
      </c>
      <c r="B12024" t="s">
        <v>3</v>
      </c>
      <c r="C12024" t="s">
        <v>12025</v>
      </c>
    </row>
    <row r="12025" spans="1:3" x14ac:dyDescent="0.25">
      <c r="A12025">
        <v>95830</v>
      </c>
      <c r="B12025" t="s">
        <v>8</v>
      </c>
      <c r="C12025" t="s">
        <v>12026</v>
      </c>
    </row>
    <row r="12026" spans="1:3" x14ac:dyDescent="0.25">
      <c r="A12026">
        <v>229148</v>
      </c>
      <c r="B12026" t="s">
        <v>3</v>
      </c>
      <c r="C12026" t="s">
        <v>12027</v>
      </c>
    </row>
    <row r="12027" spans="1:3" x14ac:dyDescent="0.25">
      <c r="A12027">
        <v>240166</v>
      </c>
      <c r="B12027" t="s">
        <v>3</v>
      </c>
      <c r="C12027" t="s">
        <v>12028</v>
      </c>
    </row>
    <row r="12028" spans="1:3" x14ac:dyDescent="0.25">
      <c r="A12028">
        <v>225476</v>
      </c>
      <c r="B12028" t="s">
        <v>3</v>
      </c>
      <c r="C12028" t="s">
        <v>12029</v>
      </c>
    </row>
    <row r="12029" spans="1:3" x14ac:dyDescent="0.25">
      <c r="A12029">
        <v>277908</v>
      </c>
      <c r="B12029" t="s">
        <v>3</v>
      </c>
      <c r="C12029" t="s">
        <v>12030</v>
      </c>
    </row>
    <row r="12030" spans="1:3" x14ac:dyDescent="0.25">
      <c r="A12030">
        <v>245683</v>
      </c>
      <c r="B12030" t="s">
        <v>3</v>
      </c>
      <c r="C12030" t="s">
        <v>12031</v>
      </c>
    </row>
    <row r="12031" spans="1:3" x14ac:dyDescent="0.25">
      <c r="A12031">
        <v>457905</v>
      </c>
      <c r="B12031" t="s">
        <v>3</v>
      </c>
      <c r="C12031" t="s">
        <v>12032</v>
      </c>
    </row>
    <row r="12032" spans="1:3" x14ac:dyDescent="0.25">
      <c r="A12032">
        <v>246093</v>
      </c>
      <c r="B12032" t="s">
        <v>3</v>
      </c>
      <c r="C12032" t="s">
        <v>12033</v>
      </c>
    </row>
    <row r="12033" spans="1:3" x14ac:dyDescent="0.25">
      <c r="A12033">
        <v>238555</v>
      </c>
      <c r="B12033" t="s">
        <v>3</v>
      </c>
      <c r="C12033" t="s">
        <v>12034</v>
      </c>
    </row>
    <row r="12034" spans="1:3" x14ac:dyDescent="0.25">
      <c r="A12034">
        <v>442797</v>
      </c>
      <c r="B12034" t="s">
        <v>3</v>
      </c>
      <c r="C12034" t="s">
        <v>12035</v>
      </c>
    </row>
    <row r="12035" spans="1:3" x14ac:dyDescent="0.25">
      <c r="A12035">
        <v>245264</v>
      </c>
      <c r="B12035" t="s">
        <v>3</v>
      </c>
      <c r="C12035" t="s">
        <v>12036</v>
      </c>
    </row>
    <row r="12036" spans="1:3" x14ac:dyDescent="0.25">
      <c r="A12036">
        <v>271063</v>
      </c>
      <c r="B12036" t="s">
        <v>3</v>
      </c>
      <c r="C12036" t="s">
        <v>12037</v>
      </c>
    </row>
    <row r="12037" spans="1:3" x14ac:dyDescent="0.25">
      <c r="A12037">
        <v>202106</v>
      </c>
      <c r="B12037" t="s">
        <v>3</v>
      </c>
      <c r="C12037" t="s">
        <v>12038</v>
      </c>
    </row>
    <row r="12038" spans="1:3" x14ac:dyDescent="0.25">
      <c r="A12038">
        <v>308304</v>
      </c>
      <c r="B12038" t="s">
        <v>3</v>
      </c>
      <c r="C12038" t="s">
        <v>12039</v>
      </c>
    </row>
    <row r="12039" spans="1:3" x14ac:dyDescent="0.25">
      <c r="A12039">
        <v>213364</v>
      </c>
      <c r="B12039" t="s">
        <v>3</v>
      </c>
      <c r="C12039" t="s">
        <v>12040</v>
      </c>
    </row>
    <row r="12040" spans="1:3" x14ac:dyDescent="0.25">
      <c r="A12040">
        <v>245351</v>
      </c>
      <c r="B12040" t="s">
        <v>3</v>
      </c>
      <c r="C12040" t="s">
        <v>12041</v>
      </c>
    </row>
    <row r="12041" spans="1:3" x14ac:dyDescent="0.25">
      <c r="A12041">
        <v>215363</v>
      </c>
      <c r="B12041" t="s">
        <v>3</v>
      </c>
      <c r="C12041" t="s">
        <v>12042</v>
      </c>
    </row>
    <row r="12042" spans="1:3" x14ac:dyDescent="0.25">
      <c r="A12042">
        <v>555686</v>
      </c>
      <c r="B12042" t="s">
        <v>3</v>
      </c>
      <c r="C12042" t="s">
        <v>12043</v>
      </c>
    </row>
    <row r="12043" spans="1:3" x14ac:dyDescent="0.25">
      <c r="A12043">
        <v>36092</v>
      </c>
      <c r="B12043" t="s">
        <v>8</v>
      </c>
      <c r="C12043" t="s">
        <v>12044</v>
      </c>
    </row>
    <row r="12044" spans="1:3" x14ac:dyDescent="0.25">
      <c r="A12044">
        <v>213474</v>
      </c>
      <c r="B12044" t="s">
        <v>3</v>
      </c>
      <c r="C12044" t="s">
        <v>12045</v>
      </c>
    </row>
    <row r="12045" spans="1:3" x14ac:dyDescent="0.25">
      <c r="A12045">
        <v>208746</v>
      </c>
      <c r="B12045" t="s">
        <v>3</v>
      </c>
      <c r="C12045" t="s">
        <v>12046</v>
      </c>
    </row>
    <row r="12046" spans="1:3" x14ac:dyDescent="0.25">
      <c r="A12046">
        <v>211654</v>
      </c>
      <c r="B12046" t="s">
        <v>3</v>
      </c>
      <c r="C12046" t="s">
        <v>12047</v>
      </c>
    </row>
    <row r="12047" spans="1:3" x14ac:dyDescent="0.25">
      <c r="A12047">
        <v>324555</v>
      </c>
      <c r="B12047" t="s">
        <v>3</v>
      </c>
      <c r="C12047" t="s">
        <v>12048</v>
      </c>
    </row>
    <row r="12048" spans="1:3" x14ac:dyDescent="0.25">
      <c r="A12048">
        <v>310214</v>
      </c>
      <c r="B12048" t="s">
        <v>3</v>
      </c>
      <c r="C12048" t="s">
        <v>12049</v>
      </c>
    </row>
    <row r="12049" spans="1:3" x14ac:dyDescent="0.25">
      <c r="A12049">
        <v>246260</v>
      </c>
      <c r="B12049" t="s">
        <v>3</v>
      </c>
      <c r="C12049" t="s">
        <v>12050</v>
      </c>
    </row>
    <row r="12050" spans="1:3" x14ac:dyDescent="0.25">
      <c r="A12050">
        <v>247531</v>
      </c>
      <c r="B12050" t="s">
        <v>3</v>
      </c>
      <c r="C12050" t="s">
        <v>12051</v>
      </c>
    </row>
    <row r="12051" spans="1:3" x14ac:dyDescent="0.25">
      <c r="A12051">
        <v>245197</v>
      </c>
      <c r="B12051" t="s">
        <v>3</v>
      </c>
      <c r="C12051" t="s">
        <v>12052</v>
      </c>
    </row>
    <row r="12052" spans="1:3" x14ac:dyDescent="0.25">
      <c r="A12052">
        <v>42337</v>
      </c>
      <c r="B12052" t="s">
        <v>8</v>
      </c>
      <c r="C12052" t="s">
        <v>12053</v>
      </c>
    </row>
    <row r="12053" spans="1:3" x14ac:dyDescent="0.25">
      <c r="A12053">
        <v>212354</v>
      </c>
      <c r="B12053" t="s">
        <v>3</v>
      </c>
      <c r="C12053" t="s">
        <v>12054</v>
      </c>
    </row>
    <row r="12054" spans="1:3" x14ac:dyDescent="0.25">
      <c r="A12054">
        <v>153578</v>
      </c>
      <c r="B12054" t="s">
        <v>3</v>
      </c>
      <c r="C12054" t="s">
        <v>12055</v>
      </c>
    </row>
    <row r="12055" spans="1:3" x14ac:dyDescent="0.25">
      <c r="A12055">
        <v>339899</v>
      </c>
      <c r="B12055" t="s">
        <v>3</v>
      </c>
      <c r="C12055" t="s">
        <v>12056</v>
      </c>
    </row>
    <row r="12056" spans="1:3" x14ac:dyDescent="0.25">
      <c r="A12056">
        <v>246372</v>
      </c>
      <c r="B12056" t="s">
        <v>3</v>
      </c>
      <c r="C12056" t="s">
        <v>12057</v>
      </c>
    </row>
    <row r="12057" spans="1:3" x14ac:dyDescent="0.25">
      <c r="A12057">
        <v>235314</v>
      </c>
      <c r="B12057" t="s">
        <v>3</v>
      </c>
      <c r="C12057" t="s">
        <v>12058</v>
      </c>
    </row>
    <row r="12058" spans="1:3" x14ac:dyDescent="0.25">
      <c r="A12058">
        <v>213468</v>
      </c>
      <c r="B12058" t="s">
        <v>3</v>
      </c>
      <c r="C12058" t="s">
        <v>12059</v>
      </c>
    </row>
    <row r="12059" spans="1:3" x14ac:dyDescent="0.25">
      <c r="A12059">
        <v>276167</v>
      </c>
      <c r="B12059" t="s">
        <v>3</v>
      </c>
      <c r="C12059" t="s">
        <v>12060</v>
      </c>
    </row>
    <row r="12060" spans="1:3" x14ac:dyDescent="0.25">
      <c r="A12060">
        <v>266956</v>
      </c>
      <c r="B12060" t="s">
        <v>3</v>
      </c>
      <c r="C12060" t="s">
        <v>12061</v>
      </c>
    </row>
    <row r="12061" spans="1:3" x14ac:dyDescent="0.25">
      <c r="A12061">
        <v>244745</v>
      </c>
      <c r="B12061" t="s">
        <v>3</v>
      </c>
      <c r="C12061" t="s">
        <v>12062</v>
      </c>
    </row>
    <row r="12062" spans="1:3" x14ac:dyDescent="0.25">
      <c r="A12062">
        <v>424099</v>
      </c>
      <c r="B12062" t="s">
        <v>3</v>
      </c>
      <c r="C12062" t="s">
        <v>12063</v>
      </c>
    </row>
    <row r="12063" spans="1:3" x14ac:dyDescent="0.25">
      <c r="A12063">
        <v>52947</v>
      </c>
      <c r="B12063" t="s">
        <v>8</v>
      </c>
      <c r="C12063" t="s">
        <v>12064</v>
      </c>
    </row>
    <row r="12064" spans="1:3" x14ac:dyDescent="0.25">
      <c r="A12064">
        <v>226871</v>
      </c>
      <c r="B12064" t="s">
        <v>3</v>
      </c>
      <c r="C12064" t="s">
        <v>12065</v>
      </c>
    </row>
    <row r="12065" spans="1:3" x14ac:dyDescent="0.25">
      <c r="A12065">
        <v>82197</v>
      </c>
      <c r="B12065" t="s">
        <v>8</v>
      </c>
      <c r="C12065" t="s">
        <v>12066</v>
      </c>
    </row>
    <row r="12066" spans="1:3" x14ac:dyDescent="0.25">
      <c r="A12066">
        <v>207588</v>
      </c>
      <c r="B12066" t="s">
        <v>3</v>
      </c>
      <c r="C12066" t="s">
        <v>12067</v>
      </c>
    </row>
    <row r="12067" spans="1:3" x14ac:dyDescent="0.25">
      <c r="A12067">
        <v>543964</v>
      </c>
      <c r="B12067" t="s">
        <v>3</v>
      </c>
      <c r="C12067" t="s">
        <v>12068</v>
      </c>
    </row>
    <row r="12068" spans="1:3" x14ac:dyDescent="0.25">
      <c r="A12068">
        <v>245664</v>
      </c>
      <c r="B12068" t="s">
        <v>3</v>
      </c>
      <c r="C12068" t="s">
        <v>12069</v>
      </c>
    </row>
    <row r="12069" spans="1:3" x14ac:dyDescent="0.25">
      <c r="A12069">
        <v>316211</v>
      </c>
      <c r="B12069" t="s">
        <v>3</v>
      </c>
      <c r="C12069" t="s">
        <v>12070</v>
      </c>
    </row>
    <row r="12070" spans="1:3" x14ac:dyDescent="0.25">
      <c r="A12070">
        <v>242735</v>
      </c>
      <c r="B12070" t="s">
        <v>3</v>
      </c>
      <c r="C12070" t="s">
        <v>12071</v>
      </c>
    </row>
    <row r="12071" spans="1:3" x14ac:dyDescent="0.25">
      <c r="A12071">
        <v>138137</v>
      </c>
      <c r="B12071" t="s">
        <v>3</v>
      </c>
      <c r="C12071" t="s">
        <v>12072</v>
      </c>
    </row>
    <row r="12072" spans="1:3" x14ac:dyDescent="0.25">
      <c r="A12072">
        <v>95801</v>
      </c>
      <c r="B12072" t="s">
        <v>8</v>
      </c>
      <c r="C12072" t="s">
        <v>12073</v>
      </c>
    </row>
    <row r="12073" spans="1:3" x14ac:dyDescent="0.25">
      <c r="A12073">
        <v>482117</v>
      </c>
      <c r="B12073" t="s">
        <v>3</v>
      </c>
      <c r="C12073" t="s">
        <v>12074</v>
      </c>
    </row>
    <row r="12074" spans="1:3" x14ac:dyDescent="0.25">
      <c r="A12074">
        <v>245947</v>
      </c>
      <c r="B12074" t="s">
        <v>3</v>
      </c>
      <c r="C12074" t="s">
        <v>12075</v>
      </c>
    </row>
    <row r="12075" spans="1:3" x14ac:dyDescent="0.25">
      <c r="A12075">
        <v>245971</v>
      </c>
      <c r="B12075" t="s">
        <v>3</v>
      </c>
      <c r="C12075" t="s">
        <v>12076</v>
      </c>
    </row>
    <row r="12076" spans="1:3" x14ac:dyDescent="0.25">
      <c r="A12076">
        <v>308757</v>
      </c>
      <c r="B12076" t="s">
        <v>3</v>
      </c>
      <c r="C12076" t="s">
        <v>12077</v>
      </c>
    </row>
    <row r="12077" spans="1:3" x14ac:dyDescent="0.25">
      <c r="A12077">
        <v>247410</v>
      </c>
      <c r="B12077" t="s">
        <v>3</v>
      </c>
      <c r="C12077" t="s">
        <v>12078</v>
      </c>
    </row>
    <row r="12078" spans="1:3" x14ac:dyDescent="0.25">
      <c r="A12078">
        <v>225070</v>
      </c>
      <c r="B12078" t="s">
        <v>3</v>
      </c>
      <c r="C12078" t="s">
        <v>12079</v>
      </c>
    </row>
    <row r="12079" spans="1:3" x14ac:dyDescent="0.25">
      <c r="A12079">
        <v>95700</v>
      </c>
      <c r="B12079" t="s">
        <v>8</v>
      </c>
      <c r="C12079" t="s">
        <v>12080</v>
      </c>
    </row>
    <row r="12080" spans="1:3" x14ac:dyDescent="0.25">
      <c r="A12080">
        <v>248237</v>
      </c>
      <c r="B12080" t="s">
        <v>3</v>
      </c>
      <c r="C12080" t="s">
        <v>12081</v>
      </c>
    </row>
    <row r="12081" spans="1:3" x14ac:dyDescent="0.25">
      <c r="A12081">
        <v>365391</v>
      </c>
      <c r="B12081" t="s">
        <v>3</v>
      </c>
      <c r="C12081" t="s">
        <v>12082</v>
      </c>
    </row>
    <row r="12082" spans="1:3" x14ac:dyDescent="0.25">
      <c r="A12082">
        <v>201531</v>
      </c>
      <c r="B12082" t="s">
        <v>3</v>
      </c>
      <c r="C12082" t="s">
        <v>12083</v>
      </c>
    </row>
    <row r="12083" spans="1:3" x14ac:dyDescent="0.25">
      <c r="A12083">
        <v>244270</v>
      </c>
      <c r="B12083" t="s">
        <v>3</v>
      </c>
      <c r="C12083" t="s">
        <v>12084</v>
      </c>
    </row>
    <row r="12084" spans="1:3" x14ac:dyDescent="0.25">
      <c r="A12084">
        <v>239074</v>
      </c>
      <c r="B12084" t="s">
        <v>3</v>
      </c>
      <c r="C12084" t="s">
        <v>12085</v>
      </c>
    </row>
    <row r="12085" spans="1:3" x14ac:dyDescent="0.25">
      <c r="A12085">
        <v>221184</v>
      </c>
      <c r="B12085" t="s">
        <v>3</v>
      </c>
      <c r="C12085" t="s">
        <v>12086</v>
      </c>
    </row>
    <row r="12086" spans="1:3" x14ac:dyDescent="0.25">
      <c r="A12086">
        <v>245012</v>
      </c>
      <c r="B12086" t="s">
        <v>3</v>
      </c>
      <c r="C12086" t="s">
        <v>12087</v>
      </c>
    </row>
    <row r="12087" spans="1:3" x14ac:dyDescent="0.25">
      <c r="A12087">
        <v>293877</v>
      </c>
      <c r="B12087" t="s">
        <v>3</v>
      </c>
      <c r="C12087" t="s">
        <v>12088</v>
      </c>
    </row>
    <row r="12088" spans="1:3" x14ac:dyDescent="0.25">
      <c r="A12088">
        <v>244974</v>
      </c>
      <c r="B12088" t="s">
        <v>3</v>
      </c>
      <c r="C12088" t="s">
        <v>12089</v>
      </c>
    </row>
    <row r="12089" spans="1:3" x14ac:dyDescent="0.25">
      <c r="A12089">
        <v>317393</v>
      </c>
      <c r="B12089" t="s">
        <v>3</v>
      </c>
      <c r="C12089" t="s">
        <v>12090</v>
      </c>
    </row>
    <row r="12090" spans="1:3" x14ac:dyDescent="0.25">
      <c r="A12090">
        <v>270867</v>
      </c>
      <c r="B12090" t="s">
        <v>3</v>
      </c>
      <c r="C12090" t="s">
        <v>12091</v>
      </c>
    </row>
    <row r="12091" spans="1:3" x14ac:dyDescent="0.25">
      <c r="A12091">
        <v>270874</v>
      </c>
      <c r="B12091" t="s">
        <v>3</v>
      </c>
      <c r="C12091" t="s">
        <v>12092</v>
      </c>
    </row>
    <row r="12092" spans="1:3" x14ac:dyDescent="0.25">
      <c r="A12092">
        <v>311821</v>
      </c>
      <c r="B12092" t="s">
        <v>3</v>
      </c>
      <c r="C12092" t="s">
        <v>12093</v>
      </c>
    </row>
    <row r="12093" spans="1:3" x14ac:dyDescent="0.25">
      <c r="A12093">
        <v>139039</v>
      </c>
      <c r="B12093" t="s">
        <v>3</v>
      </c>
      <c r="C12093" t="s">
        <v>12094</v>
      </c>
    </row>
    <row r="12094" spans="1:3" x14ac:dyDescent="0.25">
      <c r="A12094">
        <v>42007</v>
      </c>
      <c r="B12094" t="s">
        <v>8</v>
      </c>
      <c r="C12094" t="s">
        <v>12095</v>
      </c>
    </row>
    <row r="12095" spans="1:3" x14ac:dyDescent="0.25">
      <c r="A12095">
        <v>220351</v>
      </c>
      <c r="B12095" t="s">
        <v>3</v>
      </c>
      <c r="C12095" t="s">
        <v>12096</v>
      </c>
    </row>
    <row r="12096" spans="1:3" x14ac:dyDescent="0.25">
      <c r="A12096">
        <v>223893</v>
      </c>
      <c r="B12096" t="s">
        <v>8</v>
      </c>
      <c r="C12096" t="s">
        <v>12097</v>
      </c>
    </row>
    <row r="12097" spans="1:3" x14ac:dyDescent="0.25">
      <c r="A12097">
        <v>357069</v>
      </c>
      <c r="B12097" t="s">
        <v>3</v>
      </c>
      <c r="C12097" t="s">
        <v>12098</v>
      </c>
    </row>
    <row r="12098" spans="1:3" x14ac:dyDescent="0.25">
      <c r="A12098">
        <v>81093</v>
      </c>
      <c r="B12098" t="s">
        <v>8</v>
      </c>
      <c r="C12098" t="s">
        <v>12099</v>
      </c>
    </row>
    <row r="12099" spans="1:3" x14ac:dyDescent="0.25">
      <c r="A12099">
        <v>138106</v>
      </c>
      <c r="B12099" t="s">
        <v>3</v>
      </c>
      <c r="C12099" t="s">
        <v>12100</v>
      </c>
    </row>
    <row r="12100" spans="1:3" x14ac:dyDescent="0.25">
      <c r="A12100">
        <v>451459</v>
      </c>
      <c r="B12100" t="s">
        <v>3</v>
      </c>
      <c r="C12100" t="s">
        <v>12101</v>
      </c>
    </row>
    <row r="12101" spans="1:3" x14ac:dyDescent="0.25">
      <c r="A12101">
        <v>206513</v>
      </c>
      <c r="B12101" t="s">
        <v>3</v>
      </c>
      <c r="C12101" t="s">
        <v>12102</v>
      </c>
    </row>
    <row r="12102" spans="1:3" x14ac:dyDescent="0.25">
      <c r="A12102">
        <v>243260</v>
      </c>
      <c r="B12102" t="s">
        <v>3</v>
      </c>
      <c r="C12102" t="s">
        <v>12103</v>
      </c>
    </row>
    <row r="12103" spans="1:3" x14ac:dyDescent="0.25">
      <c r="A12103">
        <v>245869</v>
      </c>
      <c r="B12103" t="s">
        <v>3</v>
      </c>
      <c r="C12103" t="s">
        <v>12104</v>
      </c>
    </row>
    <row r="12104" spans="1:3" x14ac:dyDescent="0.25">
      <c r="A12104">
        <v>223143</v>
      </c>
      <c r="B12104" t="s">
        <v>3</v>
      </c>
      <c r="C12104" t="s">
        <v>12105</v>
      </c>
    </row>
    <row r="12105" spans="1:3" x14ac:dyDescent="0.25">
      <c r="A12105">
        <v>339338</v>
      </c>
      <c r="B12105" t="s">
        <v>3</v>
      </c>
      <c r="C12105" t="s">
        <v>12106</v>
      </c>
    </row>
    <row r="12106" spans="1:3" x14ac:dyDescent="0.25">
      <c r="A12106">
        <v>321767</v>
      </c>
      <c r="B12106" t="s">
        <v>3</v>
      </c>
      <c r="C12106" t="s">
        <v>12107</v>
      </c>
    </row>
    <row r="12107" spans="1:3" x14ac:dyDescent="0.25">
      <c r="A12107">
        <v>446108</v>
      </c>
      <c r="B12107" t="s">
        <v>3</v>
      </c>
      <c r="C12107" t="s">
        <v>12108</v>
      </c>
    </row>
    <row r="12108" spans="1:3" x14ac:dyDescent="0.25">
      <c r="A12108">
        <v>239193</v>
      </c>
      <c r="B12108" t="s">
        <v>3</v>
      </c>
      <c r="C12108" t="s">
        <v>12109</v>
      </c>
    </row>
    <row r="12109" spans="1:3" x14ac:dyDescent="0.25">
      <c r="A12109">
        <v>115097</v>
      </c>
      <c r="B12109" t="s">
        <v>8</v>
      </c>
      <c r="C12109" t="s">
        <v>12110</v>
      </c>
    </row>
    <row r="12110" spans="1:3" x14ac:dyDescent="0.25">
      <c r="A12110">
        <v>294670</v>
      </c>
      <c r="B12110" t="s">
        <v>3</v>
      </c>
      <c r="C12110" t="s">
        <v>12111</v>
      </c>
    </row>
    <row r="12111" spans="1:3" x14ac:dyDescent="0.25">
      <c r="A12111">
        <v>234470</v>
      </c>
      <c r="B12111" t="s">
        <v>3</v>
      </c>
      <c r="C12111" t="s">
        <v>12112</v>
      </c>
    </row>
    <row r="12112" spans="1:3" x14ac:dyDescent="0.25">
      <c r="A12112">
        <v>313251</v>
      </c>
      <c r="B12112" t="s">
        <v>3</v>
      </c>
      <c r="C12112" t="s">
        <v>12113</v>
      </c>
    </row>
    <row r="12113" spans="1:3" x14ac:dyDescent="0.25">
      <c r="A12113">
        <v>244451</v>
      </c>
      <c r="B12113" t="s">
        <v>3</v>
      </c>
      <c r="C12113" t="s">
        <v>12114</v>
      </c>
    </row>
    <row r="12114" spans="1:3" x14ac:dyDescent="0.25">
      <c r="A12114">
        <v>140496</v>
      </c>
      <c r="B12114" t="s">
        <v>3</v>
      </c>
      <c r="C12114" t="s">
        <v>12115</v>
      </c>
    </row>
    <row r="12115" spans="1:3" x14ac:dyDescent="0.25">
      <c r="A12115">
        <v>356927</v>
      </c>
      <c r="B12115" t="s">
        <v>3</v>
      </c>
      <c r="C12115" t="s">
        <v>12116</v>
      </c>
    </row>
    <row r="12116" spans="1:3" x14ac:dyDescent="0.25">
      <c r="A12116">
        <v>195903</v>
      </c>
      <c r="B12116" t="s">
        <v>3</v>
      </c>
      <c r="C12116" t="s">
        <v>12117</v>
      </c>
    </row>
    <row r="12117" spans="1:3" x14ac:dyDescent="0.25">
      <c r="A12117">
        <v>37742</v>
      </c>
      <c r="B12117" t="s">
        <v>8</v>
      </c>
      <c r="C12117" t="s">
        <v>12118</v>
      </c>
    </row>
    <row r="12118" spans="1:3" x14ac:dyDescent="0.25">
      <c r="A12118">
        <v>238904</v>
      </c>
      <c r="B12118" t="s">
        <v>3</v>
      </c>
      <c r="C12118" t="s">
        <v>12119</v>
      </c>
    </row>
    <row r="12119" spans="1:3" x14ac:dyDescent="0.25">
      <c r="A12119">
        <v>233912</v>
      </c>
      <c r="B12119" t="s">
        <v>3</v>
      </c>
      <c r="C12119" t="s">
        <v>12120</v>
      </c>
    </row>
    <row r="12120" spans="1:3" x14ac:dyDescent="0.25">
      <c r="A12120">
        <v>246271</v>
      </c>
      <c r="B12120" t="s">
        <v>3</v>
      </c>
      <c r="C12120" t="s">
        <v>12121</v>
      </c>
    </row>
    <row r="12121" spans="1:3" x14ac:dyDescent="0.25">
      <c r="A12121">
        <v>83621</v>
      </c>
      <c r="B12121" t="s">
        <v>8</v>
      </c>
      <c r="C12121" t="s">
        <v>12122</v>
      </c>
    </row>
    <row r="12122" spans="1:3" x14ac:dyDescent="0.25">
      <c r="A12122">
        <v>244074</v>
      </c>
      <c r="B12122" t="s">
        <v>3</v>
      </c>
      <c r="C12122" t="s">
        <v>12123</v>
      </c>
    </row>
    <row r="12123" spans="1:3" x14ac:dyDescent="0.25">
      <c r="A12123">
        <v>270884</v>
      </c>
      <c r="B12123" t="s">
        <v>3</v>
      </c>
      <c r="C12123" t="s">
        <v>12124</v>
      </c>
    </row>
    <row r="12124" spans="1:3" x14ac:dyDescent="0.25">
      <c r="A12124">
        <v>95810</v>
      </c>
      <c r="B12124" t="s">
        <v>8</v>
      </c>
      <c r="C12124" t="s">
        <v>12125</v>
      </c>
    </row>
    <row r="12125" spans="1:3" x14ac:dyDescent="0.25">
      <c r="A12125">
        <v>222171</v>
      </c>
      <c r="B12125" t="s">
        <v>3</v>
      </c>
      <c r="C12125" t="s">
        <v>12126</v>
      </c>
    </row>
    <row r="12126" spans="1:3" x14ac:dyDescent="0.25">
      <c r="A12126">
        <v>279903</v>
      </c>
      <c r="B12126" t="s">
        <v>3</v>
      </c>
      <c r="C12126" t="s">
        <v>12127</v>
      </c>
    </row>
    <row r="12127" spans="1:3" x14ac:dyDescent="0.25">
      <c r="A12127">
        <v>245162</v>
      </c>
      <c r="B12127" t="s">
        <v>3</v>
      </c>
      <c r="C12127" t="s">
        <v>12128</v>
      </c>
    </row>
    <row r="12128" spans="1:3" x14ac:dyDescent="0.25">
      <c r="A12128">
        <v>137676</v>
      </c>
      <c r="B12128" t="s">
        <v>8</v>
      </c>
      <c r="C12128" t="s">
        <v>12129</v>
      </c>
    </row>
    <row r="12129" spans="1:3" x14ac:dyDescent="0.25">
      <c r="A12129">
        <v>239790</v>
      </c>
      <c r="B12129" t="s">
        <v>3</v>
      </c>
      <c r="C12129" t="s">
        <v>12130</v>
      </c>
    </row>
    <row r="12130" spans="1:3" x14ac:dyDescent="0.25">
      <c r="A12130">
        <v>212415</v>
      </c>
      <c r="B12130" t="s">
        <v>3</v>
      </c>
      <c r="C12130" t="s">
        <v>12131</v>
      </c>
    </row>
    <row r="12131" spans="1:3" x14ac:dyDescent="0.25">
      <c r="A12131">
        <v>86985</v>
      </c>
      <c r="B12131" t="s">
        <v>8</v>
      </c>
      <c r="C12131" t="s">
        <v>12132</v>
      </c>
    </row>
    <row r="12132" spans="1:3" x14ac:dyDescent="0.25">
      <c r="A12132">
        <v>247776</v>
      </c>
      <c r="B12132" t="s">
        <v>3</v>
      </c>
      <c r="C12132" t="s">
        <v>12133</v>
      </c>
    </row>
    <row r="12133" spans="1:3" x14ac:dyDescent="0.25">
      <c r="A12133">
        <v>228575</v>
      </c>
      <c r="B12133" t="s">
        <v>3</v>
      </c>
      <c r="C12133" t="s">
        <v>12134</v>
      </c>
    </row>
    <row r="12134" spans="1:3" x14ac:dyDescent="0.25">
      <c r="A12134">
        <v>36974</v>
      </c>
      <c r="B12134" t="s">
        <v>8</v>
      </c>
      <c r="C12134" t="s">
        <v>12135</v>
      </c>
    </row>
    <row r="12135" spans="1:3" x14ac:dyDescent="0.25">
      <c r="A12135">
        <v>542341</v>
      </c>
      <c r="B12135" t="s">
        <v>3</v>
      </c>
      <c r="C12135" t="s">
        <v>12136</v>
      </c>
    </row>
    <row r="12136" spans="1:3" x14ac:dyDescent="0.25">
      <c r="A12136">
        <v>245940</v>
      </c>
      <c r="B12136" t="s">
        <v>3</v>
      </c>
      <c r="C12136" t="s">
        <v>12137</v>
      </c>
    </row>
    <row r="12137" spans="1:3" x14ac:dyDescent="0.25">
      <c r="A12137">
        <v>141953</v>
      </c>
      <c r="B12137" t="s">
        <v>3</v>
      </c>
      <c r="C12137" t="s">
        <v>12138</v>
      </c>
    </row>
    <row r="12138" spans="1:3" x14ac:dyDescent="0.25">
      <c r="A12138">
        <v>202111</v>
      </c>
      <c r="B12138" t="s">
        <v>3</v>
      </c>
      <c r="C12138" t="s">
        <v>12139</v>
      </c>
    </row>
    <row r="12139" spans="1:3" x14ac:dyDescent="0.25">
      <c r="A12139">
        <v>203160</v>
      </c>
      <c r="B12139" t="s">
        <v>3</v>
      </c>
      <c r="C12139" t="s">
        <v>12140</v>
      </c>
    </row>
    <row r="12140" spans="1:3" x14ac:dyDescent="0.25">
      <c r="A12140">
        <v>272005</v>
      </c>
      <c r="B12140" t="s">
        <v>3</v>
      </c>
      <c r="C12140" t="s">
        <v>12141</v>
      </c>
    </row>
    <row r="12141" spans="1:3" x14ac:dyDescent="0.25">
      <c r="A12141">
        <v>193934</v>
      </c>
      <c r="B12141" t="s">
        <v>3</v>
      </c>
      <c r="C12141" t="s">
        <v>12142</v>
      </c>
    </row>
    <row r="12142" spans="1:3" x14ac:dyDescent="0.25">
      <c r="A12142">
        <v>245475</v>
      </c>
      <c r="B12142" t="s">
        <v>3</v>
      </c>
      <c r="C12142" t="s">
        <v>12143</v>
      </c>
    </row>
    <row r="12143" spans="1:3" x14ac:dyDescent="0.25">
      <c r="A12143">
        <v>272304</v>
      </c>
      <c r="B12143" t="s">
        <v>3</v>
      </c>
      <c r="C12143" t="s">
        <v>12144</v>
      </c>
    </row>
    <row r="12144" spans="1:3" x14ac:dyDescent="0.25">
      <c r="A12144">
        <v>528852</v>
      </c>
      <c r="B12144" t="s">
        <v>3</v>
      </c>
      <c r="C12144" t="s">
        <v>12145</v>
      </c>
    </row>
    <row r="12145" spans="1:3" x14ac:dyDescent="0.25">
      <c r="A12145">
        <v>316203</v>
      </c>
      <c r="B12145" t="s">
        <v>3</v>
      </c>
      <c r="C12145" t="s">
        <v>12146</v>
      </c>
    </row>
    <row r="12146" spans="1:3" x14ac:dyDescent="0.25">
      <c r="A12146">
        <v>226781</v>
      </c>
      <c r="B12146" t="s">
        <v>3</v>
      </c>
      <c r="C12146" t="s">
        <v>12147</v>
      </c>
    </row>
    <row r="12147" spans="1:3" x14ac:dyDescent="0.25">
      <c r="A12147">
        <v>243736</v>
      </c>
      <c r="B12147" t="s">
        <v>3</v>
      </c>
      <c r="C12147" t="s">
        <v>12148</v>
      </c>
    </row>
    <row r="12148" spans="1:3" x14ac:dyDescent="0.25">
      <c r="A12148">
        <v>152137</v>
      </c>
      <c r="B12148" t="s">
        <v>3</v>
      </c>
      <c r="C12148" t="s">
        <v>12149</v>
      </c>
    </row>
    <row r="12149" spans="1:3" x14ac:dyDescent="0.25">
      <c r="A12149">
        <v>220396</v>
      </c>
      <c r="B12149" t="s">
        <v>3</v>
      </c>
      <c r="C12149" t="s">
        <v>12150</v>
      </c>
    </row>
    <row r="12150" spans="1:3" x14ac:dyDescent="0.25">
      <c r="A12150">
        <v>364612</v>
      </c>
      <c r="B12150" t="s">
        <v>3</v>
      </c>
      <c r="C12150" t="s">
        <v>12151</v>
      </c>
    </row>
    <row r="12151" spans="1:3" x14ac:dyDescent="0.25">
      <c r="A12151">
        <v>1034522</v>
      </c>
      <c r="B12151" t="s">
        <v>3</v>
      </c>
      <c r="C12151" t="s">
        <v>12152</v>
      </c>
    </row>
    <row r="12152" spans="1:3" x14ac:dyDescent="0.25">
      <c r="A12152">
        <v>307994</v>
      </c>
      <c r="B12152" t="s">
        <v>3</v>
      </c>
      <c r="C12152" t="s">
        <v>12153</v>
      </c>
    </row>
    <row r="12153" spans="1:3" x14ac:dyDescent="0.25">
      <c r="A12153">
        <v>305273</v>
      </c>
      <c r="B12153" t="s">
        <v>3</v>
      </c>
      <c r="C12153" t="s">
        <v>12154</v>
      </c>
    </row>
    <row r="12154" spans="1:3" x14ac:dyDescent="0.25">
      <c r="A12154">
        <v>77103</v>
      </c>
      <c r="B12154" t="s">
        <v>8</v>
      </c>
      <c r="C12154" t="s">
        <v>12155</v>
      </c>
    </row>
    <row r="12155" spans="1:3" x14ac:dyDescent="0.25">
      <c r="A12155">
        <v>558332</v>
      </c>
      <c r="B12155" t="s">
        <v>3</v>
      </c>
      <c r="C12155" t="s">
        <v>12156</v>
      </c>
    </row>
    <row r="12156" spans="1:3" x14ac:dyDescent="0.25">
      <c r="A12156">
        <v>233292</v>
      </c>
      <c r="B12156" t="s">
        <v>3</v>
      </c>
      <c r="C12156" t="s">
        <v>12157</v>
      </c>
    </row>
    <row r="12157" spans="1:3" x14ac:dyDescent="0.25">
      <c r="A12157">
        <v>96002</v>
      </c>
      <c r="B12157" t="s">
        <v>8</v>
      </c>
      <c r="C12157" t="s">
        <v>12158</v>
      </c>
    </row>
    <row r="12158" spans="1:3" x14ac:dyDescent="0.25">
      <c r="A12158">
        <v>245532</v>
      </c>
      <c r="B12158" t="s">
        <v>3</v>
      </c>
      <c r="C12158" t="s">
        <v>12159</v>
      </c>
    </row>
    <row r="12159" spans="1:3" x14ac:dyDescent="0.25">
      <c r="A12159">
        <v>346219</v>
      </c>
      <c r="B12159" t="s">
        <v>3</v>
      </c>
      <c r="C12159" t="s">
        <v>12160</v>
      </c>
    </row>
    <row r="12160" spans="1:3" x14ac:dyDescent="0.25">
      <c r="A12160">
        <v>243962</v>
      </c>
      <c r="B12160" t="s">
        <v>3</v>
      </c>
      <c r="C12160" t="s">
        <v>12161</v>
      </c>
    </row>
    <row r="12161" spans="1:3" x14ac:dyDescent="0.25">
      <c r="A12161">
        <v>38152</v>
      </c>
      <c r="B12161" t="s">
        <v>8</v>
      </c>
      <c r="C12161" t="s">
        <v>12162</v>
      </c>
    </row>
    <row r="12162" spans="1:3" x14ac:dyDescent="0.25">
      <c r="A12162">
        <v>129381</v>
      </c>
      <c r="B12162" t="s">
        <v>8</v>
      </c>
      <c r="C12162" t="s">
        <v>12163</v>
      </c>
    </row>
    <row r="12163" spans="1:3" x14ac:dyDescent="0.25">
      <c r="A12163">
        <v>568737</v>
      </c>
      <c r="B12163" t="s">
        <v>3</v>
      </c>
      <c r="C12163" t="s">
        <v>12164</v>
      </c>
    </row>
    <row r="12164" spans="1:3" x14ac:dyDescent="0.25">
      <c r="A12164">
        <v>159097</v>
      </c>
      <c r="B12164" t="s">
        <v>3</v>
      </c>
      <c r="C12164" t="s">
        <v>12165</v>
      </c>
    </row>
    <row r="12165" spans="1:3" x14ac:dyDescent="0.25">
      <c r="A12165">
        <v>295434</v>
      </c>
      <c r="B12165" t="s">
        <v>3</v>
      </c>
      <c r="C12165" t="s">
        <v>12166</v>
      </c>
    </row>
    <row r="12166" spans="1:3" x14ac:dyDescent="0.25">
      <c r="A12166">
        <v>240002</v>
      </c>
      <c r="B12166" t="s">
        <v>3</v>
      </c>
      <c r="C12166" t="s">
        <v>12167</v>
      </c>
    </row>
    <row r="12167" spans="1:3" x14ac:dyDescent="0.25">
      <c r="A12167">
        <v>136493</v>
      </c>
      <c r="B12167" t="s">
        <v>3</v>
      </c>
      <c r="C12167" t="s">
        <v>12168</v>
      </c>
    </row>
    <row r="12168" spans="1:3" x14ac:dyDescent="0.25">
      <c r="A12168">
        <v>545988</v>
      </c>
      <c r="B12168" t="s">
        <v>3</v>
      </c>
      <c r="C12168" t="s">
        <v>12169</v>
      </c>
    </row>
    <row r="12169" spans="1:3" x14ac:dyDescent="0.25">
      <c r="A12169">
        <v>818237</v>
      </c>
      <c r="B12169" t="s">
        <v>3</v>
      </c>
      <c r="C12169" t="s">
        <v>12170</v>
      </c>
    </row>
    <row r="12170" spans="1:3" x14ac:dyDescent="0.25">
      <c r="A12170">
        <v>313778</v>
      </c>
      <c r="B12170" t="s">
        <v>3</v>
      </c>
      <c r="C12170" t="s">
        <v>12171</v>
      </c>
    </row>
    <row r="12171" spans="1:3" x14ac:dyDescent="0.25">
      <c r="A12171">
        <v>335436</v>
      </c>
      <c r="B12171" t="s">
        <v>3</v>
      </c>
      <c r="C12171" t="s">
        <v>12172</v>
      </c>
    </row>
    <row r="12172" spans="1:3" x14ac:dyDescent="0.25">
      <c r="A12172">
        <v>438905</v>
      </c>
      <c r="B12172" t="s">
        <v>3</v>
      </c>
      <c r="C12172" t="s">
        <v>12173</v>
      </c>
    </row>
    <row r="12173" spans="1:3" x14ac:dyDescent="0.25">
      <c r="A12173">
        <v>248493</v>
      </c>
      <c r="B12173" t="s">
        <v>3</v>
      </c>
      <c r="C12173" t="s">
        <v>12174</v>
      </c>
    </row>
    <row r="12174" spans="1:3" x14ac:dyDescent="0.25">
      <c r="A12174">
        <v>347210</v>
      </c>
      <c r="B12174" t="s">
        <v>3</v>
      </c>
      <c r="C12174" t="s">
        <v>12175</v>
      </c>
    </row>
    <row r="12175" spans="1:3" x14ac:dyDescent="0.25">
      <c r="A12175">
        <v>367634</v>
      </c>
      <c r="B12175" t="s">
        <v>3</v>
      </c>
      <c r="C12175" t="s">
        <v>12176</v>
      </c>
    </row>
    <row r="12176" spans="1:3" x14ac:dyDescent="0.25">
      <c r="A12176">
        <v>267394</v>
      </c>
      <c r="B12176" t="s">
        <v>3</v>
      </c>
      <c r="C12176" t="s">
        <v>12177</v>
      </c>
    </row>
    <row r="12177" spans="1:3" x14ac:dyDescent="0.25">
      <c r="A12177">
        <v>226675</v>
      </c>
      <c r="B12177" t="s">
        <v>3</v>
      </c>
      <c r="C12177" t="s">
        <v>12178</v>
      </c>
    </row>
    <row r="12178" spans="1:3" x14ac:dyDescent="0.25">
      <c r="A12178">
        <v>894402</v>
      </c>
      <c r="B12178" t="s">
        <v>3</v>
      </c>
      <c r="C12178" t="s">
        <v>12179</v>
      </c>
    </row>
    <row r="12179" spans="1:3" x14ac:dyDescent="0.25">
      <c r="A12179">
        <v>245825</v>
      </c>
      <c r="B12179" t="s">
        <v>3</v>
      </c>
      <c r="C12179" t="s">
        <v>12180</v>
      </c>
    </row>
    <row r="12180" spans="1:3" x14ac:dyDescent="0.25">
      <c r="A12180">
        <v>347148</v>
      </c>
      <c r="B12180" t="s">
        <v>3</v>
      </c>
      <c r="C12180" t="s">
        <v>12181</v>
      </c>
    </row>
    <row r="12181" spans="1:3" x14ac:dyDescent="0.25">
      <c r="A12181">
        <v>339575</v>
      </c>
      <c r="B12181" t="s">
        <v>3</v>
      </c>
      <c r="C12181" t="s">
        <v>12182</v>
      </c>
    </row>
    <row r="12182" spans="1:3" x14ac:dyDescent="0.25">
      <c r="A12182">
        <v>329788</v>
      </c>
      <c r="B12182" t="s">
        <v>3</v>
      </c>
      <c r="C12182" t="s">
        <v>12183</v>
      </c>
    </row>
    <row r="12183" spans="1:3" x14ac:dyDescent="0.25">
      <c r="A12183">
        <v>221521</v>
      </c>
      <c r="B12183" t="s">
        <v>3</v>
      </c>
      <c r="C12183" t="s">
        <v>12184</v>
      </c>
    </row>
    <row r="12184" spans="1:3" x14ac:dyDescent="0.25">
      <c r="A12184">
        <v>127681</v>
      </c>
      <c r="B12184" t="s">
        <v>8</v>
      </c>
      <c r="C12184" t="s">
        <v>12185</v>
      </c>
    </row>
    <row r="12185" spans="1:3" x14ac:dyDescent="0.25">
      <c r="A12185">
        <v>364347</v>
      </c>
      <c r="B12185" t="s">
        <v>3</v>
      </c>
      <c r="C12185" t="s">
        <v>12186</v>
      </c>
    </row>
    <row r="12186" spans="1:3" x14ac:dyDescent="0.25">
      <c r="A12186">
        <v>246176</v>
      </c>
      <c r="B12186" t="s">
        <v>3</v>
      </c>
      <c r="C12186" t="s">
        <v>12187</v>
      </c>
    </row>
    <row r="12187" spans="1:3" x14ac:dyDescent="0.25">
      <c r="A12187">
        <v>536728</v>
      </c>
      <c r="B12187" t="s">
        <v>3</v>
      </c>
      <c r="C12187" t="s">
        <v>12188</v>
      </c>
    </row>
    <row r="12188" spans="1:3" x14ac:dyDescent="0.25">
      <c r="A12188">
        <v>243236</v>
      </c>
      <c r="B12188" t="s">
        <v>3</v>
      </c>
      <c r="C12188" t="s">
        <v>12189</v>
      </c>
    </row>
    <row r="12189" spans="1:3" x14ac:dyDescent="0.25">
      <c r="A12189">
        <v>323069</v>
      </c>
      <c r="B12189" t="s">
        <v>3</v>
      </c>
      <c r="C12189" t="s">
        <v>12190</v>
      </c>
    </row>
    <row r="12190" spans="1:3" x14ac:dyDescent="0.25">
      <c r="A12190">
        <v>89826</v>
      </c>
      <c r="B12190" t="s">
        <v>8</v>
      </c>
      <c r="C12190" t="s">
        <v>12191</v>
      </c>
    </row>
    <row r="12191" spans="1:3" x14ac:dyDescent="0.25">
      <c r="A12191">
        <v>83794</v>
      </c>
      <c r="B12191" t="s">
        <v>8</v>
      </c>
      <c r="C12191" t="s">
        <v>12192</v>
      </c>
    </row>
    <row r="12192" spans="1:3" x14ac:dyDescent="0.25">
      <c r="A12192">
        <v>233370</v>
      </c>
      <c r="B12192" t="s">
        <v>3</v>
      </c>
      <c r="C12192" t="s">
        <v>12193</v>
      </c>
    </row>
    <row r="12193" spans="1:3" x14ac:dyDescent="0.25">
      <c r="A12193">
        <v>271526</v>
      </c>
      <c r="B12193" t="s">
        <v>3</v>
      </c>
      <c r="C12193" t="s">
        <v>12194</v>
      </c>
    </row>
    <row r="12194" spans="1:3" x14ac:dyDescent="0.25">
      <c r="A12194">
        <v>205252</v>
      </c>
      <c r="B12194" t="s">
        <v>3</v>
      </c>
      <c r="C12194" t="s">
        <v>12195</v>
      </c>
    </row>
    <row r="12195" spans="1:3" x14ac:dyDescent="0.25">
      <c r="A12195">
        <v>248202</v>
      </c>
      <c r="B12195" t="s">
        <v>3</v>
      </c>
      <c r="C12195" t="s">
        <v>12196</v>
      </c>
    </row>
    <row r="12196" spans="1:3" x14ac:dyDescent="0.25">
      <c r="A12196">
        <v>245860</v>
      </c>
      <c r="B12196" t="s">
        <v>3</v>
      </c>
      <c r="C12196" t="s">
        <v>12197</v>
      </c>
    </row>
    <row r="12197" spans="1:3" x14ac:dyDescent="0.25">
      <c r="A12197">
        <v>359912</v>
      </c>
      <c r="B12197" t="s">
        <v>3</v>
      </c>
      <c r="C12197" t="s">
        <v>12198</v>
      </c>
    </row>
    <row r="12198" spans="1:3" x14ac:dyDescent="0.25">
      <c r="A12198">
        <v>240717</v>
      </c>
      <c r="B12198" t="s">
        <v>3</v>
      </c>
      <c r="C12198" t="s">
        <v>12199</v>
      </c>
    </row>
    <row r="12199" spans="1:3" x14ac:dyDescent="0.25">
      <c r="A12199">
        <v>95796</v>
      </c>
      <c r="B12199" t="s">
        <v>8</v>
      </c>
      <c r="C12199" t="s">
        <v>12200</v>
      </c>
    </row>
    <row r="12200" spans="1:3" x14ac:dyDescent="0.25">
      <c r="A12200">
        <v>234164</v>
      </c>
      <c r="B12200" t="s">
        <v>3</v>
      </c>
      <c r="C12200" t="s">
        <v>12201</v>
      </c>
    </row>
    <row r="12201" spans="1:3" x14ac:dyDescent="0.25">
      <c r="A12201">
        <v>242710</v>
      </c>
      <c r="B12201" t="s">
        <v>3</v>
      </c>
      <c r="C12201" t="s">
        <v>12202</v>
      </c>
    </row>
    <row r="12202" spans="1:3" x14ac:dyDescent="0.25">
      <c r="A12202">
        <v>244988</v>
      </c>
      <c r="B12202" t="s">
        <v>3</v>
      </c>
      <c r="C12202" t="s">
        <v>12203</v>
      </c>
    </row>
    <row r="12203" spans="1:3" x14ac:dyDescent="0.25">
      <c r="A12203">
        <v>286249</v>
      </c>
      <c r="B12203" t="s">
        <v>3</v>
      </c>
      <c r="C12203" t="s">
        <v>12204</v>
      </c>
    </row>
    <row r="12204" spans="1:3" x14ac:dyDescent="0.25">
      <c r="A12204">
        <v>211383</v>
      </c>
      <c r="B12204" t="s">
        <v>3</v>
      </c>
      <c r="C12204" t="s">
        <v>12205</v>
      </c>
    </row>
    <row r="12205" spans="1:3" x14ac:dyDescent="0.25">
      <c r="A12205">
        <v>233981</v>
      </c>
      <c r="B12205" t="s">
        <v>3</v>
      </c>
      <c r="C12205" t="s">
        <v>12206</v>
      </c>
    </row>
    <row r="12206" spans="1:3" x14ac:dyDescent="0.25">
      <c r="A12206">
        <v>548894</v>
      </c>
      <c r="B12206" t="s">
        <v>3</v>
      </c>
      <c r="C12206" t="s">
        <v>12207</v>
      </c>
    </row>
    <row r="12207" spans="1:3" x14ac:dyDescent="0.25">
      <c r="A12207">
        <v>232345</v>
      </c>
      <c r="B12207" t="s">
        <v>3</v>
      </c>
      <c r="C12207" t="s">
        <v>12208</v>
      </c>
    </row>
    <row r="12208" spans="1:3" x14ac:dyDescent="0.25">
      <c r="A12208">
        <v>533116</v>
      </c>
      <c r="B12208" t="s">
        <v>3</v>
      </c>
      <c r="C12208" t="s">
        <v>12209</v>
      </c>
    </row>
    <row r="12209" spans="1:3" x14ac:dyDescent="0.25">
      <c r="A12209">
        <v>244379</v>
      </c>
      <c r="B12209" t="s">
        <v>3</v>
      </c>
      <c r="C12209" t="s">
        <v>12210</v>
      </c>
    </row>
    <row r="12210" spans="1:3" x14ac:dyDescent="0.25">
      <c r="A12210">
        <v>456733</v>
      </c>
      <c r="B12210" t="s">
        <v>3</v>
      </c>
      <c r="C12210" t="s">
        <v>12211</v>
      </c>
    </row>
    <row r="12211" spans="1:3" x14ac:dyDescent="0.25">
      <c r="A12211">
        <v>488593</v>
      </c>
      <c r="B12211" t="s">
        <v>3</v>
      </c>
      <c r="C12211" t="s">
        <v>12212</v>
      </c>
    </row>
    <row r="12212" spans="1:3" x14ac:dyDescent="0.25">
      <c r="A12212">
        <v>207649</v>
      </c>
      <c r="B12212" t="s">
        <v>3</v>
      </c>
      <c r="C12212" t="s">
        <v>12213</v>
      </c>
    </row>
    <row r="12213" spans="1:3" x14ac:dyDescent="0.25">
      <c r="A12213">
        <v>108937</v>
      </c>
      <c r="B12213" t="s">
        <v>8</v>
      </c>
      <c r="C12213" t="s">
        <v>12214</v>
      </c>
    </row>
    <row r="12214" spans="1:3" x14ac:dyDescent="0.25">
      <c r="A12214">
        <v>246826</v>
      </c>
      <c r="B12214" t="s">
        <v>3</v>
      </c>
      <c r="C12214" t="s">
        <v>12215</v>
      </c>
    </row>
    <row r="12215" spans="1:3" x14ac:dyDescent="0.25">
      <c r="A12215">
        <v>234020</v>
      </c>
      <c r="B12215" t="s">
        <v>3</v>
      </c>
      <c r="C12215" t="s">
        <v>12216</v>
      </c>
    </row>
    <row r="12216" spans="1:3" x14ac:dyDescent="0.25">
      <c r="A12216">
        <v>583346</v>
      </c>
      <c r="B12216" t="s">
        <v>3</v>
      </c>
      <c r="C12216" t="s">
        <v>12217</v>
      </c>
    </row>
    <row r="12217" spans="1:3" x14ac:dyDescent="0.25">
      <c r="A12217">
        <v>243159</v>
      </c>
      <c r="B12217" t="s">
        <v>3</v>
      </c>
      <c r="C12217" t="s">
        <v>12218</v>
      </c>
    </row>
    <row r="12218" spans="1:3" x14ac:dyDescent="0.25">
      <c r="A12218">
        <v>241292</v>
      </c>
      <c r="B12218" t="s">
        <v>3</v>
      </c>
      <c r="C12218" t="s">
        <v>12219</v>
      </c>
    </row>
    <row r="12219" spans="1:3" x14ac:dyDescent="0.25">
      <c r="A12219">
        <v>425507</v>
      </c>
      <c r="B12219" t="s">
        <v>3</v>
      </c>
      <c r="C12219" t="s">
        <v>12220</v>
      </c>
    </row>
    <row r="12220" spans="1:3" x14ac:dyDescent="0.25">
      <c r="A12220">
        <v>195874</v>
      </c>
      <c r="B12220" t="s">
        <v>3</v>
      </c>
      <c r="C12220" t="s">
        <v>12221</v>
      </c>
    </row>
    <row r="12221" spans="1:3" x14ac:dyDescent="0.25">
      <c r="A12221">
        <v>248660</v>
      </c>
      <c r="B12221" t="s">
        <v>3</v>
      </c>
      <c r="C12221" t="s">
        <v>12222</v>
      </c>
    </row>
    <row r="12222" spans="1:3" x14ac:dyDescent="0.25">
      <c r="A12222">
        <v>569563</v>
      </c>
      <c r="B12222" t="s">
        <v>3</v>
      </c>
      <c r="C12222" t="s">
        <v>12223</v>
      </c>
    </row>
    <row r="12223" spans="1:3" x14ac:dyDescent="0.25">
      <c r="A12223">
        <v>614993</v>
      </c>
      <c r="B12223" t="s">
        <v>3</v>
      </c>
      <c r="C12223" t="s">
        <v>12224</v>
      </c>
    </row>
    <row r="12224" spans="1:3" x14ac:dyDescent="0.25">
      <c r="A12224">
        <v>364981</v>
      </c>
      <c r="B12224" t="s">
        <v>3</v>
      </c>
      <c r="C12224" t="s">
        <v>12225</v>
      </c>
    </row>
    <row r="12225" spans="1:3" x14ac:dyDescent="0.25">
      <c r="A12225">
        <v>579704</v>
      </c>
      <c r="B12225" t="s">
        <v>3</v>
      </c>
      <c r="C12225" t="s">
        <v>12226</v>
      </c>
    </row>
    <row r="12226" spans="1:3" x14ac:dyDescent="0.25">
      <c r="A12226">
        <v>240636</v>
      </c>
      <c r="B12226" t="s">
        <v>3</v>
      </c>
      <c r="C12226" t="s">
        <v>12227</v>
      </c>
    </row>
    <row r="12227" spans="1:3" x14ac:dyDescent="0.25">
      <c r="A12227">
        <v>278701</v>
      </c>
      <c r="B12227" t="s">
        <v>3</v>
      </c>
      <c r="C12227" t="s">
        <v>12228</v>
      </c>
    </row>
    <row r="12228" spans="1:3" x14ac:dyDescent="0.25">
      <c r="A12228">
        <v>218650</v>
      </c>
      <c r="B12228" t="s">
        <v>3</v>
      </c>
      <c r="C12228" t="s">
        <v>12229</v>
      </c>
    </row>
    <row r="12229" spans="1:3" x14ac:dyDescent="0.25">
      <c r="A12229">
        <v>244740</v>
      </c>
      <c r="B12229" t="s">
        <v>3</v>
      </c>
      <c r="C12229" t="s">
        <v>12230</v>
      </c>
    </row>
    <row r="12230" spans="1:3" x14ac:dyDescent="0.25">
      <c r="A12230">
        <v>312592</v>
      </c>
      <c r="B12230" t="s">
        <v>3</v>
      </c>
      <c r="C12230" t="s">
        <v>12231</v>
      </c>
    </row>
    <row r="12231" spans="1:3" x14ac:dyDescent="0.25">
      <c r="A12231">
        <v>211329</v>
      </c>
      <c r="B12231" t="s">
        <v>3</v>
      </c>
      <c r="C12231" t="s">
        <v>12232</v>
      </c>
    </row>
    <row r="12232" spans="1:3" x14ac:dyDescent="0.25">
      <c r="A12232">
        <v>403800</v>
      </c>
      <c r="B12232" t="s">
        <v>3</v>
      </c>
      <c r="C12232" t="s">
        <v>12233</v>
      </c>
    </row>
    <row r="12233" spans="1:3" x14ac:dyDescent="0.25">
      <c r="A12233">
        <v>229726</v>
      </c>
      <c r="B12233" t="s">
        <v>3</v>
      </c>
      <c r="C12233" t="s">
        <v>12234</v>
      </c>
    </row>
    <row r="12234" spans="1:3" x14ac:dyDescent="0.25">
      <c r="A12234">
        <v>247141</v>
      </c>
      <c r="B12234" t="s">
        <v>3</v>
      </c>
      <c r="C12234" t="s">
        <v>12235</v>
      </c>
    </row>
    <row r="12235" spans="1:3" x14ac:dyDescent="0.25">
      <c r="A12235">
        <v>540125</v>
      </c>
      <c r="B12235" t="s">
        <v>3</v>
      </c>
      <c r="C12235" t="s">
        <v>12236</v>
      </c>
    </row>
    <row r="12236" spans="1:3" x14ac:dyDescent="0.25">
      <c r="A12236">
        <v>266898</v>
      </c>
      <c r="B12236" t="s">
        <v>3</v>
      </c>
      <c r="C12236" t="s">
        <v>12237</v>
      </c>
    </row>
    <row r="12237" spans="1:3" x14ac:dyDescent="0.25">
      <c r="A12237">
        <v>244679</v>
      </c>
      <c r="B12237" t="s">
        <v>3</v>
      </c>
      <c r="C12237" t="s">
        <v>12238</v>
      </c>
    </row>
    <row r="12238" spans="1:3" x14ac:dyDescent="0.25">
      <c r="A12238">
        <v>199292</v>
      </c>
      <c r="B12238" t="s">
        <v>3</v>
      </c>
      <c r="C12238" t="s">
        <v>12239</v>
      </c>
    </row>
    <row r="12239" spans="1:3" x14ac:dyDescent="0.25">
      <c r="A12239">
        <v>325231</v>
      </c>
      <c r="B12239" t="s">
        <v>3</v>
      </c>
      <c r="C12239" t="s">
        <v>12240</v>
      </c>
    </row>
    <row r="12240" spans="1:3" x14ac:dyDescent="0.25">
      <c r="A12240">
        <v>417892</v>
      </c>
      <c r="B12240" t="s">
        <v>3</v>
      </c>
      <c r="C12240" t="s">
        <v>12241</v>
      </c>
    </row>
    <row r="12241" spans="1:3" x14ac:dyDescent="0.25">
      <c r="A12241">
        <v>246033</v>
      </c>
      <c r="B12241" t="s">
        <v>3</v>
      </c>
      <c r="C12241" t="s">
        <v>12242</v>
      </c>
    </row>
    <row r="12242" spans="1:3" x14ac:dyDescent="0.25">
      <c r="A12242">
        <v>213834</v>
      </c>
      <c r="B12242" t="s">
        <v>3</v>
      </c>
      <c r="C12242" t="s">
        <v>12243</v>
      </c>
    </row>
    <row r="12243" spans="1:3" x14ac:dyDescent="0.25">
      <c r="A12243">
        <v>78328</v>
      </c>
      <c r="B12243" t="s">
        <v>8</v>
      </c>
      <c r="C12243" t="s">
        <v>12244</v>
      </c>
    </row>
    <row r="12244" spans="1:3" x14ac:dyDescent="0.25">
      <c r="A12244">
        <v>219746</v>
      </c>
      <c r="B12244" t="s">
        <v>3</v>
      </c>
      <c r="C12244" t="s">
        <v>12245</v>
      </c>
    </row>
    <row r="12245" spans="1:3" x14ac:dyDescent="0.25">
      <c r="A12245">
        <v>200499</v>
      </c>
      <c r="B12245" t="s">
        <v>3</v>
      </c>
      <c r="C12245" t="s">
        <v>12246</v>
      </c>
    </row>
    <row r="12246" spans="1:3" x14ac:dyDescent="0.25">
      <c r="A12246">
        <v>229345</v>
      </c>
      <c r="B12246" t="s">
        <v>3</v>
      </c>
      <c r="C12246" t="s">
        <v>12247</v>
      </c>
    </row>
    <row r="12247" spans="1:3" x14ac:dyDescent="0.25">
      <c r="A12247">
        <v>229814</v>
      </c>
      <c r="B12247" t="s">
        <v>3</v>
      </c>
      <c r="C12247" t="s">
        <v>12248</v>
      </c>
    </row>
    <row r="12248" spans="1:3" x14ac:dyDescent="0.25">
      <c r="A12248">
        <v>246319</v>
      </c>
      <c r="B12248" t="s">
        <v>3</v>
      </c>
      <c r="C12248" t="s">
        <v>12249</v>
      </c>
    </row>
    <row r="12249" spans="1:3" x14ac:dyDescent="0.25">
      <c r="A12249">
        <v>553292</v>
      </c>
      <c r="B12249" t="s">
        <v>3</v>
      </c>
      <c r="C12249" t="s">
        <v>12250</v>
      </c>
    </row>
    <row r="12250" spans="1:3" x14ac:dyDescent="0.25">
      <c r="A12250">
        <v>246491</v>
      </c>
      <c r="B12250" t="s">
        <v>3</v>
      </c>
      <c r="C12250" t="s">
        <v>12251</v>
      </c>
    </row>
    <row r="12251" spans="1:3" x14ac:dyDescent="0.25">
      <c r="A12251">
        <v>247364</v>
      </c>
      <c r="B12251" t="s">
        <v>3</v>
      </c>
      <c r="C12251" t="s">
        <v>12252</v>
      </c>
    </row>
    <row r="12252" spans="1:3" x14ac:dyDescent="0.25">
      <c r="A12252">
        <v>207518</v>
      </c>
      <c r="B12252" t="s">
        <v>3</v>
      </c>
      <c r="C12252" t="s">
        <v>12253</v>
      </c>
    </row>
    <row r="12253" spans="1:3" x14ac:dyDescent="0.25">
      <c r="A12253">
        <v>193862</v>
      </c>
      <c r="B12253" t="s">
        <v>3</v>
      </c>
      <c r="C12253" t="s">
        <v>12254</v>
      </c>
    </row>
    <row r="12254" spans="1:3" x14ac:dyDescent="0.25">
      <c r="A12254">
        <v>211473</v>
      </c>
      <c r="B12254" t="s">
        <v>3</v>
      </c>
      <c r="C12254" t="s">
        <v>12255</v>
      </c>
    </row>
    <row r="12255" spans="1:3" x14ac:dyDescent="0.25">
      <c r="A12255">
        <v>154560</v>
      </c>
      <c r="B12255" t="s">
        <v>3</v>
      </c>
      <c r="C12255" t="s">
        <v>12256</v>
      </c>
    </row>
    <row r="12256" spans="1:3" x14ac:dyDescent="0.25">
      <c r="A12256">
        <v>536269</v>
      </c>
      <c r="B12256" t="s">
        <v>3</v>
      </c>
      <c r="C12256" t="s">
        <v>12257</v>
      </c>
    </row>
    <row r="12257" spans="1:3" x14ac:dyDescent="0.25">
      <c r="A12257">
        <v>306267</v>
      </c>
      <c r="B12257" t="s">
        <v>3</v>
      </c>
      <c r="C12257" t="s">
        <v>12258</v>
      </c>
    </row>
    <row r="12258" spans="1:3" x14ac:dyDescent="0.25">
      <c r="A12258">
        <v>347141</v>
      </c>
      <c r="B12258" t="s">
        <v>3</v>
      </c>
      <c r="C12258" t="s">
        <v>12259</v>
      </c>
    </row>
    <row r="12259" spans="1:3" x14ac:dyDescent="0.25">
      <c r="A12259">
        <v>320236</v>
      </c>
      <c r="B12259" t="s">
        <v>3</v>
      </c>
      <c r="C12259" t="s">
        <v>12260</v>
      </c>
    </row>
    <row r="12260" spans="1:3" x14ac:dyDescent="0.25">
      <c r="A12260">
        <v>601998</v>
      </c>
      <c r="B12260" t="s">
        <v>3</v>
      </c>
      <c r="C12260" t="s">
        <v>12261</v>
      </c>
    </row>
    <row r="12261" spans="1:3" x14ac:dyDescent="0.25">
      <c r="A12261">
        <v>539183</v>
      </c>
      <c r="B12261" t="s">
        <v>3</v>
      </c>
      <c r="C12261" t="s">
        <v>12262</v>
      </c>
    </row>
    <row r="12262" spans="1:3" x14ac:dyDescent="0.25">
      <c r="A12262">
        <v>233286</v>
      </c>
      <c r="B12262" t="s">
        <v>3</v>
      </c>
      <c r="C12262" t="s">
        <v>12263</v>
      </c>
    </row>
    <row r="12263" spans="1:3" x14ac:dyDescent="0.25">
      <c r="A12263">
        <v>282917</v>
      </c>
      <c r="B12263" t="s">
        <v>3</v>
      </c>
      <c r="C12263" t="s">
        <v>12264</v>
      </c>
    </row>
    <row r="12264" spans="1:3" x14ac:dyDescent="0.25">
      <c r="A12264">
        <v>538062</v>
      </c>
      <c r="B12264" t="s">
        <v>3</v>
      </c>
      <c r="C12264" t="s">
        <v>12265</v>
      </c>
    </row>
    <row r="12265" spans="1:3" x14ac:dyDescent="0.25">
      <c r="A12265">
        <v>429518</v>
      </c>
      <c r="B12265" t="s">
        <v>3</v>
      </c>
      <c r="C12265" t="s">
        <v>12266</v>
      </c>
    </row>
    <row r="12266" spans="1:3" x14ac:dyDescent="0.25">
      <c r="A12266">
        <v>122072</v>
      </c>
      <c r="B12266" t="s">
        <v>8</v>
      </c>
      <c r="C12266" t="s">
        <v>12267</v>
      </c>
    </row>
    <row r="12267" spans="1:3" x14ac:dyDescent="0.25">
      <c r="A12267">
        <v>533345</v>
      </c>
      <c r="B12267" t="s">
        <v>3</v>
      </c>
      <c r="C12267" t="s">
        <v>12268</v>
      </c>
    </row>
    <row r="12268" spans="1:3" x14ac:dyDescent="0.25">
      <c r="A12268">
        <v>552325</v>
      </c>
      <c r="B12268" t="s">
        <v>3</v>
      </c>
      <c r="C12268" t="s">
        <v>12269</v>
      </c>
    </row>
    <row r="12269" spans="1:3" x14ac:dyDescent="0.25">
      <c r="A12269">
        <v>272292</v>
      </c>
      <c r="B12269" t="s">
        <v>3</v>
      </c>
      <c r="C12269" t="s">
        <v>12270</v>
      </c>
    </row>
    <row r="12270" spans="1:3" x14ac:dyDescent="0.25">
      <c r="A12270">
        <v>243740</v>
      </c>
      <c r="B12270" t="s">
        <v>3</v>
      </c>
      <c r="C12270" t="s">
        <v>12271</v>
      </c>
    </row>
    <row r="12271" spans="1:3" x14ac:dyDescent="0.25">
      <c r="A12271">
        <v>315732</v>
      </c>
      <c r="B12271" t="s">
        <v>3</v>
      </c>
      <c r="C12271" t="s">
        <v>12272</v>
      </c>
    </row>
    <row r="12272" spans="1:3" x14ac:dyDescent="0.25">
      <c r="A12272">
        <v>539117</v>
      </c>
      <c r="B12272" t="s">
        <v>3</v>
      </c>
      <c r="C12272" t="s">
        <v>12273</v>
      </c>
    </row>
    <row r="12273" spans="1:3" x14ac:dyDescent="0.25">
      <c r="A12273">
        <v>247048</v>
      </c>
      <c r="B12273" t="s">
        <v>3</v>
      </c>
      <c r="C12273" t="s">
        <v>12274</v>
      </c>
    </row>
    <row r="12274" spans="1:3" x14ac:dyDescent="0.25">
      <c r="A12274">
        <v>242804</v>
      </c>
      <c r="B12274" t="s">
        <v>3</v>
      </c>
      <c r="C12274" t="s">
        <v>12275</v>
      </c>
    </row>
    <row r="12275" spans="1:3" x14ac:dyDescent="0.25">
      <c r="A12275">
        <v>554126</v>
      </c>
      <c r="B12275" t="s">
        <v>3</v>
      </c>
      <c r="C12275" t="s">
        <v>12276</v>
      </c>
    </row>
    <row r="12276" spans="1:3" x14ac:dyDescent="0.25">
      <c r="A12276">
        <v>863847</v>
      </c>
      <c r="B12276" t="s">
        <v>3</v>
      </c>
      <c r="C12276" t="s">
        <v>12277</v>
      </c>
    </row>
    <row r="12277" spans="1:3" x14ac:dyDescent="0.25">
      <c r="A12277">
        <v>546219</v>
      </c>
      <c r="B12277" t="s">
        <v>3</v>
      </c>
      <c r="C12277" t="s">
        <v>12278</v>
      </c>
    </row>
    <row r="12278" spans="1:3" x14ac:dyDescent="0.25">
      <c r="A12278">
        <v>245570</v>
      </c>
      <c r="B12278" t="s">
        <v>3</v>
      </c>
      <c r="C12278" t="s">
        <v>12279</v>
      </c>
    </row>
    <row r="12279" spans="1:3" x14ac:dyDescent="0.25">
      <c r="A12279">
        <v>556203</v>
      </c>
      <c r="B12279" t="s">
        <v>3</v>
      </c>
      <c r="C12279" t="s">
        <v>12280</v>
      </c>
    </row>
    <row r="12280" spans="1:3" x14ac:dyDescent="0.25">
      <c r="A12280">
        <v>531702</v>
      </c>
      <c r="B12280" t="s">
        <v>3</v>
      </c>
      <c r="C12280" t="s">
        <v>12281</v>
      </c>
    </row>
    <row r="12281" spans="1:3" x14ac:dyDescent="0.25">
      <c r="A12281">
        <v>242219</v>
      </c>
      <c r="B12281" t="s">
        <v>3</v>
      </c>
      <c r="C12281" t="s">
        <v>12282</v>
      </c>
    </row>
    <row r="12282" spans="1:3" x14ac:dyDescent="0.25">
      <c r="A12282">
        <v>214169</v>
      </c>
      <c r="B12282" t="s">
        <v>3</v>
      </c>
      <c r="C12282" t="s">
        <v>12283</v>
      </c>
    </row>
    <row r="12283" spans="1:3" x14ac:dyDescent="0.25">
      <c r="A12283">
        <v>216855</v>
      </c>
      <c r="B12283" t="s">
        <v>8</v>
      </c>
      <c r="C12283" t="s">
        <v>12284</v>
      </c>
    </row>
    <row r="12284" spans="1:3" x14ac:dyDescent="0.25">
      <c r="A12284">
        <v>110185</v>
      </c>
      <c r="B12284" t="s">
        <v>8</v>
      </c>
      <c r="C12284" t="s">
        <v>12285</v>
      </c>
    </row>
    <row r="12285" spans="1:3" x14ac:dyDescent="0.25">
      <c r="A12285">
        <v>266777</v>
      </c>
      <c r="B12285" t="s">
        <v>3</v>
      </c>
      <c r="C12285" t="s">
        <v>12286</v>
      </c>
    </row>
    <row r="12286" spans="1:3" x14ac:dyDescent="0.25">
      <c r="A12286">
        <v>305641</v>
      </c>
      <c r="B12286" t="s">
        <v>3</v>
      </c>
      <c r="C12286" t="s">
        <v>12287</v>
      </c>
    </row>
    <row r="12287" spans="1:3" x14ac:dyDescent="0.25">
      <c r="A12287">
        <v>270951</v>
      </c>
      <c r="B12287" t="s">
        <v>3</v>
      </c>
      <c r="C12287" t="s">
        <v>12288</v>
      </c>
    </row>
    <row r="12288" spans="1:3" x14ac:dyDescent="0.25">
      <c r="A12288">
        <v>141906</v>
      </c>
      <c r="B12288" t="s">
        <v>8</v>
      </c>
      <c r="C12288" t="s">
        <v>12289</v>
      </c>
    </row>
    <row r="12289" spans="1:3" x14ac:dyDescent="0.25">
      <c r="A12289">
        <v>244556</v>
      </c>
      <c r="B12289" t="s">
        <v>3</v>
      </c>
      <c r="C12289" t="s">
        <v>12290</v>
      </c>
    </row>
    <row r="12290" spans="1:3" x14ac:dyDescent="0.25">
      <c r="A12290">
        <v>234335</v>
      </c>
      <c r="B12290" t="s">
        <v>3</v>
      </c>
      <c r="C12290" t="s">
        <v>12291</v>
      </c>
    </row>
    <row r="12291" spans="1:3" x14ac:dyDescent="0.25">
      <c r="A12291">
        <v>143987</v>
      </c>
      <c r="B12291" t="s">
        <v>3</v>
      </c>
      <c r="C12291" t="s">
        <v>12292</v>
      </c>
    </row>
    <row r="12292" spans="1:3" x14ac:dyDescent="0.25">
      <c r="A12292">
        <v>248025</v>
      </c>
      <c r="B12292" t="s">
        <v>3</v>
      </c>
      <c r="C12292" t="s">
        <v>12293</v>
      </c>
    </row>
    <row r="12293" spans="1:3" x14ac:dyDescent="0.25">
      <c r="A12293">
        <v>62447</v>
      </c>
      <c r="B12293" t="s">
        <v>8</v>
      </c>
      <c r="C12293" t="s">
        <v>12294</v>
      </c>
    </row>
    <row r="12294" spans="1:3" x14ac:dyDescent="0.25">
      <c r="A12294">
        <v>150461</v>
      </c>
      <c r="B12294" t="s">
        <v>3</v>
      </c>
      <c r="C12294" t="s">
        <v>12295</v>
      </c>
    </row>
    <row r="12295" spans="1:3" x14ac:dyDescent="0.25">
      <c r="A12295">
        <v>128903</v>
      </c>
      <c r="B12295" t="s">
        <v>8</v>
      </c>
      <c r="C12295" t="s">
        <v>12296</v>
      </c>
    </row>
    <row r="12296" spans="1:3" x14ac:dyDescent="0.25">
      <c r="A12296">
        <v>583978</v>
      </c>
      <c r="B12296" t="s">
        <v>3</v>
      </c>
      <c r="C12296" t="s">
        <v>12297</v>
      </c>
    </row>
    <row r="12297" spans="1:3" x14ac:dyDescent="0.25">
      <c r="A12297">
        <v>220749</v>
      </c>
      <c r="B12297" t="s">
        <v>3</v>
      </c>
      <c r="C12297" t="s">
        <v>12298</v>
      </c>
    </row>
    <row r="12298" spans="1:3" x14ac:dyDescent="0.25">
      <c r="A12298">
        <v>80039</v>
      </c>
      <c r="B12298" t="s">
        <v>8</v>
      </c>
      <c r="C12298" t="s">
        <v>12299</v>
      </c>
    </row>
    <row r="12299" spans="1:3" x14ac:dyDescent="0.25">
      <c r="A12299">
        <v>418203</v>
      </c>
      <c r="B12299" t="s">
        <v>3</v>
      </c>
      <c r="C12299" t="s">
        <v>12300</v>
      </c>
    </row>
    <row r="12300" spans="1:3" x14ac:dyDescent="0.25">
      <c r="A12300">
        <v>539374</v>
      </c>
      <c r="B12300" t="s">
        <v>3</v>
      </c>
      <c r="C12300" t="s">
        <v>12301</v>
      </c>
    </row>
    <row r="12301" spans="1:3" x14ac:dyDescent="0.25">
      <c r="A12301">
        <v>148619</v>
      </c>
      <c r="B12301" t="s">
        <v>3</v>
      </c>
      <c r="C12301" t="s">
        <v>12302</v>
      </c>
    </row>
    <row r="12302" spans="1:3" x14ac:dyDescent="0.25">
      <c r="A12302">
        <v>245624</v>
      </c>
      <c r="B12302" t="s">
        <v>3</v>
      </c>
      <c r="C12302" t="s">
        <v>12303</v>
      </c>
    </row>
    <row r="12303" spans="1:3" x14ac:dyDescent="0.25">
      <c r="A12303">
        <v>535909</v>
      </c>
      <c r="B12303" t="s">
        <v>3</v>
      </c>
      <c r="C12303" t="s">
        <v>12304</v>
      </c>
    </row>
    <row r="12304" spans="1:3" x14ac:dyDescent="0.25">
      <c r="A12304">
        <v>548470</v>
      </c>
      <c r="B12304" t="s">
        <v>3</v>
      </c>
      <c r="C12304" t="s">
        <v>12305</v>
      </c>
    </row>
    <row r="12305" spans="1:3" x14ac:dyDescent="0.25">
      <c r="A12305">
        <v>573811</v>
      </c>
      <c r="B12305" t="s">
        <v>3</v>
      </c>
      <c r="C12305" t="s">
        <v>12306</v>
      </c>
    </row>
    <row r="12306" spans="1:3" x14ac:dyDescent="0.25">
      <c r="A12306">
        <v>596368</v>
      </c>
      <c r="B12306" t="s">
        <v>3</v>
      </c>
      <c r="C12306" t="s">
        <v>12307</v>
      </c>
    </row>
    <row r="12307" spans="1:3" x14ac:dyDescent="0.25">
      <c r="A12307">
        <v>41284</v>
      </c>
      <c r="B12307" t="s">
        <v>8</v>
      </c>
      <c r="C12307" t="s">
        <v>12308</v>
      </c>
    </row>
    <row r="12308" spans="1:3" x14ac:dyDescent="0.25">
      <c r="A12308">
        <v>555474</v>
      </c>
      <c r="B12308" t="s">
        <v>3</v>
      </c>
      <c r="C12308" t="s">
        <v>12309</v>
      </c>
    </row>
    <row r="12309" spans="1:3" x14ac:dyDescent="0.25">
      <c r="A12309">
        <v>207552</v>
      </c>
      <c r="B12309" t="s">
        <v>3</v>
      </c>
      <c r="C12309" t="s">
        <v>12310</v>
      </c>
    </row>
    <row r="12310" spans="1:3" x14ac:dyDescent="0.25">
      <c r="A12310">
        <v>201857</v>
      </c>
      <c r="B12310" t="s">
        <v>3</v>
      </c>
      <c r="C12310" t="s">
        <v>12311</v>
      </c>
    </row>
    <row r="12311" spans="1:3" x14ac:dyDescent="0.25">
      <c r="A12311">
        <v>374228</v>
      </c>
      <c r="B12311" t="s">
        <v>3</v>
      </c>
      <c r="C12311" t="s">
        <v>12312</v>
      </c>
    </row>
    <row r="12312" spans="1:3" x14ac:dyDescent="0.25">
      <c r="A12312">
        <v>276465</v>
      </c>
      <c r="B12312" t="s">
        <v>3</v>
      </c>
      <c r="C12312" t="s">
        <v>12313</v>
      </c>
    </row>
    <row r="12313" spans="1:3" x14ac:dyDescent="0.25">
      <c r="A12313">
        <v>12314</v>
      </c>
      <c r="B12313" t="s">
        <v>8</v>
      </c>
      <c r="C12313" t="s">
        <v>12314</v>
      </c>
    </row>
    <row r="12314" spans="1:3" x14ac:dyDescent="0.25">
      <c r="A12314">
        <v>55995</v>
      </c>
      <c r="B12314" t="s">
        <v>8</v>
      </c>
      <c r="C12314" t="s">
        <v>12315</v>
      </c>
    </row>
    <row r="12315" spans="1:3" x14ac:dyDescent="0.25">
      <c r="A12315">
        <v>80908</v>
      </c>
      <c r="B12315" t="s">
        <v>8</v>
      </c>
      <c r="C12315" t="s">
        <v>12316</v>
      </c>
    </row>
    <row r="12316" spans="1:3" x14ac:dyDescent="0.25">
      <c r="A12316">
        <v>37023</v>
      </c>
      <c r="B12316" t="s">
        <v>8</v>
      </c>
      <c r="C12316" t="s">
        <v>12317</v>
      </c>
    </row>
    <row r="12317" spans="1:3" x14ac:dyDescent="0.25">
      <c r="A12317">
        <v>75062</v>
      </c>
      <c r="B12317" t="s">
        <v>8</v>
      </c>
      <c r="C12317" t="s">
        <v>12318</v>
      </c>
    </row>
    <row r="12318" spans="1:3" x14ac:dyDescent="0.25">
      <c r="A12318">
        <v>295393</v>
      </c>
      <c r="B12318" t="s">
        <v>3</v>
      </c>
      <c r="C12318" t="s">
        <v>12319</v>
      </c>
    </row>
    <row r="12319" spans="1:3" x14ac:dyDescent="0.25">
      <c r="A12319">
        <v>55277</v>
      </c>
      <c r="B12319" t="s">
        <v>8</v>
      </c>
      <c r="C12319" t="s">
        <v>12320</v>
      </c>
    </row>
    <row r="12320" spans="1:3" x14ac:dyDescent="0.25">
      <c r="A12320">
        <v>55621</v>
      </c>
      <c r="B12320" t="s">
        <v>8</v>
      </c>
      <c r="C12320" t="s">
        <v>12321</v>
      </c>
    </row>
    <row r="12321" spans="1:3" x14ac:dyDescent="0.25">
      <c r="A12321">
        <v>244318</v>
      </c>
      <c r="B12321" t="s">
        <v>3</v>
      </c>
      <c r="C12321" t="s">
        <v>12322</v>
      </c>
    </row>
    <row r="12322" spans="1:3" x14ac:dyDescent="0.25">
      <c r="A12322">
        <v>220942</v>
      </c>
      <c r="B12322" t="s">
        <v>3</v>
      </c>
      <c r="C12322" t="s">
        <v>12323</v>
      </c>
    </row>
    <row r="12323" spans="1:3" x14ac:dyDescent="0.25">
      <c r="A12323">
        <v>58178</v>
      </c>
      <c r="B12323" t="s">
        <v>8</v>
      </c>
      <c r="C12323" t="s">
        <v>12324</v>
      </c>
    </row>
    <row r="12324" spans="1:3" x14ac:dyDescent="0.25">
      <c r="A12324">
        <v>445123</v>
      </c>
      <c r="B12324" t="s">
        <v>3</v>
      </c>
      <c r="C12324" t="s">
        <v>12325</v>
      </c>
    </row>
    <row r="12325" spans="1:3" x14ac:dyDescent="0.25">
      <c r="A12325">
        <v>81912</v>
      </c>
      <c r="B12325" t="s">
        <v>8</v>
      </c>
      <c r="C12325" t="s">
        <v>12326</v>
      </c>
    </row>
    <row r="12326" spans="1:3" x14ac:dyDescent="0.25">
      <c r="A12326">
        <v>244179</v>
      </c>
      <c r="B12326" t="s">
        <v>3</v>
      </c>
      <c r="C12326" t="s">
        <v>12327</v>
      </c>
    </row>
    <row r="12327" spans="1:3" x14ac:dyDescent="0.25">
      <c r="A12327">
        <v>432801</v>
      </c>
      <c r="B12327" t="s">
        <v>3</v>
      </c>
      <c r="C12327" t="s">
        <v>12328</v>
      </c>
    </row>
    <row r="12328" spans="1:3" x14ac:dyDescent="0.25">
      <c r="A12328">
        <v>373034</v>
      </c>
      <c r="B12328" t="s">
        <v>3</v>
      </c>
      <c r="C12328" t="s">
        <v>12329</v>
      </c>
    </row>
    <row r="12329" spans="1:3" x14ac:dyDescent="0.25">
      <c r="A12329">
        <v>263420</v>
      </c>
      <c r="B12329" t="s">
        <v>3</v>
      </c>
      <c r="C12329" t="s">
        <v>12330</v>
      </c>
    </row>
    <row r="12330" spans="1:3" x14ac:dyDescent="0.25">
      <c r="A12330">
        <v>76291</v>
      </c>
      <c r="B12330" t="s">
        <v>8</v>
      </c>
      <c r="C12330" t="s">
        <v>12331</v>
      </c>
    </row>
    <row r="12331" spans="1:3" x14ac:dyDescent="0.25">
      <c r="A12331">
        <v>57406</v>
      </c>
      <c r="B12331" t="s">
        <v>8</v>
      </c>
      <c r="C12331" t="s">
        <v>12332</v>
      </c>
    </row>
    <row r="12332" spans="1:3" x14ac:dyDescent="0.25">
      <c r="A12332">
        <v>58319</v>
      </c>
      <c r="B12332" t="s">
        <v>8</v>
      </c>
      <c r="C12332" t="s">
        <v>12333</v>
      </c>
    </row>
    <row r="12333" spans="1:3" x14ac:dyDescent="0.25">
      <c r="A12333">
        <v>244369</v>
      </c>
      <c r="B12333" t="s">
        <v>3</v>
      </c>
      <c r="C12333" t="s">
        <v>12334</v>
      </c>
    </row>
    <row r="12334" spans="1:3" x14ac:dyDescent="0.25">
      <c r="A12334">
        <v>78662</v>
      </c>
      <c r="B12334" t="s">
        <v>8</v>
      </c>
      <c r="C12334" t="s">
        <v>12335</v>
      </c>
    </row>
    <row r="12335" spans="1:3" x14ac:dyDescent="0.25">
      <c r="A12335">
        <v>460323</v>
      </c>
      <c r="B12335" t="s">
        <v>3</v>
      </c>
      <c r="C12335" t="s">
        <v>12336</v>
      </c>
    </row>
    <row r="12336" spans="1:3" x14ac:dyDescent="0.25">
      <c r="A12336">
        <v>80079</v>
      </c>
      <c r="B12336" t="s">
        <v>8</v>
      </c>
      <c r="C12336" t="s">
        <v>12337</v>
      </c>
    </row>
    <row r="12337" spans="1:3" x14ac:dyDescent="0.25">
      <c r="A12337">
        <v>76096</v>
      </c>
      <c r="B12337" t="s">
        <v>8</v>
      </c>
      <c r="C12337" t="s">
        <v>12338</v>
      </c>
    </row>
    <row r="12338" spans="1:3" x14ac:dyDescent="0.25">
      <c r="A12338">
        <v>58158</v>
      </c>
      <c r="B12338" t="s">
        <v>8</v>
      </c>
      <c r="C12338" t="s">
        <v>12339</v>
      </c>
    </row>
    <row r="12339" spans="1:3" x14ac:dyDescent="0.25">
      <c r="A12339">
        <v>375657</v>
      </c>
      <c r="B12339" t="s">
        <v>3</v>
      </c>
      <c r="C12339" t="s">
        <v>12340</v>
      </c>
    </row>
    <row r="12340" spans="1:3" x14ac:dyDescent="0.25">
      <c r="A12340">
        <v>82601</v>
      </c>
      <c r="B12340" t="s">
        <v>8</v>
      </c>
      <c r="C12340" t="s">
        <v>12341</v>
      </c>
    </row>
    <row r="12341" spans="1:3" x14ac:dyDescent="0.25">
      <c r="A12341">
        <v>55500</v>
      </c>
      <c r="B12341" t="s">
        <v>8</v>
      </c>
      <c r="C12341" t="s">
        <v>12342</v>
      </c>
    </row>
    <row r="12342" spans="1:3" x14ac:dyDescent="0.25">
      <c r="A12342">
        <v>86486</v>
      </c>
      <c r="B12342" t="s">
        <v>8</v>
      </c>
      <c r="C12342" t="s">
        <v>12343</v>
      </c>
    </row>
    <row r="12343" spans="1:3" x14ac:dyDescent="0.25">
      <c r="A12343">
        <v>82131</v>
      </c>
      <c r="B12343" t="s">
        <v>8</v>
      </c>
      <c r="C12343" t="s">
        <v>12344</v>
      </c>
    </row>
    <row r="12344" spans="1:3" x14ac:dyDescent="0.25">
      <c r="A12344">
        <v>74886</v>
      </c>
      <c r="B12344" t="s">
        <v>8</v>
      </c>
      <c r="C12344" t="s">
        <v>12345</v>
      </c>
    </row>
    <row r="12345" spans="1:3" x14ac:dyDescent="0.25">
      <c r="A12345">
        <v>306170</v>
      </c>
      <c r="B12345" t="s">
        <v>3</v>
      </c>
      <c r="C12345" t="s">
        <v>12346</v>
      </c>
    </row>
    <row r="12346" spans="1:3" x14ac:dyDescent="0.25">
      <c r="A12346">
        <v>416958</v>
      </c>
      <c r="B12346" t="s">
        <v>3</v>
      </c>
      <c r="C12346" t="s">
        <v>12347</v>
      </c>
    </row>
    <row r="12347" spans="1:3" x14ac:dyDescent="0.25">
      <c r="A12347">
        <v>282652</v>
      </c>
      <c r="B12347" t="s">
        <v>3</v>
      </c>
      <c r="C12347" t="s">
        <v>12348</v>
      </c>
    </row>
    <row r="12348" spans="1:3" x14ac:dyDescent="0.25">
      <c r="A12348">
        <v>324876</v>
      </c>
      <c r="B12348" t="s">
        <v>3</v>
      </c>
      <c r="C12348" t="s">
        <v>12349</v>
      </c>
    </row>
    <row r="12349" spans="1:3" x14ac:dyDescent="0.25">
      <c r="A12349">
        <v>244173</v>
      </c>
      <c r="B12349" t="s">
        <v>3</v>
      </c>
      <c r="C12349" t="s">
        <v>12350</v>
      </c>
    </row>
    <row r="12350" spans="1:3" x14ac:dyDescent="0.25">
      <c r="A12350">
        <v>55653</v>
      </c>
      <c r="B12350" t="s">
        <v>8</v>
      </c>
      <c r="C12350" t="s">
        <v>12351</v>
      </c>
    </row>
    <row r="12351" spans="1:3" x14ac:dyDescent="0.25">
      <c r="A12351">
        <v>299808</v>
      </c>
      <c r="B12351" t="s">
        <v>3</v>
      </c>
      <c r="C12351" t="s">
        <v>12352</v>
      </c>
    </row>
    <row r="12352" spans="1:3" x14ac:dyDescent="0.25">
      <c r="A12352">
        <v>422999</v>
      </c>
      <c r="B12352" t="s">
        <v>3</v>
      </c>
      <c r="C12352" t="s">
        <v>12353</v>
      </c>
    </row>
    <row r="12353" spans="1:3" x14ac:dyDescent="0.25">
      <c r="A12353">
        <v>446268</v>
      </c>
      <c r="B12353" t="s">
        <v>3</v>
      </c>
      <c r="C12353" t="s">
        <v>12354</v>
      </c>
    </row>
    <row r="12354" spans="1:3" x14ac:dyDescent="0.25">
      <c r="A12354">
        <v>351965</v>
      </c>
      <c r="B12354" t="s">
        <v>3</v>
      </c>
      <c r="C12354" t="s">
        <v>12355</v>
      </c>
    </row>
    <row r="12355" spans="1:3" x14ac:dyDescent="0.25">
      <c r="A12355">
        <v>76104</v>
      </c>
      <c r="B12355" t="s">
        <v>8</v>
      </c>
      <c r="C12355" t="s">
        <v>12356</v>
      </c>
    </row>
    <row r="12356" spans="1:3" x14ac:dyDescent="0.25">
      <c r="A12356">
        <v>75658</v>
      </c>
      <c r="B12356" t="s">
        <v>8</v>
      </c>
      <c r="C12356" t="s">
        <v>12357</v>
      </c>
    </row>
    <row r="12357" spans="1:3" x14ac:dyDescent="0.25">
      <c r="A12357">
        <v>322240</v>
      </c>
      <c r="B12357" t="s">
        <v>3</v>
      </c>
      <c r="C12357" t="s">
        <v>12358</v>
      </c>
    </row>
    <row r="12358" spans="1:3" x14ac:dyDescent="0.25">
      <c r="A12358">
        <v>325739</v>
      </c>
      <c r="B12358" t="s">
        <v>3</v>
      </c>
      <c r="C12358" t="s">
        <v>12359</v>
      </c>
    </row>
    <row r="12359" spans="1:3" x14ac:dyDescent="0.25">
      <c r="A12359">
        <v>372459</v>
      </c>
      <c r="B12359" t="s">
        <v>3</v>
      </c>
      <c r="C12359" t="s">
        <v>12360</v>
      </c>
    </row>
    <row r="12360" spans="1:3" x14ac:dyDescent="0.25">
      <c r="A12360">
        <v>308849</v>
      </c>
      <c r="B12360" t="s">
        <v>3</v>
      </c>
      <c r="C12360" t="s">
        <v>12361</v>
      </c>
    </row>
    <row r="12361" spans="1:3" x14ac:dyDescent="0.25">
      <c r="A12361">
        <v>426535</v>
      </c>
      <c r="B12361" t="s">
        <v>3</v>
      </c>
      <c r="C12361" t="s">
        <v>12362</v>
      </c>
    </row>
    <row r="12362" spans="1:3" x14ac:dyDescent="0.25">
      <c r="A12362">
        <v>74756</v>
      </c>
      <c r="B12362" t="s">
        <v>8</v>
      </c>
      <c r="C12362" t="s">
        <v>12363</v>
      </c>
    </row>
    <row r="12363" spans="1:3" x14ac:dyDescent="0.25">
      <c r="A12363">
        <v>82563</v>
      </c>
      <c r="B12363" t="s">
        <v>8</v>
      </c>
      <c r="C12363" t="s">
        <v>12364</v>
      </c>
    </row>
    <row r="12364" spans="1:3" x14ac:dyDescent="0.25">
      <c r="A12364">
        <v>82872</v>
      </c>
      <c r="B12364" t="s">
        <v>8</v>
      </c>
      <c r="C12364" t="s">
        <v>12365</v>
      </c>
    </row>
    <row r="12365" spans="1:3" x14ac:dyDescent="0.25">
      <c r="A12365">
        <v>83556</v>
      </c>
      <c r="B12365" t="s">
        <v>8</v>
      </c>
      <c r="C12365" t="s">
        <v>12366</v>
      </c>
    </row>
    <row r="12366" spans="1:3" x14ac:dyDescent="0.25">
      <c r="A12366">
        <v>357553</v>
      </c>
      <c r="B12366" t="s">
        <v>3</v>
      </c>
      <c r="C12366" t="s">
        <v>12367</v>
      </c>
    </row>
    <row r="12367" spans="1:3" x14ac:dyDescent="0.25">
      <c r="A12367">
        <v>351781</v>
      </c>
      <c r="B12367" t="s">
        <v>3</v>
      </c>
      <c r="C12367" t="s">
        <v>12368</v>
      </c>
    </row>
    <row r="12368" spans="1:3" x14ac:dyDescent="0.25">
      <c r="A12368">
        <v>307249</v>
      </c>
      <c r="B12368" t="s">
        <v>3</v>
      </c>
      <c r="C12368" t="s">
        <v>12369</v>
      </c>
    </row>
    <row r="12369" spans="1:3" x14ac:dyDescent="0.25">
      <c r="A12369">
        <v>56102</v>
      </c>
      <c r="B12369" t="s">
        <v>8</v>
      </c>
      <c r="C12369" t="s">
        <v>12370</v>
      </c>
    </row>
    <row r="12370" spans="1:3" x14ac:dyDescent="0.25">
      <c r="A12370">
        <v>84595</v>
      </c>
      <c r="B12370" t="s">
        <v>8</v>
      </c>
      <c r="C12370" t="s">
        <v>12371</v>
      </c>
    </row>
    <row r="12371" spans="1:3" x14ac:dyDescent="0.25">
      <c r="A12371">
        <v>404825</v>
      </c>
      <c r="B12371" t="s">
        <v>3</v>
      </c>
      <c r="C12371" t="s">
        <v>12372</v>
      </c>
    </row>
    <row r="12372" spans="1:3" x14ac:dyDescent="0.25">
      <c r="A12372">
        <v>80481</v>
      </c>
      <c r="B12372" t="s">
        <v>8</v>
      </c>
      <c r="C12372" t="s">
        <v>12373</v>
      </c>
    </row>
    <row r="12373" spans="1:3" x14ac:dyDescent="0.25">
      <c r="A12373">
        <v>319911</v>
      </c>
      <c r="B12373" t="s">
        <v>3</v>
      </c>
      <c r="C12373" t="s">
        <v>12374</v>
      </c>
    </row>
    <row r="12374" spans="1:3" x14ac:dyDescent="0.25">
      <c r="A12374">
        <v>499724</v>
      </c>
      <c r="B12374" t="s">
        <v>3</v>
      </c>
      <c r="C12374" t="s">
        <v>12375</v>
      </c>
    </row>
    <row r="12375" spans="1:3" x14ac:dyDescent="0.25">
      <c r="A12375">
        <v>414648</v>
      </c>
      <c r="B12375" t="s">
        <v>3</v>
      </c>
      <c r="C12375" t="s">
        <v>12376</v>
      </c>
    </row>
    <row r="12376" spans="1:3" x14ac:dyDescent="0.25">
      <c r="A12376">
        <v>103958</v>
      </c>
      <c r="B12376" t="s">
        <v>8</v>
      </c>
      <c r="C12376" t="s">
        <v>12377</v>
      </c>
    </row>
    <row r="12377" spans="1:3" x14ac:dyDescent="0.25">
      <c r="A12377">
        <v>429639</v>
      </c>
      <c r="B12377" t="s">
        <v>3</v>
      </c>
      <c r="C12377" t="s">
        <v>12378</v>
      </c>
    </row>
    <row r="12378" spans="1:3" x14ac:dyDescent="0.25">
      <c r="A12378">
        <v>415571</v>
      </c>
      <c r="B12378" t="s">
        <v>3</v>
      </c>
      <c r="C12378" t="s">
        <v>12379</v>
      </c>
    </row>
    <row r="12379" spans="1:3" x14ac:dyDescent="0.25">
      <c r="A12379">
        <v>411995</v>
      </c>
      <c r="B12379" t="s">
        <v>3</v>
      </c>
      <c r="C12379" t="s">
        <v>12380</v>
      </c>
    </row>
    <row r="12380" spans="1:3" x14ac:dyDescent="0.25">
      <c r="A12380">
        <v>362660</v>
      </c>
      <c r="B12380" t="s">
        <v>3</v>
      </c>
      <c r="C12380" t="s">
        <v>12381</v>
      </c>
    </row>
    <row r="12381" spans="1:3" x14ac:dyDescent="0.25">
      <c r="A12381">
        <v>336975</v>
      </c>
      <c r="B12381" t="s">
        <v>3</v>
      </c>
      <c r="C12381" t="s">
        <v>12382</v>
      </c>
    </row>
    <row r="12382" spans="1:3" x14ac:dyDescent="0.25">
      <c r="A12382">
        <v>76108</v>
      </c>
      <c r="B12382" t="s">
        <v>8</v>
      </c>
      <c r="C12382" t="s">
        <v>12383</v>
      </c>
    </row>
    <row r="12383" spans="1:3" x14ac:dyDescent="0.25">
      <c r="A12383">
        <v>435108</v>
      </c>
      <c r="B12383" t="s">
        <v>3</v>
      </c>
      <c r="C12383" t="s">
        <v>12384</v>
      </c>
    </row>
    <row r="12384" spans="1:3" x14ac:dyDescent="0.25">
      <c r="A12384">
        <v>496282</v>
      </c>
      <c r="B12384" t="s">
        <v>3</v>
      </c>
      <c r="C12384" t="s">
        <v>12385</v>
      </c>
    </row>
    <row r="12385" spans="1:3" x14ac:dyDescent="0.25">
      <c r="A12385">
        <v>373455</v>
      </c>
      <c r="B12385" t="s">
        <v>3</v>
      </c>
      <c r="C12385" t="s">
        <v>12386</v>
      </c>
    </row>
    <row r="12386" spans="1:3" x14ac:dyDescent="0.25">
      <c r="A12386">
        <v>75291</v>
      </c>
      <c r="B12386" t="s">
        <v>8</v>
      </c>
      <c r="C12386" t="s">
        <v>12387</v>
      </c>
    </row>
    <row r="12387" spans="1:3" x14ac:dyDescent="0.25">
      <c r="A12387">
        <v>55571</v>
      </c>
      <c r="B12387" t="s">
        <v>8</v>
      </c>
      <c r="C12387" t="s">
        <v>12388</v>
      </c>
    </row>
    <row r="12388" spans="1:3" x14ac:dyDescent="0.25">
      <c r="A12388">
        <v>404497</v>
      </c>
      <c r="B12388" t="s">
        <v>3</v>
      </c>
      <c r="C12388" t="s">
        <v>12389</v>
      </c>
    </row>
    <row r="12389" spans="1:3" x14ac:dyDescent="0.25">
      <c r="A12389">
        <v>307369</v>
      </c>
      <c r="B12389" t="s">
        <v>3</v>
      </c>
      <c r="C12389" t="s">
        <v>12390</v>
      </c>
    </row>
    <row r="12390" spans="1:3" x14ac:dyDescent="0.25">
      <c r="A12390">
        <v>80458</v>
      </c>
      <c r="B12390" t="s">
        <v>8</v>
      </c>
      <c r="C12390" t="s">
        <v>12391</v>
      </c>
    </row>
    <row r="12391" spans="1:3" x14ac:dyDescent="0.25">
      <c r="A12391">
        <v>85612</v>
      </c>
      <c r="B12391" t="s">
        <v>8</v>
      </c>
      <c r="C12391" t="s">
        <v>12392</v>
      </c>
    </row>
    <row r="12392" spans="1:3" x14ac:dyDescent="0.25">
      <c r="A12392">
        <v>80747</v>
      </c>
      <c r="B12392" t="s">
        <v>8</v>
      </c>
      <c r="C12392" t="s">
        <v>12393</v>
      </c>
    </row>
    <row r="12393" spans="1:3" x14ac:dyDescent="0.25">
      <c r="A12393">
        <v>81069</v>
      </c>
      <c r="B12393" t="s">
        <v>8</v>
      </c>
      <c r="C12393" t="s">
        <v>12394</v>
      </c>
    </row>
    <row r="12394" spans="1:3" x14ac:dyDescent="0.25">
      <c r="A12394">
        <v>329787</v>
      </c>
      <c r="B12394" t="s">
        <v>3</v>
      </c>
      <c r="C12394" t="s">
        <v>12395</v>
      </c>
    </row>
    <row r="12395" spans="1:3" x14ac:dyDescent="0.25">
      <c r="A12395">
        <v>357562</v>
      </c>
      <c r="B12395" t="s">
        <v>3</v>
      </c>
      <c r="C12395" t="s">
        <v>12396</v>
      </c>
    </row>
    <row r="12396" spans="1:3" x14ac:dyDescent="0.25">
      <c r="A12396">
        <v>79339</v>
      </c>
      <c r="B12396" t="s">
        <v>8</v>
      </c>
      <c r="C12396" t="s">
        <v>12397</v>
      </c>
    </row>
    <row r="12397" spans="1:3" x14ac:dyDescent="0.25">
      <c r="A12397">
        <v>242959</v>
      </c>
      <c r="B12397" t="s">
        <v>3</v>
      </c>
      <c r="C12397" t="s">
        <v>12398</v>
      </c>
    </row>
    <row r="12398" spans="1:3" x14ac:dyDescent="0.25">
      <c r="A12398">
        <v>364041</v>
      </c>
      <c r="B12398" t="s">
        <v>3</v>
      </c>
      <c r="C12398" t="s">
        <v>12399</v>
      </c>
    </row>
    <row r="12399" spans="1:3" x14ac:dyDescent="0.25">
      <c r="A12399">
        <v>82389</v>
      </c>
      <c r="B12399" t="s">
        <v>8</v>
      </c>
      <c r="C12399" t="s">
        <v>12400</v>
      </c>
    </row>
    <row r="12400" spans="1:3" x14ac:dyDescent="0.25">
      <c r="A12400">
        <v>74866</v>
      </c>
      <c r="B12400" t="s">
        <v>8</v>
      </c>
      <c r="C12400" t="s">
        <v>12401</v>
      </c>
    </row>
    <row r="12401" spans="1:3" x14ac:dyDescent="0.25">
      <c r="A12401">
        <v>463048</v>
      </c>
      <c r="B12401" t="s">
        <v>3</v>
      </c>
      <c r="C12401" t="s">
        <v>12402</v>
      </c>
    </row>
    <row r="12402" spans="1:3" x14ac:dyDescent="0.25">
      <c r="A12402">
        <v>431438</v>
      </c>
      <c r="B12402" t="s">
        <v>3</v>
      </c>
      <c r="C12402" t="s">
        <v>12403</v>
      </c>
    </row>
    <row r="12403" spans="1:3" x14ac:dyDescent="0.25">
      <c r="A12403">
        <v>84362</v>
      </c>
      <c r="B12403" t="s">
        <v>8</v>
      </c>
      <c r="C12403" t="s">
        <v>12404</v>
      </c>
    </row>
    <row r="12404" spans="1:3" x14ac:dyDescent="0.25">
      <c r="A12404">
        <v>373130</v>
      </c>
      <c r="B12404" t="s">
        <v>3</v>
      </c>
      <c r="C12404" t="s">
        <v>12405</v>
      </c>
    </row>
    <row r="12405" spans="1:3" x14ac:dyDescent="0.25">
      <c r="A12405">
        <v>77789</v>
      </c>
      <c r="B12405" t="s">
        <v>8</v>
      </c>
      <c r="C12405" t="s">
        <v>12406</v>
      </c>
    </row>
    <row r="12406" spans="1:3" x14ac:dyDescent="0.25">
      <c r="A12406">
        <v>323247</v>
      </c>
      <c r="B12406" t="s">
        <v>3</v>
      </c>
      <c r="C12406" t="s">
        <v>12407</v>
      </c>
    </row>
    <row r="12407" spans="1:3" x14ac:dyDescent="0.25">
      <c r="A12407">
        <v>410254</v>
      </c>
      <c r="B12407" t="s">
        <v>3</v>
      </c>
      <c r="C12407" t="s">
        <v>12408</v>
      </c>
    </row>
    <row r="12408" spans="1:3" x14ac:dyDescent="0.25">
      <c r="A12408">
        <v>129230</v>
      </c>
      <c r="B12408" t="s">
        <v>8</v>
      </c>
      <c r="C12408" t="s">
        <v>12409</v>
      </c>
    </row>
    <row r="12409" spans="1:3" x14ac:dyDescent="0.25">
      <c r="A12409">
        <v>317355</v>
      </c>
      <c r="B12409" t="s">
        <v>3</v>
      </c>
      <c r="C12409" t="s">
        <v>12410</v>
      </c>
    </row>
    <row r="12410" spans="1:3" x14ac:dyDescent="0.25">
      <c r="A12410">
        <v>363799</v>
      </c>
      <c r="B12410" t="s">
        <v>3</v>
      </c>
      <c r="C12410" t="s">
        <v>12411</v>
      </c>
    </row>
    <row r="12411" spans="1:3" x14ac:dyDescent="0.25">
      <c r="A12411">
        <v>56824</v>
      </c>
      <c r="B12411" t="s">
        <v>8</v>
      </c>
      <c r="C12411" t="s">
        <v>12412</v>
      </c>
    </row>
    <row r="12412" spans="1:3" x14ac:dyDescent="0.25">
      <c r="A12412">
        <v>307407</v>
      </c>
      <c r="B12412" t="s">
        <v>3</v>
      </c>
      <c r="C12412" t="s">
        <v>12413</v>
      </c>
    </row>
    <row r="12413" spans="1:3" x14ac:dyDescent="0.25">
      <c r="A12413">
        <v>75860</v>
      </c>
      <c r="B12413" t="s">
        <v>8</v>
      </c>
      <c r="C12413" t="s">
        <v>12414</v>
      </c>
    </row>
    <row r="12414" spans="1:3" x14ac:dyDescent="0.25">
      <c r="A12414">
        <v>84590</v>
      </c>
      <c r="B12414" t="s">
        <v>8</v>
      </c>
      <c r="C12414" t="s">
        <v>12415</v>
      </c>
    </row>
    <row r="12415" spans="1:3" x14ac:dyDescent="0.25">
      <c r="A12415">
        <v>308866</v>
      </c>
      <c r="B12415" t="s">
        <v>3</v>
      </c>
      <c r="C12415" t="s">
        <v>12416</v>
      </c>
    </row>
    <row r="12416" spans="1:3" x14ac:dyDescent="0.25">
      <c r="A12416">
        <v>376327</v>
      </c>
      <c r="B12416" t="s">
        <v>3</v>
      </c>
      <c r="C12416" t="s">
        <v>12417</v>
      </c>
    </row>
    <row r="12417" spans="1:3" x14ac:dyDescent="0.25">
      <c r="A12417">
        <v>477001</v>
      </c>
      <c r="B12417" t="s">
        <v>3</v>
      </c>
      <c r="C12417" t="s">
        <v>12418</v>
      </c>
    </row>
    <row r="12418" spans="1:3" x14ac:dyDescent="0.25">
      <c r="A12418">
        <v>238703</v>
      </c>
      <c r="B12418" t="s">
        <v>3</v>
      </c>
      <c r="C12418" t="s">
        <v>12419</v>
      </c>
    </row>
    <row r="12419" spans="1:3" x14ac:dyDescent="0.25">
      <c r="A12419">
        <v>368838</v>
      </c>
      <c r="B12419" t="s">
        <v>3</v>
      </c>
      <c r="C12419" t="s">
        <v>12420</v>
      </c>
    </row>
    <row r="12420" spans="1:3" x14ac:dyDescent="0.25">
      <c r="A12420">
        <v>445843</v>
      </c>
      <c r="B12420" t="s">
        <v>3</v>
      </c>
      <c r="C12420" t="s">
        <v>12421</v>
      </c>
    </row>
    <row r="12421" spans="1:3" x14ac:dyDescent="0.25">
      <c r="A12421">
        <v>56113</v>
      </c>
      <c r="B12421" t="s">
        <v>8</v>
      </c>
      <c r="C12421" t="s">
        <v>12422</v>
      </c>
    </row>
    <row r="12422" spans="1:3" x14ac:dyDescent="0.25">
      <c r="A12422">
        <v>57490</v>
      </c>
      <c r="B12422" t="s">
        <v>8</v>
      </c>
      <c r="C12422" t="s">
        <v>12423</v>
      </c>
    </row>
    <row r="12423" spans="1:3" x14ac:dyDescent="0.25">
      <c r="A12423">
        <v>78644</v>
      </c>
      <c r="B12423" t="s">
        <v>8</v>
      </c>
      <c r="C12423" t="s">
        <v>12424</v>
      </c>
    </row>
    <row r="12424" spans="1:3" x14ac:dyDescent="0.25">
      <c r="A12424">
        <v>372200</v>
      </c>
      <c r="B12424" t="s">
        <v>3</v>
      </c>
      <c r="C12424" t="s">
        <v>12425</v>
      </c>
    </row>
    <row r="12425" spans="1:3" x14ac:dyDescent="0.25">
      <c r="A12425">
        <v>74735</v>
      </c>
      <c r="B12425" t="s">
        <v>8</v>
      </c>
      <c r="C12425" t="s">
        <v>12426</v>
      </c>
    </row>
    <row r="12426" spans="1:3" x14ac:dyDescent="0.25">
      <c r="A12426">
        <v>266712</v>
      </c>
      <c r="B12426" t="s">
        <v>3</v>
      </c>
      <c r="C12426" t="s">
        <v>12427</v>
      </c>
    </row>
    <row r="12427" spans="1:3" x14ac:dyDescent="0.25">
      <c r="A12427">
        <v>373875</v>
      </c>
      <c r="B12427" t="s">
        <v>3</v>
      </c>
      <c r="C12427" t="s">
        <v>12428</v>
      </c>
    </row>
    <row r="12428" spans="1:3" x14ac:dyDescent="0.25">
      <c r="A12428">
        <v>273210</v>
      </c>
      <c r="B12428" t="s">
        <v>3</v>
      </c>
      <c r="C12428" t="s">
        <v>12429</v>
      </c>
    </row>
    <row r="12429" spans="1:3" x14ac:dyDescent="0.25">
      <c r="A12429">
        <v>412198</v>
      </c>
      <c r="B12429" t="s">
        <v>3</v>
      </c>
      <c r="C12429" t="s">
        <v>12430</v>
      </c>
    </row>
    <row r="12430" spans="1:3" x14ac:dyDescent="0.25">
      <c r="A12430">
        <v>322148</v>
      </c>
      <c r="B12430" t="s">
        <v>3</v>
      </c>
      <c r="C12430" t="s">
        <v>12431</v>
      </c>
    </row>
    <row r="12431" spans="1:3" x14ac:dyDescent="0.25">
      <c r="A12431">
        <v>421730</v>
      </c>
      <c r="B12431" t="s">
        <v>3</v>
      </c>
      <c r="C12431" t="s">
        <v>12432</v>
      </c>
    </row>
    <row r="12432" spans="1:3" x14ac:dyDescent="0.25">
      <c r="A12432">
        <v>81544</v>
      </c>
      <c r="B12432" t="s">
        <v>8</v>
      </c>
      <c r="C12432" t="s">
        <v>12433</v>
      </c>
    </row>
    <row r="12433" spans="1:3" x14ac:dyDescent="0.25">
      <c r="A12433">
        <v>432741</v>
      </c>
      <c r="B12433" t="s">
        <v>3</v>
      </c>
      <c r="C12433" t="s">
        <v>12434</v>
      </c>
    </row>
    <row r="12434" spans="1:3" x14ac:dyDescent="0.25">
      <c r="A12434">
        <v>450028</v>
      </c>
      <c r="B12434" t="s">
        <v>3</v>
      </c>
      <c r="C12434" t="s">
        <v>12435</v>
      </c>
    </row>
    <row r="12435" spans="1:3" x14ac:dyDescent="0.25">
      <c r="A12435">
        <v>181387</v>
      </c>
      <c r="B12435" t="s">
        <v>3</v>
      </c>
      <c r="C12435" t="s">
        <v>12436</v>
      </c>
    </row>
    <row r="12436" spans="1:3" x14ac:dyDescent="0.25">
      <c r="A12436">
        <v>363534</v>
      </c>
      <c r="B12436" t="s">
        <v>3</v>
      </c>
      <c r="C12436" t="s">
        <v>12437</v>
      </c>
    </row>
    <row r="12437" spans="1:3" x14ac:dyDescent="0.25">
      <c r="A12437">
        <v>57447</v>
      </c>
      <c r="B12437" t="s">
        <v>8</v>
      </c>
      <c r="C12437" t="s">
        <v>12438</v>
      </c>
    </row>
    <row r="12438" spans="1:3" x14ac:dyDescent="0.25">
      <c r="A12438">
        <v>103118</v>
      </c>
      <c r="B12438" t="s">
        <v>8</v>
      </c>
      <c r="C12438" t="s">
        <v>12439</v>
      </c>
    </row>
    <row r="12439" spans="1:3" x14ac:dyDescent="0.25">
      <c r="A12439">
        <v>326613</v>
      </c>
      <c r="B12439" t="s">
        <v>3</v>
      </c>
      <c r="C12439" t="s">
        <v>12440</v>
      </c>
    </row>
    <row r="12440" spans="1:3" x14ac:dyDescent="0.25">
      <c r="A12440">
        <v>352972</v>
      </c>
      <c r="B12440" t="s">
        <v>3</v>
      </c>
      <c r="C12440" t="s">
        <v>12441</v>
      </c>
    </row>
    <row r="12441" spans="1:3" x14ac:dyDescent="0.25">
      <c r="A12441">
        <v>57021</v>
      </c>
      <c r="B12441" t="s">
        <v>8</v>
      </c>
      <c r="C12441" t="s">
        <v>12442</v>
      </c>
    </row>
    <row r="12442" spans="1:3" x14ac:dyDescent="0.25">
      <c r="A12442">
        <v>323657</v>
      </c>
      <c r="B12442" t="s">
        <v>3</v>
      </c>
      <c r="C12442" t="s">
        <v>12443</v>
      </c>
    </row>
    <row r="12443" spans="1:3" x14ac:dyDescent="0.25">
      <c r="A12443">
        <v>413094</v>
      </c>
      <c r="B12443" t="s">
        <v>3</v>
      </c>
      <c r="C12443" t="s">
        <v>12444</v>
      </c>
    </row>
    <row r="12444" spans="1:3" x14ac:dyDescent="0.25">
      <c r="A12444">
        <v>75773</v>
      </c>
      <c r="B12444" t="s">
        <v>8</v>
      </c>
      <c r="C12444" t="s">
        <v>12445</v>
      </c>
    </row>
    <row r="12445" spans="1:3" x14ac:dyDescent="0.25">
      <c r="A12445">
        <v>86205</v>
      </c>
      <c r="B12445" t="s">
        <v>8</v>
      </c>
      <c r="C12445" t="s">
        <v>12446</v>
      </c>
    </row>
    <row r="12446" spans="1:3" x14ac:dyDescent="0.25">
      <c r="A12446">
        <v>438659</v>
      </c>
      <c r="B12446" t="s">
        <v>3</v>
      </c>
      <c r="C12446" t="s">
        <v>12447</v>
      </c>
    </row>
    <row r="12447" spans="1:3" x14ac:dyDescent="0.25">
      <c r="A12447">
        <v>404893</v>
      </c>
      <c r="B12447" t="s">
        <v>3</v>
      </c>
      <c r="C12447" t="s">
        <v>12448</v>
      </c>
    </row>
    <row r="12448" spans="1:3" x14ac:dyDescent="0.25">
      <c r="A12448">
        <v>55188</v>
      </c>
      <c r="B12448" t="s">
        <v>8</v>
      </c>
      <c r="C12448" t="s">
        <v>12449</v>
      </c>
    </row>
    <row r="12449" spans="1:3" x14ac:dyDescent="0.25">
      <c r="A12449">
        <v>306482</v>
      </c>
      <c r="B12449" t="s">
        <v>3</v>
      </c>
      <c r="C12449" t="s">
        <v>12450</v>
      </c>
    </row>
    <row r="12450" spans="1:3" x14ac:dyDescent="0.25">
      <c r="A12450">
        <v>115791</v>
      </c>
      <c r="B12450" t="s">
        <v>8</v>
      </c>
      <c r="C12450" t="s">
        <v>12451</v>
      </c>
    </row>
    <row r="12451" spans="1:3" x14ac:dyDescent="0.25">
      <c r="A12451">
        <v>351404</v>
      </c>
      <c r="B12451" t="s">
        <v>3</v>
      </c>
      <c r="C12451" t="s">
        <v>12452</v>
      </c>
    </row>
    <row r="12452" spans="1:3" x14ac:dyDescent="0.25">
      <c r="A12452">
        <v>79064</v>
      </c>
      <c r="B12452" t="s">
        <v>8</v>
      </c>
      <c r="C12452" t="s">
        <v>12453</v>
      </c>
    </row>
    <row r="12453" spans="1:3" x14ac:dyDescent="0.25">
      <c r="A12453">
        <v>352673</v>
      </c>
      <c r="B12453" t="s">
        <v>3</v>
      </c>
      <c r="C12453" t="s">
        <v>12454</v>
      </c>
    </row>
    <row r="12454" spans="1:3" x14ac:dyDescent="0.25">
      <c r="A12454">
        <v>323141</v>
      </c>
      <c r="B12454" t="s">
        <v>3</v>
      </c>
      <c r="C12454" t="s">
        <v>12455</v>
      </c>
    </row>
    <row r="12455" spans="1:3" x14ac:dyDescent="0.25">
      <c r="A12455">
        <v>86282</v>
      </c>
      <c r="B12455" t="s">
        <v>8</v>
      </c>
      <c r="C12455" t="s">
        <v>12456</v>
      </c>
    </row>
    <row r="12456" spans="1:3" x14ac:dyDescent="0.25">
      <c r="A12456">
        <v>429222</v>
      </c>
      <c r="B12456" t="s">
        <v>3</v>
      </c>
      <c r="C12456" t="s">
        <v>12457</v>
      </c>
    </row>
    <row r="12457" spans="1:3" x14ac:dyDescent="0.25">
      <c r="A12457">
        <v>371397</v>
      </c>
      <c r="B12457" t="s">
        <v>3</v>
      </c>
      <c r="C12457" t="s">
        <v>12458</v>
      </c>
    </row>
    <row r="12458" spans="1:3" x14ac:dyDescent="0.25">
      <c r="A12458">
        <v>325533</v>
      </c>
      <c r="B12458" t="s">
        <v>3</v>
      </c>
      <c r="C12458" t="s">
        <v>12459</v>
      </c>
    </row>
    <row r="12459" spans="1:3" x14ac:dyDescent="0.25">
      <c r="A12459">
        <v>359931</v>
      </c>
      <c r="B12459" t="s">
        <v>3</v>
      </c>
      <c r="C12459" t="s">
        <v>12460</v>
      </c>
    </row>
    <row r="12460" spans="1:3" x14ac:dyDescent="0.25">
      <c r="A12460">
        <v>517797</v>
      </c>
      <c r="B12460" t="s">
        <v>3</v>
      </c>
      <c r="C12460" t="s">
        <v>12461</v>
      </c>
    </row>
    <row r="12461" spans="1:3" x14ac:dyDescent="0.25">
      <c r="A12461">
        <v>355961</v>
      </c>
      <c r="B12461" t="s">
        <v>3</v>
      </c>
      <c r="C12461" t="s">
        <v>12462</v>
      </c>
    </row>
    <row r="12462" spans="1:3" x14ac:dyDescent="0.25">
      <c r="A12462">
        <v>327983</v>
      </c>
      <c r="B12462" t="s">
        <v>3</v>
      </c>
      <c r="C12462" t="s">
        <v>12463</v>
      </c>
    </row>
    <row r="12463" spans="1:3" x14ac:dyDescent="0.25">
      <c r="A12463">
        <v>347178</v>
      </c>
      <c r="B12463" t="s">
        <v>3</v>
      </c>
      <c r="C12463" t="s">
        <v>12464</v>
      </c>
    </row>
    <row r="12464" spans="1:3" x14ac:dyDescent="0.25">
      <c r="A12464">
        <v>856881</v>
      </c>
      <c r="B12464" t="s">
        <v>3</v>
      </c>
      <c r="C12464" t="s">
        <v>12465</v>
      </c>
    </row>
    <row r="12465" spans="1:3" x14ac:dyDescent="0.25">
      <c r="A12465">
        <v>409524</v>
      </c>
      <c r="B12465" t="s">
        <v>3</v>
      </c>
      <c r="C12465" t="s">
        <v>12466</v>
      </c>
    </row>
    <row r="12466" spans="1:3" x14ac:dyDescent="0.25">
      <c r="A12466">
        <v>351435</v>
      </c>
      <c r="B12466" t="s">
        <v>3</v>
      </c>
      <c r="C12466" t="s">
        <v>12467</v>
      </c>
    </row>
    <row r="12467" spans="1:3" x14ac:dyDescent="0.25">
      <c r="A12467">
        <v>313470</v>
      </c>
      <c r="B12467" t="s">
        <v>3</v>
      </c>
      <c r="C12467" t="s">
        <v>12468</v>
      </c>
    </row>
    <row r="12468" spans="1:3" x14ac:dyDescent="0.25">
      <c r="A12468">
        <v>78581</v>
      </c>
      <c r="B12468" t="s">
        <v>8</v>
      </c>
      <c r="C12468" t="s">
        <v>12469</v>
      </c>
    </row>
    <row r="12469" spans="1:3" x14ac:dyDescent="0.25">
      <c r="A12469">
        <v>414182</v>
      </c>
      <c r="B12469" t="s">
        <v>3</v>
      </c>
      <c r="C12469" t="s">
        <v>12470</v>
      </c>
    </row>
    <row r="12470" spans="1:3" x14ac:dyDescent="0.25">
      <c r="A12470">
        <v>55756</v>
      </c>
      <c r="B12470" t="s">
        <v>8</v>
      </c>
      <c r="C12470" t="s">
        <v>12471</v>
      </c>
    </row>
    <row r="12471" spans="1:3" x14ac:dyDescent="0.25">
      <c r="A12471">
        <v>53721</v>
      </c>
      <c r="B12471" t="s">
        <v>8</v>
      </c>
      <c r="C12471" t="s">
        <v>12472</v>
      </c>
    </row>
    <row r="12472" spans="1:3" x14ac:dyDescent="0.25">
      <c r="A12472">
        <v>244241</v>
      </c>
      <c r="B12472" t="s">
        <v>3</v>
      </c>
      <c r="C12472" t="s">
        <v>12473</v>
      </c>
    </row>
    <row r="12473" spans="1:3" x14ac:dyDescent="0.25">
      <c r="A12473">
        <v>351327</v>
      </c>
      <c r="B12473" t="s">
        <v>3</v>
      </c>
      <c r="C12473" t="s">
        <v>12474</v>
      </c>
    </row>
    <row r="12474" spans="1:3" x14ac:dyDescent="0.25">
      <c r="A12474">
        <v>77883</v>
      </c>
      <c r="B12474" t="s">
        <v>8</v>
      </c>
      <c r="C12474" t="s">
        <v>12475</v>
      </c>
    </row>
    <row r="12475" spans="1:3" x14ac:dyDescent="0.25">
      <c r="A12475">
        <v>344587</v>
      </c>
      <c r="B12475" t="s">
        <v>3</v>
      </c>
      <c r="C12475" t="s">
        <v>12476</v>
      </c>
    </row>
    <row r="12476" spans="1:3" x14ac:dyDescent="0.25">
      <c r="A12476">
        <v>323964</v>
      </c>
      <c r="B12476" t="s">
        <v>3</v>
      </c>
      <c r="C12476" t="s">
        <v>12477</v>
      </c>
    </row>
    <row r="12477" spans="1:3" x14ac:dyDescent="0.25">
      <c r="A12477">
        <v>57049</v>
      </c>
      <c r="B12477" t="s">
        <v>8</v>
      </c>
      <c r="C12477" t="s">
        <v>12478</v>
      </c>
    </row>
    <row r="12478" spans="1:3" x14ac:dyDescent="0.25">
      <c r="A12478">
        <v>422202</v>
      </c>
      <c r="B12478" t="s">
        <v>3</v>
      </c>
      <c r="C12478" t="s">
        <v>12479</v>
      </c>
    </row>
    <row r="12479" spans="1:3" x14ac:dyDescent="0.25">
      <c r="A12479">
        <v>326367</v>
      </c>
      <c r="B12479" t="s">
        <v>3</v>
      </c>
      <c r="C12479" t="s">
        <v>12480</v>
      </c>
    </row>
    <row r="12480" spans="1:3" x14ac:dyDescent="0.25">
      <c r="A12480">
        <v>362362</v>
      </c>
      <c r="B12480" t="s">
        <v>3</v>
      </c>
      <c r="C12480" t="s">
        <v>12481</v>
      </c>
    </row>
    <row r="12481" spans="1:3" x14ac:dyDescent="0.25">
      <c r="A12481">
        <v>233403</v>
      </c>
      <c r="B12481" t="s">
        <v>3</v>
      </c>
      <c r="C12481" t="s">
        <v>12482</v>
      </c>
    </row>
    <row r="12482" spans="1:3" x14ac:dyDescent="0.25">
      <c r="A12482">
        <v>354121</v>
      </c>
      <c r="B12482" t="s">
        <v>3</v>
      </c>
      <c r="C12482" t="s">
        <v>12483</v>
      </c>
    </row>
    <row r="12483" spans="1:3" x14ac:dyDescent="0.25">
      <c r="A12483">
        <v>55764</v>
      </c>
      <c r="B12483" t="s">
        <v>8</v>
      </c>
      <c r="C12483" t="s">
        <v>12484</v>
      </c>
    </row>
    <row r="12484" spans="1:3" x14ac:dyDescent="0.25">
      <c r="A12484">
        <v>311911</v>
      </c>
      <c r="B12484" t="s">
        <v>3</v>
      </c>
      <c r="C12484" t="s">
        <v>12485</v>
      </c>
    </row>
    <row r="12485" spans="1:3" x14ac:dyDescent="0.25">
      <c r="A12485">
        <v>108526</v>
      </c>
      <c r="B12485" t="s">
        <v>8</v>
      </c>
      <c r="C12485" t="s">
        <v>12486</v>
      </c>
    </row>
    <row r="12486" spans="1:3" x14ac:dyDescent="0.25">
      <c r="A12486">
        <v>323024</v>
      </c>
      <c r="B12486" t="s">
        <v>3</v>
      </c>
      <c r="C12486" t="s">
        <v>12487</v>
      </c>
    </row>
    <row r="12487" spans="1:3" x14ac:dyDescent="0.25">
      <c r="A12487">
        <v>361047</v>
      </c>
      <c r="B12487" t="s">
        <v>3</v>
      </c>
      <c r="C12487" t="s">
        <v>12488</v>
      </c>
    </row>
    <row r="12488" spans="1:3" x14ac:dyDescent="0.25">
      <c r="A12488">
        <v>266690</v>
      </c>
      <c r="B12488" t="s">
        <v>3</v>
      </c>
      <c r="C12488" t="s">
        <v>12489</v>
      </c>
    </row>
    <row r="12489" spans="1:3" x14ac:dyDescent="0.25">
      <c r="A12489">
        <v>355201</v>
      </c>
      <c r="B12489" t="s">
        <v>3</v>
      </c>
      <c r="C12489" t="s">
        <v>12490</v>
      </c>
    </row>
    <row r="12490" spans="1:3" x14ac:dyDescent="0.25">
      <c r="A12490">
        <v>415051</v>
      </c>
      <c r="B12490" t="s">
        <v>3</v>
      </c>
      <c r="C12490" t="s">
        <v>12491</v>
      </c>
    </row>
    <row r="12491" spans="1:3" x14ac:dyDescent="0.25">
      <c r="A12491">
        <v>369981</v>
      </c>
      <c r="B12491" t="s">
        <v>3</v>
      </c>
      <c r="C12491" t="s">
        <v>12492</v>
      </c>
    </row>
    <row r="12492" spans="1:3" x14ac:dyDescent="0.25">
      <c r="A12492">
        <v>327804</v>
      </c>
      <c r="B12492" t="s">
        <v>3</v>
      </c>
      <c r="C12492" t="s">
        <v>12493</v>
      </c>
    </row>
    <row r="12493" spans="1:3" x14ac:dyDescent="0.25">
      <c r="A12493">
        <v>324281</v>
      </c>
      <c r="B12493" t="s">
        <v>3</v>
      </c>
      <c r="C12493" t="s">
        <v>12494</v>
      </c>
    </row>
    <row r="12494" spans="1:3" x14ac:dyDescent="0.25">
      <c r="A12494">
        <v>427373</v>
      </c>
      <c r="B12494" t="s">
        <v>3</v>
      </c>
      <c r="C12494" t="s">
        <v>12495</v>
      </c>
    </row>
    <row r="12495" spans="1:3" x14ac:dyDescent="0.25">
      <c r="A12495">
        <v>85392</v>
      </c>
      <c r="B12495" t="s">
        <v>8</v>
      </c>
      <c r="C12495" t="s">
        <v>12496</v>
      </c>
    </row>
    <row r="12496" spans="1:3" x14ac:dyDescent="0.25">
      <c r="A12496">
        <v>446080</v>
      </c>
      <c r="B12496" t="s">
        <v>3</v>
      </c>
      <c r="C12496" t="s">
        <v>12497</v>
      </c>
    </row>
    <row r="12497" spans="1:3" x14ac:dyDescent="0.25">
      <c r="A12497">
        <v>283839</v>
      </c>
      <c r="B12497" t="s">
        <v>3</v>
      </c>
      <c r="C12497" t="s">
        <v>12498</v>
      </c>
    </row>
    <row r="12498" spans="1:3" x14ac:dyDescent="0.25">
      <c r="A12498">
        <v>435193</v>
      </c>
      <c r="B12498" t="s">
        <v>3</v>
      </c>
      <c r="C12498" t="s">
        <v>12499</v>
      </c>
    </row>
    <row r="12499" spans="1:3" x14ac:dyDescent="0.25">
      <c r="A12499">
        <v>361748</v>
      </c>
      <c r="B12499" t="s">
        <v>3</v>
      </c>
      <c r="C12499" t="s">
        <v>12500</v>
      </c>
    </row>
    <row r="12500" spans="1:3" x14ac:dyDescent="0.25">
      <c r="A12500">
        <v>443655</v>
      </c>
      <c r="B12500" t="s">
        <v>3</v>
      </c>
      <c r="C12500" t="s">
        <v>12501</v>
      </c>
    </row>
    <row r="12501" spans="1:3" x14ac:dyDescent="0.25">
      <c r="A12501">
        <v>84286</v>
      </c>
      <c r="B12501" t="s">
        <v>8</v>
      </c>
      <c r="C12501" t="s">
        <v>12502</v>
      </c>
    </row>
    <row r="12502" spans="1:3" x14ac:dyDescent="0.25">
      <c r="A12502">
        <v>307063</v>
      </c>
      <c r="B12502" t="s">
        <v>3</v>
      </c>
      <c r="C12502" t="s">
        <v>12503</v>
      </c>
    </row>
    <row r="12503" spans="1:3" x14ac:dyDescent="0.25">
      <c r="A12503">
        <v>56657</v>
      </c>
      <c r="B12503" t="s">
        <v>8</v>
      </c>
      <c r="C12503" t="s">
        <v>12504</v>
      </c>
    </row>
    <row r="12504" spans="1:3" x14ac:dyDescent="0.25">
      <c r="A12504">
        <v>322690</v>
      </c>
      <c r="B12504" t="s">
        <v>3</v>
      </c>
      <c r="C12504" t="s">
        <v>12505</v>
      </c>
    </row>
    <row r="12505" spans="1:3" x14ac:dyDescent="0.25">
      <c r="A12505">
        <v>356699</v>
      </c>
      <c r="B12505" t="s">
        <v>3</v>
      </c>
      <c r="C12505" t="s">
        <v>12506</v>
      </c>
    </row>
    <row r="12506" spans="1:3" x14ac:dyDescent="0.25">
      <c r="A12506">
        <v>368174</v>
      </c>
      <c r="B12506" t="s">
        <v>3</v>
      </c>
      <c r="C12506" t="s">
        <v>12507</v>
      </c>
    </row>
    <row r="12507" spans="1:3" x14ac:dyDescent="0.25">
      <c r="A12507">
        <v>336609</v>
      </c>
      <c r="B12507" t="s">
        <v>3</v>
      </c>
      <c r="C12507" t="s">
        <v>12508</v>
      </c>
    </row>
    <row r="12508" spans="1:3" x14ac:dyDescent="0.25">
      <c r="A12508">
        <v>83976</v>
      </c>
      <c r="B12508" t="s">
        <v>8</v>
      </c>
      <c r="C12508" t="s">
        <v>12509</v>
      </c>
    </row>
    <row r="12509" spans="1:3" x14ac:dyDescent="0.25">
      <c r="A12509">
        <v>325993</v>
      </c>
      <c r="B12509" t="s">
        <v>3</v>
      </c>
      <c r="C12509" t="s">
        <v>12510</v>
      </c>
    </row>
    <row r="12510" spans="1:3" x14ac:dyDescent="0.25">
      <c r="A12510">
        <v>409441</v>
      </c>
      <c r="B12510" t="s">
        <v>3</v>
      </c>
      <c r="C12510" t="s">
        <v>12511</v>
      </c>
    </row>
    <row r="12511" spans="1:3" x14ac:dyDescent="0.25">
      <c r="A12511">
        <v>94969</v>
      </c>
      <c r="B12511" t="s">
        <v>8</v>
      </c>
      <c r="C12511" t="s">
        <v>12512</v>
      </c>
    </row>
    <row r="12512" spans="1:3" x14ac:dyDescent="0.25">
      <c r="A12512">
        <v>10848</v>
      </c>
      <c r="B12512" t="s">
        <v>8</v>
      </c>
      <c r="C12512" t="s">
        <v>12513</v>
      </c>
    </row>
    <row r="12513" spans="1:3" x14ac:dyDescent="0.25">
      <c r="A12513">
        <v>434081</v>
      </c>
      <c r="B12513" t="s">
        <v>3</v>
      </c>
      <c r="C12513" t="s">
        <v>12514</v>
      </c>
    </row>
    <row r="12514" spans="1:3" x14ac:dyDescent="0.25">
      <c r="A12514">
        <v>336860</v>
      </c>
      <c r="B12514" t="s">
        <v>3</v>
      </c>
      <c r="C12514" t="s">
        <v>12515</v>
      </c>
    </row>
    <row r="12515" spans="1:3" x14ac:dyDescent="0.25">
      <c r="A12515">
        <v>322706</v>
      </c>
      <c r="B12515" t="s">
        <v>3</v>
      </c>
      <c r="C12515" t="s">
        <v>12516</v>
      </c>
    </row>
    <row r="12516" spans="1:3" x14ac:dyDescent="0.25">
      <c r="A12516">
        <v>478264</v>
      </c>
      <c r="B12516" t="s">
        <v>3</v>
      </c>
      <c r="C12516" t="s">
        <v>12517</v>
      </c>
    </row>
    <row r="12517" spans="1:3" x14ac:dyDescent="0.25">
      <c r="A12517">
        <v>314670</v>
      </c>
      <c r="B12517" t="s">
        <v>3</v>
      </c>
      <c r="C12517" t="s">
        <v>12518</v>
      </c>
    </row>
    <row r="12518" spans="1:3" x14ac:dyDescent="0.25">
      <c r="A12518">
        <v>239929</v>
      </c>
      <c r="B12518" t="s">
        <v>3</v>
      </c>
      <c r="C12518" t="s">
        <v>12519</v>
      </c>
    </row>
    <row r="12519" spans="1:3" x14ac:dyDescent="0.25">
      <c r="A12519">
        <v>430778</v>
      </c>
      <c r="B12519" t="s">
        <v>3</v>
      </c>
      <c r="C12519" t="s">
        <v>12520</v>
      </c>
    </row>
    <row r="12520" spans="1:3" x14ac:dyDescent="0.25">
      <c r="A12520">
        <v>316882</v>
      </c>
      <c r="B12520" t="s">
        <v>3</v>
      </c>
      <c r="C12520" t="s">
        <v>12521</v>
      </c>
    </row>
    <row r="12521" spans="1:3" x14ac:dyDescent="0.25">
      <c r="A12521">
        <v>82666</v>
      </c>
      <c r="B12521" t="s">
        <v>8</v>
      </c>
      <c r="C12521" t="s">
        <v>12522</v>
      </c>
    </row>
    <row r="12522" spans="1:3" x14ac:dyDescent="0.25">
      <c r="A12522">
        <v>77715</v>
      </c>
      <c r="B12522" t="s">
        <v>8</v>
      </c>
      <c r="C12522" t="s">
        <v>12523</v>
      </c>
    </row>
    <row r="12523" spans="1:3" x14ac:dyDescent="0.25">
      <c r="A12523">
        <v>419836</v>
      </c>
      <c r="B12523" t="s">
        <v>3</v>
      </c>
      <c r="C12523" t="s">
        <v>12524</v>
      </c>
    </row>
    <row r="12524" spans="1:3" x14ac:dyDescent="0.25">
      <c r="A12524">
        <v>191563</v>
      </c>
      <c r="B12524" t="s">
        <v>8</v>
      </c>
      <c r="C12524" t="s">
        <v>12525</v>
      </c>
    </row>
    <row r="12525" spans="1:3" x14ac:dyDescent="0.25">
      <c r="A12525">
        <v>312100</v>
      </c>
      <c r="B12525" t="s">
        <v>3</v>
      </c>
      <c r="C12525" t="s">
        <v>12526</v>
      </c>
    </row>
    <row r="12526" spans="1:3" x14ac:dyDescent="0.25">
      <c r="A12526">
        <v>370253</v>
      </c>
      <c r="B12526" t="s">
        <v>3</v>
      </c>
      <c r="C12526" t="s">
        <v>12527</v>
      </c>
    </row>
    <row r="12527" spans="1:3" x14ac:dyDescent="0.25">
      <c r="A12527">
        <v>364296</v>
      </c>
      <c r="B12527" t="s">
        <v>3</v>
      </c>
      <c r="C12527" t="s">
        <v>12528</v>
      </c>
    </row>
    <row r="12528" spans="1:3" x14ac:dyDescent="0.25">
      <c r="A12528">
        <v>443436</v>
      </c>
      <c r="B12528" t="s">
        <v>3</v>
      </c>
      <c r="C12528" t="s">
        <v>12529</v>
      </c>
    </row>
    <row r="12529" spans="1:3" x14ac:dyDescent="0.25">
      <c r="A12529">
        <v>376389</v>
      </c>
      <c r="B12529" t="s">
        <v>3</v>
      </c>
      <c r="C12529" t="s">
        <v>12530</v>
      </c>
    </row>
    <row r="12530" spans="1:3" x14ac:dyDescent="0.25">
      <c r="A12530">
        <v>374579</v>
      </c>
      <c r="B12530" t="s">
        <v>3</v>
      </c>
      <c r="C12530" t="s">
        <v>12531</v>
      </c>
    </row>
    <row r="12531" spans="1:3" x14ac:dyDescent="0.25">
      <c r="A12531">
        <v>57874</v>
      </c>
      <c r="B12531" t="s">
        <v>8</v>
      </c>
      <c r="C12531" t="s">
        <v>12532</v>
      </c>
    </row>
    <row r="12532" spans="1:3" x14ac:dyDescent="0.25">
      <c r="A12532">
        <v>350788</v>
      </c>
      <c r="B12532" t="s">
        <v>3</v>
      </c>
      <c r="C12532" t="s">
        <v>12533</v>
      </c>
    </row>
    <row r="12533" spans="1:3" x14ac:dyDescent="0.25">
      <c r="A12533">
        <v>239779</v>
      </c>
      <c r="B12533" t="s">
        <v>3</v>
      </c>
      <c r="C12533" t="s">
        <v>12534</v>
      </c>
    </row>
    <row r="12534" spans="1:3" x14ac:dyDescent="0.25">
      <c r="A12534">
        <v>58317</v>
      </c>
      <c r="B12534" t="s">
        <v>8</v>
      </c>
      <c r="C12534" t="s">
        <v>12535</v>
      </c>
    </row>
    <row r="12535" spans="1:3" x14ac:dyDescent="0.25">
      <c r="A12535">
        <v>372366</v>
      </c>
      <c r="B12535" t="s">
        <v>3</v>
      </c>
      <c r="C12535" t="s">
        <v>12536</v>
      </c>
    </row>
    <row r="12536" spans="1:3" x14ac:dyDescent="0.25">
      <c r="A12536">
        <v>410537</v>
      </c>
      <c r="B12536" t="s">
        <v>3</v>
      </c>
      <c r="C12536" t="s">
        <v>12537</v>
      </c>
    </row>
    <row r="12537" spans="1:3" x14ac:dyDescent="0.25">
      <c r="A12537">
        <v>421675</v>
      </c>
      <c r="B12537" t="s">
        <v>3</v>
      </c>
      <c r="C12537" t="s">
        <v>12538</v>
      </c>
    </row>
    <row r="12538" spans="1:3" x14ac:dyDescent="0.25">
      <c r="A12538">
        <v>279914</v>
      </c>
      <c r="B12538" t="s">
        <v>3</v>
      </c>
      <c r="C12538" t="s">
        <v>12539</v>
      </c>
    </row>
    <row r="12539" spans="1:3" x14ac:dyDescent="0.25">
      <c r="A12539">
        <v>78296</v>
      </c>
      <c r="B12539" t="s">
        <v>8</v>
      </c>
      <c r="C12539" t="s">
        <v>12540</v>
      </c>
    </row>
    <row r="12540" spans="1:3" x14ac:dyDescent="0.25">
      <c r="A12540">
        <v>351397</v>
      </c>
      <c r="B12540" t="s">
        <v>3</v>
      </c>
      <c r="C12540" t="s">
        <v>12541</v>
      </c>
    </row>
    <row r="12541" spans="1:3" x14ac:dyDescent="0.25">
      <c r="A12541">
        <v>435288</v>
      </c>
      <c r="B12541" t="s">
        <v>3</v>
      </c>
      <c r="C12541" t="s">
        <v>12542</v>
      </c>
    </row>
    <row r="12542" spans="1:3" x14ac:dyDescent="0.25">
      <c r="A12542">
        <v>366721</v>
      </c>
      <c r="B12542" t="s">
        <v>3</v>
      </c>
      <c r="C12542" t="s">
        <v>12543</v>
      </c>
    </row>
    <row r="12543" spans="1:3" x14ac:dyDescent="0.25">
      <c r="A12543">
        <v>316476</v>
      </c>
      <c r="B12543" t="s">
        <v>3</v>
      </c>
      <c r="C12543" t="s">
        <v>12544</v>
      </c>
    </row>
    <row r="12544" spans="1:3" x14ac:dyDescent="0.25">
      <c r="A12544">
        <v>355523</v>
      </c>
      <c r="B12544" t="s">
        <v>3</v>
      </c>
      <c r="C12544" t="s">
        <v>12545</v>
      </c>
    </row>
    <row r="12545" spans="1:3" x14ac:dyDescent="0.25">
      <c r="A12545">
        <v>283122</v>
      </c>
      <c r="B12545" t="s">
        <v>3</v>
      </c>
      <c r="C12545" t="s">
        <v>12546</v>
      </c>
    </row>
    <row r="12546" spans="1:3" x14ac:dyDescent="0.25">
      <c r="A12546">
        <v>336055</v>
      </c>
      <c r="B12546" t="s">
        <v>3</v>
      </c>
      <c r="C12546" t="s">
        <v>12547</v>
      </c>
    </row>
    <row r="12547" spans="1:3" x14ac:dyDescent="0.25">
      <c r="A12547">
        <v>348776</v>
      </c>
      <c r="B12547" t="s">
        <v>3</v>
      </c>
      <c r="C12547" t="s">
        <v>12548</v>
      </c>
    </row>
    <row r="12548" spans="1:3" x14ac:dyDescent="0.25">
      <c r="A12548">
        <v>369534</v>
      </c>
      <c r="B12548" t="s">
        <v>3</v>
      </c>
      <c r="C12548" t="s">
        <v>12549</v>
      </c>
    </row>
    <row r="12549" spans="1:3" x14ac:dyDescent="0.25">
      <c r="A12549">
        <v>422340</v>
      </c>
      <c r="B12549" t="s">
        <v>3</v>
      </c>
      <c r="C12549" t="s">
        <v>12550</v>
      </c>
    </row>
    <row r="12550" spans="1:3" x14ac:dyDescent="0.25">
      <c r="A12550">
        <v>272986</v>
      </c>
      <c r="B12550" t="s">
        <v>3</v>
      </c>
      <c r="C12550" t="s">
        <v>12551</v>
      </c>
    </row>
    <row r="12551" spans="1:3" x14ac:dyDescent="0.25">
      <c r="A12551">
        <v>56108</v>
      </c>
      <c r="B12551" t="s">
        <v>8</v>
      </c>
      <c r="C12551" t="s">
        <v>12552</v>
      </c>
    </row>
    <row r="12552" spans="1:3" x14ac:dyDescent="0.25">
      <c r="A12552">
        <v>372981</v>
      </c>
      <c r="B12552" t="s">
        <v>3</v>
      </c>
      <c r="C12552" t="s">
        <v>12553</v>
      </c>
    </row>
    <row r="12553" spans="1:3" x14ac:dyDescent="0.25">
      <c r="A12553">
        <v>447364</v>
      </c>
      <c r="B12553" t="s">
        <v>3</v>
      </c>
      <c r="C12553" t="s">
        <v>12554</v>
      </c>
    </row>
    <row r="12554" spans="1:3" x14ac:dyDescent="0.25">
      <c r="A12554">
        <v>105811</v>
      </c>
      <c r="B12554" t="s">
        <v>8</v>
      </c>
      <c r="C12554" t="s">
        <v>12555</v>
      </c>
    </row>
    <row r="12555" spans="1:3" x14ac:dyDescent="0.25">
      <c r="A12555">
        <v>323739</v>
      </c>
      <c r="B12555" t="s">
        <v>3</v>
      </c>
      <c r="C12555" t="s">
        <v>12556</v>
      </c>
    </row>
    <row r="12556" spans="1:3" x14ac:dyDescent="0.25">
      <c r="A12556">
        <v>374909</v>
      </c>
      <c r="B12556" t="s">
        <v>3</v>
      </c>
      <c r="C12556" t="s">
        <v>12557</v>
      </c>
    </row>
    <row r="12557" spans="1:3" x14ac:dyDescent="0.25">
      <c r="A12557">
        <v>275251</v>
      </c>
      <c r="B12557" t="s">
        <v>3</v>
      </c>
      <c r="C12557" t="s">
        <v>12558</v>
      </c>
    </row>
    <row r="12558" spans="1:3" x14ac:dyDescent="0.25">
      <c r="A12558">
        <v>427369</v>
      </c>
      <c r="B12558" t="s">
        <v>3</v>
      </c>
      <c r="C12558" t="s">
        <v>12559</v>
      </c>
    </row>
    <row r="12559" spans="1:3" x14ac:dyDescent="0.25">
      <c r="A12559">
        <v>413568</v>
      </c>
      <c r="B12559" t="s">
        <v>3</v>
      </c>
      <c r="C12559" t="s">
        <v>12560</v>
      </c>
    </row>
    <row r="12560" spans="1:3" x14ac:dyDescent="0.25">
      <c r="A12560">
        <v>416102</v>
      </c>
      <c r="B12560" t="s">
        <v>3</v>
      </c>
      <c r="C12560" t="s">
        <v>12561</v>
      </c>
    </row>
    <row r="12561" spans="1:3" x14ac:dyDescent="0.25">
      <c r="A12561">
        <v>356253</v>
      </c>
      <c r="B12561" t="s">
        <v>3</v>
      </c>
      <c r="C12561" t="s">
        <v>12562</v>
      </c>
    </row>
    <row r="12562" spans="1:3" x14ac:dyDescent="0.25">
      <c r="A12562">
        <v>309774</v>
      </c>
      <c r="B12562" t="s">
        <v>3</v>
      </c>
      <c r="C12562" t="s">
        <v>12563</v>
      </c>
    </row>
    <row r="12563" spans="1:3" x14ac:dyDescent="0.25">
      <c r="A12563">
        <v>408281</v>
      </c>
      <c r="B12563" t="s">
        <v>3</v>
      </c>
      <c r="C12563" t="s">
        <v>12564</v>
      </c>
    </row>
    <row r="12564" spans="1:3" x14ac:dyDescent="0.25">
      <c r="A12564">
        <v>307596</v>
      </c>
      <c r="B12564" t="s">
        <v>3</v>
      </c>
      <c r="C12564" t="s">
        <v>12565</v>
      </c>
    </row>
    <row r="12565" spans="1:3" x14ac:dyDescent="0.25">
      <c r="A12565">
        <v>366149</v>
      </c>
      <c r="B12565" t="s">
        <v>3</v>
      </c>
      <c r="C12565" t="s">
        <v>12566</v>
      </c>
    </row>
    <row r="12566" spans="1:3" x14ac:dyDescent="0.25">
      <c r="A12566">
        <v>86256</v>
      </c>
      <c r="B12566" t="s">
        <v>8</v>
      </c>
      <c r="C12566" t="s">
        <v>12567</v>
      </c>
    </row>
    <row r="12567" spans="1:3" x14ac:dyDescent="0.25">
      <c r="A12567">
        <v>433700</v>
      </c>
      <c r="B12567" t="s">
        <v>3</v>
      </c>
      <c r="C12567" t="s">
        <v>12568</v>
      </c>
    </row>
    <row r="12568" spans="1:3" x14ac:dyDescent="0.25">
      <c r="A12568">
        <v>584030</v>
      </c>
      <c r="B12568" t="s">
        <v>3</v>
      </c>
      <c r="C12568" t="s">
        <v>12569</v>
      </c>
    </row>
    <row r="12569" spans="1:3" x14ac:dyDescent="0.25">
      <c r="A12569">
        <v>811121</v>
      </c>
      <c r="B12569" t="s">
        <v>3</v>
      </c>
      <c r="C12569" t="s">
        <v>12570</v>
      </c>
    </row>
    <row r="12570" spans="1:3" x14ac:dyDescent="0.25">
      <c r="A12570">
        <v>441039</v>
      </c>
      <c r="B12570" t="s">
        <v>3</v>
      </c>
      <c r="C12570" t="s">
        <v>12571</v>
      </c>
    </row>
    <row r="12571" spans="1:3" x14ac:dyDescent="0.25">
      <c r="A12571">
        <v>481455</v>
      </c>
      <c r="B12571" t="s">
        <v>3</v>
      </c>
      <c r="C12571" t="s">
        <v>12572</v>
      </c>
    </row>
    <row r="12572" spans="1:3" x14ac:dyDescent="0.25">
      <c r="A12572">
        <v>437616</v>
      </c>
      <c r="B12572" t="s">
        <v>3</v>
      </c>
      <c r="C12572" t="s">
        <v>12573</v>
      </c>
    </row>
    <row r="12573" spans="1:3" x14ac:dyDescent="0.25">
      <c r="A12573">
        <v>371645</v>
      </c>
      <c r="B12573" t="s">
        <v>3</v>
      </c>
      <c r="C12573" t="s">
        <v>12574</v>
      </c>
    </row>
    <row r="12574" spans="1:3" x14ac:dyDescent="0.25">
      <c r="A12574">
        <v>374770</v>
      </c>
      <c r="B12574" t="s">
        <v>3</v>
      </c>
      <c r="C12574" t="s">
        <v>12575</v>
      </c>
    </row>
    <row r="12575" spans="1:3" x14ac:dyDescent="0.25">
      <c r="A12575">
        <v>346393</v>
      </c>
      <c r="B12575" t="s">
        <v>3</v>
      </c>
      <c r="C12575" t="s">
        <v>12576</v>
      </c>
    </row>
    <row r="12576" spans="1:3" x14ac:dyDescent="0.25">
      <c r="A12576">
        <v>75805</v>
      </c>
      <c r="B12576" t="s">
        <v>8</v>
      </c>
      <c r="C12576" t="s">
        <v>12577</v>
      </c>
    </row>
    <row r="12577" spans="1:3" x14ac:dyDescent="0.25">
      <c r="A12577">
        <v>371200</v>
      </c>
      <c r="B12577" t="s">
        <v>3</v>
      </c>
      <c r="C12577" t="s">
        <v>12578</v>
      </c>
    </row>
    <row r="12578" spans="1:3" x14ac:dyDescent="0.25">
      <c r="A12578">
        <v>313041</v>
      </c>
      <c r="B12578" t="s">
        <v>3</v>
      </c>
      <c r="C12578" t="s">
        <v>12579</v>
      </c>
    </row>
    <row r="12579" spans="1:3" x14ac:dyDescent="0.25">
      <c r="A12579">
        <v>358439</v>
      </c>
      <c r="B12579" t="s">
        <v>3</v>
      </c>
      <c r="C12579" t="s">
        <v>12580</v>
      </c>
    </row>
    <row r="12580" spans="1:3" x14ac:dyDescent="0.25">
      <c r="A12580">
        <v>356346</v>
      </c>
      <c r="B12580" t="s">
        <v>3</v>
      </c>
      <c r="C12580" t="s">
        <v>12581</v>
      </c>
    </row>
    <row r="12581" spans="1:3" x14ac:dyDescent="0.25">
      <c r="A12581">
        <v>456348</v>
      </c>
      <c r="B12581" t="s">
        <v>3</v>
      </c>
      <c r="C12581" t="s">
        <v>12582</v>
      </c>
    </row>
    <row r="12582" spans="1:3" x14ac:dyDescent="0.25">
      <c r="A12582">
        <v>439451</v>
      </c>
      <c r="B12582" t="s">
        <v>3</v>
      </c>
      <c r="C12582" t="s">
        <v>12583</v>
      </c>
    </row>
    <row r="12583" spans="1:3" x14ac:dyDescent="0.25">
      <c r="A12583">
        <v>363531</v>
      </c>
      <c r="B12583" t="s">
        <v>3</v>
      </c>
      <c r="C12583" t="s">
        <v>12584</v>
      </c>
    </row>
    <row r="12584" spans="1:3" x14ac:dyDescent="0.25">
      <c r="A12584">
        <v>287098</v>
      </c>
      <c r="B12584" t="s">
        <v>3</v>
      </c>
      <c r="C12584" t="s">
        <v>12585</v>
      </c>
    </row>
    <row r="12585" spans="1:3" x14ac:dyDescent="0.25">
      <c r="A12585">
        <v>55087</v>
      </c>
      <c r="B12585" t="s">
        <v>8</v>
      </c>
      <c r="C12585" t="s">
        <v>12586</v>
      </c>
    </row>
    <row r="12586" spans="1:3" x14ac:dyDescent="0.25">
      <c r="A12586">
        <v>57231</v>
      </c>
      <c r="B12586" t="s">
        <v>8</v>
      </c>
      <c r="C12586" t="s">
        <v>12587</v>
      </c>
    </row>
    <row r="12587" spans="1:3" x14ac:dyDescent="0.25">
      <c r="A12587">
        <v>984847</v>
      </c>
      <c r="B12587" t="s">
        <v>3</v>
      </c>
      <c r="C12587" t="s">
        <v>12588</v>
      </c>
    </row>
    <row r="12588" spans="1:3" x14ac:dyDescent="0.25">
      <c r="A12588">
        <v>370385</v>
      </c>
      <c r="B12588" t="s">
        <v>3</v>
      </c>
      <c r="C12588" t="s">
        <v>12589</v>
      </c>
    </row>
    <row r="12589" spans="1:3" x14ac:dyDescent="0.25">
      <c r="A12589">
        <v>75765</v>
      </c>
      <c r="B12589" t="s">
        <v>8</v>
      </c>
      <c r="C12589" t="s">
        <v>12590</v>
      </c>
    </row>
    <row r="12590" spans="1:3" x14ac:dyDescent="0.25">
      <c r="A12590">
        <v>324137</v>
      </c>
      <c r="B12590" t="s">
        <v>3</v>
      </c>
      <c r="C12590" t="s">
        <v>12591</v>
      </c>
    </row>
    <row r="12591" spans="1:3" x14ac:dyDescent="0.25">
      <c r="A12591">
        <v>367115</v>
      </c>
      <c r="B12591" t="s">
        <v>3</v>
      </c>
      <c r="C12591" t="s">
        <v>12592</v>
      </c>
    </row>
    <row r="12592" spans="1:3" x14ac:dyDescent="0.25">
      <c r="A12592">
        <v>345540</v>
      </c>
      <c r="B12592" t="s">
        <v>3</v>
      </c>
      <c r="C12592" t="s">
        <v>12593</v>
      </c>
    </row>
    <row r="12593" spans="1:3" x14ac:dyDescent="0.25">
      <c r="A12593">
        <v>479663</v>
      </c>
      <c r="B12593" t="s">
        <v>3</v>
      </c>
      <c r="C12593" t="s">
        <v>12594</v>
      </c>
    </row>
    <row r="12594" spans="1:3" x14ac:dyDescent="0.25">
      <c r="A12594">
        <v>445129</v>
      </c>
      <c r="B12594" t="s">
        <v>3</v>
      </c>
      <c r="C12594" t="s">
        <v>12595</v>
      </c>
    </row>
    <row r="12595" spans="1:3" x14ac:dyDescent="0.25">
      <c r="A12595">
        <v>85070</v>
      </c>
      <c r="B12595" t="s">
        <v>8</v>
      </c>
      <c r="C12595" t="s">
        <v>12596</v>
      </c>
    </row>
    <row r="12596" spans="1:3" x14ac:dyDescent="0.25">
      <c r="A12596">
        <v>409286</v>
      </c>
      <c r="B12596" t="s">
        <v>3</v>
      </c>
      <c r="C12596" t="s">
        <v>12597</v>
      </c>
    </row>
    <row r="12597" spans="1:3" x14ac:dyDescent="0.25">
      <c r="A12597">
        <v>483331</v>
      </c>
      <c r="B12597" t="s">
        <v>3</v>
      </c>
      <c r="C12597" t="s">
        <v>12598</v>
      </c>
    </row>
    <row r="12598" spans="1:3" x14ac:dyDescent="0.25">
      <c r="A12598">
        <v>367901</v>
      </c>
      <c r="B12598" t="s">
        <v>3</v>
      </c>
      <c r="C12598" t="s">
        <v>12599</v>
      </c>
    </row>
    <row r="12599" spans="1:3" x14ac:dyDescent="0.25">
      <c r="A12599">
        <v>56244</v>
      </c>
      <c r="B12599" t="s">
        <v>8</v>
      </c>
      <c r="C12599" t="s">
        <v>12600</v>
      </c>
    </row>
    <row r="12600" spans="1:3" x14ac:dyDescent="0.25">
      <c r="A12600">
        <v>205264</v>
      </c>
      <c r="B12600" t="s">
        <v>3</v>
      </c>
      <c r="C12600" t="s">
        <v>12601</v>
      </c>
    </row>
    <row r="12601" spans="1:3" x14ac:dyDescent="0.25">
      <c r="A12601">
        <v>373361</v>
      </c>
      <c r="B12601" t="s">
        <v>3</v>
      </c>
      <c r="C12601" t="s">
        <v>12602</v>
      </c>
    </row>
    <row r="12602" spans="1:3" x14ac:dyDescent="0.25">
      <c r="A12602">
        <v>84116</v>
      </c>
      <c r="B12602" t="s">
        <v>8</v>
      </c>
      <c r="C12602" t="s">
        <v>12603</v>
      </c>
    </row>
    <row r="12603" spans="1:3" x14ac:dyDescent="0.25">
      <c r="A12603">
        <v>315093</v>
      </c>
      <c r="B12603" t="s">
        <v>3</v>
      </c>
      <c r="C12603" t="s">
        <v>12604</v>
      </c>
    </row>
    <row r="12604" spans="1:3" x14ac:dyDescent="0.25">
      <c r="A12604">
        <v>477948</v>
      </c>
      <c r="B12604" t="s">
        <v>3</v>
      </c>
      <c r="C12604" t="s">
        <v>12605</v>
      </c>
    </row>
    <row r="12605" spans="1:3" x14ac:dyDescent="0.25">
      <c r="A12605">
        <v>406402</v>
      </c>
      <c r="B12605" t="s">
        <v>3</v>
      </c>
      <c r="C12605" t="s">
        <v>12606</v>
      </c>
    </row>
    <row r="12606" spans="1:3" x14ac:dyDescent="0.25">
      <c r="A12606">
        <v>427867</v>
      </c>
      <c r="B12606" t="s">
        <v>3</v>
      </c>
      <c r="C12606" t="s">
        <v>12607</v>
      </c>
    </row>
    <row r="12607" spans="1:3" x14ac:dyDescent="0.25">
      <c r="A12607">
        <v>82554</v>
      </c>
      <c r="B12607" t="s">
        <v>8</v>
      </c>
      <c r="C12607" t="s">
        <v>12608</v>
      </c>
    </row>
    <row r="12608" spans="1:3" x14ac:dyDescent="0.25">
      <c r="A12608">
        <v>370258</v>
      </c>
      <c r="B12608" t="s">
        <v>3</v>
      </c>
      <c r="C12608" t="s">
        <v>12609</v>
      </c>
    </row>
    <row r="12609" spans="1:3" x14ac:dyDescent="0.25">
      <c r="A12609">
        <v>271002</v>
      </c>
      <c r="B12609" t="s">
        <v>3</v>
      </c>
      <c r="C12609" t="s">
        <v>12610</v>
      </c>
    </row>
    <row r="12610" spans="1:3" x14ac:dyDescent="0.25">
      <c r="A12610">
        <v>79318</v>
      </c>
      <c r="B12610" t="s">
        <v>8</v>
      </c>
      <c r="C12610" t="s">
        <v>12611</v>
      </c>
    </row>
    <row r="12611" spans="1:3" x14ac:dyDescent="0.25">
      <c r="A12611">
        <v>347358</v>
      </c>
      <c r="B12611" t="s">
        <v>3</v>
      </c>
      <c r="C12611" t="s">
        <v>12612</v>
      </c>
    </row>
    <row r="12612" spans="1:3" x14ac:dyDescent="0.25">
      <c r="A12612">
        <v>353442</v>
      </c>
      <c r="B12612" t="s">
        <v>3</v>
      </c>
      <c r="C12612" t="s">
        <v>12613</v>
      </c>
    </row>
    <row r="12613" spans="1:3" x14ac:dyDescent="0.25">
      <c r="A12613">
        <v>417415</v>
      </c>
      <c r="B12613" t="s">
        <v>3</v>
      </c>
      <c r="C12613" t="s">
        <v>12614</v>
      </c>
    </row>
    <row r="12614" spans="1:3" x14ac:dyDescent="0.25">
      <c r="A12614">
        <v>76205</v>
      </c>
      <c r="B12614" t="s">
        <v>8</v>
      </c>
      <c r="C12614" t="s">
        <v>12615</v>
      </c>
    </row>
    <row r="12615" spans="1:3" x14ac:dyDescent="0.25">
      <c r="A12615">
        <v>426691</v>
      </c>
      <c r="B12615" t="s">
        <v>3</v>
      </c>
      <c r="C12615" t="s">
        <v>12616</v>
      </c>
    </row>
    <row r="12616" spans="1:3" x14ac:dyDescent="0.25">
      <c r="A12616">
        <v>324683</v>
      </c>
      <c r="B12616" t="s">
        <v>3</v>
      </c>
      <c r="C12616" t="s">
        <v>12617</v>
      </c>
    </row>
    <row r="12617" spans="1:3" x14ac:dyDescent="0.25">
      <c r="A12617">
        <v>417408</v>
      </c>
      <c r="B12617" t="s">
        <v>3</v>
      </c>
      <c r="C12617" t="s">
        <v>12618</v>
      </c>
    </row>
    <row r="12618" spans="1:3" x14ac:dyDescent="0.25">
      <c r="A12618">
        <v>362604</v>
      </c>
      <c r="B12618" t="s">
        <v>3</v>
      </c>
      <c r="C12618" t="s">
        <v>12619</v>
      </c>
    </row>
    <row r="12619" spans="1:3" x14ac:dyDescent="0.25">
      <c r="A12619">
        <v>347802</v>
      </c>
      <c r="B12619" t="s">
        <v>3</v>
      </c>
      <c r="C12619" t="s">
        <v>12620</v>
      </c>
    </row>
    <row r="12620" spans="1:3" x14ac:dyDescent="0.25">
      <c r="A12620">
        <v>372631</v>
      </c>
      <c r="B12620" t="s">
        <v>3</v>
      </c>
      <c r="C12620" t="s">
        <v>12621</v>
      </c>
    </row>
    <row r="12621" spans="1:3" x14ac:dyDescent="0.25">
      <c r="A12621">
        <v>372102</v>
      </c>
      <c r="B12621" t="s">
        <v>3</v>
      </c>
      <c r="C12621" t="s">
        <v>12622</v>
      </c>
    </row>
    <row r="12622" spans="1:3" x14ac:dyDescent="0.25">
      <c r="A12622">
        <v>245361</v>
      </c>
      <c r="B12622" t="s">
        <v>3</v>
      </c>
      <c r="C12622" t="s">
        <v>12623</v>
      </c>
    </row>
    <row r="12623" spans="1:3" x14ac:dyDescent="0.25">
      <c r="A12623">
        <v>240679</v>
      </c>
      <c r="B12623" t="s">
        <v>3</v>
      </c>
      <c r="C12623" t="s">
        <v>12624</v>
      </c>
    </row>
    <row r="12624" spans="1:3" x14ac:dyDescent="0.25">
      <c r="A12624">
        <v>427216</v>
      </c>
      <c r="B12624" t="s">
        <v>3</v>
      </c>
      <c r="C12624" t="s">
        <v>12625</v>
      </c>
    </row>
    <row r="12625" spans="1:3" x14ac:dyDescent="0.25">
      <c r="A12625">
        <v>323017</v>
      </c>
      <c r="B12625" t="s">
        <v>3</v>
      </c>
      <c r="C12625" t="s">
        <v>12626</v>
      </c>
    </row>
    <row r="12626" spans="1:3" x14ac:dyDescent="0.25">
      <c r="A12626">
        <v>83300</v>
      </c>
      <c r="B12626" t="s">
        <v>8</v>
      </c>
      <c r="C12626" t="s">
        <v>12627</v>
      </c>
    </row>
    <row r="12627" spans="1:3" x14ac:dyDescent="0.25">
      <c r="A12627">
        <v>324148</v>
      </c>
      <c r="B12627" t="s">
        <v>3</v>
      </c>
      <c r="C12627" t="s">
        <v>12628</v>
      </c>
    </row>
    <row r="12628" spans="1:3" x14ac:dyDescent="0.25">
      <c r="A12628">
        <v>369633</v>
      </c>
      <c r="B12628" t="s">
        <v>3</v>
      </c>
      <c r="C12628" t="s">
        <v>12629</v>
      </c>
    </row>
    <row r="12629" spans="1:3" x14ac:dyDescent="0.25">
      <c r="A12629">
        <v>325340</v>
      </c>
      <c r="B12629" t="s">
        <v>3</v>
      </c>
      <c r="C12629" t="s">
        <v>12630</v>
      </c>
    </row>
    <row r="12630" spans="1:3" x14ac:dyDescent="0.25">
      <c r="A12630">
        <v>375708</v>
      </c>
      <c r="B12630" t="s">
        <v>3</v>
      </c>
      <c r="C12630" t="s">
        <v>12631</v>
      </c>
    </row>
    <row r="12631" spans="1:3" x14ac:dyDescent="0.25">
      <c r="A12631">
        <v>276995</v>
      </c>
      <c r="B12631" t="s">
        <v>3</v>
      </c>
      <c r="C12631" t="s">
        <v>12632</v>
      </c>
    </row>
    <row r="12632" spans="1:3" x14ac:dyDescent="0.25">
      <c r="A12632">
        <v>326172</v>
      </c>
      <c r="B12632" t="s">
        <v>3</v>
      </c>
      <c r="C12632" t="s">
        <v>12633</v>
      </c>
    </row>
    <row r="12633" spans="1:3" x14ac:dyDescent="0.25">
      <c r="A12633">
        <v>332027</v>
      </c>
      <c r="B12633" t="s">
        <v>3</v>
      </c>
      <c r="C12633" t="s">
        <v>12634</v>
      </c>
    </row>
    <row r="12634" spans="1:3" x14ac:dyDescent="0.25">
      <c r="A12634">
        <v>346010</v>
      </c>
      <c r="B12634" t="s">
        <v>3</v>
      </c>
      <c r="C12634" t="s">
        <v>12635</v>
      </c>
    </row>
    <row r="12635" spans="1:3" x14ac:dyDescent="0.25">
      <c r="A12635">
        <v>376492</v>
      </c>
      <c r="B12635" t="s">
        <v>3</v>
      </c>
      <c r="C12635" t="s">
        <v>12636</v>
      </c>
    </row>
    <row r="12636" spans="1:3" x14ac:dyDescent="0.25">
      <c r="A12636">
        <v>456318</v>
      </c>
      <c r="B12636" t="s">
        <v>3</v>
      </c>
      <c r="C12636" t="s">
        <v>12637</v>
      </c>
    </row>
    <row r="12637" spans="1:3" x14ac:dyDescent="0.25">
      <c r="A12637">
        <v>327682</v>
      </c>
      <c r="B12637" t="s">
        <v>3</v>
      </c>
      <c r="C12637" t="s">
        <v>12638</v>
      </c>
    </row>
    <row r="12638" spans="1:3" x14ac:dyDescent="0.25">
      <c r="A12638">
        <v>348336</v>
      </c>
      <c r="B12638" t="s">
        <v>3</v>
      </c>
      <c r="C12638" t="s">
        <v>12639</v>
      </c>
    </row>
    <row r="12639" spans="1:3" x14ac:dyDescent="0.25">
      <c r="A12639">
        <v>456568</v>
      </c>
      <c r="B12639" t="s">
        <v>3</v>
      </c>
      <c r="C12639" t="s">
        <v>12640</v>
      </c>
    </row>
    <row r="12640" spans="1:3" x14ac:dyDescent="0.25">
      <c r="A12640">
        <v>351902</v>
      </c>
      <c r="B12640" t="s">
        <v>3</v>
      </c>
      <c r="C12640" t="s">
        <v>12641</v>
      </c>
    </row>
    <row r="12641" spans="1:3" x14ac:dyDescent="0.25">
      <c r="A12641">
        <v>431581</v>
      </c>
      <c r="B12641" t="s">
        <v>3</v>
      </c>
      <c r="C12641" t="s">
        <v>12642</v>
      </c>
    </row>
    <row r="12642" spans="1:3" x14ac:dyDescent="0.25">
      <c r="A12642">
        <v>300187</v>
      </c>
      <c r="B12642" t="s">
        <v>3</v>
      </c>
      <c r="C12642" t="s">
        <v>12643</v>
      </c>
    </row>
    <row r="12643" spans="1:3" x14ac:dyDescent="0.25">
      <c r="A12643">
        <v>242816</v>
      </c>
      <c r="B12643" t="s">
        <v>3</v>
      </c>
      <c r="C12643" t="s">
        <v>12644</v>
      </c>
    </row>
    <row r="12644" spans="1:3" x14ac:dyDescent="0.25">
      <c r="A12644">
        <v>439837</v>
      </c>
      <c r="B12644" t="s">
        <v>3</v>
      </c>
      <c r="C12644" t="s">
        <v>12645</v>
      </c>
    </row>
    <row r="12645" spans="1:3" x14ac:dyDescent="0.25">
      <c r="A12645">
        <v>354590</v>
      </c>
      <c r="B12645" t="s">
        <v>3</v>
      </c>
      <c r="C12645" t="s">
        <v>12646</v>
      </c>
    </row>
    <row r="12646" spans="1:3" x14ac:dyDescent="0.25">
      <c r="A12646">
        <v>423768</v>
      </c>
      <c r="B12646" t="s">
        <v>3</v>
      </c>
      <c r="C12646" t="s">
        <v>12647</v>
      </c>
    </row>
    <row r="12647" spans="1:3" x14ac:dyDescent="0.25">
      <c r="A12647">
        <v>403746</v>
      </c>
      <c r="B12647" t="s">
        <v>3</v>
      </c>
      <c r="C12647" t="s">
        <v>12648</v>
      </c>
    </row>
    <row r="12648" spans="1:3" x14ac:dyDescent="0.25">
      <c r="A12648">
        <v>321252</v>
      </c>
      <c r="B12648" t="s">
        <v>3</v>
      </c>
      <c r="C12648" t="s">
        <v>12649</v>
      </c>
    </row>
    <row r="12649" spans="1:3" x14ac:dyDescent="0.25">
      <c r="A12649">
        <v>441996</v>
      </c>
      <c r="B12649" t="s">
        <v>3</v>
      </c>
      <c r="C12649" t="s">
        <v>12650</v>
      </c>
    </row>
    <row r="12650" spans="1:3" x14ac:dyDescent="0.25">
      <c r="A12650">
        <v>313274</v>
      </c>
      <c r="B12650" t="s">
        <v>3</v>
      </c>
      <c r="C12650" t="s">
        <v>12651</v>
      </c>
    </row>
    <row r="12651" spans="1:3" x14ac:dyDescent="0.25">
      <c r="A12651">
        <v>436571</v>
      </c>
      <c r="B12651" t="s">
        <v>3</v>
      </c>
      <c r="C12651" t="s">
        <v>12652</v>
      </c>
    </row>
    <row r="12652" spans="1:3" x14ac:dyDescent="0.25">
      <c r="A12652">
        <v>436438</v>
      </c>
      <c r="B12652" t="s">
        <v>3</v>
      </c>
      <c r="C12652" t="s">
        <v>12653</v>
      </c>
    </row>
    <row r="12653" spans="1:3" x14ac:dyDescent="0.25">
      <c r="A12653">
        <v>481182</v>
      </c>
      <c r="B12653" t="s">
        <v>3</v>
      </c>
      <c r="C12653" t="s">
        <v>12654</v>
      </c>
    </row>
    <row r="12654" spans="1:3" x14ac:dyDescent="0.25">
      <c r="A12654">
        <v>480542</v>
      </c>
      <c r="B12654" t="s">
        <v>3</v>
      </c>
      <c r="C12654" t="s">
        <v>12655</v>
      </c>
    </row>
    <row r="12655" spans="1:3" x14ac:dyDescent="0.25">
      <c r="A12655">
        <v>266730</v>
      </c>
      <c r="B12655" t="s">
        <v>3</v>
      </c>
      <c r="C12655" t="s">
        <v>12656</v>
      </c>
    </row>
    <row r="12656" spans="1:3" x14ac:dyDescent="0.25">
      <c r="A12656">
        <v>318382</v>
      </c>
      <c r="B12656" t="s">
        <v>3</v>
      </c>
      <c r="C12656" t="s">
        <v>12657</v>
      </c>
    </row>
    <row r="12657" spans="1:3" x14ac:dyDescent="0.25">
      <c r="A12657">
        <v>425441</v>
      </c>
      <c r="B12657" t="s">
        <v>3</v>
      </c>
      <c r="C12657" t="s">
        <v>12658</v>
      </c>
    </row>
    <row r="12658" spans="1:3" x14ac:dyDescent="0.25">
      <c r="A12658">
        <v>426984</v>
      </c>
      <c r="B12658" t="s">
        <v>3</v>
      </c>
      <c r="C12658" t="s">
        <v>12659</v>
      </c>
    </row>
    <row r="12659" spans="1:3" x14ac:dyDescent="0.25">
      <c r="A12659">
        <v>58034</v>
      </c>
      <c r="B12659" t="s">
        <v>8</v>
      </c>
      <c r="C12659" t="s">
        <v>12660</v>
      </c>
    </row>
    <row r="12660" spans="1:3" x14ac:dyDescent="0.25">
      <c r="A12660">
        <v>367718</v>
      </c>
      <c r="B12660" t="s">
        <v>3</v>
      </c>
      <c r="C12660" t="s">
        <v>12661</v>
      </c>
    </row>
    <row r="12661" spans="1:3" x14ac:dyDescent="0.25">
      <c r="A12661">
        <v>410600</v>
      </c>
      <c r="B12661" t="s">
        <v>3</v>
      </c>
      <c r="C12661" t="s">
        <v>12662</v>
      </c>
    </row>
    <row r="12662" spans="1:3" x14ac:dyDescent="0.25">
      <c r="A12662">
        <v>360464</v>
      </c>
      <c r="B12662" t="s">
        <v>3</v>
      </c>
      <c r="C12662" t="s">
        <v>12663</v>
      </c>
    </row>
    <row r="12663" spans="1:3" x14ac:dyDescent="0.25">
      <c r="A12663">
        <v>434012</v>
      </c>
      <c r="B12663" t="s">
        <v>3</v>
      </c>
      <c r="C12663" t="s">
        <v>12664</v>
      </c>
    </row>
    <row r="12664" spans="1:3" x14ac:dyDescent="0.25">
      <c r="A12664">
        <v>299320</v>
      </c>
      <c r="B12664" t="s">
        <v>3</v>
      </c>
      <c r="C12664" t="s">
        <v>12665</v>
      </c>
    </row>
    <row r="12665" spans="1:3" x14ac:dyDescent="0.25">
      <c r="A12665">
        <v>554803</v>
      </c>
      <c r="B12665" t="s">
        <v>3</v>
      </c>
      <c r="C12665" t="s">
        <v>12666</v>
      </c>
    </row>
    <row r="12666" spans="1:3" x14ac:dyDescent="0.25">
      <c r="A12666">
        <v>420658</v>
      </c>
      <c r="B12666" t="s">
        <v>3</v>
      </c>
      <c r="C12666" t="s">
        <v>12667</v>
      </c>
    </row>
    <row r="12667" spans="1:3" x14ac:dyDescent="0.25">
      <c r="A12667">
        <v>415910</v>
      </c>
      <c r="B12667" t="s">
        <v>3</v>
      </c>
      <c r="C12667" t="s">
        <v>12668</v>
      </c>
    </row>
    <row r="12668" spans="1:3" x14ac:dyDescent="0.25">
      <c r="A12668">
        <v>321080</v>
      </c>
      <c r="B12668" t="s">
        <v>3</v>
      </c>
      <c r="C12668" t="s">
        <v>12669</v>
      </c>
    </row>
    <row r="12669" spans="1:3" x14ac:dyDescent="0.25">
      <c r="A12669">
        <v>371434</v>
      </c>
      <c r="B12669" t="s">
        <v>3</v>
      </c>
      <c r="C12669" t="s">
        <v>12670</v>
      </c>
    </row>
    <row r="12670" spans="1:3" x14ac:dyDescent="0.25">
      <c r="A12670">
        <v>241323</v>
      </c>
      <c r="B12670" t="s">
        <v>3</v>
      </c>
      <c r="C12670" t="s">
        <v>12671</v>
      </c>
    </row>
    <row r="12671" spans="1:3" x14ac:dyDescent="0.25">
      <c r="A12671">
        <v>306239</v>
      </c>
      <c r="B12671" t="s">
        <v>3</v>
      </c>
      <c r="C12671" t="s">
        <v>12672</v>
      </c>
    </row>
    <row r="12672" spans="1:3" x14ac:dyDescent="0.25">
      <c r="A12672">
        <v>357200</v>
      </c>
      <c r="B12672" t="s">
        <v>3</v>
      </c>
      <c r="C12672" t="s">
        <v>12673</v>
      </c>
    </row>
    <row r="12673" spans="1:3" x14ac:dyDescent="0.25">
      <c r="A12673">
        <v>344030</v>
      </c>
      <c r="B12673" t="s">
        <v>3</v>
      </c>
      <c r="C12673" t="s">
        <v>12674</v>
      </c>
    </row>
    <row r="12674" spans="1:3" x14ac:dyDescent="0.25">
      <c r="A12674">
        <v>86767</v>
      </c>
      <c r="B12674" t="s">
        <v>8</v>
      </c>
      <c r="C12674" t="s">
        <v>12675</v>
      </c>
    </row>
    <row r="12675" spans="1:3" x14ac:dyDescent="0.25">
      <c r="A12675">
        <v>451729</v>
      </c>
      <c r="B12675" t="s">
        <v>3</v>
      </c>
      <c r="C12675" t="s">
        <v>12676</v>
      </c>
    </row>
    <row r="12676" spans="1:3" x14ac:dyDescent="0.25">
      <c r="A12676">
        <v>406048</v>
      </c>
      <c r="B12676" t="s">
        <v>3</v>
      </c>
      <c r="C12676" t="s">
        <v>12677</v>
      </c>
    </row>
    <row r="12677" spans="1:3" x14ac:dyDescent="0.25">
      <c r="A12677">
        <v>347848</v>
      </c>
      <c r="B12677" t="s">
        <v>3</v>
      </c>
      <c r="C12677" t="s">
        <v>12678</v>
      </c>
    </row>
    <row r="12678" spans="1:3" x14ac:dyDescent="0.25">
      <c r="A12678">
        <v>446482</v>
      </c>
      <c r="B12678" t="s">
        <v>3</v>
      </c>
      <c r="C12678" t="s">
        <v>12679</v>
      </c>
    </row>
    <row r="12679" spans="1:3" x14ac:dyDescent="0.25">
      <c r="A12679">
        <v>320616</v>
      </c>
      <c r="B12679" t="s">
        <v>3</v>
      </c>
      <c r="C12679" t="s">
        <v>12680</v>
      </c>
    </row>
    <row r="12680" spans="1:3" x14ac:dyDescent="0.25">
      <c r="A12680">
        <v>57163</v>
      </c>
      <c r="B12680" t="s">
        <v>8</v>
      </c>
      <c r="C12680" t="s">
        <v>12681</v>
      </c>
    </row>
    <row r="12681" spans="1:3" x14ac:dyDescent="0.25">
      <c r="A12681">
        <v>316791</v>
      </c>
      <c r="B12681" t="s">
        <v>3</v>
      </c>
      <c r="C12681" t="s">
        <v>12682</v>
      </c>
    </row>
    <row r="12682" spans="1:3" x14ac:dyDescent="0.25">
      <c r="A12682">
        <v>125585</v>
      </c>
      <c r="B12682" t="s">
        <v>8</v>
      </c>
      <c r="C12682" t="s">
        <v>12683</v>
      </c>
    </row>
    <row r="12683" spans="1:3" x14ac:dyDescent="0.25">
      <c r="A12683">
        <v>364840</v>
      </c>
      <c r="B12683" t="s">
        <v>3</v>
      </c>
      <c r="C12683" t="s">
        <v>12684</v>
      </c>
    </row>
    <row r="12684" spans="1:3" x14ac:dyDescent="0.25">
      <c r="A12684">
        <v>416271</v>
      </c>
      <c r="B12684" t="s">
        <v>3</v>
      </c>
      <c r="C12684" t="s">
        <v>12685</v>
      </c>
    </row>
    <row r="12685" spans="1:3" x14ac:dyDescent="0.25">
      <c r="A12685">
        <v>310514</v>
      </c>
      <c r="B12685" t="s">
        <v>3</v>
      </c>
      <c r="C12685" t="s">
        <v>12686</v>
      </c>
    </row>
    <row r="12686" spans="1:3" x14ac:dyDescent="0.25">
      <c r="A12686">
        <v>266653</v>
      </c>
      <c r="B12686" t="s">
        <v>3</v>
      </c>
      <c r="C12686" t="s">
        <v>12687</v>
      </c>
    </row>
    <row r="12687" spans="1:3" x14ac:dyDescent="0.25">
      <c r="A12687">
        <v>414219</v>
      </c>
      <c r="B12687" t="s">
        <v>3</v>
      </c>
      <c r="C12687" t="s">
        <v>12688</v>
      </c>
    </row>
    <row r="12688" spans="1:3" x14ac:dyDescent="0.25">
      <c r="A12688">
        <v>468600</v>
      </c>
      <c r="B12688" t="s">
        <v>3</v>
      </c>
      <c r="C12688" t="s">
        <v>12689</v>
      </c>
    </row>
    <row r="12689" spans="1:3" x14ac:dyDescent="0.25">
      <c r="A12689">
        <v>428273</v>
      </c>
      <c r="B12689" t="s">
        <v>3</v>
      </c>
      <c r="C12689" t="s">
        <v>12690</v>
      </c>
    </row>
    <row r="12690" spans="1:3" x14ac:dyDescent="0.25">
      <c r="A12690">
        <v>322172</v>
      </c>
      <c r="B12690" t="s">
        <v>3</v>
      </c>
      <c r="C12690" t="s">
        <v>12691</v>
      </c>
    </row>
    <row r="12691" spans="1:3" x14ac:dyDescent="0.25">
      <c r="A12691">
        <v>77813</v>
      </c>
      <c r="B12691" t="s">
        <v>8</v>
      </c>
      <c r="C12691" t="s">
        <v>12692</v>
      </c>
    </row>
    <row r="12692" spans="1:3" x14ac:dyDescent="0.25">
      <c r="A12692">
        <v>443325</v>
      </c>
      <c r="B12692" t="s">
        <v>3</v>
      </c>
      <c r="C12692" t="s">
        <v>12693</v>
      </c>
    </row>
    <row r="12693" spans="1:3" x14ac:dyDescent="0.25">
      <c r="A12693">
        <v>428865</v>
      </c>
      <c r="B12693" t="s">
        <v>3</v>
      </c>
      <c r="C12693" t="s">
        <v>12694</v>
      </c>
    </row>
    <row r="12694" spans="1:3" x14ac:dyDescent="0.25">
      <c r="A12694">
        <v>423298</v>
      </c>
      <c r="B12694" t="s">
        <v>3</v>
      </c>
      <c r="C12694" t="s">
        <v>12695</v>
      </c>
    </row>
    <row r="12695" spans="1:3" x14ac:dyDescent="0.25">
      <c r="A12695">
        <v>322902</v>
      </c>
      <c r="B12695" t="s">
        <v>3</v>
      </c>
      <c r="C12695" t="s">
        <v>12696</v>
      </c>
    </row>
    <row r="12696" spans="1:3" x14ac:dyDescent="0.25">
      <c r="A12696">
        <v>447239</v>
      </c>
      <c r="B12696" t="s">
        <v>3</v>
      </c>
      <c r="C12696" t="s">
        <v>12697</v>
      </c>
    </row>
    <row r="12697" spans="1:3" x14ac:dyDescent="0.25">
      <c r="A12697">
        <v>358262</v>
      </c>
      <c r="B12697" t="s">
        <v>3</v>
      </c>
      <c r="C12697" t="s">
        <v>12698</v>
      </c>
    </row>
    <row r="12698" spans="1:3" x14ac:dyDescent="0.25">
      <c r="A12698">
        <v>358040</v>
      </c>
      <c r="B12698" t="s">
        <v>3</v>
      </c>
      <c r="C12698" t="s">
        <v>12699</v>
      </c>
    </row>
    <row r="12699" spans="1:3" x14ac:dyDescent="0.25">
      <c r="A12699">
        <v>368456</v>
      </c>
      <c r="B12699" t="s">
        <v>3</v>
      </c>
      <c r="C12699" t="s">
        <v>12700</v>
      </c>
    </row>
    <row r="12700" spans="1:3" x14ac:dyDescent="0.25">
      <c r="A12700">
        <v>418008</v>
      </c>
      <c r="B12700" t="s">
        <v>3</v>
      </c>
      <c r="C12700" t="s">
        <v>12701</v>
      </c>
    </row>
    <row r="12701" spans="1:3" x14ac:dyDescent="0.25">
      <c r="A12701">
        <v>82128</v>
      </c>
      <c r="B12701" t="s">
        <v>8</v>
      </c>
      <c r="C12701" t="s">
        <v>12702</v>
      </c>
    </row>
    <row r="12702" spans="1:3" x14ac:dyDescent="0.25">
      <c r="A12702">
        <v>233433</v>
      </c>
      <c r="B12702" t="s">
        <v>3</v>
      </c>
      <c r="C12702" t="s">
        <v>12703</v>
      </c>
    </row>
    <row r="12703" spans="1:3" x14ac:dyDescent="0.25">
      <c r="A12703">
        <v>430307</v>
      </c>
      <c r="B12703" t="s">
        <v>3</v>
      </c>
      <c r="C12703" t="s">
        <v>12704</v>
      </c>
    </row>
    <row r="12704" spans="1:3" x14ac:dyDescent="0.25">
      <c r="A12704">
        <v>363159</v>
      </c>
      <c r="B12704" t="s">
        <v>3</v>
      </c>
      <c r="C12704" t="s">
        <v>12705</v>
      </c>
    </row>
    <row r="12705" spans="1:3" x14ac:dyDescent="0.25">
      <c r="A12705">
        <v>408955</v>
      </c>
      <c r="B12705" t="s">
        <v>3</v>
      </c>
      <c r="C12705" t="s">
        <v>12706</v>
      </c>
    </row>
    <row r="12706" spans="1:3" x14ac:dyDescent="0.25">
      <c r="A12706">
        <v>363419</v>
      </c>
      <c r="B12706" t="s">
        <v>3</v>
      </c>
      <c r="C12706" t="s">
        <v>12707</v>
      </c>
    </row>
    <row r="12707" spans="1:3" x14ac:dyDescent="0.25">
      <c r="A12707">
        <v>459633</v>
      </c>
      <c r="B12707" t="s">
        <v>3</v>
      </c>
      <c r="C12707" t="s">
        <v>12708</v>
      </c>
    </row>
    <row r="12708" spans="1:3" x14ac:dyDescent="0.25">
      <c r="A12708">
        <v>58281</v>
      </c>
      <c r="B12708" t="s">
        <v>8</v>
      </c>
      <c r="C12708" t="s">
        <v>12709</v>
      </c>
    </row>
    <row r="12709" spans="1:3" x14ac:dyDescent="0.25">
      <c r="A12709">
        <v>537494</v>
      </c>
      <c r="B12709" t="s">
        <v>3</v>
      </c>
      <c r="C12709" t="s">
        <v>12710</v>
      </c>
    </row>
    <row r="12710" spans="1:3" x14ac:dyDescent="0.25">
      <c r="A12710">
        <v>353735</v>
      </c>
      <c r="B12710" t="s">
        <v>3</v>
      </c>
      <c r="C12710" t="s">
        <v>12711</v>
      </c>
    </row>
    <row r="12711" spans="1:3" x14ac:dyDescent="0.25">
      <c r="A12711">
        <v>320750</v>
      </c>
      <c r="B12711" t="s">
        <v>3</v>
      </c>
      <c r="C12711" t="s">
        <v>12712</v>
      </c>
    </row>
    <row r="12712" spans="1:3" x14ac:dyDescent="0.25">
      <c r="A12712">
        <v>80205</v>
      </c>
      <c r="B12712" t="s">
        <v>8</v>
      </c>
      <c r="C12712" t="s">
        <v>12713</v>
      </c>
    </row>
    <row r="12713" spans="1:3" x14ac:dyDescent="0.25">
      <c r="A12713">
        <v>83847</v>
      </c>
      <c r="B12713" t="s">
        <v>8</v>
      </c>
      <c r="C12713" t="s">
        <v>12714</v>
      </c>
    </row>
    <row r="12714" spans="1:3" x14ac:dyDescent="0.25">
      <c r="A12714">
        <v>617311</v>
      </c>
      <c r="B12714" t="s">
        <v>3</v>
      </c>
      <c r="C12714" t="s">
        <v>12715</v>
      </c>
    </row>
    <row r="12715" spans="1:3" x14ac:dyDescent="0.25">
      <c r="A12715">
        <v>443643</v>
      </c>
      <c r="B12715" t="s">
        <v>3</v>
      </c>
      <c r="C12715" t="s">
        <v>12716</v>
      </c>
    </row>
    <row r="12716" spans="1:3" x14ac:dyDescent="0.25">
      <c r="A12716">
        <v>368034</v>
      </c>
      <c r="B12716" t="s">
        <v>3</v>
      </c>
      <c r="C12716" t="s">
        <v>12717</v>
      </c>
    </row>
    <row r="12717" spans="1:3" x14ac:dyDescent="0.25">
      <c r="A12717">
        <v>1069187</v>
      </c>
      <c r="B12717" t="s">
        <v>3</v>
      </c>
      <c r="C12717" t="s">
        <v>12718</v>
      </c>
    </row>
    <row r="12718" spans="1:3" x14ac:dyDescent="0.25">
      <c r="A12718">
        <v>350514</v>
      </c>
      <c r="B12718" t="s">
        <v>3</v>
      </c>
      <c r="C12718" t="s">
        <v>12719</v>
      </c>
    </row>
    <row r="12719" spans="1:3" x14ac:dyDescent="0.25">
      <c r="A12719">
        <v>347296</v>
      </c>
      <c r="B12719" t="s">
        <v>3</v>
      </c>
      <c r="C12719" t="s">
        <v>12720</v>
      </c>
    </row>
    <row r="12720" spans="1:3" x14ac:dyDescent="0.25">
      <c r="A12720">
        <v>418912</v>
      </c>
      <c r="B12720" t="s">
        <v>3</v>
      </c>
      <c r="C12720" t="s">
        <v>12721</v>
      </c>
    </row>
    <row r="12721" spans="1:3" x14ac:dyDescent="0.25">
      <c r="A12721">
        <v>78687</v>
      </c>
      <c r="B12721" t="s">
        <v>8</v>
      </c>
      <c r="C12721" t="s">
        <v>12722</v>
      </c>
    </row>
    <row r="12722" spans="1:3" x14ac:dyDescent="0.25">
      <c r="A12722">
        <v>96003</v>
      </c>
      <c r="B12722" t="s">
        <v>8</v>
      </c>
      <c r="C12722" t="s">
        <v>12723</v>
      </c>
    </row>
    <row r="12723" spans="1:3" x14ac:dyDescent="0.25">
      <c r="A12723">
        <v>322639</v>
      </c>
      <c r="B12723" t="s">
        <v>3</v>
      </c>
      <c r="C12723" t="s">
        <v>12724</v>
      </c>
    </row>
    <row r="12724" spans="1:3" x14ac:dyDescent="0.25">
      <c r="A12724">
        <v>419262</v>
      </c>
      <c r="B12724" t="s">
        <v>3</v>
      </c>
      <c r="C12724" t="s">
        <v>12725</v>
      </c>
    </row>
    <row r="12725" spans="1:3" x14ac:dyDescent="0.25">
      <c r="A12725">
        <v>58493</v>
      </c>
      <c r="B12725" t="s">
        <v>8</v>
      </c>
      <c r="C12725" t="s">
        <v>12726</v>
      </c>
    </row>
    <row r="12726" spans="1:3" x14ac:dyDescent="0.25">
      <c r="A12726">
        <v>307799</v>
      </c>
      <c r="B12726" t="s">
        <v>3</v>
      </c>
      <c r="C12726" t="s">
        <v>12727</v>
      </c>
    </row>
    <row r="12727" spans="1:3" x14ac:dyDescent="0.25">
      <c r="A12727">
        <v>286394</v>
      </c>
      <c r="B12727" t="s">
        <v>8</v>
      </c>
      <c r="C12727" t="s">
        <v>12728</v>
      </c>
    </row>
    <row r="12728" spans="1:3" x14ac:dyDescent="0.25">
      <c r="A12728">
        <v>860510</v>
      </c>
      <c r="B12728" t="s">
        <v>3</v>
      </c>
      <c r="C12728" t="s">
        <v>12729</v>
      </c>
    </row>
    <row r="12729" spans="1:3" x14ac:dyDescent="0.25">
      <c r="A12729">
        <v>309806</v>
      </c>
      <c r="B12729" t="s">
        <v>3</v>
      </c>
      <c r="C12729" t="s">
        <v>12731</v>
      </c>
    </row>
    <row r="12730" spans="1:3" x14ac:dyDescent="0.25">
      <c r="A12730">
        <v>432982</v>
      </c>
      <c r="B12730" t="s">
        <v>3</v>
      </c>
      <c r="C12730" t="s">
        <v>12732</v>
      </c>
    </row>
    <row r="12731" spans="1:3" x14ac:dyDescent="0.25">
      <c r="A12731">
        <v>314783</v>
      </c>
      <c r="B12731" t="s">
        <v>3</v>
      </c>
      <c r="C12731" t="s">
        <v>12733</v>
      </c>
    </row>
    <row r="12732" spans="1:3" x14ac:dyDescent="0.25">
      <c r="A12732">
        <v>321090</v>
      </c>
      <c r="B12732" t="s">
        <v>3</v>
      </c>
      <c r="C12732" t="s">
        <v>12734</v>
      </c>
    </row>
    <row r="12733" spans="1:3" x14ac:dyDescent="0.25">
      <c r="A12733">
        <v>540521</v>
      </c>
      <c r="B12733" t="s">
        <v>3</v>
      </c>
      <c r="C12733" t="s">
        <v>12735</v>
      </c>
    </row>
    <row r="12734" spans="1:3" x14ac:dyDescent="0.25">
      <c r="A12734">
        <v>419112</v>
      </c>
      <c r="B12734" t="s">
        <v>3</v>
      </c>
      <c r="C12734" t="s">
        <v>12736</v>
      </c>
    </row>
    <row r="12735" spans="1:3" x14ac:dyDescent="0.25">
      <c r="A12735">
        <v>324450</v>
      </c>
      <c r="B12735" t="s">
        <v>3</v>
      </c>
      <c r="C12735" t="s">
        <v>12737</v>
      </c>
    </row>
    <row r="12736" spans="1:3" x14ac:dyDescent="0.25">
      <c r="A12736">
        <v>325453</v>
      </c>
      <c r="B12736" t="s">
        <v>3</v>
      </c>
      <c r="C12736" t="s">
        <v>12738</v>
      </c>
    </row>
    <row r="12737" spans="1:3" x14ac:dyDescent="0.25">
      <c r="A12737">
        <v>415848</v>
      </c>
      <c r="B12737" t="s">
        <v>3</v>
      </c>
      <c r="C12737" t="s">
        <v>12739</v>
      </c>
    </row>
    <row r="12738" spans="1:3" x14ac:dyDescent="0.25">
      <c r="A12738">
        <v>42042</v>
      </c>
      <c r="B12738" t="s">
        <v>8</v>
      </c>
      <c r="C12738" t="s">
        <v>12740</v>
      </c>
    </row>
    <row r="12739" spans="1:3" x14ac:dyDescent="0.25">
      <c r="A12739">
        <v>365757</v>
      </c>
      <c r="B12739" t="s">
        <v>3</v>
      </c>
      <c r="C12739" t="s">
        <v>12741</v>
      </c>
    </row>
    <row r="12740" spans="1:3" x14ac:dyDescent="0.25">
      <c r="A12740">
        <v>406628</v>
      </c>
      <c r="B12740" t="s">
        <v>3</v>
      </c>
      <c r="C12740" t="s">
        <v>12742</v>
      </c>
    </row>
    <row r="12741" spans="1:3" x14ac:dyDescent="0.25">
      <c r="A12741">
        <v>359767</v>
      </c>
      <c r="B12741" t="s">
        <v>3</v>
      </c>
      <c r="C12741" t="s">
        <v>12743</v>
      </c>
    </row>
    <row r="12742" spans="1:3" x14ac:dyDescent="0.25">
      <c r="A12742">
        <v>327235</v>
      </c>
      <c r="B12742" t="s">
        <v>3</v>
      </c>
      <c r="C12742" t="s">
        <v>12744</v>
      </c>
    </row>
    <row r="12743" spans="1:3" x14ac:dyDescent="0.25">
      <c r="A12743">
        <v>317617</v>
      </c>
      <c r="B12743" t="s">
        <v>3</v>
      </c>
      <c r="C12743" t="s">
        <v>12745</v>
      </c>
    </row>
    <row r="12744" spans="1:3" x14ac:dyDescent="0.25">
      <c r="A12744">
        <v>239780</v>
      </c>
      <c r="B12744" t="s">
        <v>3</v>
      </c>
      <c r="C12744" t="s">
        <v>12746</v>
      </c>
    </row>
    <row r="12745" spans="1:3" x14ac:dyDescent="0.25">
      <c r="A12745">
        <v>244262</v>
      </c>
      <c r="B12745" t="s">
        <v>3</v>
      </c>
      <c r="C12745" t="s">
        <v>12747</v>
      </c>
    </row>
    <row r="12746" spans="1:3" x14ac:dyDescent="0.25">
      <c r="A12746">
        <v>372754</v>
      </c>
      <c r="B12746" t="s">
        <v>3</v>
      </c>
      <c r="C12746" t="s">
        <v>12748</v>
      </c>
    </row>
    <row r="12747" spans="1:3" x14ac:dyDescent="0.25">
      <c r="A12747">
        <v>407885</v>
      </c>
      <c r="B12747" t="s">
        <v>3</v>
      </c>
      <c r="C12747" t="s">
        <v>12749</v>
      </c>
    </row>
    <row r="12748" spans="1:3" x14ac:dyDescent="0.25">
      <c r="A12748">
        <v>363863</v>
      </c>
      <c r="B12748" t="s">
        <v>3</v>
      </c>
      <c r="C12748" t="s">
        <v>12750</v>
      </c>
    </row>
    <row r="12749" spans="1:3" x14ac:dyDescent="0.25">
      <c r="A12749">
        <v>320050</v>
      </c>
      <c r="B12749" t="s">
        <v>3</v>
      </c>
      <c r="C12749" t="s">
        <v>12751</v>
      </c>
    </row>
    <row r="12750" spans="1:3" x14ac:dyDescent="0.25">
      <c r="A12750">
        <v>305486</v>
      </c>
      <c r="B12750" t="s">
        <v>3</v>
      </c>
      <c r="C12750" t="s">
        <v>12752</v>
      </c>
    </row>
    <row r="12751" spans="1:3" x14ac:dyDescent="0.25">
      <c r="A12751">
        <v>357398</v>
      </c>
      <c r="B12751" t="s">
        <v>3</v>
      </c>
      <c r="C12751" t="s">
        <v>12753</v>
      </c>
    </row>
    <row r="12752" spans="1:3" x14ac:dyDescent="0.25">
      <c r="A12752">
        <v>320839</v>
      </c>
      <c r="B12752" t="s">
        <v>3</v>
      </c>
      <c r="C12752" t="s">
        <v>12754</v>
      </c>
    </row>
    <row r="12753" spans="1:3" x14ac:dyDescent="0.25">
      <c r="A12753">
        <v>323060</v>
      </c>
      <c r="B12753" t="s">
        <v>3</v>
      </c>
      <c r="C12753" t="s">
        <v>12755</v>
      </c>
    </row>
    <row r="12754" spans="1:3" x14ac:dyDescent="0.25">
      <c r="A12754">
        <v>517556</v>
      </c>
      <c r="B12754" t="s">
        <v>3</v>
      </c>
      <c r="C12754" t="s">
        <v>12756</v>
      </c>
    </row>
    <row r="12755" spans="1:3" x14ac:dyDescent="0.25">
      <c r="A12755">
        <v>434938</v>
      </c>
      <c r="B12755" t="s">
        <v>3</v>
      </c>
      <c r="C12755" t="s">
        <v>12757</v>
      </c>
    </row>
    <row r="12756" spans="1:3" x14ac:dyDescent="0.25">
      <c r="A12756">
        <v>244921</v>
      </c>
      <c r="B12756" t="s">
        <v>3</v>
      </c>
      <c r="C12756" t="s">
        <v>12758</v>
      </c>
    </row>
    <row r="12757" spans="1:3" x14ac:dyDescent="0.25">
      <c r="A12757">
        <v>275832</v>
      </c>
      <c r="B12757" t="s">
        <v>3</v>
      </c>
      <c r="C12757" t="s">
        <v>12759</v>
      </c>
    </row>
    <row r="12758" spans="1:3" x14ac:dyDescent="0.25">
      <c r="A12758">
        <v>233420</v>
      </c>
      <c r="B12758" t="s">
        <v>3</v>
      </c>
      <c r="C12758" t="s">
        <v>12760</v>
      </c>
    </row>
    <row r="12759" spans="1:3" x14ac:dyDescent="0.25">
      <c r="A12759">
        <v>433226</v>
      </c>
      <c r="B12759" t="s">
        <v>3</v>
      </c>
      <c r="C12759" t="s">
        <v>12761</v>
      </c>
    </row>
    <row r="12760" spans="1:3" x14ac:dyDescent="0.25">
      <c r="A12760">
        <v>450670</v>
      </c>
      <c r="B12760" t="s">
        <v>3</v>
      </c>
      <c r="C12760" t="s">
        <v>12762</v>
      </c>
    </row>
    <row r="12761" spans="1:3" x14ac:dyDescent="0.25">
      <c r="A12761">
        <v>429286</v>
      </c>
      <c r="B12761" t="s">
        <v>3</v>
      </c>
      <c r="C12761" t="s">
        <v>12763</v>
      </c>
    </row>
    <row r="12762" spans="1:3" x14ac:dyDescent="0.25">
      <c r="A12762">
        <v>470680</v>
      </c>
      <c r="B12762" t="s">
        <v>3</v>
      </c>
      <c r="C12762" t="s">
        <v>12764</v>
      </c>
    </row>
    <row r="12763" spans="1:3" x14ac:dyDescent="0.25">
      <c r="A12763">
        <v>56675</v>
      </c>
      <c r="B12763" t="s">
        <v>8</v>
      </c>
      <c r="C12763" t="s">
        <v>12765</v>
      </c>
    </row>
    <row r="12764" spans="1:3" x14ac:dyDescent="0.25">
      <c r="A12764">
        <v>308971</v>
      </c>
      <c r="B12764" t="s">
        <v>3</v>
      </c>
      <c r="C12764" t="s">
        <v>12766</v>
      </c>
    </row>
    <row r="12765" spans="1:3" x14ac:dyDescent="0.25">
      <c r="A12765">
        <v>350219</v>
      </c>
      <c r="B12765" t="s">
        <v>3</v>
      </c>
      <c r="C12765" t="s">
        <v>12767</v>
      </c>
    </row>
    <row r="12766" spans="1:3" x14ac:dyDescent="0.25">
      <c r="A12766">
        <v>324276</v>
      </c>
      <c r="B12766" t="s">
        <v>3</v>
      </c>
      <c r="C12766" t="s">
        <v>12768</v>
      </c>
    </row>
    <row r="12767" spans="1:3" x14ac:dyDescent="0.25">
      <c r="A12767">
        <v>404293</v>
      </c>
      <c r="B12767" t="s">
        <v>3</v>
      </c>
      <c r="C12767" t="s">
        <v>12769</v>
      </c>
    </row>
    <row r="12768" spans="1:3" x14ac:dyDescent="0.25">
      <c r="A12768">
        <v>349781</v>
      </c>
      <c r="B12768" t="s">
        <v>3</v>
      </c>
      <c r="C12768" t="s">
        <v>12770</v>
      </c>
    </row>
    <row r="12769" spans="1:3" x14ac:dyDescent="0.25">
      <c r="A12769">
        <v>404879</v>
      </c>
      <c r="B12769" t="s">
        <v>3</v>
      </c>
      <c r="C12769" t="s">
        <v>12771</v>
      </c>
    </row>
    <row r="12770" spans="1:3" x14ac:dyDescent="0.25">
      <c r="A12770">
        <v>245121</v>
      </c>
      <c r="B12770" t="s">
        <v>3</v>
      </c>
      <c r="C12770" t="s">
        <v>12772</v>
      </c>
    </row>
    <row r="12771" spans="1:3" x14ac:dyDescent="0.25">
      <c r="A12771">
        <v>326582</v>
      </c>
      <c r="B12771" t="s">
        <v>3</v>
      </c>
      <c r="C12771" t="s">
        <v>12773</v>
      </c>
    </row>
    <row r="12772" spans="1:3" x14ac:dyDescent="0.25">
      <c r="A12772">
        <v>369603</v>
      </c>
      <c r="B12772" t="s">
        <v>3</v>
      </c>
      <c r="C12772" t="s">
        <v>12774</v>
      </c>
    </row>
    <row r="12773" spans="1:3" x14ac:dyDescent="0.25">
      <c r="A12773">
        <v>446877</v>
      </c>
      <c r="B12773" t="s">
        <v>3</v>
      </c>
      <c r="C12773" t="s">
        <v>12775</v>
      </c>
    </row>
    <row r="12774" spans="1:3" x14ac:dyDescent="0.25">
      <c r="A12774">
        <v>404749</v>
      </c>
      <c r="B12774" t="s">
        <v>3</v>
      </c>
      <c r="C12774" t="s">
        <v>12776</v>
      </c>
    </row>
    <row r="12775" spans="1:3" x14ac:dyDescent="0.25">
      <c r="A12775">
        <v>480855</v>
      </c>
      <c r="B12775" t="s">
        <v>3</v>
      </c>
      <c r="C12775" t="s">
        <v>12777</v>
      </c>
    </row>
    <row r="12776" spans="1:3" x14ac:dyDescent="0.25">
      <c r="A12776">
        <v>459290</v>
      </c>
      <c r="B12776" t="s">
        <v>3</v>
      </c>
      <c r="C12776" t="s">
        <v>12778</v>
      </c>
    </row>
    <row r="12777" spans="1:3" x14ac:dyDescent="0.25">
      <c r="A12777">
        <v>915169</v>
      </c>
      <c r="B12777" t="s">
        <v>3</v>
      </c>
      <c r="C12777" t="s">
        <v>12779</v>
      </c>
    </row>
    <row r="12778" spans="1:3" x14ac:dyDescent="0.25">
      <c r="A12778">
        <v>245069</v>
      </c>
      <c r="B12778" t="s">
        <v>3</v>
      </c>
      <c r="C12778" t="s">
        <v>12780</v>
      </c>
    </row>
    <row r="12779" spans="1:3" x14ac:dyDescent="0.25">
      <c r="A12779">
        <v>427575</v>
      </c>
      <c r="B12779" t="s">
        <v>3</v>
      </c>
      <c r="C12779" t="s">
        <v>12781</v>
      </c>
    </row>
    <row r="12780" spans="1:3" x14ac:dyDescent="0.25">
      <c r="A12780">
        <v>354812</v>
      </c>
      <c r="B12780" t="s">
        <v>3</v>
      </c>
      <c r="C12780" t="s">
        <v>12782</v>
      </c>
    </row>
    <row r="12781" spans="1:3" x14ac:dyDescent="0.25">
      <c r="A12781">
        <v>408924</v>
      </c>
      <c r="B12781" t="s">
        <v>3</v>
      </c>
      <c r="C12781" t="s">
        <v>12783</v>
      </c>
    </row>
    <row r="12782" spans="1:3" x14ac:dyDescent="0.25">
      <c r="A12782">
        <v>423197</v>
      </c>
      <c r="B12782" t="s">
        <v>3</v>
      </c>
      <c r="C12782" t="s">
        <v>12784</v>
      </c>
    </row>
    <row r="12783" spans="1:3" x14ac:dyDescent="0.25">
      <c r="A12783">
        <v>56728</v>
      </c>
      <c r="B12783" t="s">
        <v>8</v>
      </c>
      <c r="C12783" t="s">
        <v>12785</v>
      </c>
    </row>
    <row r="12784" spans="1:3" x14ac:dyDescent="0.25">
      <c r="A12784">
        <v>371764</v>
      </c>
      <c r="B12784" t="s">
        <v>3</v>
      </c>
      <c r="C12784" t="s">
        <v>12786</v>
      </c>
    </row>
    <row r="12785" spans="1:3" x14ac:dyDescent="0.25">
      <c r="A12785">
        <v>421036</v>
      </c>
      <c r="B12785" t="s">
        <v>3</v>
      </c>
      <c r="C12785" t="s">
        <v>12787</v>
      </c>
    </row>
    <row r="12786" spans="1:3" x14ac:dyDescent="0.25">
      <c r="A12786">
        <v>408641</v>
      </c>
      <c r="B12786" t="s">
        <v>3</v>
      </c>
      <c r="C12786" t="s">
        <v>12788</v>
      </c>
    </row>
    <row r="12787" spans="1:3" x14ac:dyDescent="0.25">
      <c r="A12787">
        <v>416887</v>
      </c>
      <c r="B12787" t="s">
        <v>3</v>
      </c>
      <c r="C12787" t="s">
        <v>12789</v>
      </c>
    </row>
    <row r="12788" spans="1:3" x14ac:dyDescent="0.25">
      <c r="A12788">
        <v>323816</v>
      </c>
      <c r="B12788" t="s">
        <v>3</v>
      </c>
      <c r="C12788" t="s">
        <v>12790</v>
      </c>
    </row>
    <row r="12789" spans="1:3" x14ac:dyDescent="0.25">
      <c r="A12789">
        <v>80421</v>
      </c>
      <c r="B12789" t="s">
        <v>8</v>
      </c>
      <c r="C12789" t="s">
        <v>12791</v>
      </c>
    </row>
    <row r="12790" spans="1:3" x14ac:dyDescent="0.25">
      <c r="A12790">
        <v>318398</v>
      </c>
      <c r="B12790" t="s">
        <v>3</v>
      </c>
      <c r="C12790" t="s">
        <v>12792</v>
      </c>
    </row>
    <row r="12791" spans="1:3" x14ac:dyDescent="0.25">
      <c r="A12791">
        <v>346325</v>
      </c>
      <c r="B12791" t="s">
        <v>3</v>
      </c>
      <c r="C12791" t="s">
        <v>12793</v>
      </c>
    </row>
    <row r="12792" spans="1:3" x14ac:dyDescent="0.25">
      <c r="A12792">
        <v>466591</v>
      </c>
      <c r="B12792" t="s">
        <v>3</v>
      </c>
      <c r="C12792" t="s">
        <v>12794</v>
      </c>
    </row>
    <row r="12793" spans="1:3" x14ac:dyDescent="0.25">
      <c r="A12793">
        <v>307835</v>
      </c>
      <c r="B12793" t="s">
        <v>3</v>
      </c>
      <c r="C12793" t="s">
        <v>12795</v>
      </c>
    </row>
    <row r="12794" spans="1:3" x14ac:dyDescent="0.25">
      <c r="A12794">
        <v>362312</v>
      </c>
      <c r="B12794" t="s">
        <v>3</v>
      </c>
      <c r="C12794" t="s">
        <v>12796</v>
      </c>
    </row>
    <row r="12795" spans="1:3" x14ac:dyDescent="0.25">
      <c r="A12795">
        <v>429408</v>
      </c>
      <c r="B12795" t="s">
        <v>3</v>
      </c>
      <c r="C12795" t="s">
        <v>12797</v>
      </c>
    </row>
    <row r="12796" spans="1:3" x14ac:dyDescent="0.25">
      <c r="A12796">
        <v>430578</v>
      </c>
      <c r="B12796" t="s">
        <v>3</v>
      </c>
      <c r="C12796" t="s">
        <v>12798</v>
      </c>
    </row>
    <row r="12797" spans="1:3" x14ac:dyDescent="0.25">
      <c r="A12797">
        <v>361044</v>
      </c>
      <c r="B12797" t="s">
        <v>3</v>
      </c>
      <c r="C12797" t="s">
        <v>12799</v>
      </c>
    </row>
    <row r="12798" spans="1:3" x14ac:dyDescent="0.25">
      <c r="A12798">
        <v>529285</v>
      </c>
      <c r="B12798" t="s">
        <v>3</v>
      </c>
      <c r="C12798" t="s">
        <v>12800</v>
      </c>
    </row>
    <row r="12799" spans="1:3" x14ac:dyDescent="0.25">
      <c r="A12799">
        <v>324675</v>
      </c>
      <c r="B12799" t="s">
        <v>3</v>
      </c>
      <c r="C12799" t="s">
        <v>12801</v>
      </c>
    </row>
    <row r="12800" spans="1:3" x14ac:dyDescent="0.25">
      <c r="A12800">
        <v>876060</v>
      </c>
      <c r="B12800" t="s">
        <v>3</v>
      </c>
      <c r="C12800" t="s">
        <v>12802</v>
      </c>
    </row>
    <row r="12801" spans="1:3" x14ac:dyDescent="0.25">
      <c r="A12801">
        <v>555731</v>
      </c>
      <c r="B12801" t="s">
        <v>3</v>
      </c>
      <c r="C12801" t="s">
        <v>12803</v>
      </c>
    </row>
    <row r="12802" spans="1:3" x14ac:dyDescent="0.25">
      <c r="A12802">
        <v>366591</v>
      </c>
      <c r="B12802" t="s">
        <v>3</v>
      </c>
      <c r="C12802" t="s">
        <v>12804</v>
      </c>
    </row>
    <row r="12803" spans="1:3" x14ac:dyDescent="0.25">
      <c r="A12803">
        <v>546008</v>
      </c>
      <c r="B12803" t="s">
        <v>3</v>
      </c>
      <c r="C12803" t="s">
        <v>12805</v>
      </c>
    </row>
    <row r="12804" spans="1:3" x14ac:dyDescent="0.25">
      <c r="A12804">
        <v>356229</v>
      </c>
      <c r="B12804" t="s">
        <v>3</v>
      </c>
      <c r="C12804" t="s">
        <v>12806</v>
      </c>
    </row>
    <row r="12805" spans="1:3" x14ac:dyDescent="0.25">
      <c r="A12805">
        <v>448634</v>
      </c>
      <c r="B12805" t="s">
        <v>3</v>
      </c>
      <c r="C12805" t="s">
        <v>12807</v>
      </c>
    </row>
    <row r="12806" spans="1:3" x14ac:dyDescent="0.25">
      <c r="A12806">
        <v>224927</v>
      </c>
      <c r="B12806" t="s">
        <v>3</v>
      </c>
      <c r="C12806" t="s">
        <v>12808</v>
      </c>
    </row>
    <row r="12807" spans="1:3" x14ac:dyDescent="0.25">
      <c r="A12807">
        <v>572455</v>
      </c>
      <c r="B12807" t="s">
        <v>3</v>
      </c>
      <c r="C12807" t="s">
        <v>12809</v>
      </c>
    </row>
    <row r="12808" spans="1:3" x14ac:dyDescent="0.25">
      <c r="A12808">
        <v>362088</v>
      </c>
      <c r="B12808" t="s">
        <v>3</v>
      </c>
      <c r="C12808" t="s">
        <v>12810</v>
      </c>
    </row>
    <row r="12809" spans="1:3" x14ac:dyDescent="0.25">
      <c r="A12809">
        <v>405354</v>
      </c>
      <c r="B12809" t="s">
        <v>3</v>
      </c>
      <c r="C12809" t="s">
        <v>12811</v>
      </c>
    </row>
    <row r="12810" spans="1:3" x14ac:dyDescent="0.25">
      <c r="A12810">
        <v>376336</v>
      </c>
      <c r="B12810" t="s">
        <v>3</v>
      </c>
      <c r="C12810" t="s">
        <v>12812</v>
      </c>
    </row>
    <row r="12811" spans="1:3" x14ac:dyDescent="0.25">
      <c r="A12811">
        <v>244304</v>
      </c>
      <c r="B12811" t="s">
        <v>3</v>
      </c>
      <c r="C12811" t="s">
        <v>12813</v>
      </c>
    </row>
    <row r="12812" spans="1:3" x14ac:dyDescent="0.25">
      <c r="A12812">
        <v>444602</v>
      </c>
      <c r="B12812" t="s">
        <v>3</v>
      </c>
      <c r="C12812" t="s">
        <v>12814</v>
      </c>
    </row>
    <row r="12813" spans="1:3" x14ac:dyDescent="0.25">
      <c r="A12813">
        <v>435200</v>
      </c>
      <c r="B12813" t="s">
        <v>3</v>
      </c>
      <c r="C12813" t="s">
        <v>12815</v>
      </c>
    </row>
    <row r="12814" spans="1:3" x14ac:dyDescent="0.25">
      <c r="A12814">
        <v>408079</v>
      </c>
      <c r="B12814" t="s">
        <v>3</v>
      </c>
      <c r="C12814" t="s">
        <v>12816</v>
      </c>
    </row>
    <row r="12815" spans="1:3" x14ac:dyDescent="0.25">
      <c r="A12815">
        <v>283907</v>
      </c>
      <c r="B12815" t="s">
        <v>3</v>
      </c>
      <c r="C12815" t="s">
        <v>12817</v>
      </c>
    </row>
    <row r="12816" spans="1:3" x14ac:dyDescent="0.25">
      <c r="A12816">
        <v>366078</v>
      </c>
      <c r="B12816" t="s">
        <v>3</v>
      </c>
      <c r="C12816" t="s">
        <v>12818</v>
      </c>
    </row>
    <row r="12817" spans="1:3" x14ac:dyDescent="0.25">
      <c r="A12817">
        <v>272040</v>
      </c>
      <c r="B12817" t="s">
        <v>3</v>
      </c>
      <c r="C12817" t="s">
        <v>12819</v>
      </c>
    </row>
    <row r="12818" spans="1:3" x14ac:dyDescent="0.25">
      <c r="A12818">
        <v>466723</v>
      </c>
      <c r="B12818" t="s">
        <v>3</v>
      </c>
      <c r="C12818" t="s">
        <v>12820</v>
      </c>
    </row>
    <row r="12819" spans="1:3" x14ac:dyDescent="0.25">
      <c r="A12819">
        <v>416610</v>
      </c>
      <c r="B12819" t="s">
        <v>3</v>
      </c>
      <c r="C12819" t="s">
        <v>12821</v>
      </c>
    </row>
    <row r="12820" spans="1:3" x14ac:dyDescent="0.25">
      <c r="A12820">
        <v>78981</v>
      </c>
      <c r="B12820" t="s">
        <v>8</v>
      </c>
      <c r="C12820" t="s">
        <v>12822</v>
      </c>
    </row>
    <row r="12821" spans="1:3" x14ac:dyDescent="0.25">
      <c r="A12821">
        <v>446339</v>
      </c>
      <c r="B12821" t="s">
        <v>3</v>
      </c>
      <c r="C12821" t="s">
        <v>12823</v>
      </c>
    </row>
    <row r="12822" spans="1:3" x14ac:dyDescent="0.25">
      <c r="A12822">
        <v>348725</v>
      </c>
      <c r="B12822" t="s">
        <v>3</v>
      </c>
      <c r="C12822" t="s">
        <v>12824</v>
      </c>
    </row>
    <row r="12823" spans="1:3" x14ac:dyDescent="0.25">
      <c r="A12823">
        <v>447938</v>
      </c>
      <c r="B12823" t="s">
        <v>3</v>
      </c>
      <c r="C12823" t="s">
        <v>12825</v>
      </c>
    </row>
    <row r="12824" spans="1:3" x14ac:dyDescent="0.25">
      <c r="A12824">
        <v>309049</v>
      </c>
      <c r="B12824" t="s">
        <v>3</v>
      </c>
      <c r="C12824" t="s">
        <v>12826</v>
      </c>
    </row>
    <row r="12825" spans="1:3" x14ac:dyDescent="0.25">
      <c r="A12825">
        <v>271096</v>
      </c>
      <c r="B12825" t="s">
        <v>3</v>
      </c>
      <c r="C12825" t="s">
        <v>12827</v>
      </c>
    </row>
    <row r="12826" spans="1:3" x14ac:dyDescent="0.25">
      <c r="A12826">
        <v>404401</v>
      </c>
      <c r="B12826" t="s">
        <v>3</v>
      </c>
      <c r="C12826" t="s">
        <v>12828</v>
      </c>
    </row>
    <row r="12827" spans="1:3" x14ac:dyDescent="0.25">
      <c r="A12827">
        <v>412098</v>
      </c>
      <c r="B12827" t="s">
        <v>3</v>
      </c>
      <c r="C12827" t="s">
        <v>12829</v>
      </c>
    </row>
    <row r="12828" spans="1:3" x14ac:dyDescent="0.25">
      <c r="A12828">
        <v>413115</v>
      </c>
      <c r="B12828" t="s">
        <v>3</v>
      </c>
      <c r="C12828" t="s">
        <v>12830</v>
      </c>
    </row>
    <row r="12829" spans="1:3" x14ac:dyDescent="0.25">
      <c r="A12829">
        <v>479729</v>
      </c>
      <c r="B12829" t="s">
        <v>3</v>
      </c>
      <c r="C12829" t="s">
        <v>12831</v>
      </c>
    </row>
    <row r="12830" spans="1:3" x14ac:dyDescent="0.25">
      <c r="A12830">
        <v>418053</v>
      </c>
      <c r="B12830" t="s">
        <v>3</v>
      </c>
      <c r="C12830" t="s">
        <v>12832</v>
      </c>
    </row>
    <row r="12831" spans="1:3" x14ac:dyDescent="0.25">
      <c r="A12831">
        <v>318383</v>
      </c>
      <c r="B12831" t="s">
        <v>3</v>
      </c>
      <c r="C12831" t="s">
        <v>12833</v>
      </c>
    </row>
    <row r="12832" spans="1:3" x14ac:dyDescent="0.25">
      <c r="A12832">
        <v>370048</v>
      </c>
      <c r="B12832" t="s">
        <v>3</v>
      </c>
      <c r="C12832" t="s">
        <v>12834</v>
      </c>
    </row>
    <row r="12833" spans="1:3" x14ac:dyDescent="0.25">
      <c r="A12833">
        <v>430102</v>
      </c>
      <c r="B12833" t="s">
        <v>3</v>
      </c>
      <c r="C12833" t="s">
        <v>12835</v>
      </c>
    </row>
    <row r="12834" spans="1:3" x14ac:dyDescent="0.25">
      <c r="A12834">
        <v>346747</v>
      </c>
      <c r="B12834" t="s">
        <v>3</v>
      </c>
      <c r="C12834" t="s">
        <v>12836</v>
      </c>
    </row>
    <row r="12835" spans="1:3" x14ac:dyDescent="0.25">
      <c r="A12835">
        <v>442572</v>
      </c>
      <c r="B12835" t="s">
        <v>3</v>
      </c>
      <c r="C12835" t="s">
        <v>12837</v>
      </c>
    </row>
    <row r="12836" spans="1:3" x14ac:dyDescent="0.25">
      <c r="A12836">
        <v>102921</v>
      </c>
      <c r="B12836" t="s">
        <v>8</v>
      </c>
      <c r="C12836" t="s">
        <v>12838</v>
      </c>
    </row>
    <row r="12837" spans="1:3" x14ac:dyDescent="0.25">
      <c r="A12837">
        <v>78448</v>
      </c>
      <c r="B12837" t="s">
        <v>8</v>
      </c>
      <c r="C12837" t="s">
        <v>12839</v>
      </c>
    </row>
    <row r="12838" spans="1:3" x14ac:dyDescent="0.25">
      <c r="A12838">
        <v>414861</v>
      </c>
      <c r="B12838" t="s">
        <v>3</v>
      </c>
      <c r="C12838" t="s">
        <v>12840</v>
      </c>
    </row>
    <row r="12839" spans="1:3" x14ac:dyDescent="0.25">
      <c r="A12839">
        <v>1093992</v>
      </c>
      <c r="B12839" t="s">
        <v>3</v>
      </c>
      <c r="C12839" t="s">
        <v>12841</v>
      </c>
    </row>
    <row r="12840" spans="1:3" x14ac:dyDescent="0.25">
      <c r="A12840">
        <v>317910</v>
      </c>
      <c r="B12840" t="s">
        <v>3</v>
      </c>
      <c r="C12840" t="s">
        <v>12842</v>
      </c>
    </row>
    <row r="12841" spans="1:3" x14ac:dyDescent="0.25">
      <c r="A12841">
        <v>423774</v>
      </c>
      <c r="B12841" t="s">
        <v>3</v>
      </c>
      <c r="C12841" t="s">
        <v>12843</v>
      </c>
    </row>
    <row r="12842" spans="1:3" x14ac:dyDescent="0.25">
      <c r="A12842">
        <v>82274</v>
      </c>
      <c r="B12842" t="s">
        <v>8</v>
      </c>
      <c r="C12842" t="s">
        <v>12844</v>
      </c>
    </row>
    <row r="12843" spans="1:3" x14ac:dyDescent="0.25">
      <c r="A12843">
        <v>818303</v>
      </c>
      <c r="B12843" t="s">
        <v>3</v>
      </c>
      <c r="C12843" t="s">
        <v>12845</v>
      </c>
    </row>
    <row r="12844" spans="1:3" x14ac:dyDescent="0.25">
      <c r="A12844">
        <v>477452</v>
      </c>
      <c r="B12844" t="s">
        <v>3</v>
      </c>
      <c r="C12844" t="s">
        <v>12846</v>
      </c>
    </row>
    <row r="12845" spans="1:3" x14ac:dyDescent="0.25">
      <c r="A12845">
        <v>497471</v>
      </c>
      <c r="B12845" t="s">
        <v>3</v>
      </c>
      <c r="C12845" t="s">
        <v>12847</v>
      </c>
    </row>
    <row r="12846" spans="1:3" x14ac:dyDescent="0.25">
      <c r="A12846">
        <v>369072</v>
      </c>
      <c r="B12846" t="s">
        <v>3</v>
      </c>
      <c r="C12846" t="s">
        <v>12848</v>
      </c>
    </row>
    <row r="12847" spans="1:3" x14ac:dyDescent="0.25">
      <c r="A12847">
        <v>366028</v>
      </c>
      <c r="B12847" t="s">
        <v>3</v>
      </c>
      <c r="C12847" t="s">
        <v>12849</v>
      </c>
    </row>
    <row r="12848" spans="1:3" x14ac:dyDescent="0.25">
      <c r="A12848">
        <v>477890</v>
      </c>
      <c r="B12848" t="s">
        <v>3</v>
      </c>
      <c r="C12848" t="s">
        <v>12850</v>
      </c>
    </row>
    <row r="12849" spans="1:3" x14ac:dyDescent="0.25">
      <c r="A12849">
        <v>416257</v>
      </c>
      <c r="B12849" t="s">
        <v>3</v>
      </c>
      <c r="C12849" t="s">
        <v>12851</v>
      </c>
    </row>
    <row r="12850" spans="1:3" x14ac:dyDescent="0.25">
      <c r="A12850">
        <v>428170</v>
      </c>
      <c r="B12850" t="s">
        <v>3</v>
      </c>
      <c r="C12850" t="s">
        <v>12852</v>
      </c>
    </row>
    <row r="12851" spans="1:3" x14ac:dyDescent="0.25">
      <c r="A12851">
        <v>58043</v>
      </c>
      <c r="B12851" t="s">
        <v>8</v>
      </c>
      <c r="C12851" t="s">
        <v>12853</v>
      </c>
    </row>
    <row r="12852" spans="1:3" x14ac:dyDescent="0.25">
      <c r="A12852">
        <v>531437</v>
      </c>
      <c r="B12852" t="s">
        <v>3</v>
      </c>
      <c r="C12852" t="s">
        <v>12854</v>
      </c>
    </row>
    <row r="12853" spans="1:3" x14ac:dyDescent="0.25">
      <c r="A12853">
        <v>443248</v>
      </c>
      <c r="B12853" t="s">
        <v>3</v>
      </c>
      <c r="C12853" t="s">
        <v>12855</v>
      </c>
    </row>
    <row r="12854" spans="1:3" x14ac:dyDescent="0.25">
      <c r="A12854">
        <v>323489</v>
      </c>
      <c r="B12854" t="s">
        <v>3</v>
      </c>
      <c r="C12854" t="s">
        <v>12856</v>
      </c>
    </row>
    <row r="12855" spans="1:3" x14ac:dyDescent="0.25">
      <c r="A12855">
        <v>371089</v>
      </c>
      <c r="B12855" t="s">
        <v>3</v>
      </c>
      <c r="C12855" t="s">
        <v>12857</v>
      </c>
    </row>
    <row r="12856" spans="1:3" x14ac:dyDescent="0.25">
      <c r="A12856">
        <v>324049</v>
      </c>
      <c r="B12856" t="s">
        <v>3</v>
      </c>
      <c r="C12856" t="s">
        <v>12858</v>
      </c>
    </row>
    <row r="12857" spans="1:3" x14ac:dyDescent="0.25">
      <c r="A12857">
        <v>436119</v>
      </c>
      <c r="B12857" t="s">
        <v>3</v>
      </c>
      <c r="C12857" t="s">
        <v>12859</v>
      </c>
    </row>
    <row r="12858" spans="1:3" x14ac:dyDescent="0.25">
      <c r="A12858">
        <v>480068</v>
      </c>
      <c r="B12858" t="s">
        <v>3</v>
      </c>
      <c r="C12858" t="s">
        <v>12860</v>
      </c>
    </row>
    <row r="12859" spans="1:3" x14ac:dyDescent="0.25">
      <c r="A12859">
        <v>291293</v>
      </c>
      <c r="B12859" t="s">
        <v>3</v>
      </c>
      <c r="C12859" t="s">
        <v>12861</v>
      </c>
    </row>
    <row r="12860" spans="1:3" x14ac:dyDescent="0.25">
      <c r="A12860">
        <v>361620</v>
      </c>
      <c r="B12860" t="s">
        <v>3</v>
      </c>
      <c r="C12860" t="s">
        <v>12862</v>
      </c>
    </row>
    <row r="12861" spans="1:3" x14ac:dyDescent="0.25">
      <c r="A12861">
        <v>120341</v>
      </c>
      <c r="B12861" t="s">
        <v>8</v>
      </c>
      <c r="C12861" t="s">
        <v>12863</v>
      </c>
    </row>
    <row r="12862" spans="1:3" x14ac:dyDescent="0.25">
      <c r="A12862">
        <v>364285</v>
      </c>
      <c r="B12862" t="s">
        <v>3</v>
      </c>
      <c r="C12862" t="s">
        <v>12864</v>
      </c>
    </row>
    <row r="12863" spans="1:3" x14ac:dyDescent="0.25">
      <c r="A12863">
        <v>423656</v>
      </c>
      <c r="B12863" t="s">
        <v>3</v>
      </c>
      <c r="C12863" t="s">
        <v>12865</v>
      </c>
    </row>
    <row r="12864" spans="1:3" x14ac:dyDescent="0.25">
      <c r="A12864">
        <v>551012</v>
      </c>
      <c r="B12864" t="s">
        <v>3</v>
      </c>
      <c r="C12864" t="s">
        <v>12866</v>
      </c>
    </row>
    <row r="12865" spans="1:3" x14ac:dyDescent="0.25">
      <c r="A12865">
        <v>361812</v>
      </c>
      <c r="B12865" t="s">
        <v>3</v>
      </c>
      <c r="C12865" t="s">
        <v>12867</v>
      </c>
    </row>
    <row r="12866" spans="1:3" x14ac:dyDescent="0.25">
      <c r="A12866">
        <v>428151</v>
      </c>
      <c r="B12866" t="s">
        <v>3</v>
      </c>
      <c r="C12866" t="s">
        <v>12868</v>
      </c>
    </row>
    <row r="12867" spans="1:3" x14ac:dyDescent="0.25">
      <c r="A12867">
        <v>419747</v>
      </c>
      <c r="B12867" t="s">
        <v>3</v>
      </c>
      <c r="C12867" t="s">
        <v>12869</v>
      </c>
    </row>
    <row r="12868" spans="1:3" x14ac:dyDescent="0.25">
      <c r="A12868">
        <v>289943</v>
      </c>
      <c r="B12868" t="s">
        <v>3</v>
      </c>
      <c r="C12868" t="s">
        <v>12870</v>
      </c>
    </row>
    <row r="12869" spans="1:3" x14ac:dyDescent="0.25">
      <c r="A12869">
        <v>1033489</v>
      </c>
      <c r="B12869" t="s">
        <v>3</v>
      </c>
      <c r="C12869" t="s">
        <v>12871</v>
      </c>
    </row>
    <row r="12870" spans="1:3" x14ac:dyDescent="0.25">
      <c r="A12870">
        <v>324376</v>
      </c>
      <c r="B12870" t="s">
        <v>3</v>
      </c>
      <c r="C12870" t="s">
        <v>12872</v>
      </c>
    </row>
    <row r="12871" spans="1:3" x14ac:dyDescent="0.25">
      <c r="A12871">
        <v>436551</v>
      </c>
      <c r="B12871" t="s">
        <v>3</v>
      </c>
      <c r="C12871" t="s">
        <v>12873</v>
      </c>
    </row>
    <row r="12872" spans="1:3" x14ac:dyDescent="0.25">
      <c r="A12872">
        <v>359222</v>
      </c>
      <c r="B12872" t="s">
        <v>3</v>
      </c>
      <c r="C12872" t="s">
        <v>12874</v>
      </c>
    </row>
    <row r="12873" spans="1:3" x14ac:dyDescent="0.25">
      <c r="A12873">
        <v>356055</v>
      </c>
      <c r="B12873" t="s">
        <v>3</v>
      </c>
      <c r="C12873" t="s">
        <v>12875</v>
      </c>
    </row>
    <row r="12874" spans="1:3" x14ac:dyDescent="0.25">
      <c r="A12874">
        <v>473930</v>
      </c>
      <c r="B12874" t="s">
        <v>3</v>
      </c>
      <c r="C12874" t="s">
        <v>12876</v>
      </c>
    </row>
    <row r="12875" spans="1:3" x14ac:dyDescent="0.25">
      <c r="A12875">
        <v>432241</v>
      </c>
      <c r="B12875" t="s">
        <v>3</v>
      </c>
      <c r="C12875" t="s">
        <v>12877</v>
      </c>
    </row>
    <row r="12876" spans="1:3" x14ac:dyDescent="0.25">
      <c r="A12876">
        <v>308216</v>
      </c>
      <c r="B12876" t="s">
        <v>3</v>
      </c>
      <c r="C12876" t="s">
        <v>12878</v>
      </c>
    </row>
    <row r="12877" spans="1:3" x14ac:dyDescent="0.25">
      <c r="A12877">
        <v>447113</v>
      </c>
      <c r="B12877" t="s">
        <v>3</v>
      </c>
      <c r="C12877" t="s">
        <v>12879</v>
      </c>
    </row>
    <row r="12878" spans="1:3" x14ac:dyDescent="0.25">
      <c r="A12878">
        <v>307791</v>
      </c>
      <c r="B12878" t="s">
        <v>3</v>
      </c>
      <c r="C12878" t="s">
        <v>12880</v>
      </c>
    </row>
    <row r="12879" spans="1:3" x14ac:dyDescent="0.25">
      <c r="A12879">
        <v>324599</v>
      </c>
      <c r="B12879" t="s">
        <v>3</v>
      </c>
      <c r="C12879" t="s">
        <v>12881</v>
      </c>
    </row>
    <row r="12880" spans="1:3" x14ac:dyDescent="0.25">
      <c r="A12880">
        <v>320585</v>
      </c>
      <c r="B12880" t="s">
        <v>3</v>
      </c>
      <c r="C12880" t="s">
        <v>12882</v>
      </c>
    </row>
    <row r="12881" spans="1:3" x14ac:dyDescent="0.25">
      <c r="A12881">
        <v>244303</v>
      </c>
      <c r="B12881" t="s">
        <v>3</v>
      </c>
      <c r="C12881" t="s">
        <v>12883</v>
      </c>
    </row>
    <row r="12882" spans="1:3" x14ac:dyDescent="0.25">
      <c r="A12882">
        <v>366968</v>
      </c>
      <c r="B12882" t="s">
        <v>3</v>
      </c>
      <c r="C12882" t="s">
        <v>12884</v>
      </c>
    </row>
    <row r="12883" spans="1:3" x14ac:dyDescent="0.25">
      <c r="A12883">
        <v>426194</v>
      </c>
      <c r="B12883" t="s">
        <v>3</v>
      </c>
      <c r="C12883" t="s">
        <v>12885</v>
      </c>
    </row>
    <row r="12884" spans="1:3" x14ac:dyDescent="0.25">
      <c r="A12884">
        <v>120722</v>
      </c>
      <c r="B12884" t="s">
        <v>8</v>
      </c>
      <c r="C12884" t="s">
        <v>12886</v>
      </c>
    </row>
    <row r="12885" spans="1:3" x14ac:dyDescent="0.25">
      <c r="A12885">
        <v>460917</v>
      </c>
      <c r="B12885" t="s">
        <v>3</v>
      </c>
      <c r="C12885" t="s">
        <v>12887</v>
      </c>
    </row>
    <row r="12886" spans="1:3" x14ac:dyDescent="0.25">
      <c r="A12886">
        <v>369434</v>
      </c>
      <c r="B12886" t="s">
        <v>3</v>
      </c>
      <c r="C12886" t="s">
        <v>12888</v>
      </c>
    </row>
    <row r="12887" spans="1:3" x14ac:dyDescent="0.25">
      <c r="A12887">
        <v>430766</v>
      </c>
      <c r="B12887" t="s">
        <v>3</v>
      </c>
      <c r="C12887" t="s">
        <v>12889</v>
      </c>
    </row>
    <row r="12888" spans="1:3" x14ac:dyDescent="0.25">
      <c r="A12888">
        <v>451171</v>
      </c>
      <c r="B12888" t="s">
        <v>3</v>
      </c>
      <c r="C12888" t="s">
        <v>12890</v>
      </c>
    </row>
    <row r="12889" spans="1:3" x14ac:dyDescent="0.25">
      <c r="A12889">
        <v>481937</v>
      </c>
      <c r="B12889" t="s">
        <v>3</v>
      </c>
      <c r="C12889" t="s">
        <v>12891</v>
      </c>
    </row>
    <row r="12890" spans="1:3" x14ac:dyDescent="0.25">
      <c r="A12890">
        <v>223130</v>
      </c>
      <c r="B12890" t="s">
        <v>3</v>
      </c>
      <c r="C12890" t="s">
        <v>12892</v>
      </c>
    </row>
    <row r="12891" spans="1:3" x14ac:dyDescent="0.25">
      <c r="A12891">
        <v>880083</v>
      </c>
      <c r="B12891" t="s">
        <v>3</v>
      </c>
      <c r="C12891" t="s">
        <v>12893</v>
      </c>
    </row>
    <row r="12892" spans="1:3" x14ac:dyDescent="0.25">
      <c r="A12892">
        <v>315332</v>
      </c>
      <c r="B12892" t="s">
        <v>3</v>
      </c>
      <c r="C12892" t="s">
        <v>12894</v>
      </c>
    </row>
    <row r="12893" spans="1:3" x14ac:dyDescent="0.25">
      <c r="A12893">
        <v>359746</v>
      </c>
      <c r="B12893" t="s">
        <v>3</v>
      </c>
      <c r="C12893" t="s">
        <v>12895</v>
      </c>
    </row>
    <row r="12894" spans="1:3" x14ac:dyDescent="0.25">
      <c r="A12894">
        <v>404944</v>
      </c>
      <c r="B12894" t="s">
        <v>3</v>
      </c>
      <c r="C12894" t="s">
        <v>12896</v>
      </c>
    </row>
    <row r="12895" spans="1:3" x14ac:dyDescent="0.25">
      <c r="A12895">
        <v>108992</v>
      </c>
      <c r="B12895" t="s">
        <v>8</v>
      </c>
      <c r="C12895" t="s">
        <v>12897</v>
      </c>
    </row>
    <row r="12896" spans="1:3" x14ac:dyDescent="0.25">
      <c r="A12896">
        <v>430315</v>
      </c>
      <c r="B12896" t="s">
        <v>3</v>
      </c>
      <c r="C12896" t="s">
        <v>12898</v>
      </c>
    </row>
    <row r="12897" spans="1:3" x14ac:dyDescent="0.25">
      <c r="A12897">
        <v>277379</v>
      </c>
      <c r="B12897" t="s">
        <v>3</v>
      </c>
      <c r="C12897" t="s">
        <v>12899</v>
      </c>
    </row>
    <row r="12898" spans="1:3" x14ac:dyDescent="0.25">
      <c r="A12898">
        <v>177226</v>
      </c>
      <c r="B12898" t="s">
        <v>3</v>
      </c>
      <c r="C12898" t="s">
        <v>12900</v>
      </c>
    </row>
    <row r="12899" spans="1:3" x14ac:dyDescent="0.25">
      <c r="A12899">
        <v>370035</v>
      </c>
      <c r="B12899" t="s">
        <v>3</v>
      </c>
      <c r="C12899" t="s">
        <v>12901</v>
      </c>
    </row>
    <row r="12900" spans="1:3" x14ac:dyDescent="0.25">
      <c r="A12900">
        <v>423810</v>
      </c>
      <c r="B12900" t="s">
        <v>3</v>
      </c>
      <c r="C12900" t="s">
        <v>12902</v>
      </c>
    </row>
    <row r="12901" spans="1:3" x14ac:dyDescent="0.25">
      <c r="A12901">
        <v>373877</v>
      </c>
      <c r="B12901" t="s">
        <v>3</v>
      </c>
      <c r="C12901" t="s">
        <v>12903</v>
      </c>
    </row>
    <row r="12902" spans="1:3" x14ac:dyDescent="0.25">
      <c r="A12902">
        <v>349713</v>
      </c>
      <c r="B12902" t="s">
        <v>3</v>
      </c>
      <c r="C12902" t="s">
        <v>12904</v>
      </c>
    </row>
    <row r="12903" spans="1:3" x14ac:dyDescent="0.25">
      <c r="A12903">
        <v>346038</v>
      </c>
      <c r="B12903" t="s">
        <v>3</v>
      </c>
      <c r="C12903" t="s">
        <v>12905</v>
      </c>
    </row>
    <row r="12904" spans="1:3" x14ac:dyDescent="0.25">
      <c r="A12904">
        <v>83241</v>
      </c>
      <c r="B12904" t="s">
        <v>8</v>
      </c>
      <c r="C12904" t="s">
        <v>12906</v>
      </c>
    </row>
    <row r="12905" spans="1:3" x14ac:dyDescent="0.25">
      <c r="A12905">
        <v>247596</v>
      </c>
      <c r="B12905" t="s">
        <v>3</v>
      </c>
      <c r="C12905" t="s">
        <v>12907</v>
      </c>
    </row>
    <row r="12906" spans="1:3" x14ac:dyDescent="0.25">
      <c r="A12906">
        <v>374994</v>
      </c>
      <c r="B12906" t="s">
        <v>3</v>
      </c>
      <c r="C12906" t="s">
        <v>12908</v>
      </c>
    </row>
    <row r="12907" spans="1:3" x14ac:dyDescent="0.25">
      <c r="A12907">
        <v>467716</v>
      </c>
      <c r="B12907" t="s">
        <v>3</v>
      </c>
      <c r="C12907" t="s">
        <v>12909</v>
      </c>
    </row>
    <row r="12908" spans="1:3" x14ac:dyDescent="0.25">
      <c r="A12908">
        <v>435969</v>
      </c>
      <c r="B12908" t="s">
        <v>3</v>
      </c>
      <c r="C12908" t="s">
        <v>12910</v>
      </c>
    </row>
    <row r="12909" spans="1:3" x14ac:dyDescent="0.25">
      <c r="A12909">
        <v>316228</v>
      </c>
      <c r="B12909" t="s">
        <v>3</v>
      </c>
      <c r="C12909" t="s">
        <v>12911</v>
      </c>
    </row>
    <row r="12910" spans="1:3" x14ac:dyDescent="0.25">
      <c r="A12910">
        <v>429759</v>
      </c>
      <c r="B12910" t="s">
        <v>3</v>
      </c>
      <c r="C12910" t="s">
        <v>12912</v>
      </c>
    </row>
    <row r="12911" spans="1:3" x14ac:dyDescent="0.25">
      <c r="A12911">
        <v>406037</v>
      </c>
      <c r="B12911" t="s">
        <v>3</v>
      </c>
      <c r="C12911" t="s">
        <v>12913</v>
      </c>
    </row>
    <row r="12912" spans="1:3" x14ac:dyDescent="0.25">
      <c r="A12912">
        <v>434786</v>
      </c>
      <c r="B12912" t="s">
        <v>3</v>
      </c>
      <c r="C12912" t="s">
        <v>12914</v>
      </c>
    </row>
    <row r="12913" spans="1:3" x14ac:dyDescent="0.25">
      <c r="A12913">
        <v>373736</v>
      </c>
      <c r="B12913" t="s">
        <v>3</v>
      </c>
      <c r="C12913" t="s">
        <v>12915</v>
      </c>
    </row>
    <row r="12914" spans="1:3" x14ac:dyDescent="0.25">
      <c r="A12914">
        <v>432901</v>
      </c>
      <c r="B12914" t="s">
        <v>3</v>
      </c>
      <c r="C12914" t="s">
        <v>12916</v>
      </c>
    </row>
    <row r="12915" spans="1:3" x14ac:dyDescent="0.25">
      <c r="A12915">
        <v>424950</v>
      </c>
      <c r="B12915" t="s">
        <v>3</v>
      </c>
      <c r="C12915" t="s">
        <v>12917</v>
      </c>
    </row>
    <row r="12916" spans="1:3" x14ac:dyDescent="0.25">
      <c r="A12916">
        <v>421449</v>
      </c>
      <c r="B12916" t="s">
        <v>3</v>
      </c>
      <c r="C12916" t="s">
        <v>12918</v>
      </c>
    </row>
    <row r="12917" spans="1:3" x14ac:dyDescent="0.25">
      <c r="A12917">
        <v>79019</v>
      </c>
      <c r="B12917" t="s">
        <v>8</v>
      </c>
      <c r="C12917" t="s">
        <v>12919</v>
      </c>
    </row>
    <row r="12918" spans="1:3" x14ac:dyDescent="0.25">
      <c r="A12918">
        <v>1136431</v>
      </c>
      <c r="B12918" t="s">
        <v>3</v>
      </c>
      <c r="C12918" t="s">
        <v>12920</v>
      </c>
    </row>
    <row r="12919" spans="1:3" x14ac:dyDescent="0.25">
      <c r="A12919">
        <v>344159</v>
      </c>
      <c r="B12919" t="s">
        <v>3</v>
      </c>
      <c r="C12919" t="s">
        <v>12921</v>
      </c>
    </row>
    <row r="12920" spans="1:3" x14ac:dyDescent="0.25">
      <c r="A12920">
        <v>118548</v>
      </c>
      <c r="B12920" t="s">
        <v>8</v>
      </c>
      <c r="C12920" t="s">
        <v>12922</v>
      </c>
    </row>
    <row r="12921" spans="1:3" x14ac:dyDescent="0.25">
      <c r="A12921">
        <v>324133</v>
      </c>
      <c r="B12921" t="s">
        <v>3</v>
      </c>
      <c r="C12921" t="s">
        <v>12923</v>
      </c>
    </row>
    <row r="12922" spans="1:3" x14ac:dyDescent="0.25">
      <c r="A12922">
        <v>321239</v>
      </c>
      <c r="B12922" t="s">
        <v>3</v>
      </c>
      <c r="C12922" t="s">
        <v>12924</v>
      </c>
    </row>
    <row r="12923" spans="1:3" x14ac:dyDescent="0.25">
      <c r="A12923">
        <v>119129</v>
      </c>
      <c r="B12923" t="s">
        <v>8</v>
      </c>
      <c r="C12923" t="s">
        <v>12925</v>
      </c>
    </row>
    <row r="12924" spans="1:3" x14ac:dyDescent="0.25">
      <c r="A12924">
        <v>537294</v>
      </c>
      <c r="B12924" t="s">
        <v>3</v>
      </c>
      <c r="C12924" t="s">
        <v>12926</v>
      </c>
    </row>
    <row r="12925" spans="1:3" x14ac:dyDescent="0.25">
      <c r="A12925">
        <v>325150</v>
      </c>
      <c r="B12925" t="s">
        <v>3</v>
      </c>
      <c r="C12925" t="s">
        <v>12927</v>
      </c>
    </row>
    <row r="12926" spans="1:3" x14ac:dyDescent="0.25">
      <c r="A12926">
        <v>320343</v>
      </c>
      <c r="B12926" t="s">
        <v>3</v>
      </c>
      <c r="C12926" t="s">
        <v>12928</v>
      </c>
    </row>
    <row r="12927" spans="1:3" x14ac:dyDescent="0.25">
      <c r="A12927">
        <v>89621</v>
      </c>
      <c r="B12927" t="s">
        <v>8</v>
      </c>
      <c r="C12927" t="s">
        <v>12929</v>
      </c>
    </row>
    <row r="12928" spans="1:3" x14ac:dyDescent="0.25">
      <c r="A12928">
        <v>376866</v>
      </c>
      <c r="B12928" t="s">
        <v>3</v>
      </c>
      <c r="C12928" t="s">
        <v>12930</v>
      </c>
    </row>
    <row r="12929" spans="1:3" x14ac:dyDescent="0.25">
      <c r="A12929">
        <v>367345</v>
      </c>
      <c r="B12929" t="s">
        <v>3</v>
      </c>
      <c r="C12929" t="s">
        <v>12931</v>
      </c>
    </row>
    <row r="12930" spans="1:3" x14ac:dyDescent="0.25">
      <c r="A12930">
        <v>56254</v>
      </c>
      <c r="B12930" t="s">
        <v>8</v>
      </c>
      <c r="C12930" t="s">
        <v>12932</v>
      </c>
    </row>
    <row r="12931" spans="1:3" x14ac:dyDescent="0.25">
      <c r="A12931">
        <v>370899</v>
      </c>
      <c r="B12931" t="s">
        <v>3</v>
      </c>
      <c r="C12931" t="s">
        <v>12933</v>
      </c>
    </row>
    <row r="12932" spans="1:3" x14ac:dyDescent="0.25">
      <c r="A12932">
        <v>467586</v>
      </c>
      <c r="B12932" t="s">
        <v>3</v>
      </c>
      <c r="C12932" t="s">
        <v>12934</v>
      </c>
    </row>
    <row r="12933" spans="1:3" x14ac:dyDescent="0.25">
      <c r="A12933">
        <v>372639</v>
      </c>
      <c r="B12933" t="s">
        <v>3</v>
      </c>
      <c r="C12933" t="s">
        <v>12935</v>
      </c>
    </row>
    <row r="12934" spans="1:3" x14ac:dyDescent="0.25">
      <c r="A12934">
        <v>324982</v>
      </c>
      <c r="B12934" t="s">
        <v>3</v>
      </c>
      <c r="C12934" t="s">
        <v>12936</v>
      </c>
    </row>
    <row r="12935" spans="1:3" x14ac:dyDescent="0.25">
      <c r="A12935">
        <v>317993</v>
      </c>
      <c r="B12935" t="s">
        <v>3</v>
      </c>
      <c r="C12935" t="s">
        <v>12937</v>
      </c>
    </row>
    <row r="12936" spans="1:3" x14ac:dyDescent="0.25">
      <c r="A12936">
        <v>1017083</v>
      </c>
      <c r="B12936" t="s">
        <v>3</v>
      </c>
      <c r="C12936" t="s">
        <v>12938</v>
      </c>
    </row>
    <row r="12937" spans="1:3" x14ac:dyDescent="0.25">
      <c r="A12937">
        <v>426095</v>
      </c>
      <c r="B12937" t="s">
        <v>3</v>
      </c>
      <c r="C12937" t="s">
        <v>12939</v>
      </c>
    </row>
    <row r="12938" spans="1:3" x14ac:dyDescent="0.25">
      <c r="A12938">
        <v>327770</v>
      </c>
      <c r="B12938" t="s">
        <v>3</v>
      </c>
      <c r="C12938" t="s">
        <v>12940</v>
      </c>
    </row>
    <row r="12939" spans="1:3" x14ac:dyDescent="0.25">
      <c r="A12939">
        <v>373584</v>
      </c>
      <c r="B12939" t="s">
        <v>3</v>
      </c>
      <c r="C12939" t="s">
        <v>12941</v>
      </c>
    </row>
    <row r="12940" spans="1:3" x14ac:dyDescent="0.25">
      <c r="A12940">
        <v>479316</v>
      </c>
      <c r="B12940" t="s">
        <v>3</v>
      </c>
      <c r="C12940" t="s">
        <v>12942</v>
      </c>
    </row>
    <row r="12941" spans="1:3" x14ac:dyDescent="0.25">
      <c r="A12941">
        <v>459561</v>
      </c>
      <c r="B12941" t="s">
        <v>3</v>
      </c>
      <c r="C12941" t="s">
        <v>12943</v>
      </c>
    </row>
    <row r="12942" spans="1:3" x14ac:dyDescent="0.25">
      <c r="A12942">
        <v>359693</v>
      </c>
      <c r="B12942" t="s">
        <v>3</v>
      </c>
      <c r="C12942" t="s">
        <v>12944</v>
      </c>
    </row>
    <row r="12943" spans="1:3" x14ac:dyDescent="0.25">
      <c r="A12943">
        <v>148398</v>
      </c>
      <c r="B12943" t="s">
        <v>8</v>
      </c>
      <c r="C12943" t="s">
        <v>12945</v>
      </c>
    </row>
    <row r="12944" spans="1:3" x14ac:dyDescent="0.25">
      <c r="A12944">
        <v>460593</v>
      </c>
      <c r="B12944" t="s">
        <v>3</v>
      </c>
      <c r="C12944" t="s">
        <v>12946</v>
      </c>
    </row>
    <row r="12945" spans="1:3" x14ac:dyDescent="0.25">
      <c r="A12945">
        <v>468377</v>
      </c>
      <c r="B12945" t="s">
        <v>3</v>
      </c>
      <c r="C12945" t="s">
        <v>12947</v>
      </c>
    </row>
    <row r="12946" spans="1:3" x14ac:dyDescent="0.25">
      <c r="A12946">
        <v>1033269</v>
      </c>
      <c r="B12946" t="s">
        <v>3</v>
      </c>
      <c r="C12946" t="s">
        <v>12948</v>
      </c>
    </row>
    <row r="12947" spans="1:3" x14ac:dyDescent="0.25">
      <c r="A12947">
        <v>320950</v>
      </c>
      <c r="B12947" t="s">
        <v>3</v>
      </c>
      <c r="C12947" t="s">
        <v>12949</v>
      </c>
    </row>
    <row r="12948" spans="1:3" x14ac:dyDescent="0.25">
      <c r="A12948">
        <v>420861</v>
      </c>
      <c r="B12948" t="s">
        <v>3</v>
      </c>
      <c r="C12948" t="s">
        <v>12950</v>
      </c>
    </row>
    <row r="12949" spans="1:3" x14ac:dyDescent="0.25">
      <c r="A12949">
        <v>556640</v>
      </c>
      <c r="B12949" t="s">
        <v>3</v>
      </c>
      <c r="C12949" t="s">
        <v>12951</v>
      </c>
    </row>
    <row r="12950" spans="1:3" x14ac:dyDescent="0.25">
      <c r="A12950">
        <v>558188</v>
      </c>
      <c r="B12950" t="s">
        <v>3</v>
      </c>
      <c r="C12950" t="s">
        <v>12952</v>
      </c>
    </row>
    <row r="12951" spans="1:3" x14ac:dyDescent="0.25">
      <c r="A12951">
        <v>331453</v>
      </c>
      <c r="B12951" t="s">
        <v>3</v>
      </c>
      <c r="C12951" t="s">
        <v>12953</v>
      </c>
    </row>
    <row r="12952" spans="1:3" x14ac:dyDescent="0.25">
      <c r="A12952">
        <v>446538</v>
      </c>
      <c r="B12952" t="s">
        <v>3</v>
      </c>
      <c r="C12952" t="s">
        <v>12954</v>
      </c>
    </row>
    <row r="12953" spans="1:3" x14ac:dyDescent="0.25">
      <c r="A12953">
        <v>293359</v>
      </c>
      <c r="B12953" t="s">
        <v>3</v>
      </c>
      <c r="C12953" t="s">
        <v>12955</v>
      </c>
    </row>
    <row r="12954" spans="1:3" x14ac:dyDescent="0.25">
      <c r="A12954">
        <v>357895</v>
      </c>
      <c r="B12954" t="s">
        <v>3</v>
      </c>
      <c r="C12954" t="s">
        <v>12956</v>
      </c>
    </row>
    <row r="12955" spans="1:3" x14ac:dyDescent="0.25">
      <c r="A12955">
        <v>421696</v>
      </c>
      <c r="B12955" t="s">
        <v>3</v>
      </c>
      <c r="C12955" t="s">
        <v>12957</v>
      </c>
    </row>
    <row r="12956" spans="1:3" x14ac:dyDescent="0.25">
      <c r="A12956">
        <v>424013</v>
      </c>
      <c r="B12956" t="s">
        <v>3</v>
      </c>
      <c r="C12956" t="s">
        <v>12958</v>
      </c>
    </row>
    <row r="12957" spans="1:3" x14ac:dyDescent="0.25">
      <c r="A12957">
        <v>480114</v>
      </c>
      <c r="B12957" t="s">
        <v>3</v>
      </c>
      <c r="C12957" t="s">
        <v>12959</v>
      </c>
    </row>
    <row r="12958" spans="1:3" x14ac:dyDescent="0.25">
      <c r="A12958">
        <v>351583</v>
      </c>
      <c r="B12958" t="s">
        <v>3</v>
      </c>
      <c r="C12958" t="s">
        <v>12960</v>
      </c>
    </row>
    <row r="12959" spans="1:3" x14ac:dyDescent="0.25">
      <c r="A12959">
        <v>110717</v>
      </c>
      <c r="B12959" t="s">
        <v>8</v>
      </c>
      <c r="C12959" t="s">
        <v>12961</v>
      </c>
    </row>
    <row r="12960" spans="1:3" x14ac:dyDescent="0.25">
      <c r="A12960">
        <v>556331</v>
      </c>
      <c r="B12960" t="s">
        <v>3</v>
      </c>
      <c r="C12960" t="s">
        <v>12962</v>
      </c>
    </row>
    <row r="12961" spans="1:3" x14ac:dyDescent="0.25">
      <c r="A12961">
        <v>56249</v>
      </c>
      <c r="B12961" t="s">
        <v>8</v>
      </c>
      <c r="C12961" t="s">
        <v>12963</v>
      </c>
    </row>
    <row r="12962" spans="1:3" x14ac:dyDescent="0.25">
      <c r="A12962">
        <v>1041407</v>
      </c>
      <c r="B12962" t="s">
        <v>3</v>
      </c>
      <c r="C12962" t="s">
        <v>12964</v>
      </c>
    </row>
    <row r="12963" spans="1:3" x14ac:dyDescent="0.25">
      <c r="A12963">
        <v>360830</v>
      </c>
      <c r="B12963" t="s">
        <v>3</v>
      </c>
      <c r="C12963" t="s">
        <v>12965</v>
      </c>
    </row>
    <row r="12964" spans="1:3" x14ac:dyDescent="0.25">
      <c r="A12964">
        <v>528925</v>
      </c>
      <c r="B12964" t="s">
        <v>3</v>
      </c>
      <c r="C12964" t="s">
        <v>12966</v>
      </c>
    </row>
    <row r="12965" spans="1:3" x14ac:dyDescent="0.25">
      <c r="A12965">
        <v>411971</v>
      </c>
      <c r="B12965" t="s">
        <v>3</v>
      </c>
      <c r="C12965" t="s">
        <v>12967</v>
      </c>
    </row>
    <row r="12966" spans="1:3" x14ac:dyDescent="0.25">
      <c r="A12966">
        <v>436038</v>
      </c>
      <c r="B12966" t="s">
        <v>3</v>
      </c>
      <c r="C12966" t="s">
        <v>12968</v>
      </c>
    </row>
    <row r="12967" spans="1:3" x14ac:dyDescent="0.25">
      <c r="A12967">
        <v>433523</v>
      </c>
      <c r="B12967" t="s">
        <v>3</v>
      </c>
      <c r="C12967" t="s">
        <v>12969</v>
      </c>
    </row>
    <row r="12968" spans="1:3" x14ac:dyDescent="0.25">
      <c r="A12968">
        <v>336256</v>
      </c>
      <c r="B12968" t="s">
        <v>3</v>
      </c>
      <c r="C12968" t="s">
        <v>12970</v>
      </c>
    </row>
    <row r="12969" spans="1:3" x14ac:dyDescent="0.25">
      <c r="A12969">
        <v>468113</v>
      </c>
      <c r="B12969" t="s">
        <v>3</v>
      </c>
      <c r="C12969" t="s">
        <v>12971</v>
      </c>
    </row>
    <row r="12970" spans="1:3" x14ac:dyDescent="0.25">
      <c r="A12970">
        <v>368295</v>
      </c>
      <c r="B12970" t="s">
        <v>3</v>
      </c>
      <c r="C12970" t="s">
        <v>12972</v>
      </c>
    </row>
    <row r="12971" spans="1:3" x14ac:dyDescent="0.25">
      <c r="A12971">
        <v>480213</v>
      </c>
      <c r="B12971" t="s">
        <v>3</v>
      </c>
      <c r="C12971" t="s">
        <v>12973</v>
      </c>
    </row>
    <row r="12972" spans="1:3" x14ac:dyDescent="0.25">
      <c r="A12972">
        <v>480723</v>
      </c>
      <c r="B12972" t="s">
        <v>3</v>
      </c>
      <c r="C12972" t="s">
        <v>12974</v>
      </c>
    </row>
    <row r="12973" spans="1:3" x14ac:dyDescent="0.25">
      <c r="A12973">
        <v>356745</v>
      </c>
      <c r="B12973" t="s">
        <v>3</v>
      </c>
      <c r="C12973" t="s">
        <v>12975</v>
      </c>
    </row>
    <row r="12974" spans="1:3" x14ac:dyDescent="0.25">
      <c r="A12974">
        <v>435900</v>
      </c>
      <c r="B12974" t="s">
        <v>3</v>
      </c>
      <c r="C12974" t="s">
        <v>12976</v>
      </c>
    </row>
    <row r="12975" spans="1:3" x14ac:dyDescent="0.25">
      <c r="A12975">
        <v>311499</v>
      </c>
      <c r="B12975" t="s">
        <v>3</v>
      </c>
      <c r="C12975" t="s">
        <v>12977</v>
      </c>
    </row>
    <row r="12976" spans="1:3" x14ac:dyDescent="0.25">
      <c r="A12976">
        <v>374732</v>
      </c>
      <c r="B12976" t="s">
        <v>3</v>
      </c>
      <c r="C12976" t="s">
        <v>12978</v>
      </c>
    </row>
    <row r="12977" spans="1:3" x14ac:dyDescent="0.25">
      <c r="A12977">
        <v>439304</v>
      </c>
      <c r="B12977" t="s">
        <v>3</v>
      </c>
      <c r="C12977" t="s">
        <v>12979</v>
      </c>
    </row>
    <row r="12978" spans="1:3" x14ac:dyDescent="0.25">
      <c r="A12978">
        <v>444825</v>
      </c>
      <c r="B12978" t="s">
        <v>3</v>
      </c>
      <c r="C12978" t="s">
        <v>12980</v>
      </c>
    </row>
    <row r="12979" spans="1:3" x14ac:dyDescent="0.25">
      <c r="A12979">
        <v>320825</v>
      </c>
      <c r="B12979" t="s">
        <v>3</v>
      </c>
      <c r="C12979" t="s">
        <v>12981</v>
      </c>
    </row>
    <row r="12980" spans="1:3" x14ac:dyDescent="0.25">
      <c r="A12980">
        <v>370679</v>
      </c>
      <c r="B12980" t="s">
        <v>3</v>
      </c>
      <c r="C12980" t="s">
        <v>12982</v>
      </c>
    </row>
    <row r="12981" spans="1:3" x14ac:dyDescent="0.25">
      <c r="A12981">
        <v>324805</v>
      </c>
      <c r="B12981" t="s">
        <v>3</v>
      </c>
      <c r="C12981" t="s">
        <v>12983</v>
      </c>
    </row>
    <row r="12982" spans="1:3" x14ac:dyDescent="0.25">
      <c r="A12982">
        <v>438528</v>
      </c>
      <c r="B12982" t="s">
        <v>3</v>
      </c>
      <c r="C12982" t="s">
        <v>12984</v>
      </c>
    </row>
    <row r="12983" spans="1:3" x14ac:dyDescent="0.25">
      <c r="A12983">
        <v>458500</v>
      </c>
      <c r="B12983" t="s">
        <v>3</v>
      </c>
      <c r="C12983" t="s">
        <v>12985</v>
      </c>
    </row>
    <row r="12984" spans="1:3" x14ac:dyDescent="0.25">
      <c r="A12984">
        <v>114514</v>
      </c>
      <c r="B12984" t="s">
        <v>8</v>
      </c>
      <c r="C12984" t="s">
        <v>12986</v>
      </c>
    </row>
    <row r="12985" spans="1:3" x14ac:dyDescent="0.25">
      <c r="A12985">
        <v>373283</v>
      </c>
      <c r="B12985" t="s">
        <v>3</v>
      </c>
      <c r="C12985" t="s">
        <v>12987</v>
      </c>
    </row>
    <row r="12986" spans="1:3" x14ac:dyDescent="0.25">
      <c r="A12986">
        <v>104665</v>
      </c>
      <c r="B12986" t="s">
        <v>8</v>
      </c>
      <c r="C12986" t="s">
        <v>12988</v>
      </c>
    </row>
    <row r="12987" spans="1:3" x14ac:dyDescent="0.25">
      <c r="A12987">
        <v>430622</v>
      </c>
      <c r="B12987" t="s">
        <v>3</v>
      </c>
      <c r="C12987" t="s">
        <v>12989</v>
      </c>
    </row>
    <row r="12988" spans="1:3" x14ac:dyDescent="0.25">
      <c r="A12988">
        <v>479276</v>
      </c>
      <c r="B12988" t="s">
        <v>3</v>
      </c>
      <c r="C12988" t="s">
        <v>12990</v>
      </c>
    </row>
    <row r="12989" spans="1:3" x14ac:dyDescent="0.25">
      <c r="A12989">
        <v>348376</v>
      </c>
      <c r="B12989" t="s">
        <v>3</v>
      </c>
      <c r="C12989" t="s">
        <v>12991</v>
      </c>
    </row>
    <row r="12990" spans="1:3" x14ac:dyDescent="0.25">
      <c r="A12990">
        <v>356270</v>
      </c>
      <c r="B12990" t="s">
        <v>3</v>
      </c>
      <c r="C12990" t="s">
        <v>12992</v>
      </c>
    </row>
    <row r="12991" spans="1:3" x14ac:dyDescent="0.25">
      <c r="A12991">
        <v>310215</v>
      </c>
      <c r="B12991" t="s">
        <v>3</v>
      </c>
      <c r="C12991" t="s">
        <v>12993</v>
      </c>
    </row>
    <row r="12992" spans="1:3" x14ac:dyDescent="0.25">
      <c r="A12992">
        <v>114503</v>
      </c>
      <c r="B12992" t="s">
        <v>8</v>
      </c>
      <c r="C12992" t="s">
        <v>12994</v>
      </c>
    </row>
    <row r="12993" spans="1:3" x14ac:dyDescent="0.25">
      <c r="A12993">
        <v>586386</v>
      </c>
      <c r="B12993" t="s">
        <v>3</v>
      </c>
      <c r="C12993" t="s">
        <v>12995</v>
      </c>
    </row>
    <row r="12994" spans="1:3" x14ac:dyDescent="0.25">
      <c r="A12994">
        <v>311657</v>
      </c>
      <c r="B12994" t="s">
        <v>3</v>
      </c>
      <c r="C12994" t="s">
        <v>12996</v>
      </c>
    </row>
    <row r="12995" spans="1:3" x14ac:dyDescent="0.25">
      <c r="A12995">
        <v>441707</v>
      </c>
      <c r="B12995" t="s">
        <v>3</v>
      </c>
      <c r="C12995" t="s">
        <v>12997</v>
      </c>
    </row>
    <row r="12996" spans="1:3" x14ac:dyDescent="0.25">
      <c r="A12996">
        <v>429602</v>
      </c>
      <c r="B12996" t="s">
        <v>3</v>
      </c>
      <c r="C12996" t="s">
        <v>12998</v>
      </c>
    </row>
    <row r="12997" spans="1:3" x14ac:dyDescent="0.25">
      <c r="A12997">
        <v>348745</v>
      </c>
      <c r="B12997" t="s">
        <v>3</v>
      </c>
      <c r="C12997" t="s">
        <v>12999</v>
      </c>
    </row>
    <row r="12998" spans="1:3" x14ac:dyDescent="0.25">
      <c r="A12998">
        <v>369829</v>
      </c>
      <c r="B12998" t="s">
        <v>3</v>
      </c>
      <c r="C12998" t="s">
        <v>13000</v>
      </c>
    </row>
    <row r="12999" spans="1:3" x14ac:dyDescent="0.25">
      <c r="A12999">
        <v>354622</v>
      </c>
      <c r="B12999" t="s">
        <v>3</v>
      </c>
      <c r="C12999" t="s">
        <v>13001</v>
      </c>
    </row>
    <row r="13000" spans="1:3" x14ac:dyDescent="0.25">
      <c r="A13000">
        <v>332254</v>
      </c>
      <c r="B13000" t="s">
        <v>3</v>
      </c>
      <c r="C13000" t="s">
        <v>13002</v>
      </c>
    </row>
    <row r="13001" spans="1:3" x14ac:dyDescent="0.25">
      <c r="A13001">
        <v>349238</v>
      </c>
      <c r="B13001" t="s">
        <v>3</v>
      </c>
      <c r="C13001" t="s">
        <v>13003</v>
      </c>
    </row>
    <row r="13002" spans="1:3" x14ac:dyDescent="0.25">
      <c r="A13002">
        <v>431888</v>
      </c>
      <c r="B13002" t="s">
        <v>3</v>
      </c>
      <c r="C13002" t="s">
        <v>13004</v>
      </c>
    </row>
    <row r="13003" spans="1:3" x14ac:dyDescent="0.25">
      <c r="A13003">
        <v>307976</v>
      </c>
      <c r="B13003" t="s">
        <v>3</v>
      </c>
      <c r="C13003" t="s">
        <v>13005</v>
      </c>
    </row>
    <row r="13004" spans="1:3" x14ac:dyDescent="0.25">
      <c r="A13004">
        <v>307780</v>
      </c>
      <c r="B13004" t="s">
        <v>3</v>
      </c>
      <c r="C13004" t="s">
        <v>13006</v>
      </c>
    </row>
    <row r="13005" spans="1:3" x14ac:dyDescent="0.25">
      <c r="A13005">
        <v>357077</v>
      </c>
      <c r="B13005" t="s">
        <v>3</v>
      </c>
      <c r="C13005" t="s">
        <v>13007</v>
      </c>
    </row>
    <row r="13006" spans="1:3" x14ac:dyDescent="0.25">
      <c r="A13006">
        <v>320945</v>
      </c>
      <c r="B13006" t="s">
        <v>3</v>
      </c>
      <c r="C13006" t="s">
        <v>13008</v>
      </c>
    </row>
    <row r="13007" spans="1:3" x14ac:dyDescent="0.25">
      <c r="A13007">
        <v>427747</v>
      </c>
      <c r="B13007" t="s">
        <v>3</v>
      </c>
      <c r="C13007" t="s">
        <v>13009</v>
      </c>
    </row>
    <row r="13008" spans="1:3" x14ac:dyDescent="0.25">
      <c r="A13008">
        <v>676908</v>
      </c>
      <c r="B13008" t="s">
        <v>3</v>
      </c>
      <c r="C13008" t="s">
        <v>13010</v>
      </c>
    </row>
    <row r="13009" spans="1:3" x14ac:dyDescent="0.25">
      <c r="A13009">
        <v>415915</v>
      </c>
      <c r="B13009" t="s">
        <v>3</v>
      </c>
      <c r="C13009" t="s">
        <v>13011</v>
      </c>
    </row>
    <row r="13010" spans="1:3" x14ac:dyDescent="0.25">
      <c r="A13010">
        <v>410876</v>
      </c>
      <c r="B13010" t="s">
        <v>3</v>
      </c>
      <c r="C13010" t="s">
        <v>13012</v>
      </c>
    </row>
    <row r="13011" spans="1:3" x14ac:dyDescent="0.25">
      <c r="A13011">
        <v>81547</v>
      </c>
      <c r="B13011" t="s">
        <v>8</v>
      </c>
      <c r="C13011" t="s">
        <v>13013</v>
      </c>
    </row>
    <row r="13012" spans="1:3" x14ac:dyDescent="0.25">
      <c r="A13012">
        <v>423083</v>
      </c>
      <c r="B13012" t="s">
        <v>3</v>
      </c>
      <c r="C13012" t="s">
        <v>13014</v>
      </c>
    </row>
    <row r="13013" spans="1:3" x14ac:dyDescent="0.25">
      <c r="A13013">
        <v>360390</v>
      </c>
      <c r="B13013" t="s">
        <v>3</v>
      </c>
      <c r="C13013" t="s">
        <v>13015</v>
      </c>
    </row>
    <row r="13014" spans="1:3" x14ac:dyDescent="0.25">
      <c r="A13014">
        <v>410542</v>
      </c>
      <c r="B13014" t="s">
        <v>3</v>
      </c>
      <c r="C13014" t="s">
        <v>13016</v>
      </c>
    </row>
    <row r="13015" spans="1:3" x14ac:dyDescent="0.25">
      <c r="A13015">
        <v>318718</v>
      </c>
      <c r="B13015" t="s">
        <v>3</v>
      </c>
      <c r="C13015" t="s">
        <v>13017</v>
      </c>
    </row>
    <row r="13016" spans="1:3" x14ac:dyDescent="0.25">
      <c r="A13016">
        <v>414891</v>
      </c>
      <c r="B13016" t="s">
        <v>3</v>
      </c>
      <c r="C13016" t="s">
        <v>13018</v>
      </c>
    </row>
    <row r="13017" spans="1:3" x14ac:dyDescent="0.25">
      <c r="A13017">
        <v>103625</v>
      </c>
      <c r="B13017" t="s">
        <v>8</v>
      </c>
      <c r="C13017" t="s">
        <v>13019</v>
      </c>
    </row>
    <row r="13018" spans="1:3" x14ac:dyDescent="0.25">
      <c r="A13018">
        <v>417598</v>
      </c>
      <c r="B13018" t="s">
        <v>3</v>
      </c>
      <c r="C13018" t="s">
        <v>13020</v>
      </c>
    </row>
    <row r="13019" spans="1:3" x14ac:dyDescent="0.25">
      <c r="A13019">
        <v>344915</v>
      </c>
      <c r="B13019" t="s">
        <v>3</v>
      </c>
      <c r="C13019" t="s">
        <v>13021</v>
      </c>
    </row>
    <row r="13020" spans="1:3" x14ac:dyDescent="0.25">
      <c r="A13020">
        <v>331706</v>
      </c>
      <c r="B13020" t="s">
        <v>3</v>
      </c>
      <c r="C13020" t="s">
        <v>13022</v>
      </c>
    </row>
    <row r="13021" spans="1:3" x14ac:dyDescent="0.25">
      <c r="A13021">
        <v>477260</v>
      </c>
      <c r="B13021" t="s">
        <v>3</v>
      </c>
      <c r="C13021" t="s">
        <v>13023</v>
      </c>
    </row>
    <row r="13022" spans="1:3" x14ac:dyDescent="0.25">
      <c r="A13022">
        <v>368790</v>
      </c>
      <c r="B13022" t="s">
        <v>3</v>
      </c>
      <c r="C13022" t="s">
        <v>13024</v>
      </c>
    </row>
    <row r="13023" spans="1:3" x14ac:dyDescent="0.25">
      <c r="A13023">
        <v>427287</v>
      </c>
      <c r="B13023" t="s">
        <v>3</v>
      </c>
      <c r="C13023" t="s">
        <v>13025</v>
      </c>
    </row>
    <row r="13024" spans="1:3" x14ac:dyDescent="0.25">
      <c r="A13024">
        <v>325923</v>
      </c>
      <c r="B13024" t="s">
        <v>3</v>
      </c>
      <c r="C13024" t="s">
        <v>13026</v>
      </c>
    </row>
    <row r="13025" spans="1:3" x14ac:dyDescent="0.25">
      <c r="A13025">
        <v>323784</v>
      </c>
      <c r="B13025" t="s">
        <v>3</v>
      </c>
      <c r="C13025" t="s">
        <v>13027</v>
      </c>
    </row>
    <row r="13026" spans="1:3" x14ac:dyDescent="0.25">
      <c r="A13026">
        <v>434127</v>
      </c>
      <c r="B13026" t="s">
        <v>3</v>
      </c>
      <c r="C13026" t="s">
        <v>13028</v>
      </c>
    </row>
    <row r="13027" spans="1:3" x14ac:dyDescent="0.25">
      <c r="A13027">
        <v>112213</v>
      </c>
      <c r="B13027" t="s">
        <v>8</v>
      </c>
      <c r="C13027" t="s">
        <v>13029</v>
      </c>
    </row>
    <row r="13028" spans="1:3" x14ac:dyDescent="0.25">
      <c r="A13028">
        <v>421366</v>
      </c>
      <c r="B13028" t="s">
        <v>3</v>
      </c>
      <c r="C13028" t="s">
        <v>13030</v>
      </c>
    </row>
    <row r="13029" spans="1:3" x14ac:dyDescent="0.25">
      <c r="A13029">
        <v>478344</v>
      </c>
      <c r="B13029" t="s">
        <v>3</v>
      </c>
      <c r="C13029" t="s">
        <v>13031</v>
      </c>
    </row>
    <row r="13030" spans="1:3" x14ac:dyDescent="0.25">
      <c r="A13030">
        <v>351276</v>
      </c>
      <c r="B13030" t="s">
        <v>3</v>
      </c>
      <c r="C13030" t="s">
        <v>13032</v>
      </c>
    </row>
    <row r="13031" spans="1:3" x14ac:dyDescent="0.25">
      <c r="A13031">
        <v>416588</v>
      </c>
      <c r="B13031" t="s">
        <v>3</v>
      </c>
      <c r="C13031" t="s">
        <v>13033</v>
      </c>
    </row>
    <row r="13032" spans="1:3" x14ac:dyDescent="0.25">
      <c r="A13032">
        <v>354397</v>
      </c>
      <c r="B13032" t="s">
        <v>3</v>
      </c>
      <c r="C13032" t="s">
        <v>13034</v>
      </c>
    </row>
    <row r="13033" spans="1:3" x14ac:dyDescent="0.25">
      <c r="A13033">
        <v>86952</v>
      </c>
      <c r="B13033" t="s">
        <v>8</v>
      </c>
      <c r="C13033" t="s">
        <v>13035</v>
      </c>
    </row>
    <row r="13034" spans="1:3" x14ac:dyDescent="0.25">
      <c r="A13034">
        <v>351231</v>
      </c>
      <c r="B13034" t="s">
        <v>3</v>
      </c>
      <c r="C13034" t="s">
        <v>13036</v>
      </c>
    </row>
    <row r="13035" spans="1:3" x14ac:dyDescent="0.25">
      <c r="A13035">
        <v>533002</v>
      </c>
      <c r="B13035" t="s">
        <v>3</v>
      </c>
      <c r="C13035" t="s">
        <v>13037</v>
      </c>
    </row>
    <row r="13036" spans="1:3" x14ac:dyDescent="0.25">
      <c r="A13036">
        <v>373868</v>
      </c>
      <c r="B13036" t="s">
        <v>3</v>
      </c>
      <c r="C13036" t="s">
        <v>13038</v>
      </c>
    </row>
    <row r="13037" spans="1:3" x14ac:dyDescent="0.25">
      <c r="A13037">
        <v>366916</v>
      </c>
      <c r="B13037" t="s">
        <v>3</v>
      </c>
      <c r="C13037" t="s">
        <v>13039</v>
      </c>
    </row>
    <row r="13038" spans="1:3" x14ac:dyDescent="0.25">
      <c r="A13038">
        <v>97576</v>
      </c>
      <c r="B13038" t="s">
        <v>8</v>
      </c>
      <c r="C13038" t="s">
        <v>13040</v>
      </c>
    </row>
    <row r="13039" spans="1:3" x14ac:dyDescent="0.25">
      <c r="A13039">
        <v>443740</v>
      </c>
      <c r="B13039" t="s">
        <v>3</v>
      </c>
      <c r="C13039" t="s">
        <v>13041</v>
      </c>
    </row>
    <row r="13040" spans="1:3" x14ac:dyDescent="0.25">
      <c r="A13040">
        <v>320179</v>
      </c>
      <c r="B13040" t="s">
        <v>3</v>
      </c>
      <c r="C13040" t="s">
        <v>13042</v>
      </c>
    </row>
    <row r="13041" spans="1:3" x14ac:dyDescent="0.25">
      <c r="A13041">
        <v>83015</v>
      </c>
      <c r="B13041" t="s">
        <v>8</v>
      </c>
      <c r="C13041" t="s">
        <v>13043</v>
      </c>
    </row>
    <row r="13042" spans="1:3" x14ac:dyDescent="0.25">
      <c r="A13042">
        <v>510032</v>
      </c>
      <c r="B13042" t="s">
        <v>3</v>
      </c>
      <c r="C13042" t="s">
        <v>13044</v>
      </c>
    </row>
    <row r="13043" spans="1:3" x14ac:dyDescent="0.25">
      <c r="A13043">
        <v>502958</v>
      </c>
      <c r="B13043" t="s">
        <v>3</v>
      </c>
      <c r="C13043" t="s">
        <v>13045</v>
      </c>
    </row>
    <row r="13044" spans="1:3" x14ac:dyDescent="0.25">
      <c r="A13044">
        <v>494845</v>
      </c>
      <c r="B13044" t="s">
        <v>3</v>
      </c>
      <c r="C13044" t="s">
        <v>13046</v>
      </c>
    </row>
    <row r="13045" spans="1:3" x14ac:dyDescent="0.25">
      <c r="A13045">
        <v>449013</v>
      </c>
      <c r="B13045" t="s">
        <v>3</v>
      </c>
      <c r="C13045" t="s">
        <v>13047</v>
      </c>
    </row>
    <row r="13046" spans="1:3" x14ac:dyDescent="0.25">
      <c r="A13046">
        <v>851476</v>
      </c>
      <c r="B13046" t="s">
        <v>3</v>
      </c>
      <c r="C13046" t="s">
        <v>13048</v>
      </c>
    </row>
    <row r="13047" spans="1:3" x14ac:dyDescent="0.25">
      <c r="A13047">
        <v>538791</v>
      </c>
      <c r="B13047" t="s">
        <v>3</v>
      </c>
      <c r="C13047" t="s">
        <v>13049</v>
      </c>
    </row>
    <row r="13048" spans="1:3" x14ac:dyDescent="0.25">
      <c r="A13048">
        <v>445095</v>
      </c>
      <c r="B13048" t="s">
        <v>3</v>
      </c>
      <c r="C13048" t="s">
        <v>13050</v>
      </c>
    </row>
    <row r="13049" spans="1:3" x14ac:dyDescent="0.25">
      <c r="A13049">
        <v>813387</v>
      </c>
      <c r="B13049" t="s">
        <v>3</v>
      </c>
      <c r="C13049" t="s">
        <v>13051</v>
      </c>
    </row>
    <row r="13050" spans="1:3" x14ac:dyDescent="0.25">
      <c r="A13050">
        <v>422677</v>
      </c>
      <c r="B13050" t="s">
        <v>3</v>
      </c>
      <c r="C13050" t="s">
        <v>13052</v>
      </c>
    </row>
    <row r="13051" spans="1:3" x14ac:dyDescent="0.25">
      <c r="A13051">
        <v>426341</v>
      </c>
      <c r="B13051" t="s">
        <v>3</v>
      </c>
      <c r="C13051" t="s">
        <v>13053</v>
      </c>
    </row>
    <row r="13052" spans="1:3" x14ac:dyDescent="0.25">
      <c r="A13052">
        <v>306737</v>
      </c>
      <c r="B13052" t="s">
        <v>3</v>
      </c>
      <c r="C13052" t="s">
        <v>13054</v>
      </c>
    </row>
    <row r="13053" spans="1:3" x14ac:dyDescent="0.25">
      <c r="A13053">
        <v>479614</v>
      </c>
      <c r="B13053" t="s">
        <v>3</v>
      </c>
      <c r="C13053" t="s">
        <v>13055</v>
      </c>
    </row>
    <row r="13054" spans="1:3" x14ac:dyDescent="0.25">
      <c r="A13054">
        <v>315406</v>
      </c>
      <c r="B13054" t="s">
        <v>3</v>
      </c>
      <c r="C13054" t="s">
        <v>13056</v>
      </c>
    </row>
    <row r="13055" spans="1:3" x14ac:dyDescent="0.25">
      <c r="A13055">
        <v>451426</v>
      </c>
      <c r="B13055" t="s">
        <v>3</v>
      </c>
      <c r="C13055" t="s">
        <v>13057</v>
      </c>
    </row>
    <row r="13056" spans="1:3" x14ac:dyDescent="0.25">
      <c r="A13056">
        <v>362049</v>
      </c>
      <c r="B13056" t="s">
        <v>3</v>
      </c>
      <c r="C13056" t="s">
        <v>13058</v>
      </c>
    </row>
    <row r="13057" spans="1:3" x14ac:dyDescent="0.25">
      <c r="A13057">
        <v>79601</v>
      </c>
      <c r="B13057" t="s">
        <v>8</v>
      </c>
      <c r="C13057" t="s">
        <v>13059</v>
      </c>
    </row>
    <row r="13058" spans="1:3" x14ac:dyDescent="0.25">
      <c r="A13058">
        <v>368960</v>
      </c>
      <c r="B13058" t="s">
        <v>3</v>
      </c>
      <c r="C13058" t="s">
        <v>13060</v>
      </c>
    </row>
    <row r="13059" spans="1:3" x14ac:dyDescent="0.25">
      <c r="A13059">
        <v>439819</v>
      </c>
      <c r="B13059" t="s">
        <v>3</v>
      </c>
      <c r="C13059" t="s">
        <v>13061</v>
      </c>
    </row>
    <row r="13060" spans="1:3" x14ac:dyDescent="0.25">
      <c r="A13060">
        <v>510320</v>
      </c>
      <c r="B13060" t="s">
        <v>3</v>
      </c>
      <c r="C13060" t="s">
        <v>13062</v>
      </c>
    </row>
    <row r="13061" spans="1:3" x14ac:dyDescent="0.25">
      <c r="A13061">
        <v>411032</v>
      </c>
      <c r="B13061" t="s">
        <v>3</v>
      </c>
      <c r="C13061" t="s">
        <v>13063</v>
      </c>
    </row>
    <row r="13062" spans="1:3" x14ac:dyDescent="0.25">
      <c r="A13062">
        <v>360269</v>
      </c>
      <c r="B13062" t="s">
        <v>3</v>
      </c>
      <c r="C13062" t="s">
        <v>13064</v>
      </c>
    </row>
    <row r="13063" spans="1:3" x14ac:dyDescent="0.25">
      <c r="A13063">
        <v>354092</v>
      </c>
      <c r="B13063" t="s">
        <v>3</v>
      </c>
      <c r="C13063" t="s">
        <v>13065</v>
      </c>
    </row>
    <row r="13064" spans="1:3" x14ac:dyDescent="0.25">
      <c r="A13064">
        <v>349313</v>
      </c>
      <c r="B13064" t="s">
        <v>3</v>
      </c>
      <c r="C13064" t="s">
        <v>13066</v>
      </c>
    </row>
    <row r="13065" spans="1:3" x14ac:dyDescent="0.25">
      <c r="A13065">
        <v>369883</v>
      </c>
      <c r="B13065" t="s">
        <v>3</v>
      </c>
      <c r="C13065" t="s">
        <v>13067</v>
      </c>
    </row>
    <row r="13066" spans="1:3" x14ac:dyDescent="0.25">
      <c r="A13066">
        <v>325459</v>
      </c>
      <c r="B13066" t="s">
        <v>3</v>
      </c>
      <c r="C13066" t="s">
        <v>13068</v>
      </c>
    </row>
    <row r="13067" spans="1:3" x14ac:dyDescent="0.25">
      <c r="A13067">
        <v>441015</v>
      </c>
      <c r="B13067" t="s">
        <v>3</v>
      </c>
      <c r="C13067" t="s">
        <v>13069</v>
      </c>
    </row>
    <row r="13068" spans="1:3" x14ac:dyDescent="0.25">
      <c r="A13068">
        <v>347681</v>
      </c>
      <c r="B13068" t="s">
        <v>3</v>
      </c>
      <c r="C13068" t="s">
        <v>13070</v>
      </c>
    </row>
    <row r="13069" spans="1:3" x14ac:dyDescent="0.25">
      <c r="A13069">
        <v>364923</v>
      </c>
      <c r="B13069" t="s">
        <v>3</v>
      </c>
      <c r="C13069" t="s">
        <v>13071</v>
      </c>
    </row>
    <row r="13070" spans="1:3" x14ac:dyDescent="0.25">
      <c r="A13070">
        <v>1114226</v>
      </c>
      <c r="B13070" t="s">
        <v>3</v>
      </c>
      <c r="C13070" t="s">
        <v>13072</v>
      </c>
    </row>
    <row r="13071" spans="1:3" x14ac:dyDescent="0.25">
      <c r="A13071">
        <v>325768</v>
      </c>
      <c r="B13071" t="s">
        <v>3</v>
      </c>
      <c r="C13071" t="s">
        <v>13073</v>
      </c>
    </row>
    <row r="13072" spans="1:3" x14ac:dyDescent="0.25">
      <c r="A13072">
        <v>324224</v>
      </c>
      <c r="B13072" t="s">
        <v>3</v>
      </c>
      <c r="C13072" t="s">
        <v>13074</v>
      </c>
    </row>
    <row r="13073" spans="1:3" x14ac:dyDescent="0.25">
      <c r="A13073">
        <v>483149</v>
      </c>
      <c r="B13073" t="s">
        <v>3</v>
      </c>
      <c r="C13073" t="s">
        <v>13075</v>
      </c>
    </row>
    <row r="13074" spans="1:3" x14ac:dyDescent="0.25">
      <c r="A13074">
        <v>90586</v>
      </c>
      <c r="B13074" t="s">
        <v>8</v>
      </c>
      <c r="C13074" t="s">
        <v>13076</v>
      </c>
    </row>
    <row r="13075" spans="1:3" x14ac:dyDescent="0.25">
      <c r="A13075">
        <v>417302</v>
      </c>
      <c r="B13075" t="s">
        <v>3</v>
      </c>
      <c r="C13075" t="s">
        <v>13077</v>
      </c>
    </row>
    <row r="13076" spans="1:3" x14ac:dyDescent="0.25">
      <c r="A13076">
        <v>373449</v>
      </c>
      <c r="B13076" t="s">
        <v>3</v>
      </c>
      <c r="C13076" t="s">
        <v>13078</v>
      </c>
    </row>
    <row r="13077" spans="1:3" x14ac:dyDescent="0.25">
      <c r="A13077">
        <v>463274</v>
      </c>
      <c r="B13077" t="s">
        <v>3</v>
      </c>
      <c r="C13077" t="s">
        <v>13079</v>
      </c>
    </row>
    <row r="13078" spans="1:3" x14ac:dyDescent="0.25">
      <c r="A13078">
        <v>541765</v>
      </c>
      <c r="B13078" t="s">
        <v>3</v>
      </c>
      <c r="C13078" t="s">
        <v>13080</v>
      </c>
    </row>
    <row r="13079" spans="1:3" x14ac:dyDescent="0.25">
      <c r="A13079">
        <v>466942</v>
      </c>
      <c r="B13079" t="s">
        <v>3</v>
      </c>
      <c r="C13079" t="s">
        <v>13081</v>
      </c>
    </row>
    <row r="13080" spans="1:3" x14ac:dyDescent="0.25">
      <c r="A13080">
        <v>364236</v>
      </c>
      <c r="B13080" t="s">
        <v>3</v>
      </c>
      <c r="C13080" t="s">
        <v>13082</v>
      </c>
    </row>
    <row r="13081" spans="1:3" x14ac:dyDescent="0.25">
      <c r="A13081">
        <v>76088</v>
      </c>
      <c r="B13081" t="s">
        <v>8</v>
      </c>
      <c r="C13081" t="s">
        <v>13083</v>
      </c>
    </row>
    <row r="13082" spans="1:3" x14ac:dyDescent="0.25">
      <c r="A13082">
        <v>412705</v>
      </c>
      <c r="B13082" t="s">
        <v>3</v>
      </c>
      <c r="C13082" t="s">
        <v>13084</v>
      </c>
    </row>
    <row r="13083" spans="1:3" x14ac:dyDescent="0.25">
      <c r="A13083">
        <v>459630</v>
      </c>
      <c r="B13083" t="s">
        <v>3</v>
      </c>
      <c r="C13083" t="s">
        <v>13085</v>
      </c>
    </row>
    <row r="13084" spans="1:3" x14ac:dyDescent="0.25">
      <c r="A13084">
        <v>417853</v>
      </c>
      <c r="B13084" t="s">
        <v>3</v>
      </c>
      <c r="C13084" t="s">
        <v>13086</v>
      </c>
    </row>
    <row r="13085" spans="1:3" x14ac:dyDescent="0.25">
      <c r="A13085">
        <v>438489</v>
      </c>
      <c r="B13085" t="s">
        <v>3</v>
      </c>
      <c r="C13085" t="s">
        <v>13087</v>
      </c>
    </row>
    <row r="13086" spans="1:3" x14ac:dyDescent="0.25">
      <c r="A13086">
        <v>477842</v>
      </c>
      <c r="B13086" t="s">
        <v>3</v>
      </c>
      <c r="C13086" t="s">
        <v>13088</v>
      </c>
    </row>
    <row r="13087" spans="1:3" x14ac:dyDescent="0.25">
      <c r="A13087">
        <v>464510</v>
      </c>
      <c r="B13087" t="s">
        <v>3</v>
      </c>
      <c r="C13087" t="s">
        <v>13089</v>
      </c>
    </row>
    <row r="13088" spans="1:3" x14ac:dyDescent="0.25">
      <c r="A13088">
        <v>362303</v>
      </c>
      <c r="B13088" t="s">
        <v>3</v>
      </c>
      <c r="C13088" t="s">
        <v>13090</v>
      </c>
    </row>
    <row r="13089" spans="1:3" x14ac:dyDescent="0.25">
      <c r="A13089">
        <v>415944</v>
      </c>
      <c r="B13089" t="s">
        <v>3</v>
      </c>
      <c r="C13089" t="s">
        <v>13091</v>
      </c>
    </row>
    <row r="13090" spans="1:3" x14ac:dyDescent="0.25">
      <c r="A13090">
        <v>447744</v>
      </c>
      <c r="B13090" t="s">
        <v>3</v>
      </c>
      <c r="C13090" t="s">
        <v>13092</v>
      </c>
    </row>
    <row r="13091" spans="1:3" x14ac:dyDescent="0.25">
      <c r="A13091">
        <v>478177</v>
      </c>
      <c r="B13091" t="s">
        <v>3</v>
      </c>
      <c r="C13091" t="s">
        <v>13093</v>
      </c>
    </row>
    <row r="13092" spans="1:3" x14ac:dyDescent="0.25">
      <c r="A13092">
        <v>258310</v>
      </c>
      <c r="B13092" t="s">
        <v>8</v>
      </c>
      <c r="C13092" t="s">
        <v>13094</v>
      </c>
    </row>
    <row r="13093" spans="1:3" x14ac:dyDescent="0.25">
      <c r="A13093">
        <v>531390</v>
      </c>
      <c r="B13093" t="s">
        <v>3</v>
      </c>
      <c r="C13093" t="s">
        <v>13095</v>
      </c>
    </row>
    <row r="13094" spans="1:3" x14ac:dyDescent="0.25">
      <c r="A13094">
        <v>359564</v>
      </c>
      <c r="B13094" t="s">
        <v>3</v>
      </c>
      <c r="C13094" t="s">
        <v>13096</v>
      </c>
    </row>
    <row r="13095" spans="1:3" x14ac:dyDescent="0.25">
      <c r="A13095">
        <v>450027</v>
      </c>
      <c r="B13095" t="s">
        <v>3</v>
      </c>
      <c r="C13095" t="s">
        <v>13097</v>
      </c>
    </row>
    <row r="13096" spans="1:3" x14ac:dyDescent="0.25">
      <c r="A13096">
        <v>451206</v>
      </c>
      <c r="B13096" t="s">
        <v>3</v>
      </c>
      <c r="C13096" t="s">
        <v>13098</v>
      </c>
    </row>
    <row r="13097" spans="1:3" x14ac:dyDescent="0.25">
      <c r="A13097">
        <v>312623</v>
      </c>
      <c r="B13097" t="s">
        <v>3</v>
      </c>
      <c r="C13097" t="s">
        <v>13099</v>
      </c>
    </row>
    <row r="13098" spans="1:3" x14ac:dyDescent="0.25">
      <c r="A13098">
        <v>103639</v>
      </c>
      <c r="B13098" t="s">
        <v>8</v>
      </c>
      <c r="C13098" t="s">
        <v>13100</v>
      </c>
    </row>
    <row r="13099" spans="1:3" x14ac:dyDescent="0.25">
      <c r="A13099">
        <v>245452</v>
      </c>
      <c r="B13099" t="s">
        <v>3</v>
      </c>
      <c r="C13099" t="s">
        <v>13101</v>
      </c>
    </row>
    <row r="13100" spans="1:3" x14ac:dyDescent="0.25">
      <c r="A13100">
        <v>684442</v>
      </c>
      <c r="B13100" t="s">
        <v>3</v>
      </c>
      <c r="C13100" t="s">
        <v>13102</v>
      </c>
    </row>
    <row r="13101" spans="1:3" x14ac:dyDescent="0.25">
      <c r="A13101">
        <v>423636</v>
      </c>
      <c r="B13101" t="s">
        <v>3</v>
      </c>
      <c r="C13101" t="s">
        <v>13103</v>
      </c>
    </row>
    <row r="13102" spans="1:3" x14ac:dyDescent="0.25">
      <c r="A13102">
        <v>344036</v>
      </c>
      <c r="B13102" t="s">
        <v>3</v>
      </c>
      <c r="C13102" t="s">
        <v>13104</v>
      </c>
    </row>
    <row r="13103" spans="1:3" x14ac:dyDescent="0.25">
      <c r="A13103">
        <v>497440</v>
      </c>
      <c r="B13103" t="s">
        <v>3</v>
      </c>
      <c r="C13103" t="s">
        <v>13105</v>
      </c>
    </row>
    <row r="13104" spans="1:3" x14ac:dyDescent="0.25">
      <c r="A13104">
        <v>224052</v>
      </c>
      <c r="B13104" t="s">
        <v>3</v>
      </c>
      <c r="C13104" t="s">
        <v>13106</v>
      </c>
    </row>
    <row r="13105" spans="1:3" x14ac:dyDescent="0.25">
      <c r="A13105">
        <v>478100</v>
      </c>
      <c r="B13105" t="s">
        <v>3</v>
      </c>
      <c r="C13105" t="s">
        <v>13107</v>
      </c>
    </row>
    <row r="13106" spans="1:3" x14ac:dyDescent="0.25">
      <c r="A13106">
        <v>607123</v>
      </c>
      <c r="B13106" t="s">
        <v>3</v>
      </c>
      <c r="C13106" t="s">
        <v>13108</v>
      </c>
    </row>
    <row r="13107" spans="1:3" x14ac:dyDescent="0.25">
      <c r="A13107">
        <v>373872</v>
      </c>
      <c r="B13107" t="s">
        <v>3</v>
      </c>
      <c r="C13107" t="s">
        <v>13109</v>
      </c>
    </row>
    <row r="13108" spans="1:3" x14ac:dyDescent="0.25">
      <c r="A13108">
        <v>348368</v>
      </c>
      <c r="B13108" t="s">
        <v>3</v>
      </c>
      <c r="C13108" t="s">
        <v>13110</v>
      </c>
    </row>
    <row r="13109" spans="1:3" x14ac:dyDescent="0.25">
      <c r="A13109">
        <v>350712</v>
      </c>
      <c r="B13109" t="s">
        <v>3</v>
      </c>
      <c r="C13109" t="s">
        <v>13111</v>
      </c>
    </row>
    <row r="13110" spans="1:3" x14ac:dyDescent="0.25">
      <c r="A13110">
        <v>355537</v>
      </c>
      <c r="B13110" t="s">
        <v>3</v>
      </c>
      <c r="C13110" t="s">
        <v>13112</v>
      </c>
    </row>
    <row r="13111" spans="1:3" x14ac:dyDescent="0.25">
      <c r="A13111">
        <v>530598</v>
      </c>
      <c r="B13111" t="s">
        <v>3</v>
      </c>
      <c r="C13111" t="s">
        <v>13113</v>
      </c>
    </row>
    <row r="13112" spans="1:3" x14ac:dyDescent="0.25">
      <c r="A13112">
        <v>372220</v>
      </c>
      <c r="B13112" t="s">
        <v>3</v>
      </c>
      <c r="C13112" t="s">
        <v>13114</v>
      </c>
    </row>
    <row r="13113" spans="1:3" x14ac:dyDescent="0.25">
      <c r="A13113">
        <v>428008</v>
      </c>
      <c r="B13113" t="s">
        <v>3</v>
      </c>
      <c r="C13113" t="s">
        <v>13115</v>
      </c>
    </row>
    <row r="13114" spans="1:3" x14ac:dyDescent="0.25">
      <c r="A13114">
        <v>446165</v>
      </c>
      <c r="B13114" t="s">
        <v>3</v>
      </c>
      <c r="C13114" t="s">
        <v>13116</v>
      </c>
    </row>
    <row r="13115" spans="1:3" x14ac:dyDescent="0.25">
      <c r="A13115">
        <v>480273</v>
      </c>
      <c r="B13115" t="s">
        <v>3</v>
      </c>
      <c r="C13115" t="s">
        <v>13117</v>
      </c>
    </row>
    <row r="13116" spans="1:3" x14ac:dyDescent="0.25">
      <c r="A13116">
        <v>994760</v>
      </c>
      <c r="B13116" t="s">
        <v>3</v>
      </c>
      <c r="C13116" t="s">
        <v>13118</v>
      </c>
    </row>
    <row r="13117" spans="1:3" x14ac:dyDescent="0.25">
      <c r="A13117">
        <v>449136</v>
      </c>
      <c r="B13117" t="s">
        <v>3</v>
      </c>
      <c r="C13117" t="s">
        <v>13119</v>
      </c>
    </row>
    <row r="13118" spans="1:3" x14ac:dyDescent="0.25">
      <c r="A13118">
        <v>420979</v>
      </c>
      <c r="B13118" t="s">
        <v>3</v>
      </c>
      <c r="C13118" t="s">
        <v>13120</v>
      </c>
    </row>
    <row r="13119" spans="1:3" x14ac:dyDescent="0.25">
      <c r="A13119">
        <v>509521</v>
      </c>
      <c r="B13119" t="s">
        <v>3</v>
      </c>
      <c r="C13119" t="s">
        <v>13121</v>
      </c>
    </row>
    <row r="13120" spans="1:3" x14ac:dyDescent="0.25">
      <c r="A13120">
        <v>308880</v>
      </c>
      <c r="B13120" t="s">
        <v>3</v>
      </c>
      <c r="C13120" t="s">
        <v>13122</v>
      </c>
    </row>
    <row r="13121" spans="1:3" x14ac:dyDescent="0.25">
      <c r="A13121">
        <v>434114</v>
      </c>
      <c r="B13121" t="s">
        <v>3</v>
      </c>
      <c r="C13121" t="s">
        <v>13123</v>
      </c>
    </row>
    <row r="13122" spans="1:3" x14ac:dyDescent="0.25">
      <c r="A13122">
        <v>1047435</v>
      </c>
      <c r="B13122" t="s">
        <v>3</v>
      </c>
      <c r="C13122" t="s">
        <v>13124</v>
      </c>
    </row>
    <row r="13123" spans="1:3" x14ac:dyDescent="0.25">
      <c r="A13123">
        <v>1036978</v>
      </c>
      <c r="B13123" t="s">
        <v>3</v>
      </c>
      <c r="C13123" t="s">
        <v>13125</v>
      </c>
    </row>
    <row r="13124" spans="1:3" x14ac:dyDescent="0.25">
      <c r="A13124">
        <v>327717</v>
      </c>
      <c r="B13124" t="s">
        <v>3</v>
      </c>
      <c r="C13124" t="s">
        <v>13126</v>
      </c>
    </row>
    <row r="13125" spans="1:3" x14ac:dyDescent="0.25">
      <c r="A13125">
        <v>326344</v>
      </c>
      <c r="B13125" t="s">
        <v>3</v>
      </c>
      <c r="C13125" t="s">
        <v>13127</v>
      </c>
    </row>
    <row r="13126" spans="1:3" x14ac:dyDescent="0.25">
      <c r="A13126">
        <v>373886</v>
      </c>
      <c r="B13126" t="s">
        <v>3</v>
      </c>
      <c r="C13126" t="s">
        <v>13128</v>
      </c>
    </row>
    <row r="13127" spans="1:3" x14ac:dyDescent="0.25">
      <c r="A13127">
        <v>417783</v>
      </c>
      <c r="B13127" t="s">
        <v>3</v>
      </c>
      <c r="C13127" t="s">
        <v>13129</v>
      </c>
    </row>
    <row r="13128" spans="1:3" x14ac:dyDescent="0.25">
      <c r="A13128">
        <v>445799</v>
      </c>
      <c r="B13128" t="s">
        <v>3</v>
      </c>
      <c r="C13128" t="s">
        <v>13130</v>
      </c>
    </row>
    <row r="13129" spans="1:3" x14ac:dyDescent="0.25">
      <c r="A13129">
        <v>431750</v>
      </c>
      <c r="B13129" t="s">
        <v>3</v>
      </c>
      <c r="C13129" t="s">
        <v>13131</v>
      </c>
    </row>
    <row r="13130" spans="1:3" x14ac:dyDescent="0.25">
      <c r="A13130">
        <v>406219</v>
      </c>
      <c r="B13130" t="s">
        <v>3</v>
      </c>
      <c r="C13130" t="s">
        <v>13132</v>
      </c>
    </row>
    <row r="13131" spans="1:3" x14ac:dyDescent="0.25">
      <c r="A13131">
        <v>446410</v>
      </c>
      <c r="B13131" t="s">
        <v>3</v>
      </c>
      <c r="C13131" t="s">
        <v>13133</v>
      </c>
    </row>
    <row r="13132" spans="1:3" x14ac:dyDescent="0.25">
      <c r="A13132">
        <v>449523</v>
      </c>
      <c r="B13132" t="s">
        <v>3</v>
      </c>
      <c r="C13132" t="s">
        <v>13134</v>
      </c>
    </row>
    <row r="13133" spans="1:3" x14ac:dyDescent="0.25">
      <c r="A13133">
        <v>459091</v>
      </c>
      <c r="B13133" t="s">
        <v>3</v>
      </c>
      <c r="C13133" t="s">
        <v>13135</v>
      </c>
    </row>
    <row r="13134" spans="1:3" x14ac:dyDescent="0.25">
      <c r="A13134">
        <v>305941</v>
      </c>
      <c r="B13134" t="s">
        <v>3</v>
      </c>
      <c r="C13134" t="s">
        <v>13136</v>
      </c>
    </row>
    <row r="13135" spans="1:3" x14ac:dyDescent="0.25">
      <c r="A13135">
        <v>478938</v>
      </c>
      <c r="B13135" t="s">
        <v>3</v>
      </c>
      <c r="C13135" t="s">
        <v>13137</v>
      </c>
    </row>
    <row r="13136" spans="1:3" x14ac:dyDescent="0.25">
      <c r="A13136">
        <v>309905</v>
      </c>
      <c r="B13136" t="s">
        <v>3</v>
      </c>
      <c r="C13136" t="s">
        <v>13138</v>
      </c>
    </row>
    <row r="13137" spans="1:3" x14ac:dyDescent="0.25">
      <c r="A13137">
        <v>422853</v>
      </c>
      <c r="B13137" t="s">
        <v>3</v>
      </c>
      <c r="C13137" t="s">
        <v>13139</v>
      </c>
    </row>
    <row r="13138" spans="1:3" x14ac:dyDescent="0.25">
      <c r="A13138">
        <v>460058</v>
      </c>
      <c r="B13138" t="s">
        <v>3</v>
      </c>
      <c r="C13138" t="s">
        <v>13140</v>
      </c>
    </row>
    <row r="13139" spans="1:3" x14ac:dyDescent="0.25">
      <c r="A13139">
        <v>414549</v>
      </c>
      <c r="B13139" t="s">
        <v>3</v>
      </c>
      <c r="C13139" t="s">
        <v>13141</v>
      </c>
    </row>
    <row r="13140" spans="1:3" x14ac:dyDescent="0.25">
      <c r="A13140">
        <v>482099</v>
      </c>
      <c r="B13140" t="s">
        <v>3</v>
      </c>
      <c r="C13140" t="s">
        <v>13142</v>
      </c>
    </row>
    <row r="13141" spans="1:3" x14ac:dyDescent="0.25">
      <c r="A13141">
        <v>371653</v>
      </c>
      <c r="B13141" t="s">
        <v>3</v>
      </c>
      <c r="C13141" t="s">
        <v>13143</v>
      </c>
    </row>
    <row r="13142" spans="1:3" x14ac:dyDescent="0.25">
      <c r="A13142">
        <v>371406</v>
      </c>
      <c r="B13142" t="s">
        <v>3</v>
      </c>
      <c r="C13142" t="s">
        <v>13144</v>
      </c>
    </row>
    <row r="13143" spans="1:3" x14ac:dyDescent="0.25">
      <c r="A13143">
        <v>322503</v>
      </c>
      <c r="B13143" t="s">
        <v>3</v>
      </c>
      <c r="C13143" t="s">
        <v>13145</v>
      </c>
    </row>
    <row r="13144" spans="1:3" x14ac:dyDescent="0.25">
      <c r="A13144">
        <v>428921</v>
      </c>
      <c r="B13144" t="s">
        <v>3</v>
      </c>
      <c r="C13144" t="s">
        <v>13146</v>
      </c>
    </row>
    <row r="13145" spans="1:3" x14ac:dyDescent="0.25">
      <c r="A13145">
        <v>450527</v>
      </c>
      <c r="B13145" t="s">
        <v>3</v>
      </c>
      <c r="C13145" t="s">
        <v>13147</v>
      </c>
    </row>
    <row r="13146" spans="1:3" x14ac:dyDescent="0.25">
      <c r="A13146">
        <v>215825</v>
      </c>
      <c r="B13146" t="s">
        <v>3</v>
      </c>
      <c r="C13146" t="s">
        <v>13148</v>
      </c>
    </row>
    <row r="13147" spans="1:3" x14ac:dyDescent="0.25">
      <c r="A13147">
        <v>469526</v>
      </c>
      <c r="B13147" t="s">
        <v>3</v>
      </c>
      <c r="C13147" t="s">
        <v>13149</v>
      </c>
    </row>
    <row r="13148" spans="1:3" x14ac:dyDescent="0.25">
      <c r="A13148">
        <v>356538</v>
      </c>
      <c r="B13148" t="s">
        <v>3</v>
      </c>
      <c r="C13148" t="s">
        <v>13150</v>
      </c>
    </row>
    <row r="13149" spans="1:3" x14ac:dyDescent="0.25">
      <c r="A13149">
        <v>421632</v>
      </c>
      <c r="B13149" t="s">
        <v>3</v>
      </c>
      <c r="C13149" t="s">
        <v>13151</v>
      </c>
    </row>
    <row r="13150" spans="1:3" x14ac:dyDescent="0.25">
      <c r="A13150">
        <v>441048</v>
      </c>
      <c r="B13150" t="s">
        <v>3</v>
      </c>
      <c r="C13150" t="s">
        <v>13152</v>
      </c>
    </row>
    <row r="13151" spans="1:3" x14ac:dyDescent="0.25">
      <c r="A13151">
        <v>364770</v>
      </c>
      <c r="B13151" t="s">
        <v>3</v>
      </c>
      <c r="C13151" t="s">
        <v>13153</v>
      </c>
    </row>
    <row r="13152" spans="1:3" x14ac:dyDescent="0.25">
      <c r="A13152">
        <v>532626</v>
      </c>
      <c r="B13152" t="s">
        <v>3</v>
      </c>
      <c r="C13152" t="s">
        <v>13154</v>
      </c>
    </row>
    <row r="13153" spans="1:3" x14ac:dyDescent="0.25">
      <c r="A13153">
        <v>433367</v>
      </c>
      <c r="B13153" t="s">
        <v>3</v>
      </c>
      <c r="C13153" t="s">
        <v>13155</v>
      </c>
    </row>
    <row r="13154" spans="1:3" x14ac:dyDescent="0.25">
      <c r="A13154">
        <v>423458</v>
      </c>
      <c r="B13154" t="s">
        <v>3</v>
      </c>
      <c r="C13154" t="s">
        <v>13156</v>
      </c>
    </row>
    <row r="13155" spans="1:3" x14ac:dyDescent="0.25">
      <c r="A13155">
        <v>328139</v>
      </c>
      <c r="B13155" t="s">
        <v>3</v>
      </c>
      <c r="C13155" t="s">
        <v>13157</v>
      </c>
    </row>
    <row r="13156" spans="1:3" x14ac:dyDescent="0.25">
      <c r="A13156">
        <v>454176</v>
      </c>
      <c r="B13156" t="s">
        <v>3</v>
      </c>
      <c r="C13156" t="s">
        <v>13158</v>
      </c>
    </row>
    <row r="13157" spans="1:3" x14ac:dyDescent="0.25">
      <c r="A13157">
        <v>417884</v>
      </c>
      <c r="B13157" t="s">
        <v>3</v>
      </c>
      <c r="C13157" t="s">
        <v>13159</v>
      </c>
    </row>
    <row r="13158" spans="1:3" x14ac:dyDescent="0.25">
      <c r="A13158">
        <v>323396</v>
      </c>
      <c r="B13158" t="s">
        <v>3</v>
      </c>
      <c r="C13158" t="s">
        <v>13160</v>
      </c>
    </row>
    <row r="13159" spans="1:3" x14ac:dyDescent="0.25">
      <c r="A13159">
        <v>361306</v>
      </c>
      <c r="B13159" t="s">
        <v>3</v>
      </c>
      <c r="C13159" t="s">
        <v>13161</v>
      </c>
    </row>
    <row r="13160" spans="1:3" x14ac:dyDescent="0.25">
      <c r="A13160">
        <v>366740</v>
      </c>
      <c r="B13160" t="s">
        <v>3</v>
      </c>
      <c r="C13160" t="s">
        <v>13162</v>
      </c>
    </row>
    <row r="13161" spans="1:3" x14ac:dyDescent="0.25">
      <c r="A13161">
        <v>477225</v>
      </c>
      <c r="B13161" t="s">
        <v>3</v>
      </c>
      <c r="C13161" t="s">
        <v>13163</v>
      </c>
    </row>
    <row r="13162" spans="1:3" x14ac:dyDescent="0.25">
      <c r="A13162">
        <v>309845</v>
      </c>
      <c r="B13162" t="s">
        <v>3</v>
      </c>
      <c r="C13162" t="s">
        <v>13164</v>
      </c>
    </row>
    <row r="13163" spans="1:3" x14ac:dyDescent="0.25">
      <c r="A13163">
        <v>430606</v>
      </c>
      <c r="B13163" t="s">
        <v>3</v>
      </c>
      <c r="C13163" t="s">
        <v>13165</v>
      </c>
    </row>
    <row r="13164" spans="1:3" x14ac:dyDescent="0.25">
      <c r="A13164">
        <v>242136</v>
      </c>
      <c r="B13164" t="s">
        <v>3</v>
      </c>
      <c r="C13164" t="s">
        <v>13166</v>
      </c>
    </row>
    <row r="13165" spans="1:3" x14ac:dyDescent="0.25">
      <c r="A13165">
        <v>433574</v>
      </c>
      <c r="B13165" t="s">
        <v>3</v>
      </c>
      <c r="C13165" t="s">
        <v>13167</v>
      </c>
    </row>
    <row r="13166" spans="1:3" x14ac:dyDescent="0.25">
      <c r="A13166">
        <v>318435</v>
      </c>
      <c r="B13166" t="s">
        <v>3</v>
      </c>
      <c r="C13166" t="s">
        <v>13168</v>
      </c>
    </row>
    <row r="13167" spans="1:3" x14ac:dyDescent="0.25">
      <c r="A13167">
        <v>324035</v>
      </c>
      <c r="B13167" t="s">
        <v>3</v>
      </c>
      <c r="C13167" t="s">
        <v>13169</v>
      </c>
    </row>
    <row r="13168" spans="1:3" x14ac:dyDescent="0.25">
      <c r="A13168">
        <v>463848</v>
      </c>
      <c r="B13168" t="s">
        <v>3</v>
      </c>
      <c r="C13168" t="s">
        <v>13170</v>
      </c>
    </row>
    <row r="13169" spans="1:3" x14ac:dyDescent="0.25">
      <c r="A13169">
        <v>481928</v>
      </c>
      <c r="B13169" t="s">
        <v>3</v>
      </c>
      <c r="C13169" t="s">
        <v>13171</v>
      </c>
    </row>
    <row r="13170" spans="1:3" x14ac:dyDescent="0.25">
      <c r="A13170">
        <v>960026</v>
      </c>
      <c r="B13170" t="s">
        <v>3</v>
      </c>
      <c r="C13170" t="s">
        <v>13172</v>
      </c>
    </row>
    <row r="13171" spans="1:3" x14ac:dyDescent="0.25">
      <c r="A13171">
        <v>452829</v>
      </c>
      <c r="B13171" t="s">
        <v>3</v>
      </c>
      <c r="C13171" t="s">
        <v>13173</v>
      </c>
    </row>
    <row r="13172" spans="1:3" x14ac:dyDescent="0.25">
      <c r="A13172">
        <v>491087</v>
      </c>
      <c r="B13172" t="s">
        <v>3</v>
      </c>
      <c r="C13172" t="s">
        <v>13174</v>
      </c>
    </row>
    <row r="13173" spans="1:3" x14ac:dyDescent="0.25">
      <c r="A13173">
        <v>84366</v>
      </c>
      <c r="B13173" t="s">
        <v>8</v>
      </c>
      <c r="C13173" t="s">
        <v>13175</v>
      </c>
    </row>
    <row r="13174" spans="1:3" x14ac:dyDescent="0.25">
      <c r="A13174">
        <v>519084</v>
      </c>
      <c r="B13174" t="s">
        <v>3</v>
      </c>
      <c r="C13174" t="s">
        <v>13176</v>
      </c>
    </row>
    <row r="13175" spans="1:3" x14ac:dyDescent="0.25">
      <c r="A13175">
        <v>340214</v>
      </c>
      <c r="B13175" t="s">
        <v>3</v>
      </c>
      <c r="C13175" t="s">
        <v>13177</v>
      </c>
    </row>
    <row r="13176" spans="1:3" x14ac:dyDescent="0.25">
      <c r="A13176">
        <v>464297</v>
      </c>
      <c r="B13176" t="s">
        <v>3</v>
      </c>
      <c r="C13176" t="s">
        <v>13178</v>
      </c>
    </row>
    <row r="13177" spans="1:3" x14ac:dyDescent="0.25">
      <c r="A13177">
        <v>515689</v>
      </c>
      <c r="B13177" t="s">
        <v>3</v>
      </c>
      <c r="C13177" t="s">
        <v>13179</v>
      </c>
    </row>
    <row r="13178" spans="1:3" x14ac:dyDescent="0.25">
      <c r="A13178">
        <v>473562</v>
      </c>
      <c r="B13178" t="s">
        <v>3</v>
      </c>
      <c r="C13178" t="s">
        <v>13180</v>
      </c>
    </row>
    <row r="13179" spans="1:3" x14ac:dyDescent="0.25">
      <c r="A13179">
        <v>364774</v>
      </c>
      <c r="B13179" t="s">
        <v>3</v>
      </c>
      <c r="C13179" t="s">
        <v>13181</v>
      </c>
    </row>
    <row r="13180" spans="1:3" x14ac:dyDescent="0.25">
      <c r="A13180">
        <v>324384</v>
      </c>
      <c r="B13180" t="s">
        <v>3</v>
      </c>
      <c r="C13180" t="s">
        <v>13182</v>
      </c>
    </row>
    <row r="13181" spans="1:3" x14ac:dyDescent="0.25">
      <c r="A13181">
        <v>360523</v>
      </c>
      <c r="B13181" t="s">
        <v>3</v>
      </c>
      <c r="C13181" t="s">
        <v>13183</v>
      </c>
    </row>
    <row r="13182" spans="1:3" x14ac:dyDescent="0.25">
      <c r="A13182">
        <v>516389</v>
      </c>
      <c r="B13182" t="s">
        <v>3</v>
      </c>
      <c r="C13182" t="s">
        <v>13184</v>
      </c>
    </row>
    <row r="13183" spans="1:3" x14ac:dyDescent="0.25">
      <c r="A13183">
        <v>819605</v>
      </c>
      <c r="B13183" t="s">
        <v>3</v>
      </c>
      <c r="C13183" t="s">
        <v>13185</v>
      </c>
    </row>
    <row r="13184" spans="1:3" x14ac:dyDescent="0.25">
      <c r="A13184">
        <v>323219</v>
      </c>
      <c r="B13184" t="s">
        <v>3</v>
      </c>
      <c r="C13184" t="s">
        <v>13186</v>
      </c>
    </row>
    <row r="13185" spans="1:3" x14ac:dyDescent="0.25">
      <c r="A13185">
        <v>434835</v>
      </c>
      <c r="B13185" t="s">
        <v>3</v>
      </c>
      <c r="C13185" t="s">
        <v>13187</v>
      </c>
    </row>
    <row r="13186" spans="1:3" x14ac:dyDescent="0.25">
      <c r="A13186">
        <v>424637</v>
      </c>
      <c r="B13186" t="s">
        <v>3</v>
      </c>
      <c r="C13186" t="s">
        <v>13188</v>
      </c>
    </row>
    <row r="13187" spans="1:3" x14ac:dyDescent="0.25">
      <c r="A13187">
        <v>360847</v>
      </c>
      <c r="B13187" t="s">
        <v>3</v>
      </c>
      <c r="C13187" t="s">
        <v>13189</v>
      </c>
    </row>
    <row r="13188" spans="1:3" x14ac:dyDescent="0.25">
      <c r="A13188">
        <v>433912</v>
      </c>
      <c r="B13188" t="s">
        <v>3</v>
      </c>
      <c r="C13188" t="s">
        <v>13190</v>
      </c>
    </row>
    <row r="13189" spans="1:3" x14ac:dyDescent="0.25">
      <c r="A13189">
        <v>360276</v>
      </c>
      <c r="B13189" t="s">
        <v>3</v>
      </c>
      <c r="C13189" t="s">
        <v>13191</v>
      </c>
    </row>
    <row r="13190" spans="1:3" x14ac:dyDescent="0.25">
      <c r="A13190">
        <v>478722</v>
      </c>
      <c r="B13190" t="s">
        <v>3</v>
      </c>
      <c r="C13190" t="s">
        <v>13192</v>
      </c>
    </row>
    <row r="13191" spans="1:3" x14ac:dyDescent="0.25">
      <c r="A13191">
        <v>367529</v>
      </c>
      <c r="B13191" t="s">
        <v>3</v>
      </c>
      <c r="C13191" t="s">
        <v>13193</v>
      </c>
    </row>
    <row r="13192" spans="1:3" x14ac:dyDescent="0.25">
      <c r="A13192">
        <v>327724</v>
      </c>
      <c r="B13192" t="s">
        <v>3</v>
      </c>
      <c r="C13192" t="s">
        <v>13194</v>
      </c>
    </row>
    <row r="13193" spans="1:3" x14ac:dyDescent="0.25">
      <c r="A13193">
        <v>322851</v>
      </c>
      <c r="B13193" t="s">
        <v>3</v>
      </c>
      <c r="C13193" t="s">
        <v>13195</v>
      </c>
    </row>
    <row r="13194" spans="1:3" x14ac:dyDescent="0.25">
      <c r="A13194">
        <v>535782</v>
      </c>
      <c r="B13194" t="s">
        <v>3</v>
      </c>
      <c r="C13194" t="s">
        <v>13196</v>
      </c>
    </row>
    <row r="13195" spans="1:3" x14ac:dyDescent="0.25">
      <c r="A13195">
        <v>305786</v>
      </c>
      <c r="B13195" t="s">
        <v>3</v>
      </c>
      <c r="C13195" t="s">
        <v>13197</v>
      </c>
    </row>
    <row r="13196" spans="1:3" x14ac:dyDescent="0.25">
      <c r="A13196">
        <v>462773</v>
      </c>
      <c r="B13196" t="s">
        <v>3</v>
      </c>
      <c r="C13196" t="s">
        <v>13198</v>
      </c>
    </row>
    <row r="13197" spans="1:3" x14ac:dyDescent="0.25">
      <c r="A13197">
        <v>425795</v>
      </c>
      <c r="B13197" t="s">
        <v>3</v>
      </c>
      <c r="C13197" t="s">
        <v>13199</v>
      </c>
    </row>
    <row r="13198" spans="1:3" x14ac:dyDescent="0.25">
      <c r="A13198">
        <v>57454</v>
      </c>
      <c r="B13198" t="s">
        <v>8</v>
      </c>
      <c r="C13198" t="s">
        <v>13200</v>
      </c>
    </row>
    <row r="13199" spans="1:3" x14ac:dyDescent="0.25">
      <c r="A13199">
        <v>335968</v>
      </c>
      <c r="B13199" t="s">
        <v>3</v>
      </c>
      <c r="C13199" t="s">
        <v>13201</v>
      </c>
    </row>
    <row r="13200" spans="1:3" x14ac:dyDescent="0.25">
      <c r="A13200">
        <v>476845</v>
      </c>
      <c r="B13200" t="s">
        <v>3</v>
      </c>
      <c r="C13200" t="s">
        <v>13202</v>
      </c>
    </row>
    <row r="13201" spans="1:3" x14ac:dyDescent="0.25">
      <c r="A13201">
        <v>96439</v>
      </c>
      <c r="B13201" t="s">
        <v>8</v>
      </c>
      <c r="C13201" t="s">
        <v>13203</v>
      </c>
    </row>
    <row r="13202" spans="1:3" x14ac:dyDescent="0.25">
      <c r="A13202">
        <v>408497</v>
      </c>
      <c r="B13202" t="s">
        <v>3</v>
      </c>
      <c r="C13202" t="s">
        <v>13204</v>
      </c>
    </row>
    <row r="13203" spans="1:3" x14ac:dyDescent="0.25">
      <c r="A13203">
        <v>545632</v>
      </c>
      <c r="B13203" t="s">
        <v>3</v>
      </c>
      <c r="C13203" t="s">
        <v>13205</v>
      </c>
    </row>
    <row r="13204" spans="1:3" x14ac:dyDescent="0.25">
      <c r="A13204">
        <v>428697</v>
      </c>
      <c r="B13204" t="s">
        <v>3</v>
      </c>
      <c r="C13204" t="s">
        <v>13206</v>
      </c>
    </row>
    <row r="13205" spans="1:3" x14ac:dyDescent="0.25">
      <c r="A13205">
        <v>340239</v>
      </c>
      <c r="B13205" t="s">
        <v>3</v>
      </c>
      <c r="C13205" t="s">
        <v>13207</v>
      </c>
    </row>
    <row r="13206" spans="1:3" x14ac:dyDescent="0.25">
      <c r="A13206">
        <v>540301</v>
      </c>
      <c r="B13206" t="s">
        <v>3</v>
      </c>
      <c r="C13206" t="s">
        <v>13208</v>
      </c>
    </row>
    <row r="13207" spans="1:3" x14ac:dyDescent="0.25">
      <c r="A13207">
        <v>955910</v>
      </c>
      <c r="B13207" t="s">
        <v>3</v>
      </c>
      <c r="C13207" t="s">
        <v>13209</v>
      </c>
    </row>
    <row r="13208" spans="1:3" x14ac:dyDescent="0.25">
      <c r="A13208">
        <v>428957</v>
      </c>
      <c r="B13208" t="s">
        <v>3</v>
      </c>
      <c r="C13208" t="s">
        <v>13210</v>
      </c>
    </row>
    <row r="13209" spans="1:3" x14ac:dyDescent="0.25">
      <c r="A13209">
        <v>408291</v>
      </c>
      <c r="B13209" t="s">
        <v>3</v>
      </c>
      <c r="C13209" t="s">
        <v>13211</v>
      </c>
    </row>
    <row r="13210" spans="1:3" x14ac:dyDescent="0.25">
      <c r="A13210">
        <v>503771</v>
      </c>
      <c r="B13210" t="s">
        <v>3</v>
      </c>
      <c r="C13210" t="s">
        <v>13212</v>
      </c>
    </row>
    <row r="13211" spans="1:3" x14ac:dyDescent="0.25">
      <c r="A13211">
        <v>837258</v>
      </c>
      <c r="B13211" t="s">
        <v>3</v>
      </c>
      <c r="C13211" t="s">
        <v>13213</v>
      </c>
    </row>
    <row r="13212" spans="1:3" x14ac:dyDescent="0.25">
      <c r="A13212">
        <v>441181</v>
      </c>
      <c r="B13212" t="s">
        <v>3</v>
      </c>
      <c r="C13212" t="s">
        <v>13214</v>
      </c>
    </row>
    <row r="13213" spans="1:3" x14ac:dyDescent="0.25">
      <c r="A13213">
        <v>118274</v>
      </c>
      <c r="B13213" t="s">
        <v>8</v>
      </c>
      <c r="C13213" t="s">
        <v>13215</v>
      </c>
    </row>
    <row r="13214" spans="1:3" x14ac:dyDescent="0.25">
      <c r="A13214">
        <v>423861</v>
      </c>
      <c r="B13214" t="s">
        <v>3</v>
      </c>
      <c r="C13214" t="s">
        <v>13216</v>
      </c>
    </row>
    <row r="13215" spans="1:3" x14ac:dyDescent="0.25">
      <c r="A13215">
        <v>452834</v>
      </c>
      <c r="B13215" t="s">
        <v>3</v>
      </c>
      <c r="C13215" t="s">
        <v>13217</v>
      </c>
    </row>
    <row r="13216" spans="1:3" x14ac:dyDescent="0.25">
      <c r="A13216">
        <v>443806</v>
      </c>
      <c r="B13216" t="s">
        <v>3</v>
      </c>
      <c r="C13216" t="s">
        <v>13218</v>
      </c>
    </row>
    <row r="13217" spans="1:3" x14ac:dyDescent="0.25">
      <c r="A13217">
        <v>525217</v>
      </c>
      <c r="B13217" t="s">
        <v>3</v>
      </c>
      <c r="C13217" t="s">
        <v>13219</v>
      </c>
    </row>
    <row r="13218" spans="1:3" x14ac:dyDescent="0.25">
      <c r="A13218">
        <v>498450</v>
      </c>
      <c r="B13218" t="s">
        <v>3</v>
      </c>
      <c r="C13218" t="s">
        <v>13220</v>
      </c>
    </row>
    <row r="13219" spans="1:3" x14ac:dyDescent="0.25">
      <c r="A13219">
        <v>325264</v>
      </c>
      <c r="B13219" t="s">
        <v>3</v>
      </c>
      <c r="C13219" t="s">
        <v>13221</v>
      </c>
    </row>
    <row r="13220" spans="1:3" x14ac:dyDescent="0.25">
      <c r="A13220">
        <v>300451</v>
      </c>
      <c r="B13220" t="s">
        <v>3</v>
      </c>
      <c r="C13220" t="s">
        <v>13222</v>
      </c>
    </row>
    <row r="13221" spans="1:3" x14ac:dyDescent="0.25">
      <c r="A13221">
        <v>515544</v>
      </c>
      <c r="B13221" t="s">
        <v>3</v>
      </c>
      <c r="C13221" t="s">
        <v>13223</v>
      </c>
    </row>
    <row r="13222" spans="1:3" x14ac:dyDescent="0.25">
      <c r="A13222">
        <v>451955</v>
      </c>
      <c r="B13222" t="s">
        <v>3</v>
      </c>
      <c r="C13222" t="s">
        <v>13224</v>
      </c>
    </row>
    <row r="13223" spans="1:3" x14ac:dyDescent="0.25">
      <c r="A13223">
        <v>469313</v>
      </c>
      <c r="B13223" t="s">
        <v>3</v>
      </c>
      <c r="C13223" t="s">
        <v>13225</v>
      </c>
    </row>
    <row r="13224" spans="1:3" x14ac:dyDescent="0.25">
      <c r="A13224">
        <v>428382</v>
      </c>
      <c r="B13224" t="s">
        <v>3</v>
      </c>
      <c r="C13224" t="s">
        <v>13226</v>
      </c>
    </row>
    <row r="13225" spans="1:3" x14ac:dyDescent="0.25">
      <c r="A13225">
        <v>376810</v>
      </c>
      <c r="B13225" t="s">
        <v>3</v>
      </c>
      <c r="C13225" t="s">
        <v>13227</v>
      </c>
    </row>
    <row r="13226" spans="1:3" x14ac:dyDescent="0.25">
      <c r="A13226">
        <v>426072</v>
      </c>
      <c r="B13226" t="s">
        <v>3</v>
      </c>
      <c r="C13226" t="s">
        <v>13228</v>
      </c>
    </row>
    <row r="13227" spans="1:3" x14ac:dyDescent="0.25">
      <c r="A13227">
        <v>363861</v>
      </c>
      <c r="B13227" t="s">
        <v>3</v>
      </c>
      <c r="C13227" t="s">
        <v>13229</v>
      </c>
    </row>
    <row r="13228" spans="1:3" x14ac:dyDescent="0.25">
      <c r="A13228">
        <v>433760</v>
      </c>
      <c r="B13228" t="s">
        <v>3</v>
      </c>
      <c r="C13228" t="s">
        <v>13230</v>
      </c>
    </row>
    <row r="13229" spans="1:3" x14ac:dyDescent="0.25">
      <c r="A13229">
        <v>105112</v>
      </c>
      <c r="B13229" t="s">
        <v>8</v>
      </c>
      <c r="C13229" t="s">
        <v>13231</v>
      </c>
    </row>
    <row r="13230" spans="1:3" x14ac:dyDescent="0.25">
      <c r="A13230">
        <v>362136</v>
      </c>
      <c r="B13230" t="s">
        <v>3</v>
      </c>
      <c r="C13230" t="s">
        <v>13232</v>
      </c>
    </row>
    <row r="13231" spans="1:3" x14ac:dyDescent="0.25">
      <c r="A13231">
        <v>535024</v>
      </c>
      <c r="B13231" t="s">
        <v>3</v>
      </c>
      <c r="C13231" t="s">
        <v>13233</v>
      </c>
    </row>
    <row r="13232" spans="1:3" x14ac:dyDescent="0.25">
      <c r="A13232">
        <v>480230</v>
      </c>
      <c r="B13232" t="s">
        <v>3</v>
      </c>
      <c r="C13232" t="s">
        <v>13234</v>
      </c>
    </row>
    <row r="13233" spans="1:3" x14ac:dyDescent="0.25">
      <c r="A13233">
        <v>435185</v>
      </c>
      <c r="B13233" t="s">
        <v>3</v>
      </c>
      <c r="C13233" t="s">
        <v>13235</v>
      </c>
    </row>
    <row r="13234" spans="1:3" x14ac:dyDescent="0.25">
      <c r="A13234">
        <v>115845</v>
      </c>
      <c r="B13234" t="s">
        <v>8</v>
      </c>
      <c r="C13234" t="s">
        <v>13236</v>
      </c>
    </row>
    <row r="13235" spans="1:3" x14ac:dyDescent="0.25">
      <c r="A13235">
        <v>199308</v>
      </c>
      <c r="B13235" t="s">
        <v>3</v>
      </c>
      <c r="C13235" t="s">
        <v>13237</v>
      </c>
    </row>
    <row r="13236" spans="1:3" x14ac:dyDescent="0.25">
      <c r="A13236">
        <v>447909</v>
      </c>
      <c r="B13236" t="s">
        <v>3</v>
      </c>
      <c r="C13236" t="s">
        <v>13238</v>
      </c>
    </row>
    <row r="13237" spans="1:3" x14ac:dyDescent="0.25">
      <c r="A13237">
        <v>409482</v>
      </c>
      <c r="B13237" t="s">
        <v>3</v>
      </c>
      <c r="C13237" t="s">
        <v>13239</v>
      </c>
    </row>
    <row r="13238" spans="1:3" x14ac:dyDescent="0.25">
      <c r="A13238">
        <v>352779</v>
      </c>
      <c r="B13238" t="s">
        <v>3</v>
      </c>
      <c r="C13238" t="s">
        <v>13240</v>
      </c>
    </row>
    <row r="13239" spans="1:3" x14ac:dyDescent="0.25">
      <c r="A13239">
        <v>111156</v>
      </c>
      <c r="B13239" t="s">
        <v>8</v>
      </c>
      <c r="C13239" t="s">
        <v>13241</v>
      </c>
    </row>
    <row r="13240" spans="1:3" x14ac:dyDescent="0.25">
      <c r="A13240">
        <v>351462</v>
      </c>
      <c r="B13240" t="s">
        <v>3</v>
      </c>
      <c r="C13240" t="s">
        <v>13242</v>
      </c>
    </row>
    <row r="13241" spans="1:3" x14ac:dyDescent="0.25">
      <c r="A13241">
        <v>233133</v>
      </c>
      <c r="B13241" t="s">
        <v>3</v>
      </c>
      <c r="C13241" t="s">
        <v>13243</v>
      </c>
    </row>
    <row r="13242" spans="1:3" x14ac:dyDescent="0.25">
      <c r="A13242">
        <v>1017098</v>
      </c>
      <c r="B13242" t="s">
        <v>3</v>
      </c>
      <c r="C13242" t="s">
        <v>13244</v>
      </c>
    </row>
    <row r="13243" spans="1:3" x14ac:dyDescent="0.25">
      <c r="A13243">
        <v>365657</v>
      </c>
      <c r="B13243" t="s">
        <v>3</v>
      </c>
      <c r="C13243" t="s">
        <v>13245</v>
      </c>
    </row>
    <row r="13244" spans="1:3" x14ac:dyDescent="0.25">
      <c r="A13244">
        <v>129852</v>
      </c>
      <c r="B13244" t="s">
        <v>8</v>
      </c>
      <c r="C13244" t="s">
        <v>13246</v>
      </c>
    </row>
    <row r="13245" spans="1:3" x14ac:dyDescent="0.25">
      <c r="A13245">
        <v>249366</v>
      </c>
      <c r="B13245" t="s">
        <v>8</v>
      </c>
      <c r="C13245" t="s">
        <v>13247</v>
      </c>
    </row>
    <row r="13246" spans="1:3" x14ac:dyDescent="0.25">
      <c r="A13246">
        <v>562030</v>
      </c>
      <c r="B13246" t="s">
        <v>3</v>
      </c>
      <c r="C13246" t="s">
        <v>13248</v>
      </c>
    </row>
    <row r="13247" spans="1:3" x14ac:dyDescent="0.25">
      <c r="A13247">
        <v>445431</v>
      </c>
      <c r="B13247" t="s">
        <v>3</v>
      </c>
      <c r="C13247" t="s">
        <v>13249</v>
      </c>
    </row>
    <row r="13248" spans="1:3" x14ac:dyDescent="0.25">
      <c r="A13248">
        <v>443467</v>
      </c>
      <c r="B13248" t="s">
        <v>3</v>
      </c>
      <c r="C13248" t="s">
        <v>13250</v>
      </c>
    </row>
    <row r="13249" spans="1:3" x14ac:dyDescent="0.25">
      <c r="A13249">
        <v>519449</v>
      </c>
      <c r="B13249" t="s">
        <v>3</v>
      </c>
      <c r="C13249" t="s">
        <v>13251</v>
      </c>
    </row>
    <row r="13250" spans="1:3" x14ac:dyDescent="0.25">
      <c r="A13250">
        <v>406746</v>
      </c>
      <c r="B13250" t="s">
        <v>3</v>
      </c>
      <c r="C13250" t="s">
        <v>13252</v>
      </c>
    </row>
    <row r="13251" spans="1:3" x14ac:dyDescent="0.25">
      <c r="A13251">
        <v>371046</v>
      </c>
      <c r="B13251" t="s">
        <v>3</v>
      </c>
      <c r="C13251" t="s">
        <v>13253</v>
      </c>
    </row>
    <row r="13252" spans="1:3" x14ac:dyDescent="0.25">
      <c r="A13252">
        <v>373970</v>
      </c>
      <c r="B13252" t="s">
        <v>3</v>
      </c>
      <c r="C13252" t="s">
        <v>13254</v>
      </c>
    </row>
    <row r="13253" spans="1:3" x14ac:dyDescent="0.25">
      <c r="A13253">
        <v>502136</v>
      </c>
      <c r="B13253" t="s">
        <v>3</v>
      </c>
      <c r="C13253" t="s">
        <v>13255</v>
      </c>
    </row>
    <row r="13254" spans="1:3" x14ac:dyDescent="0.25">
      <c r="A13254">
        <v>309632</v>
      </c>
      <c r="B13254" t="s">
        <v>3</v>
      </c>
      <c r="C13254" t="s">
        <v>13256</v>
      </c>
    </row>
    <row r="13255" spans="1:3" x14ac:dyDescent="0.25">
      <c r="A13255">
        <v>440114</v>
      </c>
      <c r="B13255" t="s">
        <v>3</v>
      </c>
      <c r="C13255" t="s">
        <v>13257</v>
      </c>
    </row>
    <row r="13256" spans="1:3" x14ac:dyDescent="0.25">
      <c r="A13256">
        <v>325777</v>
      </c>
      <c r="B13256" t="s">
        <v>3</v>
      </c>
      <c r="C13256" t="s">
        <v>13258</v>
      </c>
    </row>
    <row r="13257" spans="1:3" x14ac:dyDescent="0.25">
      <c r="A13257">
        <v>1065760</v>
      </c>
      <c r="B13257" t="s">
        <v>3</v>
      </c>
      <c r="C13257" t="s">
        <v>13259</v>
      </c>
    </row>
    <row r="13258" spans="1:3" x14ac:dyDescent="0.25">
      <c r="A13258">
        <v>118734</v>
      </c>
      <c r="B13258" t="s">
        <v>8</v>
      </c>
      <c r="C13258" t="s">
        <v>13260</v>
      </c>
    </row>
    <row r="13259" spans="1:3" x14ac:dyDescent="0.25">
      <c r="A13259">
        <v>461674</v>
      </c>
      <c r="B13259" t="s">
        <v>3</v>
      </c>
      <c r="C13259" t="s">
        <v>13261</v>
      </c>
    </row>
    <row r="13260" spans="1:3" x14ac:dyDescent="0.25">
      <c r="A13260">
        <v>499174</v>
      </c>
      <c r="B13260" t="s">
        <v>3</v>
      </c>
      <c r="C13260" t="s">
        <v>13262</v>
      </c>
    </row>
    <row r="13261" spans="1:3" x14ac:dyDescent="0.25">
      <c r="A13261">
        <v>426759</v>
      </c>
      <c r="B13261" t="s">
        <v>3</v>
      </c>
      <c r="C13261" t="s">
        <v>13263</v>
      </c>
    </row>
    <row r="13262" spans="1:3" x14ac:dyDescent="0.25">
      <c r="A13262">
        <v>358911</v>
      </c>
      <c r="B13262" t="s">
        <v>3</v>
      </c>
      <c r="C13262" t="s">
        <v>13264</v>
      </c>
    </row>
    <row r="13263" spans="1:3" x14ac:dyDescent="0.25">
      <c r="A13263">
        <v>448550</v>
      </c>
      <c r="B13263" t="s">
        <v>3</v>
      </c>
      <c r="C13263" t="s">
        <v>13265</v>
      </c>
    </row>
    <row r="13264" spans="1:3" x14ac:dyDescent="0.25">
      <c r="A13264">
        <v>488832</v>
      </c>
      <c r="B13264" t="s">
        <v>3</v>
      </c>
      <c r="C13264" t="s">
        <v>13266</v>
      </c>
    </row>
    <row r="13265" spans="1:3" x14ac:dyDescent="0.25">
      <c r="A13265">
        <v>246068</v>
      </c>
      <c r="B13265" t="s">
        <v>3</v>
      </c>
      <c r="C13265" t="s">
        <v>13267</v>
      </c>
    </row>
    <row r="13266" spans="1:3" x14ac:dyDescent="0.25">
      <c r="A13266">
        <v>478238</v>
      </c>
      <c r="B13266" t="s">
        <v>3</v>
      </c>
      <c r="C13266" t="s">
        <v>13268</v>
      </c>
    </row>
    <row r="13267" spans="1:3" x14ac:dyDescent="0.25">
      <c r="A13267">
        <v>310372</v>
      </c>
      <c r="B13267" t="s">
        <v>3</v>
      </c>
      <c r="C13267" t="s">
        <v>13269</v>
      </c>
    </row>
    <row r="13268" spans="1:3" x14ac:dyDescent="0.25">
      <c r="A13268">
        <v>407912</v>
      </c>
      <c r="B13268" t="s">
        <v>3</v>
      </c>
      <c r="C13268" t="s">
        <v>13270</v>
      </c>
    </row>
    <row r="13269" spans="1:3" x14ac:dyDescent="0.25">
      <c r="A13269">
        <v>86261</v>
      </c>
      <c r="B13269" t="s">
        <v>8</v>
      </c>
      <c r="C13269" t="s">
        <v>13271</v>
      </c>
    </row>
    <row r="13270" spans="1:3" x14ac:dyDescent="0.25">
      <c r="A13270">
        <v>240818</v>
      </c>
      <c r="B13270" t="s">
        <v>3</v>
      </c>
      <c r="C13270" t="s">
        <v>13272</v>
      </c>
    </row>
    <row r="13271" spans="1:3" x14ac:dyDescent="0.25">
      <c r="A13271">
        <v>505384</v>
      </c>
      <c r="B13271" t="s">
        <v>3</v>
      </c>
      <c r="C13271" t="s">
        <v>13273</v>
      </c>
    </row>
    <row r="13272" spans="1:3" x14ac:dyDescent="0.25">
      <c r="A13272">
        <v>429047</v>
      </c>
      <c r="B13272" t="s">
        <v>3</v>
      </c>
      <c r="C13272" t="s">
        <v>13274</v>
      </c>
    </row>
    <row r="13273" spans="1:3" x14ac:dyDescent="0.25">
      <c r="A13273">
        <v>436407</v>
      </c>
      <c r="B13273" t="s">
        <v>3</v>
      </c>
      <c r="C13273" t="s">
        <v>13275</v>
      </c>
    </row>
    <row r="13274" spans="1:3" x14ac:dyDescent="0.25">
      <c r="A13274">
        <v>974429</v>
      </c>
      <c r="B13274" t="s">
        <v>3</v>
      </c>
      <c r="C13274" t="s">
        <v>13276</v>
      </c>
    </row>
    <row r="13275" spans="1:3" x14ac:dyDescent="0.25">
      <c r="A13275">
        <v>111637</v>
      </c>
      <c r="B13275" t="s">
        <v>8</v>
      </c>
      <c r="C13275" t="s">
        <v>13277</v>
      </c>
    </row>
    <row r="13276" spans="1:3" x14ac:dyDescent="0.25">
      <c r="A13276">
        <v>523041</v>
      </c>
      <c r="B13276" t="s">
        <v>3</v>
      </c>
      <c r="C13276" t="s">
        <v>13278</v>
      </c>
    </row>
    <row r="13277" spans="1:3" x14ac:dyDescent="0.25">
      <c r="A13277">
        <v>679969</v>
      </c>
      <c r="B13277" t="s">
        <v>3</v>
      </c>
      <c r="C13277" t="s">
        <v>13279</v>
      </c>
    </row>
    <row r="13278" spans="1:3" x14ac:dyDescent="0.25">
      <c r="A13278">
        <v>317960</v>
      </c>
      <c r="B13278" t="s">
        <v>3</v>
      </c>
      <c r="C13278" t="s">
        <v>13280</v>
      </c>
    </row>
    <row r="13279" spans="1:3" x14ac:dyDescent="0.25">
      <c r="A13279">
        <v>423185</v>
      </c>
      <c r="B13279" t="s">
        <v>3</v>
      </c>
      <c r="C13279" t="s">
        <v>13281</v>
      </c>
    </row>
    <row r="13280" spans="1:3" x14ac:dyDescent="0.25">
      <c r="A13280">
        <v>356180</v>
      </c>
      <c r="B13280" t="s">
        <v>3</v>
      </c>
      <c r="C13280" t="s">
        <v>13282</v>
      </c>
    </row>
    <row r="13281" spans="1:3" x14ac:dyDescent="0.25">
      <c r="A13281">
        <v>508499</v>
      </c>
      <c r="B13281" t="s">
        <v>3</v>
      </c>
      <c r="C13281" t="s">
        <v>13283</v>
      </c>
    </row>
    <row r="13282" spans="1:3" x14ac:dyDescent="0.25">
      <c r="A13282">
        <v>313361</v>
      </c>
      <c r="B13282" t="s">
        <v>3</v>
      </c>
      <c r="C13282" t="s">
        <v>13284</v>
      </c>
    </row>
    <row r="13283" spans="1:3" x14ac:dyDescent="0.25">
      <c r="A13283">
        <v>246328</v>
      </c>
      <c r="B13283" t="s">
        <v>3</v>
      </c>
      <c r="C13283" t="s">
        <v>13285</v>
      </c>
    </row>
    <row r="13284" spans="1:3" x14ac:dyDescent="0.25">
      <c r="A13284">
        <v>429951</v>
      </c>
      <c r="B13284" t="s">
        <v>3</v>
      </c>
      <c r="C13284" t="s">
        <v>13286</v>
      </c>
    </row>
    <row r="13285" spans="1:3" x14ac:dyDescent="0.25">
      <c r="A13285">
        <v>57513</v>
      </c>
      <c r="B13285" t="s">
        <v>8</v>
      </c>
      <c r="C13285" t="s">
        <v>13287</v>
      </c>
    </row>
    <row r="13286" spans="1:3" x14ac:dyDescent="0.25">
      <c r="A13286">
        <v>428581</v>
      </c>
      <c r="B13286" t="s">
        <v>3</v>
      </c>
      <c r="C13286" t="s">
        <v>13288</v>
      </c>
    </row>
    <row r="13287" spans="1:3" x14ac:dyDescent="0.25">
      <c r="A13287">
        <v>461613</v>
      </c>
      <c r="B13287" t="s">
        <v>3</v>
      </c>
      <c r="C13287" t="s">
        <v>13289</v>
      </c>
    </row>
    <row r="13288" spans="1:3" x14ac:dyDescent="0.25">
      <c r="A13288">
        <v>521424</v>
      </c>
      <c r="B13288" t="s">
        <v>3</v>
      </c>
      <c r="C13288" t="s">
        <v>13290</v>
      </c>
    </row>
    <row r="13289" spans="1:3" x14ac:dyDescent="0.25">
      <c r="A13289">
        <v>435843</v>
      </c>
      <c r="B13289" t="s">
        <v>3</v>
      </c>
      <c r="C13289" t="s">
        <v>13291</v>
      </c>
    </row>
    <row r="13290" spans="1:3" x14ac:dyDescent="0.25">
      <c r="A13290">
        <v>249464</v>
      </c>
      <c r="B13290" t="s">
        <v>8</v>
      </c>
      <c r="C13290" t="s">
        <v>13292</v>
      </c>
    </row>
    <row r="13291" spans="1:3" x14ac:dyDescent="0.25">
      <c r="A13291">
        <v>374139</v>
      </c>
      <c r="B13291" t="s">
        <v>3</v>
      </c>
      <c r="C13291" t="s">
        <v>13293</v>
      </c>
    </row>
    <row r="13292" spans="1:3" x14ac:dyDescent="0.25">
      <c r="A13292">
        <v>86600</v>
      </c>
      <c r="B13292" t="s">
        <v>8</v>
      </c>
      <c r="C13292" t="s">
        <v>13294</v>
      </c>
    </row>
    <row r="13293" spans="1:3" x14ac:dyDescent="0.25">
      <c r="A13293">
        <v>108549</v>
      </c>
      <c r="B13293" t="s">
        <v>8</v>
      </c>
      <c r="C13293" t="s">
        <v>13295</v>
      </c>
    </row>
    <row r="13294" spans="1:3" x14ac:dyDescent="0.25">
      <c r="A13294">
        <v>94023</v>
      </c>
      <c r="B13294" t="s">
        <v>8</v>
      </c>
      <c r="C13294" t="s">
        <v>13296</v>
      </c>
    </row>
    <row r="13295" spans="1:3" x14ac:dyDescent="0.25">
      <c r="A13295">
        <v>87870</v>
      </c>
      <c r="B13295" t="s">
        <v>8</v>
      </c>
      <c r="C13295" t="s">
        <v>13297</v>
      </c>
    </row>
    <row r="13296" spans="1:3" x14ac:dyDescent="0.25">
      <c r="A13296">
        <v>78125</v>
      </c>
      <c r="B13296" t="s">
        <v>8</v>
      </c>
      <c r="C13296" t="s">
        <v>13298</v>
      </c>
    </row>
    <row r="13297" spans="1:3" x14ac:dyDescent="0.25">
      <c r="A13297">
        <v>87778</v>
      </c>
      <c r="B13297" t="s">
        <v>8</v>
      </c>
      <c r="C13297" t="s">
        <v>13299</v>
      </c>
    </row>
    <row r="13298" spans="1:3" x14ac:dyDescent="0.25">
      <c r="A13298">
        <v>885716</v>
      </c>
      <c r="B13298" t="s">
        <v>3</v>
      </c>
      <c r="C13298" t="s">
        <v>13300</v>
      </c>
    </row>
    <row r="13299" spans="1:3" x14ac:dyDescent="0.25">
      <c r="A13299">
        <v>828258</v>
      </c>
      <c r="B13299" t="s">
        <v>3</v>
      </c>
      <c r="C13299" t="s">
        <v>13301</v>
      </c>
    </row>
    <row r="13300" spans="1:3" x14ac:dyDescent="0.25">
      <c r="A13300">
        <v>87959</v>
      </c>
      <c r="B13300" t="s">
        <v>8</v>
      </c>
      <c r="C13300" t="s">
        <v>13302</v>
      </c>
    </row>
    <row r="13301" spans="1:3" x14ac:dyDescent="0.25">
      <c r="A13301">
        <v>617100</v>
      </c>
      <c r="B13301" t="s">
        <v>3</v>
      </c>
      <c r="C13301" t="s">
        <v>13303</v>
      </c>
    </row>
    <row r="13302" spans="1:3" x14ac:dyDescent="0.25">
      <c r="A13302">
        <v>417973</v>
      </c>
      <c r="B13302" t="s">
        <v>3</v>
      </c>
      <c r="C13302" t="s">
        <v>13304</v>
      </c>
    </row>
    <row r="13303" spans="1:3" x14ac:dyDescent="0.25">
      <c r="A13303">
        <v>57328</v>
      </c>
      <c r="B13303" t="s">
        <v>8</v>
      </c>
      <c r="C13303" t="s">
        <v>13305</v>
      </c>
    </row>
    <row r="13304" spans="1:3" x14ac:dyDescent="0.25">
      <c r="A13304">
        <v>827850</v>
      </c>
      <c r="B13304" t="s">
        <v>3</v>
      </c>
      <c r="C13304" t="s">
        <v>13306</v>
      </c>
    </row>
    <row r="13305" spans="1:3" x14ac:dyDescent="0.25">
      <c r="A13305">
        <v>827107</v>
      </c>
      <c r="B13305" t="s">
        <v>3</v>
      </c>
      <c r="C13305" t="s">
        <v>13307</v>
      </c>
    </row>
    <row r="13306" spans="1:3" x14ac:dyDescent="0.25">
      <c r="A13306">
        <v>501312</v>
      </c>
      <c r="B13306" t="s">
        <v>3</v>
      </c>
      <c r="C13306" t="s">
        <v>13308</v>
      </c>
    </row>
    <row r="13307" spans="1:3" x14ac:dyDescent="0.25">
      <c r="A13307">
        <v>87958</v>
      </c>
      <c r="B13307" t="s">
        <v>8</v>
      </c>
      <c r="C13307" t="s">
        <v>13309</v>
      </c>
    </row>
    <row r="13308" spans="1:3" x14ac:dyDescent="0.25">
      <c r="A13308">
        <v>47256</v>
      </c>
      <c r="B13308" t="s">
        <v>8</v>
      </c>
      <c r="C13308" t="s">
        <v>13310</v>
      </c>
    </row>
    <row r="13309" spans="1:3" x14ac:dyDescent="0.25">
      <c r="A13309">
        <v>115157</v>
      </c>
      <c r="B13309" t="s">
        <v>8</v>
      </c>
      <c r="C13309" t="s">
        <v>13311</v>
      </c>
    </row>
    <row r="13310" spans="1:3" x14ac:dyDescent="0.25">
      <c r="A13310">
        <v>88118</v>
      </c>
      <c r="B13310" t="s">
        <v>8</v>
      </c>
      <c r="C13310" t="s">
        <v>13312</v>
      </c>
    </row>
    <row r="13311" spans="1:3" x14ac:dyDescent="0.25">
      <c r="A13311">
        <v>108389</v>
      </c>
      <c r="B13311" t="s">
        <v>8</v>
      </c>
      <c r="C13311" t="s">
        <v>13313</v>
      </c>
    </row>
    <row r="13312" spans="1:3" x14ac:dyDescent="0.25">
      <c r="A13312">
        <v>824211</v>
      </c>
      <c r="B13312" t="s">
        <v>3</v>
      </c>
      <c r="C13312" t="s">
        <v>13314</v>
      </c>
    </row>
    <row r="13313" spans="1:3" x14ac:dyDescent="0.25">
      <c r="A13313">
        <v>88545</v>
      </c>
      <c r="B13313" t="s">
        <v>8</v>
      </c>
      <c r="C13313" t="s">
        <v>13315</v>
      </c>
    </row>
    <row r="13314" spans="1:3" x14ac:dyDescent="0.25">
      <c r="A13314">
        <v>336036</v>
      </c>
      <c r="B13314" t="s">
        <v>3</v>
      </c>
      <c r="C13314" t="s">
        <v>13316</v>
      </c>
    </row>
    <row r="13315" spans="1:3" x14ac:dyDescent="0.25">
      <c r="A13315">
        <v>86396</v>
      </c>
      <c r="B13315" t="s">
        <v>8</v>
      </c>
      <c r="C13315" t="s">
        <v>13317</v>
      </c>
    </row>
    <row r="13316" spans="1:3" x14ac:dyDescent="0.25">
      <c r="A13316">
        <v>85747</v>
      </c>
      <c r="B13316" t="s">
        <v>8</v>
      </c>
      <c r="C13316" t="s">
        <v>13318</v>
      </c>
    </row>
    <row r="13317" spans="1:3" x14ac:dyDescent="0.25">
      <c r="A13317">
        <v>146916</v>
      </c>
      <c r="B13317" t="s">
        <v>8</v>
      </c>
      <c r="C13317" t="s">
        <v>13319</v>
      </c>
    </row>
    <row r="13318" spans="1:3" x14ac:dyDescent="0.25">
      <c r="A13318">
        <v>81216</v>
      </c>
      <c r="B13318" t="s">
        <v>8</v>
      </c>
      <c r="C13318" t="s">
        <v>13320</v>
      </c>
    </row>
    <row r="13319" spans="1:3" x14ac:dyDescent="0.25">
      <c r="A13319">
        <v>95378</v>
      </c>
      <c r="B13319" t="s">
        <v>8</v>
      </c>
      <c r="C13319" t="s">
        <v>13321</v>
      </c>
    </row>
    <row r="13320" spans="1:3" x14ac:dyDescent="0.25">
      <c r="A13320">
        <v>84637</v>
      </c>
      <c r="B13320" t="s">
        <v>8</v>
      </c>
      <c r="C13320" t="s">
        <v>13322</v>
      </c>
    </row>
    <row r="13321" spans="1:3" x14ac:dyDescent="0.25">
      <c r="A13321">
        <v>81219</v>
      </c>
      <c r="B13321" t="s">
        <v>8</v>
      </c>
      <c r="C13321" t="s">
        <v>13323</v>
      </c>
    </row>
    <row r="13322" spans="1:3" x14ac:dyDescent="0.25">
      <c r="A13322">
        <v>996488</v>
      </c>
      <c r="B13322" t="s">
        <v>3</v>
      </c>
      <c r="C13322" t="s">
        <v>13324</v>
      </c>
    </row>
    <row r="13323" spans="1:3" x14ac:dyDescent="0.25">
      <c r="A13323">
        <v>218144</v>
      </c>
      <c r="B13323" t="s">
        <v>8</v>
      </c>
      <c r="C13323" t="s">
        <v>13325</v>
      </c>
    </row>
    <row r="13324" spans="1:3" x14ac:dyDescent="0.25">
      <c r="A13324">
        <v>55221</v>
      </c>
      <c r="B13324" t="s">
        <v>8</v>
      </c>
      <c r="C13324" t="s">
        <v>13326</v>
      </c>
    </row>
    <row r="13325" spans="1:3" x14ac:dyDescent="0.25">
      <c r="A13325">
        <v>111122</v>
      </c>
      <c r="B13325" t="s">
        <v>8</v>
      </c>
      <c r="C13325" t="s">
        <v>13327</v>
      </c>
    </row>
    <row r="13326" spans="1:3" x14ac:dyDescent="0.25">
      <c r="A13326">
        <v>446225</v>
      </c>
      <c r="B13326" t="s">
        <v>3</v>
      </c>
      <c r="C13326" t="s">
        <v>13328</v>
      </c>
    </row>
    <row r="13327" spans="1:3" x14ac:dyDescent="0.25">
      <c r="A13327">
        <v>854164</v>
      </c>
      <c r="B13327" t="s">
        <v>3</v>
      </c>
      <c r="C13327" t="s">
        <v>13329</v>
      </c>
    </row>
    <row r="13328" spans="1:3" x14ac:dyDescent="0.25">
      <c r="A13328">
        <v>461939</v>
      </c>
      <c r="B13328" t="s">
        <v>3</v>
      </c>
      <c r="C13328" t="s">
        <v>13330</v>
      </c>
    </row>
    <row r="13329" spans="1:3" x14ac:dyDescent="0.25">
      <c r="A13329">
        <v>283298</v>
      </c>
      <c r="B13329" t="s">
        <v>8</v>
      </c>
      <c r="C13329" t="s">
        <v>13331</v>
      </c>
    </row>
    <row r="13330" spans="1:3" x14ac:dyDescent="0.25">
      <c r="A13330">
        <v>109710</v>
      </c>
      <c r="B13330" t="s">
        <v>8</v>
      </c>
      <c r="C13330" t="s">
        <v>13332</v>
      </c>
    </row>
    <row r="13331" spans="1:3" x14ac:dyDescent="0.25">
      <c r="A13331">
        <v>80485</v>
      </c>
      <c r="B13331" t="s">
        <v>8</v>
      </c>
      <c r="C13331" t="s">
        <v>13333</v>
      </c>
    </row>
    <row r="13332" spans="1:3" x14ac:dyDescent="0.25">
      <c r="A13332">
        <v>307077</v>
      </c>
      <c r="B13332" t="s">
        <v>3</v>
      </c>
      <c r="C13332" t="s">
        <v>13334</v>
      </c>
    </row>
    <row r="13333" spans="1:3" x14ac:dyDescent="0.25">
      <c r="A13333">
        <v>405360</v>
      </c>
      <c r="B13333" t="s">
        <v>3</v>
      </c>
      <c r="C13333" t="s">
        <v>13335</v>
      </c>
    </row>
    <row r="13334" spans="1:3" x14ac:dyDescent="0.25">
      <c r="A13334">
        <v>921693</v>
      </c>
      <c r="B13334" t="s">
        <v>3</v>
      </c>
      <c r="C13334" t="s">
        <v>13336</v>
      </c>
    </row>
    <row r="13335" spans="1:3" x14ac:dyDescent="0.25">
      <c r="A13335">
        <v>451749</v>
      </c>
      <c r="B13335" t="s">
        <v>3</v>
      </c>
      <c r="C13335" t="s">
        <v>13337</v>
      </c>
    </row>
    <row r="13336" spans="1:3" x14ac:dyDescent="0.25">
      <c r="A13336">
        <v>826492</v>
      </c>
      <c r="B13336" t="s">
        <v>3</v>
      </c>
      <c r="C13336" t="s">
        <v>13338</v>
      </c>
    </row>
    <row r="13337" spans="1:3" x14ac:dyDescent="0.25">
      <c r="A13337">
        <v>271783</v>
      </c>
      <c r="B13337" t="s">
        <v>8</v>
      </c>
      <c r="C13337" t="s">
        <v>13339</v>
      </c>
    </row>
    <row r="13338" spans="1:3" x14ac:dyDescent="0.25">
      <c r="A13338">
        <v>110155</v>
      </c>
      <c r="B13338" t="s">
        <v>8</v>
      </c>
      <c r="C13338" t="s">
        <v>13340</v>
      </c>
    </row>
    <row r="13339" spans="1:3" x14ac:dyDescent="0.25">
      <c r="A13339">
        <v>981372</v>
      </c>
      <c r="B13339" t="s">
        <v>3</v>
      </c>
      <c r="C13339" t="s">
        <v>13341</v>
      </c>
    </row>
    <row r="13340" spans="1:3" x14ac:dyDescent="0.25">
      <c r="A13340">
        <v>353416</v>
      </c>
      <c r="B13340" t="s">
        <v>3</v>
      </c>
      <c r="C13340" t="s">
        <v>13342</v>
      </c>
    </row>
    <row r="13341" spans="1:3" x14ac:dyDescent="0.25">
      <c r="A13341">
        <v>421132</v>
      </c>
      <c r="B13341" t="s">
        <v>3</v>
      </c>
      <c r="C13341" t="s">
        <v>13343</v>
      </c>
    </row>
    <row r="13342" spans="1:3" x14ac:dyDescent="0.25">
      <c r="A13342">
        <v>462104</v>
      </c>
      <c r="B13342" t="s">
        <v>3</v>
      </c>
      <c r="C13342" t="s">
        <v>13344</v>
      </c>
    </row>
    <row r="13343" spans="1:3" x14ac:dyDescent="0.25">
      <c r="A13343">
        <v>85213</v>
      </c>
      <c r="B13343" t="s">
        <v>8</v>
      </c>
      <c r="C13343" t="s">
        <v>13345</v>
      </c>
    </row>
    <row r="13344" spans="1:3" x14ac:dyDescent="0.25">
      <c r="A13344">
        <v>91113</v>
      </c>
      <c r="B13344" t="s">
        <v>8</v>
      </c>
      <c r="C13344" t="s">
        <v>13346</v>
      </c>
    </row>
    <row r="13345" spans="1:3" x14ac:dyDescent="0.25">
      <c r="A13345">
        <v>938209</v>
      </c>
      <c r="B13345" t="s">
        <v>3</v>
      </c>
      <c r="C13345" t="s">
        <v>13347</v>
      </c>
    </row>
    <row r="13346" spans="1:3" x14ac:dyDescent="0.25">
      <c r="A13346">
        <v>271996</v>
      </c>
      <c r="B13346" t="s">
        <v>8</v>
      </c>
      <c r="C13346" t="s">
        <v>13348</v>
      </c>
    </row>
    <row r="13347" spans="1:3" x14ac:dyDescent="0.25">
      <c r="A13347">
        <v>89628</v>
      </c>
      <c r="B13347" t="s">
        <v>8</v>
      </c>
      <c r="C13347" t="s">
        <v>13349</v>
      </c>
    </row>
    <row r="13348" spans="1:3" x14ac:dyDescent="0.25">
      <c r="A13348">
        <v>947765</v>
      </c>
      <c r="B13348" t="s">
        <v>3</v>
      </c>
      <c r="C13348" t="s">
        <v>13350</v>
      </c>
    </row>
    <row r="13349" spans="1:3" x14ac:dyDescent="0.25">
      <c r="A13349">
        <v>88162</v>
      </c>
      <c r="B13349" t="s">
        <v>8</v>
      </c>
      <c r="C13349" t="s">
        <v>13351</v>
      </c>
    </row>
    <row r="13350" spans="1:3" x14ac:dyDescent="0.25">
      <c r="A13350">
        <v>414380</v>
      </c>
      <c r="B13350" t="s">
        <v>3</v>
      </c>
      <c r="C13350" t="s">
        <v>13352</v>
      </c>
    </row>
    <row r="13351" spans="1:3" x14ac:dyDescent="0.25">
      <c r="A13351">
        <v>953915</v>
      </c>
      <c r="B13351" t="s">
        <v>3</v>
      </c>
      <c r="C13351" t="s">
        <v>13353</v>
      </c>
    </row>
    <row r="13352" spans="1:3" x14ac:dyDescent="0.25">
      <c r="A13352">
        <v>473452</v>
      </c>
      <c r="B13352" t="s">
        <v>3</v>
      </c>
      <c r="C13352" t="s">
        <v>13354</v>
      </c>
    </row>
    <row r="13353" spans="1:3" x14ac:dyDescent="0.25">
      <c r="A13353">
        <v>987966</v>
      </c>
      <c r="B13353" t="s">
        <v>3</v>
      </c>
      <c r="C13353" t="s">
        <v>13355</v>
      </c>
    </row>
    <row r="13354" spans="1:3" x14ac:dyDescent="0.25">
      <c r="A13354">
        <v>948790</v>
      </c>
      <c r="B13354" t="s">
        <v>3</v>
      </c>
      <c r="C13354" t="s">
        <v>13356</v>
      </c>
    </row>
    <row r="13355" spans="1:3" x14ac:dyDescent="0.25">
      <c r="A13355">
        <v>227387</v>
      </c>
      <c r="B13355" t="s">
        <v>8</v>
      </c>
      <c r="C13355" t="s">
        <v>13357</v>
      </c>
    </row>
    <row r="13356" spans="1:3" x14ac:dyDescent="0.25">
      <c r="A13356">
        <v>429008</v>
      </c>
      <c r="B13356" t="s">
        <v>3</v>
      </c>
      <c r="C13356" t="s">
        <v>13358</v>
      </c>
    </row>
    <row r="13357" spans="1:3" x14ac:dyDescent="0.25">
      <c r="A13357">
        <v>357692</v>
      </c>
      <c r="B13357" t="s">
        <v>3</v>
      </c>
      <c r="C13357" t="s">
        <v>13359</v>
      </c>
    </row>
    <row r="13358" spans="1:3" x14ac:dyDescent="0.25">
      <c r="A13358">
        <v>244155</v>
      </c>
      <c r="B13358" t="s">
        <v>3</v>
      </c>
      <c r="C13358" t="s">
        <v>13360</v>
      </c>
    </row>
    <row r="13359" spans="1:3" x14ac:dyDescent="0.25">
      <c r="A13359">
        <v>814977</v>
      </c>
      <c r="B13359" t="s">
        <v>3</v>
      </c>
      <c r="C13359" t="s">
        <v>13361</v>
      </c>
    </row>
    <row r="13360" spans="1:3" x14ac:dyDescent="0.25">
      <c r="A13360">
        <v>214857</v>
      </c>
      <c r="B13360" t="s">
        <v>8</v>
      </c>
      <c r="C13360" t="s">
        <v>13362</v>
      </c>
    </row>
    <row r="13361" spans="1:3" x14ac:dyDescent="0.25">
      <c r="A13361">
        <v>251370</v>
      </c>
      <c r="B13361" t="s">
        <v>8</v>
      </c>
      <c r="C13361" t="s">
        <v>13363</v>
      </c>
    </row>
    <row r="13362" spans="1:3" x14ac:dyDescent="0.25">
      <c r="A13362">
        <v>470205</v>
      </c>
      <c r="B13362" t="s">
        <v>3</v>
      </c>
      <c r="C13362" t="s">
        <v>13364</v>
      </c>
    </row>
    <row r="13363" spans="1:3" x14ac:dyDescent="0.25">
      <c r="A13363">
        <v>422681</v>
      </c>
      <c r="B13363" t="s">
        <v>3</v>
      </c>
      <c r="C13363" t="s">
        <v>13365</v>
      </c>
    </row>
    <row r="13364" spans="1:3" x14ac:dyDescent="0.25">
      <c r="A13364">
        <v>486029</v>
      </c>
      <c r="B13364" t="s">
        <v>3</v>
      </c>
      <c r="C13364" t="s">
        <v>13366</v>
      </c>
    </row>
    <row r="13365" spans="1:3" x14ac:dyDescent="0.25">
      <c r="A13365">
        <v>217979</v>
      </c>
      <c r="B13365" t="s">
        <v>8</v>
      </c>
      <c r="C13365" t="s">
        <v>13367</v>
      </c>
    </row>
    <row r="13366" spans="1:3" x14ac:dyDescent="0.25">
      <c r="A13366">
        <v>920310</v>
      </c>
      <c r="B13366" t="s">
        <v>3</v>
      </c>
      <c r="C13366" t="s">
        <v>13368</v>
      </c>
    </row>
    <row r="13367" spans="1:3" x14ac:dyDescent="0.25">
      <c r="A13367">
        <v>824104</v>
      </c>
      <c r="B13367" t="s">
        <v>3</v>
      </c>
      <c r="C13367" t="s">
        <v>13369</v>
      </c>
    </row>
    <row r="13368" spans="1:3" x14ac:dyDescent="0.25">
      <c r="A13368">
        <v>887148</v>
      </c>
      <c r="B13368" t="s">
        <v>3</v>
      </c>
      <c r="C13368" t="s">
        <v>13370</v>
      </c>
    </row>
    <row r="13369" spans="1:3" x14ac:dyDescent="0.25">
      <c r="A13369">
        <v>360066</v>
      </c>
      <c r="B13369" t="s">
        <v>3</v>
      </c>
      <c r="C13369" t="s">
        <v>13371</v>
      </c>
    </row>
    <row r="13370" spans="1:3" x14ac:dyDescent="0.25">
      <c r="A13370">
        <v>827525</v>
      </c>
      <c r="B13370" t="s">
        <v>3</v>
      </c>
      <c r="C13370" t="s">
        <v>13372</v>
      </c>
    </row>
    <row r="13371" spans="1:3" x14ac:dyDescent="0.25">
      <c r="A13371">
        <v>427749</v>
      </c>
      <c r="B13371" t="s">
        <v>3</v>
      </c>
      <c r="C13371" t="s">
        <v>13373</v>
      </c>
    </row>
    <row r="13372" spans="1:3" x14ac:dyDescent="0.25">
      <c r="A13372">
        <v>462031</v>
      </c>
      <c r="B13372" t="s">
        <v>3</v>
      </c>
      <c r="C13372" t="s">
        <v>13374</v>
      </c>
    </row>
    <row r="13373" spans="1:3" x14ac:dyDescent="0.25">
      <c r="A13373">
        <v>445938</v>
      </c>
      <c r="B13373" t="s">
        <v>3</v>
      </c>
      <c r="C13373" t="s">
        <v>13375</v>
      </c>
    </row>
    <row r="13374" spans="1:3" x14ac:dyDescent="0.25">
      <c r="A13374">
        <v>367103</v>
      </c>
      <c r="B13374" t="s">
        <v>3</v>
      </c>
      <c r="C13374" t="s">
        <v>13376</v>
      </c>
    </row>
    <row r="13375" spans="1:3" x14ac:dyDescent="0.25">
      <c r="A13375">
        <v>914979</v>
      </c>
      <c r="B13375" t="s">
        <v>3</v>
      </c>
      <c r="C13375" t="s">
        <v>13377</v>
      </c>
    </row>
    <row r="13376" spans="1:3" x14ac:dyDescent="0.25">
      <c r="A13376">
        <v>230282</v>
      </c>
      <c r="B13376" t="s">
        <v>8</v>
      </c>
      <c r="C13376" t="s">
        <v>13378</v>
      </c>
    </row>
    <row r="13377" spans="1:3" x14ac:dyDescent="0.25">
      <c r="A13377">
        <v>818680</v>
      </c>
      <c r="B13377" t="s">
        <v>3</v>
      </c>
      <c r="C13377" t="s">
        <v>13379</v>
      </c>
    </row>
    <row r="13378" spans="1:3" x14ac:dyDescent="0.25">
      <c r="A13378">
        <v>355413</v>
      </c>
      <c r="B13378" t="s">
        <v>3</v>
      </c>
      <c r="C13378" t="s">
        <v>13380</v>
      </c>
    </row>
    <row r="13379" spans="1:3" x14ac:dyDescent="0.25">
      <c r="A13379">
        <v>449053</v>
      </c>
      <c r="B13379" t="s">
        <v>3</v>
      </c>
      <c r="C13379" t="s">
        <v>13381</v>
      </c>
    </row>
    <row r="13380" spans="1:3" x14ac:dyDescent="0.25">
      <c r="A13380">
        <v>218488</v>
      </c>
      <c r="B13380" t="s">
        <v>8</v>
      </c>
      <c r="C13380" t="s">
        <v>13382</v>
      </c>
    </row>
    <row r="13381" spans="1:3" x14ac:dyDescent="0.25">
      <c r="A13381">
        <v>442011</v>
      </c>
      <c r="B13381" t="s">
        <v>3</v>
      </c>
      <c r="C13381" t="s">
        <v>13383</v>
      </c>
    </row>
    <row r="13382" spans="1:3" x14ac:dyDescent="0.25">
      <c r="A13382">
        <v>818659</v>
      </c>
      <c r="B13382" t="s">
        <v>3</v>
      </c>
      <c r="C13382" t="s">
        <v>13384</v>
      </c>
    </row>
    <row r="13383" spans="1:3" x14ac:dyDescent="0.25">
      <c r="A13383">
        <v>237241</v>
      </c>
      <c r="B13383" t="s">
        <v>8</v>
      </c>
      <c r="C13383" t="s">
        <v>13385</v>
      </c>
    </row>
    <row r="13384" spans="1:3" x14ac:dyDescent="0.25">
      <c r="A13384">
        <v>826336</v>
      </c>
      <c r="B13384" t="s">
        <v>3</v>
      </c>
      <c r="C13384" t="s">
        <v>13386</v>
      </c>
    </row>
    <row r="13385" spans="1:3" x14ac:dyDescent="0.25">
      <c r="A13385">
        <v>422686</v>
      </c>
      <c r="B13385" t="s">
        <v>3</v>
      </c>
      <c r="C13385" t="s">
        <v>13387</v>
      </c>
    </row>
    <row r="13386" spans="1:3" x14ac:dyDescent="0.25">
      <c r="A13386">
        <v>498632</v>
      </c>
      <c r="B13386" t="s">
        <v>3</v>
      </c>
      <c r="C13386" t="s">
        <v>13388</v>
      </c>
    </row>
    <row r="13387" spans="1:3" x14ac:dyDescent="0.25">
      <c r="A13387">
        <v>845755</v>
      </c>
      <c r="B13387" t="s">
        <v>3</v>
      </c>
      <c r="C13387" t="s">
        <v>13389</v>
      </c>
    </row>
    <row r="13388" spans="1:3" x14ac:dyDescent="0.25">
      <c r="A13388">
        <v>852504</v>
      </c>
      <c r="B13388" t="s">
        <v>3</v>
      </c>
      <c r="C13388" t="s">
        <v>13390</v>
      </c>
    </row>
    <row r="13389" spans="1:3" x14ac:dyDescent="0.25">
      <c r="A13389">
        <v>107109</v>
      </c>
      <c r="B13389" t="s">
        <v>8</v>
      </c>
      <c r="C13389" t="s">
        <v>13391</v>
      </c>
    </row>
    <row r="13390" spans="1:3" x14ac:dyDescent="0.25">
      <c r="A13390">
        <v>218271</v>
      </c>
      <c r="B13390" t="s">
        <v>8</v>
      </c>
      <c r="C13390" t="s">
        <v>13392</v>
      </c>
    </row>
    <row r="13391" spans="1:3" x14ac:dyDescent="0.25">
      <c r="A13391">
        <v>819666</v>
      </c>
      <c r="B13391" t="s">
        <v>3</v>
      </c>
      <c r="C13391" t="s">
        <v>13393</v>
      </c>
    </row>
    <row r="13392" spans="1:3" x14ac:dyDescent="0.25">
      <c r="A13392">
        <v>923112</v>
      </c>
      <c r="B13392" t="s">
        <v>3</v>
      </c>
      <c r="C13392" t="s">
        <v>13394</v>
      </c>
    </row>
    <row r="13393" spans="1:3" x14ac:dyDescent="0.25">
      <c r="A13393">
        <v>223540</v>
      </c>
      <c r="B13393" t="s">
        <v>8</v>
      </c>
      <c r="C13393" t="s">
        <v>13395</v>
      </c>
    </row>
    <row r="13394" spans="1:3" x14ac:dyDescent="0.25">
      <c r="A13394">
        <v>353336</v>
      </c>
      <c r="B13394" t="s">
        <v>3</v>
      </c>
      <c r="C13394" t="s">
        <v>13396</v>
      </c>
    </row>
    <row r="13395" spans="1:3" x14ac:dyDescent="0.25">
      <c r="A13395">
        <v>87384</v>
      </c>
      <c r="B13395" t="s">
        <v>8</v>
      </c>
      <c r="C13395" t="s">
        <v>13397</v>
      </c>
    </row>
    <row r="13396" spans="1:3" x14ac:dyDescent="0.25">
      <c r="A13396">
        <v>916413</v>
      </c>
      <c r="B13396" t="s">
        <v>3</v>
      </c>
      <c r="C13396" t="s">
        <v>13398</v>
      </c>
    </row>
    <row r="13397" spans="1:3" x14ac:dyDescent="0.25">
      <c r="A13397">
        <v>452879</v>
      </c>
      <c r="B13397" t="s">
        <v>3</v>
      </c>
      <c r="C13397" t="s">
        <v>13399</v>
      </c>
    </row>
    <row r="13398" spans="1:3" x14ac:dyDescent="0.25">
      <c r="A13398">
        <v>679757</v>
      </c>
      <c r="B13398" t="s">
        <v>3</v>
      </c>
      <c r="C13398" t="s">
        <v>13400</v>
      </c>
    </row>
    <row r="13399" spans="1:3" x14ac:dyDescent="0.25">
      <c r="A13399">
        <v>353358</v>
      </c>
      <c r="B13399" t="s">
        <v>3</v>
      </c>
      <c r="C13399" t="s">
        <v>13401</v>
      </c>
    </row>
    <row r="13400" spans="1:3" x14ac:dyDescent="0.25">
      <c r="A13400">
        <v>360397</v>
      </c>
      <c r="B13400" t="s">
        <v>3</v>
      </c>
      <c r="C13400" t="s">
        <v>13402</v>
      </c>
    </row>
    <row r="13401" spans="1:3" x14ac:dyDescent="0.25">
      <c r="A13401">
        <v>218118</v>
      </c>
      <c r="B13401" t="s">
        <v>8</v>
      </c>
      <c r="C13401" t="s">
        <v>13403</v>
      </c>
    </row>
    <row r="13402" spans="1:3" x14ac:dyDescent="0.25">
      <c r="A13402">
        <v>849331</v>
      </c>
      <c r="B13402" t="s">
        <v>3</v>
      </c>
      <c r="C13402" t="s">
        <v>13404</v>
      </c>
    </row>
    <row r="13403" spans="1:3" x14ac:dyDescent="0.25">
      <c r="A13403">
        <v>373761</v>
      </c>
      <c r="B13403" t="s">
        <v>3</v>
      </c>
      <c r="C13403" t="s">
        <v>13405</v>
      </c>
    </row>
    <row r="13404" spans="1:3" x14ac:dyDescent="0.25">
      <c r="A13404">
        <v>307768</v>
      </c>
      <c r="B13404" t="s">
        <v>8</v>
      </c>
      <c r="C13404" t="s">
        <v>13406</v>
      </c>
    </row>
    <row r="13405" spans="1:3" x14ac:dyDescent="0.25">
      <c r="A13405">
        <v>22762</v>
      </c>
      <c r="B13405" t="s">
        <v>3</v>
      </c>
      <c r="C13405" t="s">
        <v>13407</v>
      </c>
    </row>
    <row r="13406" spans="1:3" x14ac:dyDescent="0.25">
      <c r="A13406">
        <v>468772</v>
      </c>
      <c r="B13406" t="s">
        <v>3</v>
      </c>
      <c r="C13406" t="s">
        <v>13408</v>
      </c>
    </row>
    <row r="13407" spans="1:3" x14ac:dyDescent="0.25">
      <c r="A13407">
        <v>464642</v>
      </c>
      <c r="B13407" t="s">
        <v>3</v>
      </c>
      <c r="C13407" t="s">
        <v>13409</v>
      </c>
    </row>
    <row r="13408" spans="1:3" x14ac:dyDescent="0.25">
      <c r="A13408">
        <v>465435</v>
      </c>
      <c r="B13408" t="s">
        <v>3</v>
      </c>
      <c r="C13408" t="s">
        <v>13410</v>
      </c>
    </row>
    <row r="13409" spans="1:3" x14ac:dyDescent="0.25">
      <c r="A13409">
        <v>435867</v>
      </c>
      <c r="B13409" t="s">
        <v>3</v>
      </c>
      <c r="C13409" t="s">
        <v>13411</v>
      </c>
    </row>
    <row r="13410" spans="1:3" x14ac:dyDescent="0.25">
      <c r="A13410">
        <v>855890</v>
      </c>
      <c r="B13410" t="s">
        <v>3</v>
      </c>
      <c r="C13410" t="s">
        <v>13412</v>
      </c>
    </row>
    <row r="13411" spans="1:3" x14ac:dyDescent="0.25">
      <c r="A13411">
        <v>1048461</v>
      </c>
      <c r="B13411" t="s">
        <v>3</v>
      </c>
      <c r="C13411" t="s">
        <v>13413</v>
      </c>
    </row>
    <row r="13412" spans="1:3" x14ac:dyDescent="0.25">
      <c r="A13412">
        <v>857953</v>
      </c>
      <c r="B13412" t="s">
        <v>3</v>
      </c>
      <c r="C13412" t="s">
        <v>13414</v>
      </c>
    </row>
    <row r="13413" spans="1:3" x14ac:dyDescent="0.25">
      <c r="A13413">
        <v>224733</v>
      </c>
      <c r="B13413" t="s">
        <v>8</v>
      </c>
      <c r="C13413" t="s">
        <v>13415</v>
      </c>
    </row>
    <row r="13414" spans="1:3" x14ac:dyDescent="0.25">
      <c r="A13414">
        <v>447690</v>
      </c>
      <c r="B13414" t="s">
        <v>3</v>
      </c>
      <c r="C13414" t="s">
        <v>13416</v>
      </c>
    </row>
    <row r="13415" spans="1:3" x14ac:dyDescent="0.25">
      <c r="A13415">
        <v>844436</v>
      </c>
      <c r="B13415" t="s">
        <v>3</v>
      </c>
      <c r="C13415" t="s">
        <v>13417</v>
      </c>
    </row>
    <row r="13416" spans="1:3" x14ac:dyDescent="0.25">
      <c r="A13416">
        <v>434661</v>
      </c>
      <c r="B13416" t="s">
        <v>3</v>
      </c>
      <c r="C13416" t="s">
        <v>13418</v>
      </c>
    </row>
    <row r="13417" spans="1:3" x14ac:dyDescent="0.25">
      <c r="A13417">
        <v>471914</v>
      </c>
      <c r="B13417" t="s">
        <v>3</v>
      </c>
      <c r="C13417" t="s">
        <v>13419</v>
      </c>
    </row>
    <row r="13418" spans="1:3" x14ac:dyDescent="0.25">
      <c r="A13418">
        <v>886187</v>
      </c>
      <c r="B13418" t="s">
        <v>3</v>
      </c>
      <c r="C13418" t="s">
        <v>13420</v>
      </c>
    </row>
    <row r="13419" spans="1:3" x14ac:dyDescent="0.25">
      <c r="A13419">
        <v>863355</v>
      </c>
      <c r="B13419" t="s">
        <v>3</v>
      </c>
      <c r="C13419" t="s">
        <v>13421</v>
      </c>
    </row>
    <row r="13420" spans="1:3" x14ac:dyDescent="0.25">
      <c r="A13420">
        <v>314084</v>
      </c>
      <c r="B13420" t="s">
        <v>3</v>
      </c>
      <c r="C13420" t="s">
        <v>13422</v>
      </c>
    </row>
    <row r="13421" spans="1:3" x14ac:dyDescent="0.25">
      <c r="A13421">
        <v>917842</v>
      </c>
      <c r="B13421" t="s">
        <v>3</v>
      </c>
      <c r="C13421" t="s">
        <v>13423</v>
      </c>
    </row>
    <row r="13422" spans="1:3" x14ac:dyDescent="0.25">
      <c r="A13422">
        <v>528100</v>
      </c>
      <c r="B13422" t="s">
        <v>3</v>
      </c>
      <c r="C13422" t="s">
        <v>13424</v>
      </c>
    </row>
    <row r="13423" spans="1:3" x14ac:dyDescent="0.25">
      <c r="A13423">
        <v>419425</v>
      </c>
      <c r="B13423" t="s">
        <v>3</v>
      </c>
      <c r="C13423" t="s">
        <v>13425</v>
      </c>
    </row>
    <row r="13424" spans="1:3" x14ac:dyDescent="0.25">
      <c r="A13424">
        <v>950313</v>
      </c>
      <c r="B13424" t="s">
        <v>3</v>
      </c>
      <c r="C13424" t="s">
        <v>13426</v>
      </c>
    </row>
    <row r="13425" spans="1:3" x14ac:dyDescent="0.25">
      <c r="A13425">
        <v>833497</v>
      </c>
      <c r="B13425" t="s">
        <v>3</v>
      </c>
      <c r="C13425" t="s">
        <v>13427</v>
      </c>
    </row>
    <row r="13426" spans="1:3" x14ac:dyDescent="0.25">
      <c r="A13426">
        <v>838746</v>
      </c>
      <c r="B13426" t="s">
        <v>3</v>
      </c>
      <c r="C13426" t="s">
        <v>13428</v>
      </c>
    </row>
    <row r="13427" spans="1:3" x14ac:dyDescent="0.25">
      <c r="A13427">
        <v>827341</v>
      </c>
      <c r="B13427" t="s">
        <v>3</v>
      </c>
      <c r="C13427" t="s">
        <v>13429</v>
      </c>
    </row>
    <row r="13428" spans="1:3" x14ac:dyDescent="0.25">
      <c r="A13428">
        <v>919430</v>
      </c>
      <c r="B13428" t="s">
        <v>3</v>
      </c>
      <c r="C13428" t="s">
        <v>13430</v>
      </c>
    </row>
    <row r="13429" spans="1:3" x14ac:dyDescent="0.25">
      <c r="A13429">
        <v>893187</v>
      </c>
      <c r="B13429" t="s">
        <v>3</v>
      </c>
      <c r="C13429" t="s">
        <v>13431</v>
      </c>
    </row>
    <row r="13430" spans="1:3" x14ac:dyDescent="0.25">
      <c r="A13430">
        <v>373588</v>
      </c>
      <c r="B13430" t="s">
        <v>3</v>
      </c>
      <c r="C13430" t="s">
        <v>13432</v>
      </c>
    </row>
    <row r="13431" spans="1:3" x14ac:dyDescent="0.25">
      <c r="A13431">
        <v>310057</v>
      </c>
      <c r="B13431" t="s">
        <v>3</v>
      </c>
      <c r="C13431" t="s">
        <v>13433</v>
      </c>
    </row>
    <row r="13432" spans="1:3" x14ac:dyDescent="0.25">
      <c r="A13432">
        <v>890747</v>
      </c>
      <c r="B13432" t="s">
        <v>3</v>
      </c>
      <c r="C13432" t="s">
        <v>13434</v>
      </c>
    </row>
    <row r="13433" spans="1:3" x14ac:dyDescent="0.25">
      <c r="A13433">
        <v>87789</v>
      </c>
      <c r="B13433" t="s">
        <v>8</v>
      </c>
      <c r="C13433" t="s">
        <v>13435</v>
      </c>
    </row>
    <row r="13434" spans="1:3" x14ac:dyDescent="0.25">
      <c r="A13434">
        <v>296795</v>
      </c>
      <c r="B13434" t="s">
        <v>8</v>
      </c>
      <c r="C13434" t="s">
        <v>13436</v>
      </c>
    </row>
    <row r="13435" spans="1:3" x14ac:dyDescent="0.25">
      <c r="A13435">
        <v>230603</v>
      </c>
      <c r="B13435" t="s">
        <v>8</v>
      </c>
      <c r="C13435" t="s">
        <v>13437</v>
      </c>
    </row>
    <row r="13436" spans="1:3" x14ac:dyDescent="0.25">
      <c r="A13436">
        <v>845537</v>
      </c>
      <c r="B13436" t="s">
        <v>3</v>
      </c>
      <c r="C13436" t="s">
        <v>13438</v>
      </c>
    </row>
    <row r="13437" spans="1:3" x14ac:dyDescent="0.25">
      <c r="A13437">
        <v>430588</v>
      </c>
      <c r="B13437" t="s">
        <v>3</v>
      </c>
      <c r="C13437" t="s">
        <v>13439</v>
      </c>
    </row>
    <row r="13438" spans="1:3" x14ac:dyDescent="0.25">
      <c r="A13438">
        <v>449388</v>
      </c>
      <c r="B13438" t="s">
        <v>3</v>
      </c>
      <c r="C13438" t="s">
        <v>13440</v>
      </c>
    </row>
    <row r="13439" spans="1:3" x14ac:dyDescent="0.25">
      <c r="A13439">
        <v>449197</v>
      </c>
      <c r="B13439" t="s">
        <v>3</v>
      </c>
      <c r="C13439" t="s">
        <v>13441</v>
      </c>
    </row>
    <row r="13440" spans="1:3" x14ac:dyDescent="0.25">
      <c r="A13440">
        <v>255098</v>
      </c>
      <c r="B13440" t="s">
        <v>8</v>
      </c>
      <c r="C13440" t="s">
        <v>13442</v>
      </c>
    </row>
    <row r="13441" spans="1:3" x14ac:dyDescent="0.25">
      <c r="A13441">
        <v>927624</v>
      </c>
      <c r="B13441" t="s">
        <v>3</v>
      </c>
      <c r="C13441" t="s">
        <v>13443</v>
      </c>
    </row>
    <row r="13442" spans="1:3" x14ac:dyDescent="0.25">
      <c r="A13442">
        <v>1034352</v>
      </c>
      <c r="B13442" t="s">
        <v>3</v>
      </c>
      <c r="C13442" t="s">
        <v>13444</v>
      </c>
    </row>
    <row r="13443" spans="1:3" x14ac:dyDescent="0.25">
      <c r="A13443">
        <v>432988</v>
      </c>
      <c r="B13443" t="s">
        <v>3</v>
      </c>
      <c r="C13443" t="s">
        <v>13445</v>
      </c>
    </row>
    <row r="13444" spans="1:3" x14ac:dyDescent="0.25">
      <c r="A13444">
        <v>344934</v>
      </c>
      <c r="B13444" t="s">
        <v>3</v>
      </c>
      <c r="C13444" t="s">
        <v>13446</v>
      </c>
    </row>
    <row r="13445" spans="1:3" x14ac:dyDescent="0.25">
      <c r="A13445">
        <v>861239</v>
      </c>
      <c r="B13445" t="s">
        <v>3</v>
      </c>
      <c r="C13445" t="s">
        <v>13447</v>
      </c>
    </row>
    <row r="13446" spans="1:3" x14ac:dyDescent="0.25">
      <c r="A13446">
        <v>944157</v>
      </c>
      <c r="B13446" t="s">
        <v>3</v>
      </c>
      <c r="C13446" t="s">
        <v>13448</v>
      </c>
    </row>
    <row r="13447" spans="1:3" x14ac:dyDescent="0.25">
      <c r="A13447">
        <v>425649</v>
      </c>
      <c r="B13447" t="s">
        <v>3</v>
      </c>
      <c r="C13447" t="s">
        <v>13449</v>
      </c>
    </row>
    <row r="13448" spans="1:3" x14ac:dyDescent="0.25">
      <c r="A13448">
        <v>852715</v>
      </c>
      <c r="B13448" t="s">
        <v>3</v>
      </c>
      <c r="C13448" t="s">
        <v>13450</v>
      </c>
    </row>
    <row r="13449" spans="1:3" x14ac:dyDescent="0.25">
      <c r="A13449">
        <v>408722</v>
      </c>
      <c r="B13449" t="s">
        <v>3</v>
      </c>
      <c r="C13449" t="s">
        <v>13451</v>
      </c>
    </row>
    <row r="13450" spans="1:3" x14ac:dyDescent="0.25">
      <c r="A13450">
        <v>221362</v>
      </c>
      <c r="B13450" t="s">
        <v>8</v>
      </c>
      <c r="C13450" t="s">
        <v>13452</v>
      </c>
    </row>
    <row r="13451" spans="1:3" x14ac:dyDescent="0.25">
      <c r="A13451">
        <v>471966</v>
      </c>
      <c r="B13451" t="s">
        <v>3</v>
      </c>
      <c r="C13451" t="s">
        <v>13453</v>
      </c>
    </row>
    <row r="13452" spans="1:3" x14ac:dyDescent="0.25">
      <c r="A13452">
        <v>469165</v>
      </c>
      <c r="B13452" t="s">
        <v>3</v>
      </c>
      <c r="C13452" t="s">
        <v>13454</v>
      </c>
    </row>
    <row r="13453" spans="1:3" x14ac:dyDescent="0.25">
      <c r="A13453">
        <v>120884</v>
      </c>
      <c r="B13453" t="s">
        <v>3</v>
      </c>
      <c r="C13453" t="s">
        <v>13455</v>
      </c>
    </row>
    <row r="13454" spans="1:3" x14ac:dyDescent="0.25">
      <c r="A13454">
        <v>458279</v>
      </c>
      <c r="B13454" t="s">
        <v>3</v>
      </c>
      <c r="C13454" t="s">
        <v>13456</v>
      </c>
    </row>
    <row r="13455" spans="1:3" x14ac:dyDescent="0.25">
      <c r="A13455">
        <v>434365</v>
      </c>
      <c r="B13455" t="s">
        <v>3</v>
      </c>
      <c r="C13455" t="s">
        <v>13457</v>
      </c>
    </row>
    <row r="13456" spans="1:3" x14ac:dyDescent="0.25">
      <c r="A13456">
        <v>838978</v>
      </c>
      <c r="B13456" t="s">
        <v>3</v>
      </c>
      <c r="C13456" t="s">
        <v>13458</v>
      </c>
    </row>
    <row r="13457" spans="1:3" x14ac:dyDescent="0.25">
      <c r="A13457">
        <v>824556</v>
      </c>
      <c r="B13457" t="s">
        <v>3</v>
      </c>
      <c r="C13457" t="s">
        <v>13459</v>
      </c>
    </row>
    <row r="13458" spans="1:3" x14ac:dyDescent="0.25">
      <c r="A13458">
        <v>810195</v>
      </c>
      <c r="B13458" t="s">
        <v>3</v>
      </c>
      <c r="C13458" t="s">
        <v>13460</v>
      </c>
    </row>
    <row r="13459" spans="1:3" x14ac:dyDescent="0.25">
      <c r="A13459">
        <v>415929</v>
      </c>
      <c r="B13459" t="s">
        <v>3</v>
      </c>
      <c r="C13459" t="s">
        <v>13461</v>
      </c>
    </row>
    <row r="13460" spans="1:3" x14ac:dyDescent="0.25">
      <c r="A13460">
        <v>823406</v>
      </c>
      <c r="B13460" t="s">
        <v>3</v>
      </c>
      <c r="C13460" t="s">
        <v>13462</v>
      </c>
    </row>
    <row r="13461" spans="1:3" x14ac:dyDescent="0.25">
      <c r="A13461">
        <v>470826</v>
      </c>
      <c r="B13461" t="s">
        <v>3</v>
      </c>
      <c r="C13461" t="s">
        <v>13463</v>
      </c>
    </row>
    <row r="13462" spans="1:3" x14ac:dyDescent="0.25">
      <c r="A13462">
        <v>438084</v>
      </c>
      <c r="B13462" t="s">
        <v>3</v>
      </c>
      <c r="C13462" t="s">
        <v>13464</v>
      </c>
    </row>
    <row r="13463" spans="1:3" x14ac:dyDescent="0.25">
      <c r="A13463">
        <v>218684</v>
      </c>
      <c r="B13463" t="s">
        <v>8</v>
      </c>
      <c r="C13463" t="s">
        <v>13465</v>
      </c>
    </row>
    <row r="13464" spans="1:3" x14ac:dyDescent="0.25">
      <c r="A13464">
        <v>895726</v>
      </c>
      <c r="B13464" t="s">
        <v>3</v>
      </c>
      <c r="C13464" t="s">
        <v>13466</v>
      </c>
    </row>
    <row r="13465" spans="1:3" x14ac:dyDescent="0.25">
      <c r="A13465">
        <v>454581</v>
      </c>
      <c r="B13465" t="s">
        <v>3</v>
      </c>
      <c r="C13465" t="s">
        <v>13467</v>
      </c>
    </row>
    <row r="13466" spans="1:3" x14ac:dyDescent="0.25">
      <c r="A13466">
        <v>918060</v>
      </c>
      <c r="B13466" t="s">
        <v>3</v>
      </c>
      <c r="C13466" t="s">
        <v>13468</v>
      </c>
    </row>
    <row r="13467" spans="1:3" x14ac:dyDescent="0.25">
      <c r="A13467">
        <v>831130</v>
      </c>
      <c r="B13467" t="s">
        <v>3</v>
      </c>
      <c r="C13467" t="s">
        <v>13469</v>
      </c>
    </row>
    <row r="13468" spans="1:3" x14ac:dyDescent="0.25">
      <c r="A13468">
        <v>856529</v>
      </c>
      <c r="B13468" t="s">
        <v>3</v>
      </c>
      <c r="C13468" t="s">
        <v>13470</v>
      </c>
    </row>
    <row r="13469" spans="1:3" x14ac:dyDescent="0.25">
      <c r="A13469">
        <v>471274</v>
      </c>
      <c r="B13469" t="s">
        <v>3</v>
      </c>
      <c r="C13469" t="s">
        <v>13471</v>
      </c>
    </row>
    <row r="13470" spans="1:3" x14ac:dyDescent="0.25">
      <c r="A13470">
        <v>347592</v>
      </c>
      <c r="B13470" t="s">
        <v>3</v>
      </c>
      <c r="C13470" t="s">
        <v>13472</v>
      </c>
    </row>
    <row r="13471" spans="1:3" x14ac:dyDescent="0.25">
      <c r="A13471">
        <v>470805</v>
      </c>
      <c r="B13471" t="s">
        <v>3</v>
      </c>
      <c r="C13471" t="s">
        <v>13473</v>
      </c>
    </row>
    <row r="13472" spans="1:3" x14ac:dyDescent="0.25">
      <c r="A13472">
        <v>467656</v>
      </c>
      <c r="B13472" t="s">
        <v>3</v>
      </c>
      <c r="C13472" t="s">
        <v>13474</v>
      </c>
    </row>
    <row r="13473" spans="1:3" x14ac:dyDescent="0.25">
      <c r="A13473">
        <v>1084542</v>
      </c>
      <c r="B13473" t="s">
        <v>3</v>
      </c>
      <c r="C13473" t="s">
        <v>13475</v>
      </c>
    </row>
    <row r="13474" spans="1:3" x14ac:dyDescent="0.25">
      <c r="A13474">
        <v>483409</v>
      </c>
      <c r="B13474" t="s">
        <v>3</v>
      </c>
      <c r="C13474" t="s">
        <v>13476</v>
      </c>
    </row>
    <row r="13475" spans="1:3" x14ac:dyDescent="0.25">
      <c r="A13475">
        <v>85314</v>
      </c>
      <c r="B13475" t="s">
        <v>8</v>
      </c>
      <c r="C13475" t="s">
        <v>13477</v>
      </c>
    </row>
    <row r="13476" spans="1:3" x14ac:dyDescent="0.25">
      <c r="A13476">
        <v>415481</v>
      </c>
      <c r="B13476" t="s">
        <v>3</v>
      </c>
      <c r="C13476" t="s">
        <v>13478</v>
      </c>
    </row>
    <row r="13477" spans="1:3" x14ac:dyDescent="0.25">
      <c r="A13477">
        <v>223977</v>
      </c>
      <c r="B13477" t="s">
        <v>8</v>
      </c>
      <c r="C13477" t="s">
        <v>13479</v>
      </c>
    </row>
    <row r="13478" spans="1:3" x14ac:dyDescent="0.25">
      <c r="A13478">
        <v>407805</v>
      </c>
      <c r="B13478" t="s">
        <v>3</v>
      </c>
      <c r="C13478" t="s">
        <v>13480</v>
      </c>
    </row>
    <row r="13479" spans="1:3" x14ac:dyDescent="0.25">
      <c r="A13479">
        <v>326877</v>
      </c>
      <c r="B13479" t="s">
        <v>3</v>
      </c>
      <c r="C13479" t="s">
        <v>13481</v>
      </c>
    </row>
    <row r="13480" spans="1:3" x14ac:dyDescent="0.25">
      <c r="A13480">
        <v>100430</v>
      </c>
      <c r="B13480" t="s">
        <v>8</v>
      </c>
      <c r="C13480" t="s">
        <v>13482</v>
      </c>
    </row>
    <row r="13481" spans="1:3" x14ac:dyDescent="0.25">
      <c r="A13481">
        <v>959868</v>
      </c>
      <c r="B13481" t="s">
        <v>3</v>
      </c>
      <c r="C13481" t="s">
        <v>13483</v>
      </c>
    </row>
    <row r="13482" spans="1:3" x14ac:dyDescent="0.25">
      <c r="A13482">
        <v>369423</v>
      </c>
      <c r="B13482" t="s">
        <v>3</v>
      </c>
      <c r="C13482" t="s">
        <v>13484</v>
      </c>
    </row>
    <row r="13483" spans="1:3" x14ac:dyDescent="0.25">
      <c r="A13483">
        <v>187963</v>
      </c>
      <c r="B13483" t="s">
        <v>8</v>
      </c>
      <c r="C13483" t="s">
        <v>13485</v>
      </c>
    </row>
    <row r="13484" spans="1:3" x14ac:dyDescent="0.25">
      <c r="A13484">
        <v>188338</v>
      </c>
      <c r="B13484" t="s">
        <v>8</v>
      </c>
      <c r="C13484" t="s">
        <v>13486</v>
      </c>
    </row>
    <row r="13485" spans="1:3" x14ac:dyDescent="0.25">
      <c r="A13485">
        <v>922999</v>
      </c>
      <c r="B13485" t="s">
        <v>3</v>
      </c>
      <c r="C13485" t="s">
        <v>13487</v>
      </c>
    </row>
    <row r="13486" spans="1:3" x14ac:dyDescent="0.25">
      <c r="A13486">
        <v>82702</v>
      </c>
      <c r="B13486" t="s">
        <v>8</v>
      </c>
      <c r="C13486" t="s">
        <v>13488</v>
      </c>
    </row>
    <row r="13487" spans="1:3" x14ac:dyDescent="0.25">
      <c r="A13487">
        <v>87233</v>
      </c>
      <c r="B13487" t="s">
        <v>8</v>
      </c>
      <c r="C13487" t="s">
        <v>13489</v>
      </c>
    </row>
    <row r="13488" spans="1:3" x14ac:dyDescent="0.25">
      <c r="A13488">
        <v>863898</v>
      </c>
      <c r="B13488" t="s">
        <v>3</v>
      </c>
      <c r="C13488" t="s">
        <v>13490</v>
      </c>
    </row>
    <row r="13489" spans="1:3" x14ac:dyDescent="0.25">
      <c r="A13489">
        <v>458617</v>
      </c>
      <c r="B13489" t="s">
        <v>3</v>
      </c>
      <c r="C13489" t="s">
        <v>13491</v>
      </c>
    </row>
    <row r="13490" spans="1:3" x14ac:dyDescent="0.25">
      <c r="A13490">
        <v>814691</v>
      </c>
      <c r="B13490" t="s">
        <v>3</v>
      </c>
      <c r="C13490" t="s">
        <v>13492</v>
      </c>
    </row>
    <row r="13491" spans="1:3" x14ac:dyDescent="0.25">
      <c r="A13491">
        <v>490068</v>
      </c>
      <c r="B13491" t="s">
        <v>3</v>
      </c>
      <c r="C13491" t="s">
        <v>13493</v>
      </c>
    </row>
    <row r="13492" spans="1:3" x14ac:dyDescent="0.25">
      <c r="A13492">
        <v>468461</v>
      </c>
      <c r="B13492" t="s">
        <v>3</v>
      </c>
      <c r="C13492" t="s">
        <v>13494</v>
      </c>
    </row>
    <row r="13493" spans="1:3" x14ac:dyDescent="0.25">
      <c r="A13493">
        <v>237627</v>
      </c>
      <c r="B13493" t="s">
        <v>8</v>
      </c>
      <c r="C13493" t="s">
        <v>13495</v>
      </c>
    </row>
    <row r="13494" spans="1:3" x14ac:dyDescent="0.25">
      <c r="A13494">
        <v>905169</v>
      </c>
      <c r="B13494" t="s">
        <v>3</v>
      </c>
      <c r="C13494" t="s">
        <v>13496</v>
      </c>
    </row>
    <row r="13495" spans="1:3" x14ac:dyDescent="0.25">
      <c r="A13495">
        <v>864335</v>
      </c>
      <c r="B13495" t="s">
        <v>3</v>
      </c>
      <c r="C13495" t="s">
        <v>13497</v>
      </c>
    </row>
    <row r="13496" spans="1:3" x14ac:dyDescent="0.25">
      <c r="A13496">
        <v>811028</v>
      </c>
      <c r="B13496" t="s">
        <v>3</v>
      </c>
      <c r="C13496" t="s">
        <v>13498</v>
      </c>
    </row>
    <row r="13497" spans="1:3" x14ac:dyDescent="0.25">
      <c r="A13497">
        <v>890755</v>
      </c>
      <c r="B13497" t="s">
        <v>3</v>
      </c>
      <c r="C13497" t="s">
        <v>13499</v>
      </c>
    </row>
    <row r="13498" spans="1:3" x14ac:dyDescent="0.25">
      <c r="A13498">
        <v>228697</v>
      </c>
      <c r="B13498" t="s">
        <v>3</v>
      </c>
      <c r="C13498" t="s">
        <v>13500</v>
      </c>
    </row>
    <row r="13499" spans="1:3" x14ac:dyDescent="0.25">
      <c r="A13499">
        <v>892407</v>
      </c>
      <c r="B13499" t="s">
        <v>3</v>
      </c>
      <c r="C13499" t="s">
        <v>13501</v>
      </c>
    </row>
    <row r="13500" spans="1:3" x14ac:dyDescent="0.25">
      <c r="A13500">
        <v>420439</v>
      </c>
      <c r="B13500" t="s">
        <v>3</v>
      </c>
      <c r="C13500" t="s">
        <v>13502</v>
      </c>
    </row>
    <row r="13501" spans="1:3" x14ac:dyDescent="0.25">
      <c r="A13501">
        <v>464228</v>
      </c>
      <c r="B13501" t="s">
        <v>3</v>
      </c>
      <c r="C13501" t="s">
        <v>13503</v>
      </c>
    </row>
    <row r="13502" spans="1:3" x14ac:dyDescent="0.25">
      <c r="A13502">
        <v>448368</v>
      </c>
      <c r="B13502" t="s">
        <v>3</v>
      </c>
      <c r="C13502" t="s">
        <v>13504</v>
      </c>
    </row>
    <row r="13503" spans="1:3" x14ac:dyDescent="0.25">
      <c r="A13503">
        <v>466367</v>
      </c>
      <c r="B13503" t="s">
        <v>3</v>
      </c>
      <c r="C13503" t="s">
        <v>13505</v>
      </c>
    </row>
    <row r="13504" spans="1:3" x14ac:dyDescent="0.25">
      <c r="A13504">
        <v>954541</v>
      </c>
      <c r="B13504" t="s">
        <v>3</v>
      </c>
      <c r="C13504" t="s">
        <v>13506</v>
      </c>
    </row>
    <row r="13505" spans="1:3" x14ac:dyDescent="0.25">
      <c r="A13505">
        <v>827765</v>
      </c>
      <c r="B13505" t="s">
        <v>3</v>
      </c>
      <c r="C13505" t="s">
        <v>13507</v>
      </c>
    </row>
    <row r="13506" spans="1:3" x14ac:dyDescent="0.25">
      <c r="A13506">
        <v>502173</v>
      </c>
      <c r="B13506" t="s">
        <v>3</v>
      </c>
      <c r="C13506" t="s">
        <v>13508</v>
      </c>
    </row>
    <row r="13507" spans="1:3" x14ac:dyDescent="0.25">
      <c r="A13507">
        <v>920252</v>
      </c>
      <c r="B13507" t="s">
        <v>3</v>
      </c>
      <c r="C13507" t="s">
        <v>13509</v>
      </c>
    </row>
    <row r="13508" spans="1:3" x14ac:dyDescent="0.25">
      <c r="A13508">
        <v>237051</v>
      </c>
      <c r="B13508" t="s">
        <v>8</v>
      </c>
      <c r="C13508" t="s">
        <v>13510</v>
      </c>
    </row>
    <row r="13509" spans="1:3" x14ac:dyDescent="0.25">
      <c r="A13509">
        <v>931884</v>
      </c>
      <c r="B13509" t="s">
        <v>3</v>
      </c>
      <c r="C13509" t="s">
        <v>13511</v>
      </c>
    </row>
    <row r="13510" spans="1:3" x14ac:dyDescent="0.25">
      <c r="A13510">
        <v>851730</v>
      </c>
      <c r="B13510" t="s">
        <v>3</v>
      </c>
      <c r="C13510" t="s">
        <v>13512</v>
      </c>
    </row>
    <row r="13511" spans="1:3" x14ac:dyDescent="0.25">
      <c r="A13511">
        <v>448565</v>
      </c>
      <c r="B13511" t="s">
        <v>3</v>
      </c>
      <c r="C13511" t="s">
        <v>13513</v>
      </c>
    </row>
    <row r="13512" spans="1:3" x14ac:dyDescent="0.25">
      <c r="A13512">
        <v>236482</v>
      </c>
      <c r="B13512" t="s">
        <v>8</v>
      </c>
      <c r="C13512" t="s">
        <v>13514</v>
      </c>
    </row>
    <row r="13513" spans="1:3" x14ac:dyDescent="0.25">
      <c r="A13513">
        <v>941220</v>
      </c>
      <c r="B13513" t="s">
        <v>3</v>
      </c>
      <c r="C13513" t="s">
        <v>13515</v>
      </c>
    </row>
    <row r="13514" spans="1:3" x14ac:dyDescent="0.25">
      <c r="A13514">
        <v>322666</v>
      </c>
      <c r="B13514" t="s">
        <v>3</v>
      </c>
      <c r="C13514" t="s">
        <v>13516</v>
      </c>
    </row>
    <row r="13515" spans="1:3" x14ac:dyDescent="0.25">
      <c r="A13515">
        <v>858823</v>
      </c>
      <c r="B13515" t="s">
        <v>3</v>
      </c>
      <c r="C13515" t="s">
        <v>13517</v>
      </c>
    </row>
    <row r="13516" spans="1:3" x14ac:dyDescent="0.25">
      <c r="A13516">
        <v>917355</v>
      </c>
      <c r="B13516" t="s">
        <v>3</v>
      </c>
      <c r="C13516" t="s">
        <v>13518</v>
      </c>
    </row>
    <row r="13517" spans="1:3" x14ac:dyDescent="0.25">
      <c r="A13517">
        <v>456152</v>
      </c>
      <c r="B13517" t="s">
        <v>3</v>
      </c>
      <c r="C13517" t="s">
        <v>13519</v>
      </c>
    </row>
    <row r="13518" spans="1:3" x14ac:dyDescent="0.25">
      <c r="A13518">
        <v>443284</v>
      </c>
      <c r="B13518" t="s">
        <v>3</v>
      </c>
      <c r="C13518" t="s">
        <v>13520</v>
      </c>
    </row>
    <row r="13519" spans="1:3" x14ac:dyDescent="0.25">
      <c r="A13519">
        <v>817513</v>
      </c>
      <c r="B13519" t="s">
        <v>3</v>
      </c>
      <c r="C13519" t="s">
        <v>13521</v>
      </c>
    </row>
    <row r="13520" spans="1:3" x14ac:dyDescent="0.25">
      <c r="A13520">
        <v>133315</v>
      </c>
      <c r="B13520" t="s">
        <v>8</v>
      </c>
      <c r="C13520" t="s">
        <v>13522</v>
      </c>
    </row>
    <row r="13521" spans="1:3" x14ac:dyDescent="0.25">
      <c r="A13521">
        <v>856088</v>
      </c>
      <c r="B13521" t="s">
        <v>3</v>
      </c>
      <c r="C13521" t="s">
        <v>13523</v>
      </c>
    </row>
    <row r="13522" spans="1:3" x14ac:dyDescent="0.25">
      <c r="A13522">
        <v>457678</v>
      </c>
      <c r="B13522" t="s">
        <v>3</v>
      </c>
      <c r="C13522" t="s">
        <v>13524</v>
      </c>
    </row>
    <row r="13523" spans="1:3" x14ac:dyDescent="0.25">
      <c r="A13523">
        <v>450452</v>
      </c>
      <c r="B13523" t="s">
        <v>3</v>
      </c>
      <c r="C13523" t="s">
        <v>13525</v>
      </c>
    </row>
    <row r="13524" spans="1:3" x14ac:dyDescent="0.25">
      <c r="A13524">
        <v>446613</v>
      </c>
      <c r="B13524" t="s">
        <v>3</v>
      </c>
      <c r="C13524" t="s">
        <v>13526</v>
      </c>
    </row>
    <row r="13525" spans="1:3" x14ac:dyDescent="0.25">
      <c r="A13525">
        <v>1127434</v>
      </c>
      <c r="B13525" t="s">
        <v>3</v>
      </c>
      <c r="C13525" t="s">
        <v>13527</v>
      </c>
    </row>
    <row r="13526" spans="1:3" x14ac:dyDescent="0.25">
      <c r="A13526">
        <v>810218</v>
      </c>
      <c r="B13526" t="s">
        <v>3</v>
      </c>
      <c r="C13526" t="s">
        <v>13528</v>
      </c>
    </row>
    <row r="13527" spans="1:3" x14ac:dyDescent="0.25">
      <c r="A13527">
        <v>881567</v>
      </c>
      <c r="B13527" t="s">
        <v>3</v>
      </c>
      <c r="C13527" t="s">
        <v>13529</v>
      </c>
    </row>
    <row r="13528" spans="1:3" x14ac:dyDescent="0.25">
      <c r="A13528">
        <v>460219</v>
      </c>
      <c r="B13528" t="s">
        <v>3</v>
      </c>
      <c r="C13528" t="s">
        <v>13530</v>
      </c>
    </row>
    <row r="13529" spans="1:3" x14ac:dyDescent="0.25">
      <c r="A13529">
        <v>458460</v>
      </c>
      <c r="B13529" t="s">
        <v>3</v>
      </c>
      <c r="C13529" t="s">
        <v>13531</v>
      </c>
    </row>
    <row r="13530" spans="1:3" x14ac:dyDescent="0.25">
      <c r="A13530">
        <v>264086</v>
      </c>
      <c r="B13530" t="s">
        <v>8</v>
      </c>
      <c r="C13530" t="s">
        <v>13532</v>
      </c>
    </row>
    <row r="13531" spans="1:3" x14ac:dyDescent="0.25">
      <c r="A13531">
        <v>977614</v>
      </c>
      <c r="B13531" t="s">
        <v>3</v>
      </c>
      <c r="C13531" t="s">
        <v>13533</v>
      </c>
    </row>
    <row r="13532" spans="1:3" x14ac:dyDescent="0.25">
      <c r="A13532">
        <v>292285</v>
      </c>
      <c r="B13532" t="s">
        <v>3</v>
      </c>
      <c r="C13532" t="s">
        <v>13534</v>
      </c>
    </row>
    <row r="13533" spans="1:3" x14ac:dyDescent="0.25">
      <c r="A13533">
        <v>473622</v>
      </c>
      <c r="B13533" t="s">
        <v>3</v>
      </c>
      <c r="C13533" t="s">
        <v>13535</v>
      </c>
    </row>
    <row r="13534" spans="1:3" x14ac:dyDescent="0.25">
      <c r="A13534">
        <v>517405</v>
      </c>
      <c r="B13534" t="s">
        <v>3</v>
      </c>
      <c r="C13534" t="s">
        <v>13536</v>
      </c>
    </row>
    <row r="13535" spans="1:3" x14ac:dyDescent="0.25">
      <c r="A13535">
        <v>351432</v>
      </c>
      <c r="B13535" t="s">
        <v>3</v>
      </c>
      <c r="C13535" t="s">
        <v>13537</v>
      </c>
    </row>
    <row r="13536" spans="1:3" x14ac:dyDescent="0.25">
      <c r="A13536">
        <v>815868</v>
      </c>
      <c r="B13536" t="s">
        <v>3</v>
      </c>
      <c r="C13536" t="s">
        <v>13538</v>
      </c>
    </row>
    <row r="13537" spans="1:3" x14ac:dyDescent="0.25">
      <c r="A13537">
        <v>677018</v>
      </c>
      <c r="B13537" t="s">
        <v>3</v>
      </c>
      <c r="C13537" t="s">
        <v>13539</v>
      </c>
    </row>
    <row r="13538" spans="1:3" x14ac:dyDescent="0.25">
      <c r="A13538">
        <v>479235</v>
      </c>
      <c r="B13538" t="s">
        <v>3</v>
      </c>
      <c r="C13538" t="s">
        <v>13540</v>
      </c>
    </row>
    <row r="13539" spans="1:3" x14ac:dyDescent="0.25">
      <c r="A13539">
        <v>469091</v>
      </c>
      <c r="B13539" t="s">
        <v>3</v>
      </c>
      <c r="C13539" t="s">
        <v>13541</v>
      </c>
    </row>
    <row r="13540" spans="1:3" x14ac:dyDescent="0.25">
      <c r="A13540">
        <v>88926</v>
      </c>
      <c r="B13540" t="s">
        <v>8</v>
      </c>
      <c r="C13540" t="s">
        <v>13542</v>
      </c>
    </row>
    <row r="13541" spans="1:3" x14ac:dyDescent="0.25">
      <c r="A13541">
        <v>507622</v>
      </c>
      <c r="B13541" t="s">
        <v>3</v>
      </c>
      <c r="C13541" t="s">
        <v>13543</v>
      </c>
    </row>
    <row r="13542" spans="1:3" x14ac:dyDescent="0.25">
      <c r="A13542">
        <v>255185</v>
      </c>
      <c r="B13542" t="s">
        <v>8</v>
      </c>
      <c r="C13542" t="s">
        <v>13544</v>
      </c>
    </row>
    <row r="13543" spans="1:3" x14ac:dyDescent="0.25">
      <c r="A13543">
        <v>240255</v>
      </c>
      <c r="B13543" t="s">
        <v>8</v>
      </c>
      <c r="C13543" t="s">
        <v>13545</v>
      </c>
    </row>
    <row r="13544" spans="1:3" x14ac:dyDescent="0.25">
      <c r="A13544">
        <v>942315</v>
      </c>
      <c r="B13544" t="s">
        <v>3</v>
      </c>
      <c r="C13544" t="s">
        <v>13546</v>
      </c>
    </row>
    <row r="13545" spans="1:3" x14ac:dyDescent="0.25">
      <c r="A13545">
        <v>560532</v>
      </c>
      <c r="B13545" t="s">
        <v>3</v>
      </c>
      <c r="C13545" t="s">
        <v>13547</v>
      </c>
    </row>
    <row r="13546" spans="1:3" x14ac:dyDescent="0.25">
      <c r="A13546">
        <v>473935</v>
      </c>
      <c r="B13546" t="s">
        <v>3</v>
      </c>
      <c r="C13546" t="s">
        <v>13548</v>
      </c>
    </row>
    <row r="13547" spans="1:3" x14ac:dyDescent="0.25">
      <c r="A13547">
        <v>881529</v>
      </c>
      <c r="B13547" t="s">
        <v>3</v>
      </c>
      <c r="C13547" t="s">
        <v>13549</v>
      </c>
    </row>
    <row r="13548" spans="1:3" x14ac:dyDescent="0.25">
      <c r="A13548">
        <v>88565</v>
      </c>
      <c r="B13548" t="s">
        <v>8</v>
      </c>
      <c r="C13548" t="s">
        <v>13550</v>
      </c>
    </row>
    <row r="13549" spans="1:3" x14ac:dyDescent="0.25">
      <c r="A13549">
        <v>592884</v>
      </c>
      <c r="B13549" t="s">
        <v>3</v>
      </c>
      <c r="C13549" t="s">
        <v>13551</v>
      </c>
    </row>
    <row r="13550" spans="1:3" x14ac:dyDescent="0.25">
      <c r="A13550">
        <v>828334</v>
      </c>
      <c r="B13550" t="s">
        <v>3</v>
      </c>
      <c r="C13550" t="s">
        <v>13552</v>
      </c>
    </row>
    <row r="13551" spans="1:3" x14ac:dyDescent="0.25">
      <c r="A13551">
        <v>432232</v>
      </c>
      <c r="B13551" t="s">
        <v>3</v>
      </c>
      <c r="C13551" t="s">
        <v>13553</v>
      </c>
    </row>
    <row r="13552" spans="1:3" x14ac:dyDescent="0.25">
      <c r="A13552">
        <v>511408</v>
      </c>
      <c r="B13552" t="s">
        <v>3</v>
      </c>
      <c r="C13552" t="s">
        <v>13554</v>
      </c>
    </row>
    <row r="13553" spans="1:3" x14ac:dyDescent="0.25">
      <c r="A13553">
        <v>831228</v>
      </c>
      <c r="B13553" t="s">
        <v>3</v>
      </c>
      <c r="C13553" t="s">
        <v>13555</v>
      </c>
    </row>
    <row r="13554" spans="1:3" x14ac:dyDescent="0.25">
      <c r="A13554">
        <v>887106</v>
      </c>
      <c r="B13554" t="s">
        <v>3</v>
      </c>
      <c r="C13554" t="s">
        <v>13556</v>
      </c>
    </row>
    <row r="13555" spans="1:3" x14ac:dyDescent="0.25">
      <c r="A13555">
        <v>843843</v>
      </c>
      <c r="B13555" t="s">
        <v>3</v>
      </c>
      <c r="C13555" t="s">
        <v>13557</v>
      </c>
    </row>
    <row r="13556" spans="1:3" x14ac:dyDescent="0.25">
      <c r="A13556">
        <v>965315</v>
      </c>
      <c r="B13556" t="s">
        <v>3</v>
      </c>
      <c r="C13556" t="s">
        <v>13558</v>
      </c>
    </row>
    <row r="13557" spans="1:3" x14ac:dyDescent="0.25">
      <c r="A13557">
        <v>865599</v>
      </c>
      <c r="B13557" t="s">
        <v>3</v>
      </c>
      <c r="C13557" t="s">
        <v>13559</v>
      </c>
    </row>
    <row r="13558" spans="1:3" x14ac:dyDescent="0.25">
      <c r="A13558">
        <v>810032</v>
      </c>
      <c r="B13558" t="s">
        <v>3</v>
      </c>
      <c r="C13558" t="s">
        <v>13560</v>
      </c>
    </row>
    <row r="13559" spans="1:3" x14ac:dyDescent="0.25">
      <c r="A13559">
        <v>473451</v>
      </c>
      <c r="B13559" t="s">
        <v>3</v>
      </c>
      <c r="C13559" t="s">
        <v>13561</v>
      </c>
    </row>
    <row r="13560" spans="1:3" x14ac:dyDescent="0.25">
      <c r="A13560">
        <v>453042</v>
      </c>
      <c r="B13560" t="s">
        <v>3</v>
      </c>
      <c r="C13560" t="s">
        <v>13562</v>
      </c>
    </row>
    <row r="13561" spans="1:3" x14ac:dyDescent="0.25">
      <c r="A13561">
        <v>412155</v>
      </c>
      <c r="B13561" t="s">
        <v>3</v>
      </c>
      <c r="C13561" t="s">
        <v>13563</v>
      </c>
    </row>
    <row r="13562" spans="1:3" x14ac:dyDescent="0.25">
      <c r="A13562">
        <v>240201</v>
      </c>
      <c r="B13562" t="s">
        <v>8</v>
      </c>
      <c r="C13562" t="s">
        <v>13564</v>
      </c>
    </row>
    <row r="13563" spans="1:3" x14ac:dyDescent="0.25">
      <c r="A13563">
        <v>446178</v>
      </c>
      <c r="B13563" t="s">
        <v>3</v>
      </c>
      <c r="C13563" t="s">
        <v>13565</v>
      </c>
    </row>
    <row r="13564" spans="1:3" x14ac:dyDescent="0.25">
      <c r="A13564">
        <v>919936</v>
      </c>
      <c r="B13564" t="s">
        <v>3</v>
      </c>
      <c r="C13564" t="s">
        <v>13566</v>
      </c>
    </row>
    <row r="13565" spans="1:3" x14ac:dyDescent="0.25">
      <c r="A13565">
        <v>251714</v>
      </c>
      <c r="B13565" t="s">
        <v>8</v>
      </c>
      <c r="C13565" t="s">
        <v>13567</v>
      </c>
    </row>
    <row r="13566" spans="1:3" x14ac:dyDescent="0.25">
      <c r="A13566">
        <v>1142247</v>
      </c>
      <c r="B13566" t="s">
        <v>3</v>
      </c>
      <c r="C13566" t="s">
        <v>13568</v>
      </c>
    </row>
    <row r="13567" spans="1:3" x14ac:dyDescent="0.25">
      <c r="A13567">
        <v>422753</v>
      </c>
      <c r="B13567" t="s">
        <v>3</v>
      </c>
      <c r="C13567" t="s">
        <v>13569</v>
      </c>
    </row>
    <row r="13568" spans="1:3" x14ac:dyDescent="0.25">
      <c r="A13568">
        <v>461891</v>
      </c>
      <c r="B13568" t="s">
        <v>3</v>
      </c>
      <c r="C13568" t="s">
        <v>13570</v>
      </c>
    </row>
    <row r="13569" spans="1:3" x14ac:dyDescent="0.25">
      <c r="A13569">
        <v>831285</v>
      </c>
      <c r="B13569" t="s">
        <v>3</v>
      </c>
      <c r="C13569" t="s">
        <v>13571</v>
      </c>
    </row>
    <row r="13570" spans="1:3" x14ac:dyDescent="0.25">
      <c r="A13570">
        <v>436294</v>
      </c>
      <c r="B13570" t="s">
        <v>3</v>
      </c>
      <c r="C13570" t="s">
        <v>13572</v>
      </c>
    </row>
    <row r="13571" spans="1:3" x14ac:dyDescent="0.25">
      <c r="A13571">
        <v>481561</v>
      </c>
      <c r="B13571" t="s">
        <v>3</v>
      </c>
      <c r="C13571" t="s">
        <v>13573</v>
      </c>
    </row>
    <row r="13572" spans="1:3" x14ac:dyDescent="0.25">
      <c r="A13572">
        <v>464420</v>
      </c>
      <c r="B13572" t="s">
        <v>3</v>
      </c>
      <c r="C13572" t="s">
        <v>13574</v>
      </c>
    </row>
    <row r="13573" spans="1:3" x14ac:dyDescent="0.25">
      <c r="A13573">
        <v>535589</v>
      </c>
      <c r="B13573" t="s">
        <v>3</v>
      </c>
      <c r="C13573" t="s">
        <v>13575</v>
      </c>
    </row>
    <row r="13574" spans="1:3" x14ac:dyDescent="0.25">
      <c r="A13574">
        <v>452979</v>
      </c>
      <c r="B13574" t="s">
        <v>3</v>
      </c>
      <c r="C13574" t="s">
        <v>13576</v>
      </c>
    </row>
    <row r="13575" spans="1:3" x14ac:dyDescent="0.25">
      <c r="A13575">
        <v>431662</v>
      </c>
      <c r="B13575" t="s">
        <v>3</v>
      </c>
      <c r="C13575" t="s">
        <v>13577</v>
      </c>
    </row>
    <row r="13576" spans="1:3" x14ac:dyDescent="0.25">
      <c r="A13576">
        <v>407787</v>
      </c>
      <c r="B13576" t="s">
        <v>3</v>
      </c>
      <c r="C13576" t="s">
        <v>13578</v>
      </c>
    </row>
    <row r="13577" spans="1:3" x14ac:dyDescent="0.25">
      <c r="A13577">
        <v>105708</v>
      </c>
      <c r="B13577" t="s">
        <v>8</v>
      </c>
      <c r="C13577" t="s">
        <v>13579</v>
      </c>
    </row>
    <row r="13578" spans="1:3" x14ac:dyDescent="0.25">
      <c r="A13578">
        <v>825588</v>
      </c>
      <c r="B13578" t="s">
        <v>3</v>
      </c>
      <c r="C13578" t="s">
        <v>13580</v>
      </c>
    </row>
    <row r="13579" spans="1:3" x14ac:dyDescent="0.25">
      <c r="A13579">
        <v>452471</v>
      </c>
      <c r="B13579" t="s">
        <v>3</v>
      </c>
      <c r="C13579" t="s">
        <v>13581</v>
      </c>
    </row>
    <row r="13580" spans="1:3" x14ac:dyDescent="0.25">
      <c r="A13580">
        <v>814886</v>
      </c>
      <c r="B13580" t="s">
        <v>3</v>
      </c>
      <c r="C13580" t="s">
        <v>13582</v>
      </c>
    </row>
    <row r="13581" spans="1:3" x14ac:dyDescent="0.25">
      <c r="A13581">
        <v>432073</v>
      </c>
      <c r="B13581" t="s">
        <v>3</v>
      </c>
      <c r="C13581" t="s">
        <v>13583</v>
      </c>
    </row>
    <row r="13582" spans="1:3" x14ac:dyDescent="0.25">
      <c r="A13582">
        <v>820937</v>
      </c>
      <c r="B13582" t="s">
        <v>3</v>
      </c>
      <c r="C13582" t="s">
        <v>13584</v>
      </c>
    </row>
    <row r="13583" spans="1:3" x14ac:dyDescent="0.25">
      <c r="A13583">
        <v>221671</v>
      </c>
      <c r="B13583" t="s">
        <v>8</v>
      </c>
      <c r="C13583" t="s">
        <v>13585</v>
      </c>
    </row>
    <row r="13584" spans="1:3" x14ac:dyDescent="0.25">
      <c r="A13584">
        <v>86714</v>
      </c>
      <c r="B13584" t="s">
        <v>8</v>
      </c>
      <c r="C13584" t="s">
        <v>13586</v>
      </c>
    </row>
    <row r="13585" spans="1:3" x14ac:dyDescent="0.25">
      <c r="A13585">
        <v>941590</v>
      </c>
      <c r="B13585" t="s">
        <v>3</v>
      </c>
      <c r="C13585" t="s">
        <v>13587</v>
      </c>
    </row>
    <row r="13586" spans="1:3" x14ac:dyDescent="0.25">
      <c r="A13586">
        <v>251020</v>
      </c>
      <c r="B13586" t="s">
        <v>8</v>
      </c>
      <c r="C13586" t="s">
        <v>13588</v>
      </c>
    </row>
    <row r="13587" spans="1:3" x14ac:dyDescent="0.25">
      <c r="A13587">
        <v>916764</v>
      </c>
      <c r="B13587" t="s">
        <v>3</v>
      </c>
      <c r="C13587" t="s">
        <v>13589</v>
      </c>
    </row>
    <row r="13588" spans="1:3" x14ac:dyDescent="0.25">
      <c r="A13588">
        <v>465784</v>
      </c>
      <c r="B13588" t="s">
        <v>3</v>
      </c>
      <c r="C13588" t="s">
        <v>13590</v>
      </c>
    </row>
    <row r="13589" spans="1:3" x14ac:dyDescent="0.25">
      <c r="A13589">
        <v>460600</v>
      </c>
      <c r="B13589" t="s">
        <v>3</v>
      </c>
      <c r="C13589" t="s">
        <v>13591</v>
      </c>
    </row>
    <row r="13590" spans="1:3" x14ac:dyDescent="0.25">
      <c r="A13590">
        <v>186880</v>
      </c>
      <c r="B13590" t="s">
        <v>8</v>
      </c>
      <c r="C13590" t="s">
        <v>13592</v>
      </c>
    </row>
    <row r="13591" spans="1:3" x14ac:dyDescent="0.25">
      <c r="A13591">
        <v>961646</v>
      </c>
      <c r="B13591" t="s">
        <v>3</v>
      </c>
      <c r="C13591" t="s">
        <v>13593</v>
      </c>
    </row>
    <row r="13592" spans="1:3" x14ac:dyDescent="0.25">
      <c r="A13592">
        <v>817596</v>
      </c>
      <c r="B13592" t="s">
        <v>3</v>
      </c>
      <c r="C13592" t="s">
        <v>13594</v>
      </c>
    </row>
    <row r="13593" spans="1:3" x14ac:dyDescent="0.25">
      <c r="A13593">
        <v>816457</v>
      </c>
      <c r="B13593" t="s">
        <v>3</v>
      </c>
      <c r="C13593" t="s">
        <v>13595</v>
      </c>
    </row>
    <row r="13594" spans="1:3" x14ac:dyDescent="0.25">
      <c r="A13594">
        <v>531133</v>
      </c>
      <c r="B13594" t="s">
        <v>3</v>
      </c>
      <c r="C13594" t="s">
        <v>13596</v>
      </c>
    </row>
    <row r="13595" spans="1:3" x14ac:dyDescent="0.25">
      <c r="A13595">
        <v>920688</v>
      </c>
      <c r="B13595" t="s">
        <v>3</v>
      </c>
      <c r="C13595" t="s">
        <v>13597</v>
      </c>
    </row>
    <row r="13596" spans="1:3" x14ac:dyDescent="0.25">
      <c r="A13596">
        <v>946326</v>
      </c>
      <c r="B13596" t="s">
        <v>3</v>
      </c>
      <c r="C13596" t="s">
        <v>13598</v>
      </c>
    </row>
    <row r="13597" spans="1:3" x14ac:dyDescent="0.25">
      <c r="A13597">
        <v>446961</v>
      </c>
      <c r="B13597" t="s">
        <v>3</v>
      </c>
      <c r="C13597" t="s">
        <v>13599</v>
      </c>
    </row>
    <row r="13598" spans="1:3" x14ac:dyDescent="0.25">
      <c r="A13598">
        <v>87694</v>
      </c>
      <c r="B13598" t="s">
        <v>8</v>
      </c>
      <c r="C13598" t="s">
        <v>13600</v>
      </c>
    </row>
    <row r="13599" spans="1:3" x14ac:dyDescent="0.25">
      <c r="A13599">
        <v>336873</v>
      </c>
      <c r="B13599" t="s">
        <v>3</v>
      </c>
      <c r="C13599" t="s">
        <v>13601</v>
      </c>
    </row>
    <row r="13600" spans="1:3" x14ac:dyDescent="0.25">
      <c r="A13600">
        <v>456896</v>
      </c>
      <c r="B13600" t="s">
        <v>3</v>
      </c>
      <c r="C13600" t="s">
        <v>13602</v>
      </c>
    </row>
    <row r="13601" spans="1:3" x14ac:dyDescent="0.25">
      <c r="A13601">
        <v>457109</v>
      </c>
      <c r="B13601" t="s">
        <v>3</v>
      </c>
      <c r="C13601" t="s">
        <v>13603</v>
      </c>
    </row>
    <row r="13602" spans="1:3" x14ac:dyDescent="0.25">
      <c r="A13602">
        <v>215237</v>
      </c>
      <c r="B13602" t="s">
        <v>8</v>
      </c>
      <c r="C13602" t="s">
        <v>13604</v>
      </c>
    </row>
    <row r="13603" spans="1:3" x14ac:dyDescent="0.25">
      <c r="A13603">
        <v>404464</v>
      </c>
      <c r="B13603" t="s">
        <v>3</v>
      </c>
      <c r="C13603" t="s">
        <v>13605</v>
      </c>
    </row>
    <row r="13604" spans="1:3" x14ac:dyDescent="0.25">
      <c r="A13604">
        <v>231725</v>
      </c>
      <c r="B13604" t="s">
        <v>8</v>
      </c>
      <c r="C13604" t="s">
        <v>13606</v>
      </c>
    </row>
    <row r="13605" spans="1:3" x14ac:dyDescent="0.25">
      <c r="A13605">
        <v>935412</v>
      </c>
      <c r="B13605" t="s">
        <v>3</v>
      </c>
      <c r="C13605" t="s">
        <v>13607</v>
      </c>
    </row>
    <row r="13606" spans="1:3" x14ac:dyDescent="0.25">
      <c r="A13606">
        <v>588743</v>
      </c>
      <c r="B13606" t="s">
        <v>3</v>
      </c>
      <c r="C13606" t="s">
        <v>13608</v>
      </c>
    </row>
    <row r="13607" spans="1:3" x14ac:dyDescent="0.25">
      <c r="A13607">
        <v>223381</v>
      </c>
      <c r="B13607" t="s">
        <v>8</v>
      </c>
      <c r="C13607" t="s">
        <v>13609</v>
      </c>
    </row>
    <row r="13608" spans="1:3" x14ac:dyDescent="0.25">
      <c r="A13608">
        <v>430330</v>
      </c>
      <c r="B13608" t="s">
        <v>3</v>
      </c>
      <c r="C13608" t="s">
        <v>13610</v>
      </c>
    </row>
    <row r="13609" spans="1:3" x14ac:dyDescent="0.25">
      <c r="A13609">
        <v>472191</v>
      </c>
      <c r="B13609" t="s">
        <v>3</v>
      </c>
      <c r="C13609" t="s">
        <v>13611</v>
      </c>
    </row>
    <row r="13610" spans="1:3" x14ac:dyDescent="0.25">
      <c r="A13610">
        <v>474117</v>
      </c>
      <c r="B13610" t="s">
        <v>3</v>
      </c>
      <c r="C13610" t="s">
        <v>13612</v>
      </c>
    </row>
    <row r="13611" spans="1:3" x14ac:dyDescent="0.25">
      <c r="A13611">
        <v>940563</v>
      </c>
      <c r="B13611" t="s">
        <v>3</v>
      </c>
      <c r="C13611" t="s">
        <v>13613</v>
      </c>
    </row>
    <row r="13612" spans="1:3" x14ac:dyDescent="0.25">
      <c r="A13612">
        <v>457935</v>
      </c>
      <c r="B13612" t="s">
        <v>3</v>
      </c>
      <c r="C13612" t="s">
        <v>13614</v>
      </c>
    </row>
    <row r="13613" spans="1:3" x14ac:dyDescent="0.25">
      <c r="A13613">
        <v>816473</v>
      </c>
      <c r="B13613" t="s">
        <v>3</v>
      </c>
      <c r="C13613" t="s">
        <v>13615</v>
      </c>
    </row>
    <row r="13614" spans="1:3" x14ac:dyDescent="0.25">
      <c r="A13614">
        <v>961554</v>
      </c>
      <c r="B13614" t="s">
        <v>3</v>
      </c>
      <c r="C13614" t="s">
        <v>13616</v>
      </c>
    </row>
    <row r="13615" spans="1:3" x14ac:dyDescent="0.25">
      <c r="A13615">
        <v>524506</v>
      </c>
      <c r="B13615" t="s">
        <v>3</v>
      </c>
      <c r="C13615" t="s">
        <v>13617</v>
      </c>
    </row>
    <row r="13616" spans="1:3" x14ac:dyDescent="0.25">
      <c r="A13616">
        <v>888910</v>
      </c>
      <c r="B13616" t="s">
        <v>3</v>
      </c>
      <c r="C13616" t="s">
        <v>13618</v>
      </c>
    </row>
    <row r="13617" spans="1:3" x14ac:dyDescent="0.25">
      <c r="A13617">
        <v>444578</v>
      </c>
      <c r="B13617" t="s">
        <v>3</v>
      </c>
      <c r="C13617" t="s">
        <v>13619</v>
      </c>
    </row>
    <row r="13618" spans="1:3" x14ac:dyDescent="0.25">
      <c r="A13618">
        <v>906191</v>
      </c>
      <c r="B13618" t="s">
        <v>3</v>
      </c>
      <c r="C13618" t="s">
        <v>13620</v>
      </c>
    </row>
    <row r="13619" spans="1:3" x14ac:dyDescent="0.25">
      <c r="A13619">
        <v>414351</v>
      </c>
      <c r="B13619" t="s">
        <v>3</v>
      </c>
      <c r="C13619" t="s">
        <v>13621</v>
      </c>
    </row>
    <row r="13620" spans="1:3" x14ac:dyDescent="0.25">
      <c r="A13620">
        <v>468166</v>
      </c>
      <c r="B13620" t="s">
        <v>3</v>
      </c>
      <c r="C13620" t="s">
        <v>13622</v>
      </c>
    </row>
    <row r="13621" spans="1:3" x14ac:dyDescent="0.25">
      <c r="A13621">
        <v>903096</v>
      </c>
      <c r="B13621" t="s">
        <v>3</v>
      </c>
      <c r="C13621" t="s">
        <v>13623</v>
      </c>
    </row>
    <row r="13622" spans="1:3" x14ac:dyDescent="0.25">
      <c r="A13622">
        <v>359215</v>
      </c>
      <c r="B13622" t="s">
        <v>3</v>
      </c>
      <c r="C13622" t="s">
        <v>13624</v>
      </c>
    </row>
    <row r="13623" spans="1:3" x14ac:dyDescent="0.25">
      <c r="A13623">
        <v>448696</v>
      </c>
      <c r="B13623" t="s">
        <v>3</v>
      </c>
      <c r="C13623" t="s">
        <v>13625</v>
      </c>
    </row>
    <row r="13624" spans="1:3" x14ac:dyDescent="0.25">
      <c r="A13624">
        <v>473129</v>
      </c>
      <c r="B13624" t="s">
        <v>3</v>
      </c>
      <c r="C13624" t="s">
        <v>13626</v>
      </c>
    </row>
    <row r="13625" spans="1:3" x14ac:dyDescent="0.25">
      <c r="A13625">
        <v>456163</v>
      </c>
      <c r="B13625" t="s">
        <v>3</v>
      </c>
      <c r="C13625" t="s">
        <v>13627</v>
      </c>
    </row>
    <row r="13626" spans="1:3" x14ac:dyDescent="0.25">
      <c r="A13626">
        <v>846732</v>
      </c>
      <c r="B13626" t="s">
        <v>3</v>
      </c>
      <c r="C13626" t="s">
        <v>13628</v>
      </c>
    </row>
    <row r="13627" spans="1:3" x14ac:dyDescent="0.25">
      <c r="A13627">
        <v>935414</v>
      </c>
      <c r="B13627" t="s">
        <v>3</v>
      </c>
      <c r="C13627" t="s">
        <v>13629</v>
      </c>
    </row>
    <row r="13628" spans="1:3" x14ac:dyDescent="0.25">
      <c r="A13628">
        <v>454968</v>
      </c>
      <c r="B13628" t="s">
        <v>3</v>
      </c>
      <c r="C13628" t="s">
        <v>13630</v>
      </c>
    </row>
    <row r="13629" spans="1:3" x14ac:dyDescent="0.25">
      <c r="A13629">
        <v>811817</v>
      </c>
      <c r="B13629" t="s">
        <v>3</v>
      </c>
      <c r="C13629" t="s">
        <v>13631</v>
      </c>
    </row>
    <row r="13630" spans="1:3" x14ac:dyDescent="0.25">
      <c r="A13630">
        <v>834875</v>
      </c>
      <c r="B13630" t="s">
        <v>3</v>
      </c>
      <c r="C13630" t="s">
        <v>13632</v>
      </c>
    </row>
    <row r="13631" spans="1:3" x14ac:dyDescent="0.25">
      <c r="A13631">
        <v>372237</v>
      </c>
      <c r="B13631" t="s">
        <v>3</v>
      </c>
      <c r="C13631" t="s">
        <v>13633</v>
      </c>
    </row>
    <row r="13632" spans="1:3" x14ac:dyDescent="0.25">
      <c r="A13632">
        <v>810448</v>
      </c>
      <c r="B13632" t="s">
        <v>3</v>
      </c>
      <c r="C13632" t="s">
        <v>13634</v>
      </c>
    </row>
    <row r="13633" spans="1:3" x14ac:dyDescent="0.25">
      <c r="A13633">
        <v>831109</v>
      </c>
      <c r="B13633" t="s">
        <v>3</v>
      </c>
      <c r="C13633" t="s">
        <v>13635</v>
      </c>
    </row>
    <row r="13634" spans="1:3" x14ac:dyDescent="0.25">
      <c r="A13634">
        <v>859927</v>
      </c>
      <c r="B13634" t="s">
        <v>3</v>
      </c>
      <c r="C13634" t="s">
        <v>13636</v>
      </c>
    </row>
    <row r="13635" spans="1:3" x14ac:dyDescent="0.25">
      <c r="A13635">
        <v>888123</v>
      </c>
      <c r="B13635" t="s">
        <v>3</v>
      </c>
      <c r="C13635" t="s">
        <v>13637</v>
      </c>
    </row>
    <row r="13636" spans="1:3" x14ac:dyDescent="0.25">
      <c r="A13636">
        <v>218126</v>
      </c>
      <c r="B13636" t="s">
        <v>8</v>
      </c>
      <c r="C13636" t="s">
        <v>13638</v>
      </c>
    </row>
    <row r="13637" spans="1:3" x14ac:dyDescent="0.25">
      <c r="A13637">
        <v>818698</v>
      </c>
      <c r="B13637" t="s">
        <v>3</v>
      </c>
      <c r="C13637" t="s">
        <v>13639</v>
      </c>
    </row>
    <row r="13638" spans="1:3" x14ac:dyDescent="0.25">
      <c r="A13638">
        <v>816847</v>
      </c>
      <c r="B13638" t="s">
        <v>3</v>
      </c>
      <c r="C13638" t="s">
        <v>13640</v>
      </c>
    </row>
    <row r="13639" spans="1:3" x14ac:dyDescent="0.25">
      <c r="A13639">
        <v>469433</v>
      </c>
      <c r="B13639" t="s">
        <v>3</v>
      </c>
      <c r="C13639" t="s">
        <v>13641</v>
      </c>
    </row>
    <row r="13640" spans="1:3" x14ac:dyDescent="0.25">
      <c r="A13640">
        <v>464240</v>
      </c>
      <c r="B13640" t="s">
        <v>3</v>
      </c>
      <c r="C13640" t="s">
        <v>13642</v>
      </c>
    </row>
    <row r="13641" spans="1:3" x14ac:dyDescent="0.25">
      <c r="A13641">
        <v>467816</v>
      </c>
      <c r="B13641" t="s">
        <v>3</v>
      </c>
      <c r="C13641" t="s">
        <v>13643</v>
      </c>
    </row>
    <row r="13642" spans="1:3" x14ac:dyDescent="0.25">
      <c r="A13642">
        <v>217448</v>
      </c>
      <c r="B13642" t="s">
        <v>8</v>
      </c>
      <c r="C13642" t="s">
        <v>13644</v>
      </c>
    </row>
    <row r="13643" spans="1:3" x14ac:dyDescent="0.25">
      <c r="A13643">
        <v>252269</v>
      </c>
      <c r="B13643" t="s">
        <v>8</v>
      </c>
      <c r="C13643" t="s">
        <v>13645</v>
      </c>
    </row>
    <row r="13644" spans="1:3" x14ac:dyDescent="0.25">
      <c r="A13644">
        <v>237536</v>
      </c>
      <c r="B13644" t="s">
        <v>8</v>
      </c>
      <c r="C13644" t="s">
        <v>13646</v>
      </c>
    </row>
    <row r="13645" spans="1:3" x14ac:dyDescent="0.25">
      <c r="A13645">
        <v>551157</v>
      </c>
      <c r="B13645" t="s">
        <v>3</v>
      </c>
      <c r="C13645" t="s">
        <v>13647</v>
      </c>
    </row>
    <row r="13646" spans="1:3" x14ac:dyDescent="0.25">
      <c r="A13646">
        <v>818150</v>
      </c>
      <c r="B13646" t="s">
        <v>3</v>
      </c>
      <c r="C13646" t="s">
        <v>13648</v>
      </c>
    </row>
    <row r="13647" spans="1:3" x14ac:dyDescent="0.25">
      <c r="A13647">
        <v>1076709</v>
      </c>
      <c r="B13647" t="s">
        <v>3</v>
      </c>
      <c r="C13647" t="s">
        <v>13649</v>
      </c>
    </row>
    <row r="13648" spans="1:3" x14ac:dyDescent="0.25">
      <c r="A13648">
        <v>288352</v>
      </c>
      <c r="B13648" t="s">
        <v>3</v>
      </c>
      <c r="C13648" t="s">
        <v>13650</v>
      </c>
    </row>
    <row r="13649" spans="1:3" x14ac:dyDescent="0.25">
      <c r="A13649">
        <v>422800</v>
      </c>
      <c r="B13649" t="s">
        <v>3</v>
      </c>
      <c r="C13649" t="s">
        <v>13651</v>
      </c>
    </row>
    <row r="13650" spans="1:3" x14ac:dyDescent="0.25">
      <c r="A13650">
        <v>227574</v>
      </c>
      <c r="B13650" t="s">
        <v>8</v>
      </c>
      <c r="C13650" t="s">
        <v>13652</v>
      </c>
    </row>
    <row r="13651" spans="1:3" x14ac:dyDescent="0.25">
      <c r="A13651">
        <v>94096</v>
      </c>
      <c r="B13651" t="s">
        <v>8</v>
      </c>
      <c r="C13651" t="s">
        <v>13653</v>
      </c>
    </row>
    <row r="13652" spans="1:3" x14ac:dyDescent="0.25">
      <c r="A13652">
        <v>434915</v>
      </c>
      <c r="B13652" t="s">
        <v>3</v>
      </c>
      <c r="C13652" t="s">
        <v>13654</v>
      </c>
    </row>
    <row r="13653" spans="1:3" x14ac:dyDescent="0.25">
      <c r="A13653">
        <v>1001486</v>
      </c>
      <c r="B13653" t="s">
        <v>3</v>
      </c>
      <c r="C13653" t="s">
        <v>13655</v>
      </c>
    </row>
    <row r="13654" spans="1:3" x14ac:dyDescent="0.25">
      <c r="A13654">
        <v>319702</v>
      </c>
      <c r="B13654" t="s">
        <v>3</v>
      </c>
      <c r="C13654" t="s">
        <v>13656</v>
      </c>
    </row>
    <row r="13655" spans="1:3" x14ac:dyDescent="0.25">
      <c r="A13655">
        <v>449235</v>
      </c>
      <c r="B13655" t="s">
        <v>3</v>
      </c>
      <c r="C13655" t="s">
        <v>13657</v>
      </c>
    </row>
    <row r="13656" spans="1:3" x14ac:dyDescent="0.25">
      <c r="A13656">
        <v>879547</v>
      </c>
      <c r="B13656" t="s">
        <v>3</v>
      </c>
      <c r="C13656" t="s">
        <v>13658</v>
      </c>
    </row>
    <row r="13657" spans="1:3" x14ac:dyDescent="0.25">
      <c r="A13657">
        <v>453375</v>
      </c>
      <c r="B13657" t="s">
        <v>3</v>
      </c>
      <c r="C13657" t="s">
        <v>13659</v>
      </c>
    </row>
    <row r="13658" spans="1:3" x14ac:dyDescent="0.25">
      <c r="A13658">
        <v>877170</v>
      </c>
      <c r="B13658" t="s">
        <v>3</v>
      </c>
      <c r="C13658" t="s">
        <v>13660</v>
      </c>
    </row>
    <row r="13659" spans="1:3" x14ac:dyDescent="0.25">
      <c r="A13659">
        <v>810763</v>
      </c>
      <c r="B13659" t="s">
        <v>3</v>
      </c>
      <c r="C13659" t="s">
        <v>13661</v>
      </c>
    </row>
    <row r="13660" spans="1:3" x14ac:dyDescent="0.25">
      <c r="A13660">
        <v>224991</v>
      </c>
      <c r="B13660" t="s">
        <v>8</v>
      </c>
      <c r="C13660" t="s">
        <v>13662</v>
      </c>
    </row>
    <row r="13661" spans="1:3" x14ac:dyDescent="0.25">
      <c r="A13661">
        <v>841773</v>
      </c>
      <c r="B13661" t="s">
        <v>3</v>
      </c>
      <c r="C13661" t="s">
        <v>13663</v>
      </c>
    </row>
    <row r="13662" spans="1:3" x14ac:dyDescent="0.25">
      <c r="A13662">
        <v>253274</v>
      </c>
      <c r="B13662" t="s">
        <v>3</v>
      </c>
      <c r="C13662" t="s">
        <v>13664</v>
      </c>
    </row>
    <row r="13663" spans="1:3" x14ac:dyDescent="0.25">
      <c r="A13663">
        <v>460998</v>
      </c>
      <c r="B13663" t="s">
        <v>3</v>
      </c>
      <c r="C13663" t="s">
        <v>13665</v>
      </c>
    </row>
    <row r="13664" spans="1:3" x14ac:dyDescent="0.25">
      <c r="A13664">
        <v>466564</v>
      </c>
      <c r="B13664" t="s">
        <v>3</v>
      </c>
      <c r="C13664" t="s">
        <v>13666</v>
      </c>
    </row>
    <row r="13665" spans="1:3" x14ac:dyDescent="0.25">
      <c r="A13665">
        <v>852790</v>
      </c>
      <c r="B13665" t="s">
        <v>3</v>
      </c>
      <c r="C13665" t="s">
        <v>13667</v>
      </c>
    </row>
    <row r="13666" spans="1:3" x14ac:dyDescent="0.25">
      <c r="A13666">
        <v>863296</v>
      </c>
      <c r="B13666" t="s">
        <v>3</v>
      </c>
      <c r="C13666" t="s">
        <v>13668</v>
      </c>
    </row>
    <row r="13667" spans="1:3" x14ac:dyDescent="0.25">
      <c r="A13667">
        <v>950204</v>
      </c>
      <c r="B13667" t="s">
        <v>3</v>
      </c>
      <c r="C13667" t="s">
        <v>13669</v>
      </c>
    </row>
    <row r="13668" spans="1:3" x14ac:dyDescent="0.25">
      <c r="A13668">
        <v>574691</v>
      </c>
      <c r="B13668" t="s">
        <v>3</v>
      </c>
      <c r="C13668" t="s">
        <v>13670</v>
      </c>
    </row>
    <row r="13669" spans="1:3" x14ac:dyDescent="0.25">
      <c r="A13669">
        <v>262717</v>
      </c>
      <c r="B13669" t="s">
        <v>8</v>
      </c>
      <c r="C13669" t="s">
        <v>13671</v>
      </c>
    </row>
    <row r="13670" spans="1:3" x14ac:dyDescent="0.25">
      <c r="A13670">
        <v>458198</v>
      </c>
      <c r="B13670" t="s">
        <v>3</v>
      </c>
      <c r="C13670" t="s">
        <v>13672</v>
      </c>
    </row>
    <row r="13671" spans="1:3" x14ac:dyDescent="0.25">
      <c r="A13671">
        <v>493744</v>
      </c>
      <c r="B13671" t="s">
        <v>3</v>
      </c>
      <c r="C13671" t="s">
        <v>13673</v>
      </c>
    </row>
    <row r="13672" spans="1:3" x14ac:dyDescent="0.25">
      <c r="A13672">
        <v>873806</v>
      </c>
      <c r="B13672" t="s">
        <v>3</v>
      </c>
      <c r="C13672" t="s">
        <v>13674</v>
      </c>
    </row>
    <row r="13673" spans="1:3" x14ac:dyDescent="0.25">
      <c r="A13673">
        <v>953707</v>
      </c>
      <c r="B13673" t="s">
        <v>3</v>
      </c>
      <c r="C13673" t="s">
        <v>13675</v>
      </c>
    </row>
    <row r="13674" spans="1:3" x14ac:dyDescent="0.25">
      <c r="A13674">
        <v>824326</v>
      </c>
      <c r="B13674" t="s">
        <v>3</v>
      </c>
      <c r="C13674" t="s">
        <v>13676</v>
      </c>
    </row>
    <row r="13675" spans="1:3" x14ac:dyDescent="0.25">
      <c r="A13675">
        <v>503636</v>
      </c>
      <c r="B13675" t="s">
        <v>3</v>
      </c>
      <c r="C13675" t="s">
        <v>13677</v>
      </c>
    </row>
    <row r="13676" spans="1:3" x14ac:dyDescent="0.25">
      <c r="A13676">
        <v>811070</v>
      </c>
      <c r="B13676" t="s">
        <v>3</v>
      </c>
      <c r="C13676" t="s">
        <v>13678</v>
      </c>
    </row>
    <row r="13677" spans="1:3" x14ac:dyDescent="0.25">
      <c r="A13677">
        <v>457647</v>
      </c>
      <c r="B13677" t="s">
        <v>3</v>
      </c>
      <c r="C13677" t="s">
        <v>13679</v>
      </c>
    </row>
    <row r="13678" spans="1:3" x14ac:dyDescent="0.25">
      <c r="A13678">
        <v>441944</v>
      </c>
      <c r="B13678" t="s">
        <v>3</v>
      </c>
      <c r="C13678" t="s">
        <v>13680</v>
      </c>
    </row>
    <row r="13679" spans="1:3" x14ac:dyDescent="0.25">
      <c r="A13679">
        <v>1126572</v>
      </c>
      <c r="B13679" t="s">
        <v>3</v>
      </c>
      <c r="C13679" t="s">
        <v>13681</v>
      </c>
    </row>
    <row r="13680" spans="1:3" x14ac:dyDescent="0.25">
      <c r="A13680">
        <v>929802</v>
      </c>
      <c r="B13680" t="s">
        <v>3</v>
      </c>
      <c r="C13680" t="s">
        <v>13682</v>
      </c>
    </row>
    <row r="13681" spans="1:3" x14ac:dyDescent="0.25">
      <c r="A13681">
        <v>864731</v>
      </c>
      <c r="B13681" t="s">
        <v>3</v>
      </c>
      <c r="C13681" t="s">
        <v>13683</v>
      </c>
    </row>
    <row r="13682" spans="1:3" x14ac:dyDescent="0.25">
      <c r="A13682">
        <v>855227</v>
      </c>
      <c r="B13682" t="s">
        <v>3</v>
      </c>
      <c r="C13682" t="s">
        <v>13684</v>
      </c>
    </row>
    <row r="13683" spans="1:3" x14ac:dyDescent="0.25">
      <c r="A13683">
        <v>461430</v>
      </c>
      <c r="B13683" t="s">
        <v>3</v>
      </c>
      <c r="C13683" t="s">
        <v>13685</v>
      </c>
    </row>
    <row r="13684" spans="1:3" x14ac:dyDescent="0.25">
      <c r="A13684">
        <v>926977</v>
      </c>
      <c r="B13684" t="s">
        <v>3</v>
      </c>
      <c r="C13684" t="s">
        <v>13686</v>
      </c>
    </row>
    <row r="13685" spans="1:3" x14ac:dyDescent="0.25">
      <c r="A13685">
        <v>839856</v>
      </c>
      <c r="B13685" t="s">
        <v>3</v>
      </c>
      <c r="C13685" t="s">
        <v>13687</v>
      </c>
    </row>
    <row r="13686" spans="1:3" x14ac:dyDescent="0.25">
      <c r="A13686">
        <v>458804</v>
      </c>
      <c r="B13686" t="s">
        <v>3</v>
      </c>
      <c r="C13686" t="s">
        <v>13688</v>
      </c>
    </row>
    <row r="13687" spans="1:3" x14ac:dyDescent="0.25">
      <c r="A13687">
        <v>889351</v>
      </c>
      <c r="B13687" t="s">
        <v>3</v>
      </c>
      <c r="C13687" t="s">
        <v>13689</v>
      </c>
    </row>
    <row r="13688" spans="1:3" x14ac:dyDescent="0.25">
      <c r="A13688">
        <v>818503</v>
      </c>
      <c r="B13688" t="s">
        <v>3</v>
      </c>
      <c r="C13688" t="s">
        <v>13690</v>
      </c>
    </row>
    <row r="13689" spans="1:3" x14ac:dyDescent="0.25">
      <c r="A13689">
        <v>959265</v>
      </c>
      <c r="B13689" t="s">
        <v>3</v>
      </c>
      <c r="C13689" t="s">
        <v>13691</v>
      </c>
    </row>
    <row r="13690" spans="1:3" x14ac:dyDescent="0.25">
      <c r="A13690">
        <v>990734</v>
      </c>
      <c r="B13690" t="s">
        <v>3</v>
      </c>
      <c r="C13690" t="s">
        <v>13692</v>
      </c>
    </row>
    <row r="13691" spans="1:3" x14ac:dyDescent="0.25">
      <c r="A13691">
        <v>843655</v>
      </c>
      <c r="B13691" t="s">
        <v>3</v>
      </c>
      <c r="C13691" t="s">
        <v>13693</v>
      </c>
    </row>
    <row r="13692" spans="1:3" x14ac:dyDescent="0.25">
      <c r="A13692">
        <v>894965</v>
      </c>
      <c r="B13692" t="s">
        <v>3</v>
      </c>
      <c r="C13692" t="s">
        <v>13694</v>
      </c>
    </row>
    <row r="13693" spans="1:3" x14ac:dyDescent="0.25">
      <c r="A13693">
        <v>217164</v>
      </c>
      <c r="B13693" t="s">
        <v>8</v>
      </c>
      <c r="C13693" t="s">
        <v>13695</v>
      </c>
    </row>
    <row r="13694" spans="1:3" x14ac:dyDescent="0.25">
      <c r="A13694">
        <v>838224</v>
      </c>
      <c r="B13694" t="s">
        <v>3</v>
      </c>
      <c r="C13694" t="s">
        <v>13696</v>
      </c>
    </row>
    <row r="13695" spans="1:3" x14ac:dyDescent="0.25">
      <c r="A13695">
        <v>890724</v>
      </c>
      <c r="B13695" t="s">
        <v>3</v>
      </c>
      <c r="C13695" t="s">
        <v>13697</v>
      </c>
    </row>
    <row r="13696" spans="1:3" x14ac:dyDescent="0.25">
      <c r="A13696">
        <v>501879</v>
      </c>
      <c r="B13696" t="s">
        <v>3</v>
      </c>
      <c r="C13696" t="s">
        <v>13698</v>
      </c>
    </row>
    <row r="13697" spans="1:3" x14ac:dyDescent="0.25">
      <c r="A13697">
        <v>449130</v>
      </c>
      <c r="B13697" t="s">
        <v>3</v>
      </c>
      <c r="C13697" t="s">
        <v>13699</v>
      </c>
    </row>
    <row r="13698" spans="1:3" x14ac:dyDescent="0.25">
      <c r="A13698">
        <v>444531</v>
      </c>
      <c r="B13698" t="s">
        <v>3</v>
      </c>
      <c r="C13698" t="s">
        <v>13700</v>
      </c>
    </row>
    <row r="13699" spans="1:3" x14ac:dyDescent="0.25">
      <c r="A13699">
        <v>857492</v>
      </c>
      <c r="B13699" t="s">
        <v>3</v>
      </c>
      <c r="C13699" t="s">
        <v>13701</v>
      </c>
    </row>
    <row r="13700" spans="1:3" x14ac:dyDescent="0.25">
      <c r="A13700">
        <v>821908</v>
      </c>
      <c r="B13700" t="s">
        <v>3</v>
      </c>
      <c r="C13700" t="s">
        <v>13702</v>
      </c>
    </row>
    <row r="13701" spans="1:3" x14ac:dyDescent="0.25">
      <c r="A13701">
        <v>925064</v>
      </c>
      <c r="B13701" t="s">
        <v>3</v>
      </c>
      <c r="C13701" t="s">
        <v>13703</v>
      </c>
    </row>
    <row r="13702" spans="1:3" x14ac:dyDescent="0.25">
      <c r="A13702">
        <v>105254</v>
      </c>
      <c r="B13702" t="s">
        <v>8</v>
      </c>
      <c r="C13702" t="s">
        <v>13704</v>
      </c>
    </row>
    <row r="13703" spans="1:3" x14ac:dyDescent="0.25">
      <c r="A13703">
        <v>823532</v>
      </c>
      <c r="B13703" t="s">
        <v>3</v>
      </c>
      <c r="C13703" t="s">
        <v>13705</v>
      </c>
    </row>
    <row r="13704" spans="1:3" x14ac:dyDescent="0.25">
      <c r="A13704">
        <v>898883</v>
      </c>
      <c r="B13704" t="s">
        <v>3</v>
      </c>
      <c r="C13704" t="s">
        <v>13706</v>
      </c>
    </row>
    <row r="13705" spans="1:3" x14ac:dyDescent="0.25">
      <c r="A13705">
        <v>927069</v>
      </c>
      <c r="B13705" t="s">
        <v>3</v>
      </c>
      <c r="C13705" t="s">
        <v>13707</v>
      </c>
    </row>
    <row r="13706" spans="1:3" x14ac:dyDescent="0.25">
      <c r="A13706">
        <v>857787</v>
      </c>
      <c r="B13706" t="s">
        <v>3</v>
      </c>
      <c r="C13706" t="s">
        <v>13708</v>
      </c>
    </row>
    <row r="13707" spans="1:3" x14ac:dyDescent="0.25">
      <c r="A13707">
        <v>501532</v>
      </c>
      <c r="B13707" t="s">
        <v>3</v>
      </c>
      <c r="C13707" t="s">
        <v>13709</v>
      </c>
    </row>
    <row r="13708" spans="1:3" x14ac:dyDescent="0.25">
      <c r="A13708">
        <v>976732</v>
      </c>
      <c r="B13708" t="s">
        <v>3</v>
      </c>
      <c r="C13708" t="s">
        <v>13710</v>
      </c>
    </row>
    <row r="13709" spans="1:3" x14ac:dyDescent="0.25">
      <c r="A13709">
        <v>455584</v>
      </c>
      <c r="B13709" t="s">
        <v>3</v>
      </c>
      <c r="C13709" t="s">
        <v>13711</v>
      </c>
    </row>
    <row r="13710" spans="1:3" x14ac:dyDescent="0.25">
      <c r="A13710">
        <v>368678</v>
      </c>
      <c r="B13710" t="s">
        <v>3</v>
      </c>
      <c r="C13710" t="s">
        <v>13712</v>
      </c>
    </row>
    <row r="13711" spans="1:3" x14ac:dyDescent="0.25">
      <c r="A13711">
        <v>188279</v>
      </c>
      <c r="B13711" t="s">
        <v>8</v>
      </c>
      <c r="C13711" t="s">
        <v>13713</v>
      </c>
    </row>
    <row r="13712" spans="1:3" x14ac:dyDescent="0.25">
      <c r="A13712">
        <v>485554</v>
      </c>
      <c r="B13712" t="s">
        <v>3</v>
      </c>
      <c r="C13712" t="s">
        <v>13714</v>
      </c>
    </row>
    <row r="13713" spans="1:3" x14ac:dyDescent="0.25">
      <c r="A13713">
        <v>811832</v>
      </c>
      <c r="B13713" t="s">
        <v>3</v>
      </c>
      <c r="C13713" t="s">
        <v>13715</v>
      </c>
    </row>
    <row r="13714" spans="1:3" x14ac:dyDescent="0.25">
      <c r="A13714">
        <v>436630</v>
      </c>
      <c r="B13714" t="s">
        <v>3</v>
      </c>
      <c r="C13714" t="s">
        <v>13716</v>
      </c>
    </row>
    <row r="13715" spans="1:3" x14ac:dyDescent="0.25">
      <c r="A13715">
        <v>223059</v>
      </c>
      <c r="B13715" t="s">
        <v>8</v>
      </c>
      <c r="C13715" t="s">
        <v>13717</v>
      </c>
    </row>
    <row r="13716" spans="1:3" x14ac:dyDescent="0.25">
      <c r="A13716">
        <v>683065</v>
      </c>
      <c r="B13716" t="s">
        <v>3</v>
      </c>
      <c r="C13716" t="s">
        <v>13718</v>
      </c>
    </row>
    <row r="13717" spans="1:3" x14ac:dyDescent="0.25">
      <c r="A13717">
        <v>813900</v>
      </c>
      <c r="B13717" t="s">
        <v>3</v>
      </c>
      <c r="C13717" t="s">
        <v>13719</v>
      </c>
    </row>
    <row r="13718" spans="1:3" x14ac:dyDescent="0.25">
      <c r="A13718">
        <v>885866</v>
      </c>
      <c r="B13718" t="s">
        <v>3</v>
      </c>
      <c r="C13718" t="s">
        <v>13720</v>
      </c>
    </row>
    <row r="13719" spans="1:3" x14ac:dyDescent="0.25">
      <c r="A13719">
        <v>446754</v>
      </c>
      <c r="B13719" t="s">
        <v>3</v>
      </c>
      <c r="C13719" t="s">
        <v>13721</v>
      </c>
    </row>
    <row r="13720" spans="1:3" x14ac:dyDescent="0.25">
      <c r="A13720">
        <v>820699</v>
      </c>
      <c r="B13720" t="s">
        <v>3</v>
      </c>
      <c r="C13720" t="s">
        <v>13722</v>
      </c>
    </row>
    <row r="13721" spans="1:3" x14ac:dyDescent="0.25">
      <c r="A13721">
        <v>455150</v>
      </c>
      <c r="B13721" t="s">
        <v>3</v>
      </c>
      <c r="C13721" t="s">
        <v>13723</v>
      </c>
    </row>
    <row r="13722" spans="1:3" x14ac:dyDescent="0.25">
      <c r="A13722">
        <v>437401</v>
      </c>
      <c r="B13722" t="s">
        <v>3</v>
      </c>
      <c r="C13722" t="s">
        <v>13724</v>
      </c>
    </row>
    <row r="13723" spans="1:3" x14ac:dyDescent="0.25">
      <c r="A13723">
        <v>266936</v>
      </c>
      <c r="B13723" t="s">
        <v>8</v>
      </c>
      <c r="C13723" t="s">
        <v>13725</v>
      </c>
    </row>
    <row r="13724" spans="1:3" x14ac:dyDescent="0.25">
      <c r="A13724">
        <v>831213</v>
      </c>
      <c r="B13724" t="s">
        <v>3</v>
      </c>
      <c r="C13724" t="s">
        <v>13726</v>
      </c>
    </row>
    <row r="13725" spans="1:3" x14ac:dyDescent="0.25">
      <c r="A13725">
        <v>818793</v>
      </c>
      <c r="B13725" t="s">
        <v>3</v>
      </c>
      <c r="C13725" t="s">
        <v>13727</v>
      </c>
    </row>
    <row r="13726" spans="1:3" x14ac:dyDescent="0.25">
      <c r="A13726">
        <v>464570</v>
      </c>
      <c r="B13726" t="s">
        <v>3</v>
      </c>
      <c r="C13726" t="s">
        <v>13728</v>
      </c>
    </row>
    <row r="13727" spans="1:3" x14ac:dyDescent="0.25">
      <c r="A13727">
        <v>814769</v>
      </c>
      <c r="B13727" t="s">
        <v>3</v>
      </c>
      <c r="C13727" t="s">
        <v>13729</v>
      </c>
    </row>
    <row r="13728" spans="1:3" x14ac:dyDescent="0.25">
      <c r="A13728">
        <v>507495</v>
      </c>
      <c r="B13728" t="s">
        <v>3</v>
      </c>
      <c r="C13728" t="s">
        <v>13730</v>
      </c>
    </row>
    <row r="13729" spans="1:3" x14ac:dyDescent="0.25">
      <c r="A13729">
        <v>469786</v>
      </c>
      <c r="B13729" t="s">
        <v>3</v>
      </c>
      <c r="C13729" t="s">
        <v>13731</v>
      </c>
    </row>
    <row r="13730" spans="1:3" x14ac:dyDescent="0.25">
      <c r="A13730">
        <v>434407</v>
      </c>
      <c r="B13730" t="s">
        <v>3</v>
      </c>
      <c r="C13730" t="s">
        <v>13732</v>
      </c>
    </row>
    <row r="13731" spans="1:3" x14ac:dyDescent="0.25">
      <c r="A13731">
        <v>313162</v>
      </c>
      <c r="B13731" t="s">
        <v>8</v>
      </c>
      <c r="C13731" t="s">
        <v>13733</v>
      </c>
    </row>
    <row r="13732" spans="1:3" x14ac:dyDescent="0.25">
      <c r="A13732">
        <v>546519</v>
      </c>
      <c r="B13732" t="s">
        <v>3</v>
      </c>
      <c r="C13732" t="s">
        <v>13734</v>
      </c>
    </row>
    <row r="13733" spans="1:3" x14ac:dyDescent="0.25">
      <c r="A13733">
        <v>950485</v>
      </c>
      <c r="B13733" t="s">
        <v>3</v>
      </c>
      <c r="C13733" t="s">
        <v>13735</v>
      </c>
    </row>
    <row r="13734" spans="1:3" x14ac:dyDescent="0.25">
      <c r="A13734">
        <v>565817</v>
      </c>
      <c r="B13734" t="s">
        <v>3</v>
      </c>
      <c r="C13734" t="s">
        <v>13736</v>
      </c>
    </row>
    <row r="13735" spans="1:3" x14ac:dyDescent="0.25">
      <c r="A13735">
        <v>930338</v>
      </c>
      <c r="B13735" t="s">
        <v>3</v>
      </c>
      <c r="C13735" t="s">
        <v>13737</v>
      </c>
    </row>
    <row r="13736" spans="1:3" x14ac:dyDescent="0.25">
      <c r="A13736">
        <v>1014183</v>
      </c>
      <c r="B13736" t="s">
        <v>3</v>
      </c>
      <c r="C13736" t="s">
        <v>13738</v>
      </c>
    </row>
    <row r="13737" spans="1:3" x14ac:dyDescent="0.25">
      <c r="A13737">
        <v>834652</v>
      </c>
      <c r="B13737" t="s">
        <v>3</v>
      </c>
      <c r="C13737" t="s">
        <v>13739</v>
      </c>
    </row>
    <row r="13738" spans="1:3" x14ac:dyDescent="0.25">
      <c r="A13738">
        <v>374818</v>
      </c>
      <c r="B13738" t="s">
        <v>3</v>
      </c>
      <c r="C13738" t="s">
        <v>13740</v>
      </c>
    </row>
    <row r="13739" spans="1:3" x14ac:dyDescent="0.25">
      <c r="A13739">
        <v>457727</v>
      </c>
      <c r="B13739" t="s">
        <v>3</v>
      </c>
      <c r="C13739" t="s">
        <v>13741</v>
      </c>
    </row>
    <row r="13740" spans="1:3" x14ac:dyDescent="0.25">
      <c r="A13740">
        <v>867912</v>
      </c>
      <c r="B13740" t="s">
        <v>3</v>
      </c>
      <c r="C13740" t="s">
        <v>13742</v>
      </c>
    </row>
    <row r="13741" spans="1:3" x14ac:dyDescent="0.25">
      <c r="A13741">
        <v>851919</v>
      </c>
      <c r="B13741" t="s">
        <v>3</v>
      </c>
      <c r="C13741" t="s">
        <v>13743</v>
      </c>
    </row>
    <row r="13742" spans="1:3" x14ac:dyDescent="0.25">
      <c r="A13742">
        <v>822607</v>
      </c>
      <c r="B13742" t="s">
        <v>3</v>
      </c>
      <c r="C13742" t="s">
        <v>13744</v>
      </c>
    </row>
    <row r="13743" spans="1:3" x14ac:dyDescent="0.25">
      <c r="A13743">
        <v>832352</v>
      </c>
      <c r="B13743" t="s">
        <v>3</v>
      </c>
      <c r="C13743" t="s">
        <v>13745</v>
      </c>
    </row>
    <row r="13744" spans="1:3" x14ac:dyDescent="0.25">
      <c r="A13744">
        <v>854424</v>
      </c>
      <c r="B13744" t="s">
        <v>3</v>
      </c>
      <c r="C13744" t="s">
        <v>13746</v>
      </c>
    </row>
    <row r="13745" spans="1:3" x14ac:dyDescent="0.25">
      <c r="A13745">
        <v>500226</v>
      </c>
      <c r="B13745" t="s">
        <v>3</v>
      </c>
      <c r="C13745" t="s">
        <v>13747</v>
      </c>
    </row>
    <row r="13746" spans="1:3" x14ac:dyDescent="0.25">
      <c r="A13746">
        <v>813413</v>
      </c>
      <c r="B13746" t="s">
        <v>3</v>
      </c>
      <c r="C13746" t="s">
        <v>13748</v>
      </c>
    </row>
    <row r="13747" spans="1:3" x14ac:dyDescent="0.25">
      <c r="A13747">
        <v>865501</v>
      </c>
      <c r="B13747" t="s">
        <v>3</v>
      </c>
      <c r="C13747" t="s">
        <v>13749</v>
      </c>
    </row>
    <row r="13748" spans="1:3" x14ac:dyDescent="0.25">
      <c r="A13748">
        <v>92002</v>
      </c>
      <c r="B13748" t="s">
        <v>8</v>
      </c>
      <c r="C13748" t="s">
        <v>13750</v>
      </c>
    </row>
    <row r="13749" spans="1:3" x14ac:dyDescent="0.25">
      <c r="A13749">
        <v>250113</v>
      </c>
      <c r="B13749" t="s">
        <v>8</v>
      </c>
      <c r="C13749" t="s">
        <v>13751</v>
      </c>
    </row>
    <row r="13750" spans="1:3" x14ac:dyDescent="0.25">
      <c r="A13750">
        <v>186214</v>
      </c>
      <c r="B13750" t="s">
        <v>8</v>
      </c>
      <c r="C13750" t="s">
        <v>13752</v>
      </c>
    </row>
    <row r="13751" spans="1:3" x14ac:dyDescent="0.25">
      <c r="A13751">
        <v>985448</v>
      </c>
      <c r="B13751" t="s">
        <v>3</v>
      </c>
      <c r="C13751" t="s">
        <v>13753</v>
      </c>
    </row>
    <row r="13752" spans="1:3" x14ac:dyDescent="0.25">
      <c r="A13752">
        <v>810378</v>
      </c>
      <c r="B13752" t="s">
        <v>3</v>
      </c>
      <c r="C13752" t="s">
        <v>13754</v>
      </c>
    </row>
    <row r="13753" spans="1:3" x14ac:dyDescent="0.25">
      <c r="A13753">
        <v>955947</v>
      </c>
      <c r="B13753" t="s">
        <v>3</v>
      </c>
      <c r="C13753" t="s">
        <v>13755</v>
      </c>
    </row>
    <row r="13754" spans="1:3" x14ac:dyDescent="0.25">
      <c r="A13754">
        <v>473350</v>
      </c>
      <c r="B13754" t="s">
        <v>3</v>
      </c>
      <c r="C13754" t="s">
        <v>13756</v>
      </c>
    </row>
    <row r="13755" spans="1:3" x14ac:dyDescent="0.25">
      <c r="A13755">
        <v>921067</v>
      </c>
      <c r="B13755" t="s">
        <v>3</v>
      </c>
      <c r="C13755" t="s">
        <v>13757</v>
      </c>
    </row>
    <row r="13756" spans="1:3" x14ac:dyDescent="0.25">
      <c r="A13756">
        <v>286832</v>
      </c>
      <c r="B13756" t="s">
        <v>8</v>
      </c>
      <c r="C13756" t="s">
        <v>13758</v>
      </c>
    </row>
    <row r="13757" spans="1:3" x14ac:dyDescent="0.25">
      <c r="A13757">
        <v>1020199</v>
      </c>
      <c r="B13757" t="s">
        <v>3</v>
      </c>
      <c r="C13757" t="s">
        <v>13759</v>
      </c>
    </row>
    <row r="13758" spans="1:3" x14ac:dyDescent="0.25">
      <c r="A13758">
        <v>854953</v>
      </c>
      <c r="B13758" t="s">
        <v>3</v>
      </c>
      <c r="C13758" t="s">
        <v>13760</v>
      </c>
    </row>
    <row r="13759" spans="1:3" x14ac:dyDescent="0.25">
      <c r="A13759">
        <v>131867</v>
      </c>
      <c r="B13759" t="s">
        <v>8</v>
      </c>
      <c r="C13759" t="s">
        <v>13761</v>
      </c>
    </row>
    <row r="13760" spans="1:3" x14ac:dyDescent="0.25">
      <c r="A13760">
        <v>926859</v>
      </c>
      <c r="B13760" t="s">
        <v>3</v>
      </c>
      <c r="C13760" t="s">
        <v>13762</v>
      </c>
    </row>
    <row r="13761" spans="1:3" x14ac:dyDescent="0.25">
      <c r="A13761">
        <v>90671</v>
      </c>
      <c r="B13761" t="s">
        <v>8</v>
      </c>
      <c r="C13761" t="s">
        <v>13763</v>
      </c>
    </row>
    <row r="13762" spans="1:3" x14ac:dyDescent="0.25">
      <c r="A13762">
        <v>925765</v>
      </c>
      <c r="B13762" t="s">
        <v>3</v>
      </c>
      <c r="C13762" t="s">
        <v>13764</v>
      </c>
    </row>
    <row r="13763" spans="1:3" x14ac:dyDescent="0.25">
      <c r="A13763">
        <v>458961</v>
      </c>
      <c r="B13763" t="s">
        <v>3</v>
      </c>
      <c r="C13763" t="s">
        <v>13765</v>
      </c>
    </row>
    <row r="13764" spans="1:3" x14ac:dyDescent="0.25">
      <c r="A13764">
        <v>454024</v>
      </c>
      <c r="B13764" t="s">
        <v>3</v>
      </c>
      <c r="C13764" t="s">
        <v>13766</v>
      </c>
    </row>
    <row r="13765" spans="1:3" x14ac:dyDescent="0.25">
      <c r="A13765">
        <v>831981</v>
      </c>
      <c r="B13765" t="s">
        <v>3</v>
      </c>
      <c r="C13765" t="s">
        <v>13767</v>
      </c>
    </row>
    <row r="13766" spans="1:3" x14ac:dyDescent="0.25">
      <c r="A13766">
        <v>935001</v>
      </c>
      <c r="B13766" t="s">
        <v>3</v>
      </c>
      <c r="C13766" t="s">
        <v>13768</v>
      </c>
    </row>
    <row r="13767" spans="1:3" x14ac:dyDescent="0.25">
      <c r="A13767">
        <v>810340</v>
      </c>
      <c r="B13767" t="s">
        <v>3</v>
      </c>
      <c r="C13767" t="s">
        <v>13769</v>
      </c>
    </row>
    <row r="13768" spans="1:3" x14ac:dyDescent="0.25">
      <c r="A13768">
        <v>488702</v>
      </c>
      <c r="B13768" t="s">
        <v>3</v>
      </c>
      <c r="C13768" t="s">
        <v>13770</v>
      </c>
    </row>
    <row r="13769" spans="1:3" x14ac:dyDescent="0.25">
      <c r="A13769">
        <v>511975</v>
      </c>
      <c r="B13769" t="s">
        <v>3</v>
      </c>
      <c r="C13769" t="s">
        <v>13771</v>
      </c>
    </row>
    <row r="13770" spans="1:3" x14ac:dyDescent="0.25">
      <c r="A13770">
        <v>936233</v>
      </c>
      <c r="B13770" t="s">
        <v>3</v>
      </c>
      <c r="C13770" t="s">
        <v>13772</v>
      </c>
    </row>
    <row r="13771" spans="1:3" x14ac:dyDescent="0.25">
      <c r="A13771">
        <v>672385</v>
      </c>
      <c r="B13771" t="s">
        <v>3</v>
      </c>
      <c r="C13771" t="s">
        <v>13773</v>
      </c>
    </row>
    <row r="13772" spans="1:3" x14ac:dyDescent="0.25">
      <c r="A13772">
        <v>861176</v>
      </c>
      <c r="B13772" t="s">
        <v>3</v>
      </c>
      <c r="C13772" t="s">
        <v>13774</v>
      </c>
    </row>
    <row r="13773" spans="1:3" x14ac:dyDescent="0.25">
      <c r="A13773">
        <v>625352</v>
      </c>
      <c r="B13773" t="s">
        <v>3</v>
      </c>
      <c r="C13773" t="s">
        <v>13775</v>
      </c>
    </row>
    <row r="13774" spans="1:3" x14ac:dyDescent="0.25">
      <c r="A13774">
        <v>827969</v>
      </c>
      <c r="B13774" t="s">
        <v>3</v>
      </c>
      <c r="C13774" t="s">
        <v>13776</v>
      </c>
    </row>
    <row r="13775" spans="1:3" x14ac:dyDescent="0.25">
      <c r="A13775">
        <v>216637</v>
      </c>
      <c r="B13775" t="s">
        <v>8</v>
      </c>
      <c r="C13775" t="s">
        <v>13777</v>
      </c>
    </row>
    <row r="13776" spans="1:3" x14ac:dyDescent="0.25">
      <c r="A13776">
        <v>513489</v>
      </c>
      <c r="B13776" t="s">
        <v>3</v>
      </c>
      <c r="C13776" t="s">
        <v>13778</v>
      </c>
    </row>
    <row r="13777" spans="1:3" x14ac:dyDescent="0.25">
      <c r="A13777">
        <v>831214</v>
      </c>
      <c r="B13777" t="s">
        <v>3</v>
      </c>
      <c r="C13777" t="s">
        <v>13779</v>
      </c>
    </row>
    <row r="13778" spans="1:3" x14ac:dyDescent="0.25">
      <c r="A13778">
        <v>811208</v>
      </c>
      <c r="B13778" t="s">
        <v>3</v>
      </c>
      <c r="C13778" t="s">
        <v>13780</v>
      </c>
    </row>
    <row r="13779" spans="1:3" x14ac:dyDescent="0.25">
      <c r="A13779">
        <v>536960</v>
      </c>
      <c r="B13779" t="s">
        <v>3</v>
      </c>
      <c r="C13779" t="s">
        <v>13781</v>
      </c>
    </row>
    <row r="13780" spans="1:3" x14ac:dyDescent="0.25">
      <c r="A13780">
        <v>819331</v>
      </c>
      <c r="B13780" t="s">
        <v>3</v>
      </c>
      <c r="C13780" t="s">
        <v>13782</v>
      </c>
    </row>
    <row r="13781" spans="1:3" x14ac:dyDescent="0.25">
      <c r="A13781">
        <v>853996</v>
      </c>
      <c r="B13781" t="s">
        <v>3</v>
      </c>
      <c r="C13781" t="s">
        <v>13783</v>
      </c>
    </row>
    <row r="13782" spans="1:3" x14ac:dyDescent="0.25">
      <c r="A13782">
        <v>251561</v>
      </c>
      <c r="B13782" t="s">
        <v>8</v>
      </c>
      <c r="C13782" t="s">
        <v>13784</v>
      </c>
    </row>
    <row r="13783" spans="1:3" x14ac:dyDescent="0.25">
      <c r="A13783">
        <v>831276</v>
      </c>
      <c r="B13783" t="s">
        <v>3</v>
      </c>
      <c r="C13783" t="s">
        <v>13785</v>
      </c>
    </row>
    <row r="13784" spans="1:3" x14ac:dyDescent="0.25">
      <c r="A13784">
        <v>870683</v>
      </c>
      <c r="B13784" t="s">
        <v>3</v>
      </c>
      <c r="C13784" t="s">
        <v>13786</v>
      </c>
    </row>
    <row r="13785" spans="1:3" x14ac:dyDescent="0.25">
      <c r="A13785">
        <v>490348</v>
      </c>
      <c r="B13785" t="s">
        <v>3</v>
      </c>
      <c r="C13785" t="s">
        <v>13787</v>
      </c>
    </row>
    <row r="13786" spans="1:3" x14ac:dyDescent="0.25">
      <c r="A13786">
        <v>818187</v>
      </c>
      <c r="B13786" t="s">
        <v>3</v>
      </c>
      <c r="C13786" t="s">
        <v>13788</v>
      </c>
    </row>
    <row r="13787" spans="1:3" x14ac:dyDescent="0.25">
      <c r="A13787">
        <v>102139</v>
      </c>
      <c r="B13787" t="s">
        <v>8</v>
      </c>
      <c r="C13787" t="s">
        <v>13789</v>
      </c>
    </row>
    <row r="13788" spans="1:3" x14ac:dyDescent="0.25">
      <c r="A13788">
        <v>813843</v>
      </c>
      <c r="B13788" t="s">
        <v>3</v>
      </c>
      <c r="C13788" t="s">
        <v>13790</v>
      </c>
    </row>
    <row r="13789" spans="1:3" x14ac:dyDescent="0.25">
      <c r="A13789">
        <v>933725</v>
      </c>
      <c r="B13789" t="s">
        <v>3</v>
      </c>
      <c r="C13789" t="s">
        <v>13791</v>
      </c>
    </row>
    <row r="13790" spans="1:3" x14ac:dyDescent="0.25">
      <c r="A13790">
        <v>981061</v>
      </c>
      <c r="B13790" t="s">
        <v>3</v>
      </c>
      <c r="C13790" t="s">
        <v>13792</v>
      </c>
    </row>
    <row r="13791" spans="1:3" x14ac:dyDescent="0.25">
      <c r="A13791">
        <v>949001</v>
      </c>
      <c r="B13791" t="s">
        <v>3</v>
      </c>
      <c r="C13791" t="s">
        <v>13793</v>
      </c>
    </row>
    <row r="13792" spans="1:3" x14ac:dyDescent="0.25">
      <c r="A13792">
        <v>817961</v>
      </c>
      <c r="B13792" t="s">
        <v>3</v>
      </c>
      <c r="C13792" t="s">
        <v>13794</v>
      </c>
    </row>
    <row r="13793" spans="1:3" x14ac:dyDescent="0.25">
      <c r="A13793">
        <v>315317</v>
      </c>
      <c r="B13793" t="s">
        <v>3</v>
      </c>
      <c r="C13793" t="s">
        <v>13795</v>
      </c>
    </row>
    <row r="13794" spans="1:3" x14ac:dyDescent="0.25">
      <c r="A13794">
        <v>852434</v>
      </c>
      <c r="B13794" t="s">
        <v>3</v>
      </c>
      <c r="C13794" t="s">
        <v>13796</v>
      </c>
    </row>
    <row r="13795" spans="1:3" x14ac:dyDescent="0.25">
      <c r="A13795">
        <v>233538</v>
      </c>
      <c r="B13795" t="s">
        <v>8</v>
      </c>
      <c r="C13795" t="s">
        <v>13797</v>
      </c>
    </row>
    <row r="13796" spans="1:3" x14ac:dyDescent="0.25">
      <c r="A13796">
        <v>945432</v>
      </c>
      <c r="B13796" t="s">
        <v>3</v>
      </c>
      <c r="C13796" t="s">
        <v>13798</v>
      </c>
    </row>
    <row r="13797" spans="1:3" x14ac:dyDescent="0.25">
      <c r="A13797">
        <v>474159</v>
      </c>
      <c r="B13797" t="s">
        <v>3</v>
      </c>
      <c r="C13797" t="s">
        <v>13799</v>
      </c>
    </row>
    <row r="13798" spans="1:3" x14ac:dyDescent="0.25">
      <c r="A13798">
        <v>891196</v>
      </c>
      <c r="B13798" t="s">
        <v>3</v>
      </c>
      <c r="C13798" t="s">
        <v>13800</v>
      </c>
    </row>
    <row r="13799" spans="1:3" x14ac:dyDescent="0.25">
      <c r="A13799">
        <v>675441</v>
      </c>
      <c r="B13799" t="s">
        <v>3</v>
      </c>
      <c r="C13799" t="s">
        <v>13801</v>
      </c>
    </row>
    <row r="13800" spans="1:3" x14ac:dyDescent="0.25">
      <c r="A13800">
        <v>949349</v>
      </c>
      <c r="B13800" t="s">
        <v>3</v>
      </c>
      <c r="C13800" t="s">
        <v>13802</v>
      </c>
    </row>
    <row r="13801" spans="1:3" x14ac:dyDescent="0.25">
      <c r="A13801">
        <v>475569</v>
      </c>
      <c r="B13801" t="s">
        <v>3</v>
      </c>
      <c r="C13801" t="s">
        <v>13803</v>
      </c>
    </row>
    <row r="13802" spans="1:3" x14ac:dyDescent="0.25">
      <c r="A13802">
        <v>924903</v>
      </c>
      <c r="B13802" t="s">
        <v>3</v>
      </c>
      <c r="C13802" t="s">
        <v>13804</v>
      </c>
    </row>
    <row r="13803" spans="1:3" x14ac:dyDescent="0.25">
      <c r="A13803">
        <v>991672</v>
      </c>
      <c r="B13803" t="s">
        <v>3</v>
      </c>
      <c r="C13803" t="s">
        <v>13805</v>
      </c>
    </row>
    <row r="13804" spans="1:3" x14ac:dyDescent="0.25">
      <c r="A13804">
        <v>817713</v>
      </c>
      <c r="B13804" t="s">
        <v>3</v>
      </c>
      <c r="C13804" t="s">
        <v>13806</v>
      </c>
    </row>
    <row r="13805" spans="1:3" x14ac:dyDescent="0.25">
      <c r="A13805">
        <v>812775</v>
      </c>
      <c r="B13805" t="s">
        <v>3</v>
      </c>
      <c r="C13805" t="s">
        <v>13807</v>
      </c>
    </row>
    <row r="13806" spans="1:3" x14ac:dyDescent="0.25">
      <c r="A13806">
        <v>822344</v>
      </c>
      <c r="B13806" t="s">
        <v>3</v>
      </c>
      <c r="C13806" t="s">
        <v>13808</v>
      </c>
    </row>
    <row r="13807" spans="1:3" x14ac:dyDescent="0.25">
      <c r="A13807">
        <v>243572</v>
      </c>
      <c r="B13807" t="s">
        <v>8</v>
      </c>
      <c r="C13807" t="s">
        <v>13809</v>
      </c>
    </row>
    <row r="13808" spans="1:3" x14ac:dyDescent="0.25">
      <c r="A13808">
        <v>905419</v>
      </c>
      <c r="B13808" t="s">
        <v>3</v>
      </c>
      <c r="C13808" t="s">
        <v>13810</v>
      </c>
    </row>
    <row r="13809" spans="1:3" x14ac:dyDescent="0.25">
      <c r="A13809">
        <v>101897</v>
      </c>
      <c r="B13809" t="s">
        <v>8</v>
      </c>
      <c r="C13809" t="s">
        <v>13811</v>
      </c>
    </row>
    <row r="13810" spans="1:3" x14ac:dyDescent="0.25">
      <c r="A13810">
        <v>840585</v>
      </c>
      <c r="B13810" t="s">
        <v>3</v>
      </c>
      <c r="C13810" t="s">
        <v>13812</v>
      </c>
    </row>
    <row r="13811" spans="1:3" x14ac:dyDescent="0.25">
      <c r="A13811">
        <v>854824</v>
      </c>
      <c r="B13811" t="s">
        <v>3</v>
      </c>
      <c r="C13811" t="s">
        <v>13813</v>
      </c>
    </row>
    <row r="13812" spans="1:3" x14ac:dyDescent="0.25">
      <c r="A13812">
        <v>823038</v>
      </c>
      <c r="B13812" t="s">
        <v>3</v>
      </c>
      <c r="C13812" t="s">
        <v>13814</v>
      </c>
    </row>
    <row r="13813" spans="1:3" x14ac:dyDescent="0.25">
      <c r="A13813">
        <v>235770</v>
      </c>
      <c r="B13813" t="s">
        <v>8</v>
      </c>
      <c r="C13813" t="s">
        <v>13815</v>
      </c>
    </row>
    <row r="13814" spans="1:3" x14ac:dyDescent="0.25">
      <c r="A13814">
        <v>879946</v>
      </c>
      <c r="B13814" t="s">
        <v>3</v>
      </c>
      <c r="C13814" t="s">
        <v>13816</v>
      </c>
    </row>
    <row r="13815" spans="1:3" x14ac:dyDescent="0.25">
      <c r="A13815">
        <v>468028</v>
      </c>
      <c r="B13815" t="s">
        <v>3</v>
      </c>
      <c r="C13815" t="s">
        <v>13817</v>
      </c>
    </row>
    <row r="13816" spans="1:3" x14ac:dyDescent="0.25">
      <c r="A13816">
        <v>1035723</v>
      </c>
      <c r="B13816" t="s">
        <v>3</v>
      </c>
      <c r="C13816" t="s">
        <v>13818</v>
      </c>
    </row>
    <row r="13817" spans="1:3" x14ac:dyDescent="0.25">
      <c r="A13817">
        <v>461892</v>
      </c>
      <c r="B13817" t="s">
        <v>3</v>
      </c>
      <c r="C13817" t="s">
        <v>13819</v>
      </c>
    </row>
    <row r="13818" spans="1:3" x14ac:dyDescent="0.25">
      <c r="A13818">
        <v>844634</v>
      </c>
      <c r="B13818" t="s">
        <v>3</v>
      </c>
      <c r="C13818" t="s">
        <v>13820</v>
      </c>
    </row>
    <row r="13819" spans="1:3" x14ac:dyDescent="0.25">
      <c r="A13819">
        <v>811063</v>
      </c>
      <c r="B13819" t="s">
        <v>3</v>
      </c>
      <c r="C13819" t="s">
        <v>13821</v>
      </c>
    </row>
    <row r="13820" spans="1:3" x14ac:dyDescent="0.25">
      <c r="A13820">
        <v>473707</v>
      </c>
      <c r="B13820" t="s">
        <v>3</v>
      </c>
      <c r="C13820" t="s">
        <v>13822</v>
      </c>
    </row>
    <row r="13821" spans="1:3" x14ac:dyDescent="0.25">
      <c r="A13821">
        <v>896429</v>
      </c>
      <c r="B13821" t="s">
        <v>3</v>
      </c>
      <c r="C13821" t="s">
        <v>13823</v>
      </c>
    </row>
    <row r="13822" spans="1:3" x14ac:dyDescent="0.25">
      <c r="A13822">
        <v>679848</v>
      </c>
      <c r="B13822" t="s">
        <v>3</v>
      </c>
      <c r="C13822" t="s">
        <v>13824</v>
      </c>
    </row>
    <row r="13823" spans="1:3" x14ac:dyDescent="0.25">
      <c r="A13823">
        <v>430276</v>
      </c>
      <c r="B13823" t="s">
        <v>3</v>
      </c>
      <c r="C13823" t="s">
        <v>13825</v>
      </c>
    </row>
    <row r="13824" spans="1:3" x14ac:dyDescent="0.25">
      <c r="A13824">
        <v>824272</v>
      </c>
      <c r="B13824" t="s">
        <v>3</v>
      </c>
      <c r="C13824" t="s">
        <v>13826</v>
      </c>
    </row>
    <row r="13825" spans="1:3" x14ac:dyDescent="0.25">
      <c r="A13825">
        <v>813519</v>
      </c>
      <c r="B13825" t="s">
        <v>3</v>
      </c>
      <c r="C13825" t="s">
        <v>13827</v>
      </c>
    </row>
    <row r="13826" spans="1:3" x14ac:dyDescent="0.25">
      <c r="A13826">
        <v>556639</v>
      </c>
      <c r="B13826" t="s">
        <v>3</v>
      </c>
      <c r="C13826" t="s">
        <v>13828</v>
      </c>
    </row>
    <row r="13827" spans="1:3" x14ac:dyDescent="0.25">
      <c r="A13827">
        <v>934752</v>
      </c>
      <c r="B13827" t="s">
        <v>3</v>
      </c>
      <c r="C13827" t="s">
        <v>13829</v>
      </c>
    </row>
    <row r="13828" spans="1:3" x14ac:dyDescent="0.25">
      <c r="A13828">
        <v>950231</v>
      </c>
      <c r="B13828" t="s">
        <v>3</v>
      </c>
      <c r="C13828" t="s">
        <v>13830</v>
      </c>
    </row>
    <row r="13829" spans="1:3" x14ac:dyDescent="0.25">
      <c r="A13829">
        <v>814728</v>
      </c>
      <c r="B13829" t="s">
        <v>3</v>
      </c>
      <c r="C13829" t="s">
        <v>13831</v>
      </c>
    </row>
    <row r="13830" spans="1:3" x14ac:dyDescent="0.25">
      <c r="A13830">
        <v>908883</v>
      </c>
      <c r="B13830" t="s">
        <v>3</v>
      </c>
      <c r="C13830" t="s">
        <v>13832</v>
      </c>
    </row>
    <row r="13831" spans="1:3" x14ac:dyDescent="0.25">
      <c r="A13831">
        <v>366257</v>
      </c>
      <c r="B13831" t="s">
        <v>3</v>
      </c>
      <c r="C13831" t="s">
        <v>13833</v>
      </c>
    </row>
    <row r="13832" spans="1:3" x14ac:dyDescent="0.25">
      <c r="A13832">
        <v>371953</v>
      </c>
      <c r="B13832" t="s">
        <v>3</v>
      </c>
      <c r="C13832" t="s">
        <v>13834</v>
      </c>
    </row>
    <row r="13833" spans="1:3" x14ac:dyDescent="0.25">
      <c r="A13833">
        <v>828989</v>
      </c>
      <c r="B13833" t="s">
        <v>3</v>
      </c>
      <c r="C13833" t="s">
        <v>13835</v>
      </c>
    </row>
    <row r="13834" spans="1:3" x14ac:dyDescent="0.25">
      <c r="A13834">
        <v>941298</v>
      </c>
      <c r="B13834" t="s">
        <v>3</v>
      </c>
      <c r="C13834" t="s">
        <v>13836</v>
      </c>
    </row>
    <row r="13835" spans="1:3" x14ac:dyDescent="0.25">
      <c r="A13835">
        <v>811360</v>
      </c>
      <c r="B13835" t="s">
        <v>3</v>
      </c>
      <c r="C13835" t="s">
        <v>13837</v>
      </c>
    </row>
    <row r="13836" spans="1:3" x14ac:dyDescent="0.25">
      <c r="A13836">
        <v>483803</v>
      </c>
      <c r="B13836" t="s">
        <v>3</v>
      </c>
      <c r="C13836" t="s">
        <v>13838</v>
      </c>
    </row>
    <row r="13837" spans="1:3" x14ac:dyDescent="0.25">
      <c r="A13837">
        <v>425850</v>
      </c>
      <c r="B13837" t="s">
        <v>3</v>
      </c>
      <c r="C13837" t="s">
        <v>13839</v>
      </c>
    </row>
    <row r="13838" spans="1:3" x14ac:dyDescent="0.25">
      <c r="A13838">
        <v>477054</v>
      </c>
      <c r="B13838" t="s">
        <v>3</v>
      </c>
      <c r="C13838" t="s">
        <v>13840</v>
      </c>
    </row>
    <row r="13839" spans="1:3" x14ac:dyDescent="0.25">
      <c r="A13839">
        <v>853226</v>
      </c>
      <c r="B13839" t="s">
        <v>3</v>
      </c>
      <c r="C13839" t="s">
        <v>13841</v>
      </c>
    </row>
    <row r="13840" spans="1:3" x14ac:dyDescent="0.25">
      <c r="A13840">
        <v>843758</v>
      </c>
      <c r="B13840" t="s">
        <v>3</v>
      </c>
      <c r="C13840" t="s">
        <v>13842</v>
      </c>
    </row>
    <row r="13841" spans="1:3" x14ac:dyDescent="0.25">
      <c r="A13841">
        <v>255728</v>
      </c>
      <c r="B13841" t="s">
        <v>8</v>
      </c>
      <c r="C13841" t="s">
        <v>13843</v>
      </c>
    </row>
    <row r="13842" spans="1:3" x14ac:dyDescent="0.25">
      <c r="A13842">
        <v>474757</v>
      </c>
      <c r="B13842" t="s">
        <v>3</v>
      </c>
      <c r="C13842" t="s">
        <v>13844</v>
      </c>
    </row>
    <row r="13843" spans="1:3" x14ac:dyDescent="0.25">
      <c r="A13843">
        <v>682127</v>
      </c>
      <c r="B13843" t="s">
        <v>3</v>
      </c>
      <c r="C13843" t="s">
        <v>13845</v>
      </c>
    </row>
    <row r="13844" spans="1:3" x14ac:dyDescent="0.25">
      <c r="A13844">
        <v>188353</v>
      </c>
      <c r="B13844" t="s">
        <v>8</v>
      </c>
      <c r="C13844" t="s">
        <v>13846</v>
      </c>
    </row>
    <row r="13845" spans="1:3" x14ac:dyDescent="0.25">
      <c r="A13845">
        <v>466182</v>
      </c>
      <c r="B13845" t="s">
        <v>3</v>
      </c>
      <c r="C13845" t="s">
        <v>13847</v>
      </c>
    </row>
    <row r="13846" spans="1:3" x14ac:dyDescent="0.25">
      <c r="A13846">
        <v>475099</v>
      </c>
      <c r="B13846" t="s">
        <v>3</v>
      </c>
      <c r="C13846" t="s">
        <v>13848</v>
      </c>
    </row>
    <row r="13847" spans="1:3" x14ac:dyDescent="0.25">
      <c r="A13847">
        <v>264427</v>
      </c>
      <c r="B13847" t="s">
        <v>8</v>
      </c>
      <c r="C13847" t="s">
        <v>13849</v>
      </c>
    </row>
    <row r="13848" spans="1:3" x14ac:dyDescent="0.25">
      <c r="A13848">
        <v>519230</v>
      </c>
      <c r="B13848" t="s">
        <v>3</v>
      </c>
      <c r="C13848" t="s">
        <v>13850</v>
      </c>
    </row>
    <row r="13849" spans="1:3" x14ac:dyDescent="0.25">
      <c r="A13849">
        <v>878707</v>
      </c>
      <c r="B13849" t="s">
        <v>3</v>
      </c>
      <c r="C13849" t="s">
        <v>13851</v>
      </c>
    </row>
    <row r="13850" spans="1:3" x14ac:dyDescent="0.25">
      <c r="A13850">
        <v>913350</v>
      </c>
      <c r="B13850" t="s">
        <v>3</v>
      </c>
      <c r="C13850" t="s">
        <v>13852</v>
      </c>
    </row>
    <row r="13851" spans="1:3" x14ac:dyDescent="0.25">
      <c r="A13851">
        <v>979329</v>
      </c>
      <c r="B13851" t="s">
        <v>3</v>
      </c>
      <c r="C13851" t="s">
        <v>13853</v>
      </c>
    </row>
    <row r="13852" spans="1:3" x14ac:dyDescent="0.25">
      <c r="A13852">
        <v>445958</v>
      </c>
      <c r="B13852" t="s">
        <v>3</v>
      </c>
      <c r="C13852" t="s">
        <v>13854</v>
      </c>
    </row>
    <row r="13853" spans="1:3" x14ac:dyDescent="0.25">
      <c r="A13853">
        <v>852617</v>
      </c>
      <c r="B13853" t="s">
        <v>3</v>
      </c>
      <c r="C13853" t="s">
        <v>13855</v>
      </c>
    </row>
    <row r="13854" spans="1:3" x14ac:dyDescent="0.25">
      <c r="A13854">
        <v>413001</v>
      </c>
      <c r="B13854" t="s">
        <v>3</v>
      </c>
      <c r="C13854" t="s">
        <v>13856</v>
      </c>
    </row>
    <row r="13855" spans="1:3" x14ac:dyDescent="0.25">
      <c r="A13855">
        <v>815775</v>
      </c>
      <c r="B13855" t="s">
        <v>3</v>
      </c>
      <c r="C13855" t="s">
        <v>13857</v>
      </c>
    </row>
    <row r="13856" spans="1:3" x14ac:dyDescent="0.25">
      <c r="A13856">
        <v>949808</v>
      </c>
      <c r="B13856" t="s">
        <v>3</v>
      </c>
      <c r="C13856" t="s">
        <v>13858</v>
      </c>
    </row>
    <row r="13857" spans="1:3" x14ac:dyDescent="0.25">
      <c r="A13857">
        <v>949509</v>
      </c>
      <c r="B13857" t="s">
        <v>3</v>
      </c>
      <c r="C13857" t="s">
        <v>13859</v>
      </c>
    </row>
    <row r="13858" spans="1:3" x14ac:dyDescent="0.25">
      <c r="A13858">
        <v>262117</v>
      </c>
      <c r="B13858" t="s">
        <v>8</v>
      </c>
      <c r="C13858" t="s">
        <v>13860</v>
      </c>
    </row>
    <row r="13859" spans="1:3" x14ac:dyDescent="0.25">
      <c r="A13859">
        <v>536629</v>
      </c>
      <c r="B13859" t="s">
        <v>3</v>
      </c>
      <c r="C13859" t="s">
        <v>13861</v>
      </c>
    </row>
    <row r="13860" spans="1:3" x14ac:dyDescent="0.25">
      <c r="A13860">
        <v>980571</v>
      </c>
      <c r="B13860" t="s">
        <v>3</v>
      </c>
      <c r="C13860" t="s">
        <v>13862</v>
      </c>
    </row>
    <row r="13861" spans="1:3" x14ac:dyDescent="0.25">
      <c r="A13861">
        <v>891966</v>
      </c>
      <c r="B13861" t="s">
        <v>3</v>
      </c>
      <c r="C13861" t="s">
        <v>13863</v>
      </c>
    </row>
    <row r="13862" spans="1:3" x14ac:dyDescent="0.25">
      <c r="A13862">
        <v>434796</v>
      </c>
      <c r="B13862" t="s">
        <v>3</v>
      </c>
      <c r="C13862" t="s">
        <v>13864</v>
      </c>
    </row>
    <row r="13863" spans="1:3" x14ac:dyDescent="0.25">
      <c r="A13863">
        <v>839398</v>
      </c>
      <c r="B13863" t="s">
        <v>3</v>
      </c>
      <c r="C13863" t="s">
        <v>13865</v>
      </c>
    </row>
    <row r="13864" spans="1:3" x14ac:dyDescent="0.25">
      <c r="A13864">
        <v>860957</v>
      </c>
      <c r="B13864" t="s">
        <v>3</v>
      </c>
      <c r="C13864" t="s">
        <v>13866</v>
      </c>
    </row>
    <row r="13865" spans="1:3" x14ac:dyDescent="0.25">
      <c r="A13865">
        <v>982898</v>
      </c>
      <c r="B13865" t="s">
        <v>3</v>
      </c>
      <c r="C13865" t="s">
        <v>13867</v>
      </c>
    </row>
    <row r="13866" spans="1:3" x14ac:dyDescent="0.25">
      <c r="A13866">
        <v>460889</v>
      </c>
      <c r="B13866" t="s">
        <v>3</v>
      </c>
      <c r="C13866" t="s">
        <v>13868</v>
      </c>
    </row>
    <row r="13867" spans="1:3" x14ac:dyDescent="0.25">
      <c r="A13867">
        <v>831278</v>
      </c>
      <c r="B13867" t="s">
        <v>3</v>
      </c>
      <c r="C13867" t="s">
        <v>13869</v>
      </c>
    </row>
    <row r="13868" spans="1:3" x14ac:dyDescent="0.25">
      <c r="A13868">
        <v>434602</v>
      </c>
      <c r="B13868" t="s">
        <v>3</v>
      </c>
      <c r="C13868" t="s">
        <v>13870</v>
      </c>
    </row>
    <row r="13869" spans="1:3" x14ac:dyDescent="0.25">
      <c r="A13869">
        <v>861242</v>
      </c>
      <c r="B13869" t="s">
        <v>3</v>
      </c>
      <c r="C13869" t="s">
        <v>13871</v>
      </c>
    </row>
    <row r="13870" spans="1:3" x14ac:dyDescent="0.25">
      <c r="A13870">
        <v>424073</v>
      </c>
      <c r="B13870" t="s">
        <v>3</v>
      </c>
      <c r="C13870" t="s">
        <v>13872</v>
      </c>
    </row>
    <row r="13871" spans="1:3" x14ac:dyDescent="0.25">
      <c r="A13871">
        <v>445485</v>
      </c>
      <c r="B13871" t="s">
        <v>3</v>
      </c>
      <c r="C13871" t="s">
        <v>13873</v>
      </c>
    </row>
    <row r="13872" spans="1:3" x14ac:dyDescent="0.25">
      <c r="A13872">
        <v>916514</v>
      </c>
      <c r="B13872" t="s">
        <v>3</v>
      </c>
      <c r="C13872" t="s">
        <v>13874</v>
      </c>
    </row>
    <row r="13873" spans="1:3" x14ac:dyDescent="0.25">
      <c r="A13873">
        <v>450801</v>
      </c>
      <c r="B13873" t="s">
        <v>3</v>
      </c>
      <c r="C13873" t="s">
        <v>13875</v>
      </c>
    </row>
    <row r="13874" spans="1:3" x14ac:dyDescent="0.25">
      <c r="A13874">
        <v>497684</v>
      </c>
      <c r="B13874" t="s">
        <v>3</v>
      </c>
      <c r="C13874" t="s">
        <v>13876</v>
      </c>
    </row>
    <row r="13875" spans="1:3" x14ac:dyDescent="0.25">
      <c r="A13875">
        <v>362332</v>
      </c>
      <c r="B13875" t="s">
        <v>3</v>
      </c>
      <c r="C13875" t="s">
        <v>13877</v>
      </c>
    </row>
    <row r="13876" spans="1:3" x14ac:dyDescent="0.25">
      <c r="A13876">
        <v>889288</v>
      </c>
      <c r="B13876" t="s">
        <v>3</v>
      </c>
      <c r="C13876" t="s">
        <v>13878</v>
      </c>
    </row>
    <row r="13877" spans="1:3" x14ac:dyDescent="0.25">
      <c r="A13877">
        <v>828388</v>
      </c>
      <c r="B13877" t="s">
        <v>3</v>
      </c>
      <c r="C13877" t="s">
        <v>13879</v>
      </c>
    </row>
    <row r="13878" spans="1:3" x14ac:dyDescent="0.25">
      <c r="A13878">
        <v>811012</v>
      </c>
      <c r="B13878" t="s">
        <v>3</v>
      </c>
      <c r="C13878" t="s">
        <v>13880</v>
      </c>
    </row>
    <row r="13879" spans="1:3" x14ac:dyDescent="0.25">
      <c r="A13879">
        <v>363107</v>
      </c>
      <c r="B13879" t="s">
        <v>3</v>
      </c>
      <c r="C13879" t="s">
        <v>13881</v>
      </c>
    </row>
    <row r="13880" spans="1:3" x14ac:dyDescent="0.25">
      <c r="A13880">
        <v>919546</v>
      </c>
      <c r="B13880" t="s">
        <v>3</v>
      </c>
      <c r="C13880" t="s">
        <v>13882</v>
      </c>
    </row>
    <row r="13881" spans="1:3" x14ac:dyDescent="0.25">
      <c r="A13881">
        <v>449030</v>
      </c>
      <c r="B13881" t="s">
        <v>3</v>
      </c>
      <c r="C13881" t="s">
        <v>13883</v>
      </c>
    </row>
    <row r="13882" spans="1:3" x14ac:dyDescent="0.25">
      <c r="A13882">
        <v>948964</v>
      </c>
      <c r="B13882" t="s">
        <v>3</v>
      </c>
      <c r="C13882" t="s">
        <v>13884</v>
      </c>
    </row>
    <row r="13883" spans="1:3" x14ac:dyDescent="0.25">
      <c r="A13883">
        <v>824223</v>
      </c>
      <c r="B13883" t="s">
        <v>3</v>
      </c>
      <c r="C13883" t="s">
        <v>13885</v>
      </c>
    </row>
    <row r="13884" spans="1:3" x14ac:dyDescent="0.25">
      <c r="A13884">
        <v>1107457</v>
      </c>
      <c r="B13884" t="s">
        <v>3</v>
      </c>
      <c r="C13884" t="s">
        <v>13886</v>
      </c>
    </row>
    <row r="13885" spans="1:3" x14ac:dyDescent="0.25">
      <c r="A13885">
        <v>88813</v>
      </c>
      <c r="B13885" t="s">
        <v>8</v>
      </c>
      <c r="C13885" t="s">
        <v>13887</v>
      </c>
    </row>
    <row r="13886" spans="1:3" x14ac:dyDescent="0.25">
      <c r="A13886">
        <v>240003</v>
      </c>
      <c r="B13886" t="s">
        <v>8</v>
      </c>
      <c r="C13886" t="s">
        <v>13888</v>
      </c>
    </row>
    <row r="13887" spans="1:3" x14ac:dyDescent="0.25">
      <c r="A13887">
        <v>949755</v>
      </c>
      <c r="B13887" t="s">
        <v>3</v>
      </c>
      <c r="C13887" t="s">
        <v>13889</v>
      </c>
    </row>
    <row r="13888" spans="1:3" x14ac:dyDescent="0.25">
      <c r="A13888">
        <v>503281</v>
      </c>
      <c r="B13888" t="s">
        <v>3</v>
      </c>
      <c r="C13888" t="s">
        <v>13890</v>
      </c>
    </row>
    <row r="13889" spans="1:3" x14ac:dyDescent="0.25">
      <c r="A13889">
        <v>487303</v>
      </c>
      <c r="B13889" t="s">
        <v>3</v>
      </c>
      <c r="C13889" t="s">
        <v>13891</v>
      </c>
    </row>
    <row r="13890" spans="1:3" x14ac:dyDescent="0.25">
      <c r="A13890">
        <v>967568</v>
      </c>
      <c r="B13890" t="s">
        <v>3</v>
      </c>
      <c r="C13890" t="s">
        <v>13892</v>
      </c>
    </row>
    <row r="13891" spans="1:3" x14ac:dyDescent="0.25">
      <c r="A13891">
        <v>848235</v>
      </c>
      <c r="B13891" t="s">
        <v>3</v>
      </c>
      <c r="C13891" t="s">
        <v>13893</v>
      </c>
    </row>
    <row r="13892" spans="1:3" x14ac:dyDescent="0.25">
      <c r="A13892">
        <v>827416</v>
      </c>
      <c r="B13892" t="s">
        <v>3</v>
      </c>
      <c r="C13892" t="s">
        <v>13894</v>
      </c>
    </row>
    <row r="13893" spans="1:3" x14ac:dyDescent="0.25">
      <c r="A13893">
        <v>438272</v>
      </c>
      <c r="B13893" t="s">
        <v>3</v>
      </c>
      <c r="C13893" t="s">
        <v>13895</v>
      </c>
    </row>
    <row r="13894" spans="1:3" x14ac:dyDescent="0.25">
      <c r="A13894">
        <v>930991</v>
      </c>
      <c r="B13894" t="s">
        <v>3</v>
      </c>
      <c r="C13894" t="s">
        <v>13896</v>
      </c>
    </row>
    <row r="13895" spans="1:3" x14ac:dyDescent="0.25">
      <c r="A13895">
        <v>847498</v>
      </c>
      <c r="B13895" t="s">
        <v>3</v>
      </c>
      <c r="C13895" t="s">
        <v>13897</v>
      </c>
    </row>
    <row r="13896" spans="1:3" x14ac:dyDescent="0.25">
      <c r="A13896">
        <v>832962</v>
      </c>
      <c r="B13896" t="s">
        <v>3</v>
      </c>
      <c r="C13896" t="s">
        <v>13898</v>
      </c>
    </row>
    <row r="13897" spans="1:3" x14ac:dyDescent="0.25">
      <c r="A13897">
        <v>223869</v>
      </c>
      <c r="B13897" t="s">
        <v>8</v>
      </c>
      <c r="C13897" t="s">
        <v>13899</v>
      </c>
    </row>
    <row r="13898" spans="1:3" x14ac:dyDescent="0.25">
      <c r="A13898">
        <v>847100</v>
      </c>
      <c r="B13898" t="s">
        <v>3</v>
      </c>
      <c r="C13898" t="s">
        <v>13900</v>
      </c>
    </row>
    <row r="13899" spans="1:3" x14ac:dyDescent="0.25">
      <c r="A13899">
        <v>950461</v>
      </c>
      <c r="B13899" t="s">
        <v>3</v>
      </c>
      <c r="C13899" t="s">
        <v>13901</v>
      </c>
    </row>
    <row r="13900" spans="1:3" x14ac:dyDescent="0.25">
      <c r="A13900">
        <v>852244</v>
      </c>
      <c r="B13900" t="s">
        <v>3</v>
      </c>
      <c r="C13900" t="s">
        <v>13902</v>
      </c>
    </row>
    <row r="13901" spans="1:3" x14ac:dyDescent="0.25">
      <c r="A13901">
        <v>554748</v>
      </c>
      <c r="B13901" t="s">
        <v>3</v>
      </c>
      <c r="C13901" t="s">
        <v>13903</v>
      </c>
    </row>
    <row r="13902" spans="1:3" x14ac:dyDescent="0.25">
      <c r="A13902">
        <v>244275</v>
      </c>
      <c r="B13902" t="s">
        <v>3</v>
      </c>
      <c r="C13902" t="s">
        <v>13904</v>
      </c>
    </row>
    <row r="13903" spans="1:3" x14ac:dyDescent="0.25">
      <c r="A13903">
        <v>461053</v>
      </c>
      <c r="B13903" t="s">
        <v>3</v>
      </c>
      <c r="C13903" t="s">
        <v>13905</v>
      </c>
    </row>
    <row r="13904" spans="1:3" x14ac:dyDescent="0.25">
      <c r="A13904">
        <v>956126</v>
      </c>
      <c r="B13904" t="s">
        <v>3</v>
      </c>
      <c r="C13904" t="s">
        <v>13906</v>
      </c>
    </row>
    <row r="13905" spans="1:3" x14ac:dyDescent="0.25">
      <c r="A13905">
        <v>811840</v>
      </c>
      <c r="B13905" t="s">
        <v>3</v>
      </c>
      <c r="C13905" t="s">
        <v>13907</v>
      </c>
    </row>
    <row r="13906" spans="1:3" x14ac:dyDescent="0.25">
      <c r="A13906">
        <v>464824</v>
      </c>
      <c r="B13906" t="s">
        <v>3</v>
      </c>
      <c r="C13906" t="s">
        <v>13908</v>
      </c>
    </row>
    <row r="13907" spans="1:3" x14ac:dyDescent="0.25">
      <c r="A13907">
        <v>460997</v>
      </c>
      <c r="B13907" t="s">
        <v>3</v>
      </c>
      <c r="C13907" t="s">
        <v>13909</v>
      </c>
    </row>
    <row r="13908" spans="1:3" x14ac:dyDescent="0.25">
      <c r="A13908">
        <v>675168</v>
      </c>
      <c r="B13908" t="s">
        <v>3</v>
      </c>
      <c r="C13908" t="s">
        <v>13910</v>
      </c>
    </row>
    <row r="13909" spans="1:3" x14ac:dyDescent="0.25">
      <c r="A13909">
        <v>423796</v>
      </c>
      <c r="B13909" t="s">
        <v>3</v>
      </c>
      <c r="C13909" t="s">
        <v>13911</v>
      </c>
    </row>
    <row r="13910" spans="1:3" x14ac:dyDescent="0.25">
      <c r="A13910">
        <v>863373</v>
      </c>
      <c r="B13910" t="s">
        <v>3</v>
      </c>
      <c r="C13910" t="s">
        <v>13912</v>
      </c>
    </row>
    <row r="13911" spans="1:3" x14ac:dyDescent="0.25">
      <c r="A13911">
        <v>676738</v>
      </c>
      <c r="B13911" t="s">
        <v>3</v>
      </c>
      <c r="C13911" t="s">
        <v>13913</v>
      </c>
    </row>
    <row r="13912" spans="1:3" x14ac:dyDescent="0.25">
      <c r="A13912">
        <v>84658</v>
      </c>
      <c r="B13912" t="s">
        <v>8</v>
      </c>
      <c r="C13912" t="s">
        <v>13914</v>
      </c>
    </row>
    <row r="13913" spans="1:3" x14ac:dyDescent="0.25">
      <c r="A13913">
        <v>476320</v>
      </c>
      <c r="B13913" t="s">
        <v>3</v>
      </c>
      <c r="C13913" t="s">
        <v>13915</v>
      </c>
    </row>
    <row r="13914" spans="1:3" x14ac:dyDescent="0.25">
      <c r="A13914">
        <v>440456</v>
      </c>
      <c r="B13914" t="s">
        <v>3</v>
      </c>
      <c r="C13914" t="s">
        <v>13916</v>
      </c>
    </row>
    <row r="13915" spans="1:3" x14ac:dyDescent="0.25">
      <c r="A13915">
        <v>864005</v>
      </c>
      <c r="B13915" t="s">
        <v>3</v>
      </c>
      <c r="C13915" t="s">
        <v>13917</v>
      </c>
    </row>
    <row r="13916" spans="1:3" x14ac:dyDescent="0.25">
      <c r="A13916">
        <v>950004</v>
      </c>
      <c r="B13916" t="s">
        <v>3</v>
      </c>
      <c r="C13916" t="s">
        <v>13918</v>
      </c>
    </row>
    <row r="13917" spans="1:3" x14ac:dyDescent="0.25">
      <c r="A13917">
        <v>840283</v>
      </c>
      <c r="B13917" t="s">
        <v>3</v>
      </c>
      <c r="C13917" t="s">
        <v>13919</v>
      </c>
    </row>
    <row r="13918" spans="1:3" x14ac:dyDescent="0.25">
      <c r="A13918">
        <v>404881</v>
      </c>
      <c r="B13918" t="s">
        <v>3</v>
      </c>
      <c r="C13918" t="s">
        <v>13920</v>
      </c>
    </row>
    <row r="13919" spans="1:3" x14ac:dyDescent="0.25">
      <c r="A13919">
        <v>462732</v>
      </c>
      <c r="B13919" t="s">
        <v>3</v>
      </c>
      <c r="C13919" t="s">
        <v>13921</v>
      </c>
    </row>
    <row r="13920" spans="1:3" x14ac:dyDescent="0.25">
      <c r="A13920">
        <v>872069</v>
      </c>
      <c r="B13920" t="s">
        <v>3</v>
      </c>
      <c r="C13920" t="s">
        <v>13922</v>
      </c>
    </row>
    <row r="13921" spans="1:3" x14ac:dyDescent="0.25">
      <c r="A13921">
        <v>447114</v>
      </c>
      <c r="B13921" t="s">
        <v>3</v>
      </c>
      <c r="C13921" t="s">
        <v>13923</v>
      </c>
    </row>
    <row r="13922" spans="1:3" x14ac:dyDescent="0.25">
      <c r="A13922">
        <v>190132</v>
      </c>
      <c r="B13922" t="s">
        <v>8</v>
      </c>
      <c r="C13922" t="s">
        <v>13924</v>
      </c>
    </row>
    <row r="13923" spans="1:3" x14ac:dyDescent="0.25">
      <c r="A13923">
        <v>844747</v>
      </c>
      <c r="B13923" t="s">
        <v>3</v>
      </c>
      <c r="C13923" t="s">
        <v>13925</v>
      </c>
    </row>
    <row r="13924" spans="1:3" x14ac:dyDescent="0.25">
      <c r="A13924">
        <v>887007</v>
      </c>
      <c r="B13924" t="s">
        <v>3</v>
      </c>
      <c r="C13924" t="s">
        <v>13926</v>
      </c>
    </row>
    <row r="13925" spans="1:3" x14ac:dyDescent="0.25">
      <c r="A13925">
        <v>460176</v>
      </c>
      <c r="B13925" t="s">
        <v>3</v>
      </c>
      <c r="C13925" t="s">
        <v>13927</v>
      </c>
    </row>
    <row r="13926" spans="1:3" x14ac:dyDescent="0.25">
      <c r="A13926">
        <v>89818</v>
      </c>
      <c r="B13926" t="s">
        <v>8</v>
      </c>
      <c r="C13926" t="s">
        <v>13928</v>
      </c>
    </row>
    <row r="13927" spans="1:3" x14ac:dyDescent="0.25">
      <c r="A13927">
        <v>851876</v>
      </c>
      <c r="B13927" t="s">
        <v>3</v>
      </c>
      <c r="C13927" t="s">
        <v>13929</v>
      </c>
    </row>
    <row r="13928" spans="1:3" x14ac:dyDescent="0.25">
      <c r="A13928">
        <v>831203</v>
      </c>
      <c r="B13928" t="s">
        <v>3</v>
      </c>
      <c r="C13928" t="s">
        <v>13930</v>
      </c>
    </row>
    <row r="13929" spans="1:3" x14ac:dyDescent="0.25">
      <c r="A13929">
        <v>932564</v>
      </c>
      <c r="B13929" t="s">
        <v>3</v>
      </c>
      <c r="C13929" t="s">
        <v>13931</v>
      </c>
    </row>
    <row r="13930" spans="1:3" x14ac:dyDescent="0.25">
      <c r="A13930">
        <v>1094489</v>
      </c>
      <c r="B13930" t="s">
        <v>3</v>
      </c>
      <c r="C13930" t="s">
        <v>13932</v>
      </c>
    </row>
    <row r="13931" spans="1:3" x14ac:dyDescent="0.25">
      <c r="A13931">
        <v>1031543</v>
      </c>
      <c r="B13931" t="s">
        <v>3</v>
      </c>
      <c r="C13931" t="s">
        <v>13933</v>
      </c>
    </row>
    <row r="13932" spans="1:3" x14ac:dyDescent="0.25">
      <c r="A13932">
        <v>867843</v>
      </c>
      <c r="B13932" t="s">
        <v>3</v>
      </c>
      <c r="C13932" t="s">
        <v>13934</v>
      </c>
    </row>
    <row r="13933" spans="1:3" x14ac:dyDescent="0.25">
      <c r="A13933">
        <v>827290</v>
      </c>
      <c r="B13933" t="s">
        <v>3</v>
      </c>
      <c r="C13933" t="s">
        <v>13935</v>
      </c>
    </row>
    <row r="13934" spans="1:3" x14ac:dyDescent="0.25">
      <c r="A13934">
        <v>238953</v>
      </c>
      <c r="B13934" t="s">
        <v>8</v>
      </c>
      <c r="C13934" t="s">
        <v>13936</v>
      </c>
    </row>
    <row r="13935" spans="1:3" x14ac:dyDescent="0.25">
      <c r="A13935">
        <v>829383</v>
      </c>
      <c r="B13935" t="s">
        <v>3</v>
      </c>
      <c r="C13935" t="s">
        <v>13937</v>
      </c>
    </row>
    <row r="13936" spans="1:3" x14ac:dyDescent="0.25">
      <c r="A13936">
        <v>995842</v>
      </c>
      <c r="B13936" t="s">
        <v>3</v>
      </c>
      <c r="C13936" t="s">
        <v>13938</v>
      </c>
    </row>
    <row r="13937" spans="1:3" x14ac:dyDescent="0.25">
      <c r="A13937">
        <v>238054</v>
      </c>
      <c r="B13937" t="s">
        <v>8</v>
      </c>
      <c r="C13937" t="s">
        <v>13939</v>
      </c>
    </row>
    <row r="13938" spans="1:3" x14ac:dyDescent="0.25">
      <c r="A13938">
        <v>889160</v>
      </c>
      <c r="B13938" t="s">
        <v>3</v>
      </c>
      <c r="C13938" t="s">
        <v>13940</v>
      </c>
    </row>
    <row r="13939" spans="1:3" x14ac:dyDescent="0.25">
      <c r="A13939">
        <v>486202</v>
      </c>
      <c r="B13939" t="s">
        <v>3</v>
      </c>
      <c r="C13939" t="s">
        <v>13941</v>
      </c>
    </row>
    <row r="13940" spans="1:3" x14ac:dyDescent="0.25">
      <c r="A13940">
        <v>899395</v>
      </c>
      <c r="B13940" t="s">
        <v>3</v>
      </c>
      <c r="C13940" t="s">
        <v>13942</v>
      </c>
    </row>
    <row r="13941" spans="1:3" x14ac:dyDescent="0.25">
      <c r="A13941">
        <v>479283</v>
      </c>
      <c r="B13941" t="s">
        <v>3</v>
      </c>
      <c r="C13941" t="s">
        <v>13943</v>
      </c>
    </row>
    <row r="13942" spans="1:3" x14ac:dyDescent="0.25">
      <c r="A13942">
        <v>896939</v>
      </c>
      <c r="B13942" t="s">
        <v>3</v>
      </c>
      <c r="C13942" t="s">
        <v>13944</v>
      </c>
    </row>
    <row r="13943" spans="1:3" x14ac:dyDescent="0.25">
      <c r="A13943">
        <v>811197</v>
      </c>
      <c r="B13943" t="s">
        <v>3</v>
      </c>
      <c r="C13943" t="s">
        <v>13945</v>
      </c>
    </row>
    <row r="13944" spans="1:3" x14ac:dyDescent="0.25">
      <c r="A13944">
        <v>448704</v>
      </c>
      <c r="B13944" t="s">
        <v>3</v>
      </c>
      <c r="C13944" t="s">
        <v>13946</v>
      </c>
    </row>
    <row r="13945" spans="1:3" x14ac:dyDescent="0.25">
      <c r="A13945">
        <v>836629</v>
      </c>
      <c r="B13945" t="s">
        <v>3</v>
      </c>
      <c r="C13945" t="s">
        <v>13947</v>
      </c>
    </row>
    <row r="13946" spans="1:3" x14ac:dyDescent="0.25">
      <c r="A13946">
        <v>452795</v>
      </c>
      <c r="B13946" t="s">
        <v>3</v>
      </c>
      <c r="C13946" t="s">
        <v>13948</v>
      </c>
    </row>
    <row r="13947" spans="1:3" x14ac:dyDescent="0.25">
      <c r="A13947">
        <v>819325</v>
      </c>
      <c r="B13947" t="s">
        <v>3</v>
      </c>
      <c r="C13947" t="s">
        <v>13949</v>
      </c>
    </row>
    <row r="13948" spans="1:3" x14ac:dyDescent="0.25">
      <c r="A13948">
        <v>849255</v>
      </c>
      <c r="B13948" t="s">
        <v>3</v>
      </c>
      <c r="C13948" t="s">
        <v>13950</v>
      </c>
    </row>
    <row r="13949" spans="1:3" x14ac:dyDescent="0.25">
      <c r="A13949">
        <v>88435</v>
      </c>
      <c r="B13949" t="s">
        <v>8</v>
      </c>
      <c r="C13949" t="s">
        <v>13951</v>
      </c>
    </row>
    <row r="13950" spans="1:3" x14ac:dyDescent="0.25">
      <c r="A13950">
        <v>373959</v>
      </c>
      <c r="B13950" t="s">
        <v>3</v>
      </c>
      <c r="C13950" t="s">
        <v>13952</v>
      </c>
    </row>
    <row r="13951" spans="1:3" x14ac:dyDescent="0.25">
      <c r="A13951">
        <v>97421</v>
      </c>
      <c r="B13951" t="s">
        <v>8</v>
      </c>
      <c r="C13951" t="s">
        <v>13953</v>
      </c>
    </row>
    <row r="13952" spans="1:3" x14ac:dyDescent="0.25">
      <c r="A13952">
        <v>854925</v>
      </c>
      <c r="B13952" t="s">
        <v>3</v>
      </c>
      <c r="C13952" t="s">
        <v>13954</v>
      </c>
    </row>
    <row r="13953" spans="1:3" x14ac:dyDescent="0.25">
      <c r="A13953">
        <v>833860</v>
      </c>
      <c r="B13953" t="s">
        <v>3</v>
      </c>
      <c r="C13953" t="s">
        <v>13955</v>
      </c>
    </row>
    <row r="13954" spans="1:3" x14ac:dyDescent="0.25">
      <c r="A13954">
        <v>864309</v>
      </c>
      <c r="B13954" t="s">
        <v>3</v>
      </c>
      <c r="C13954" t="s">
        <v>13956</v>
      </c>
    </row>
    <row r="13955" spans="1:3" x14ac:dyDescent="0.25">
      <c r="A13955">
        <v>827511</v>
      </c>
      <c r="B13955" t="s">
        <v>3</v>
      </c>
      <c r="C13955" t="s">
        <v>13957</v>
      </c>
    </row>
    <row r="13956" spans="1:3" x14ac:dyDescent="0.25">
      <c r="A13956">
        <v>814380</v>
      </c>
      <c r="B13956" t="s">
        <v>3</v>
      </c>
      <c r="C13956" t="s">
        <v>13958</v>
      </c>
    </row>
    <row r="13957" spans="1:3" x14ac:dyDescent="0.25">
      <c r="A13957">
        <v>463801</v>
      </c>
      <c r="B13957" t="s">
        <v>3</v>
      </c>
      <c r="C13957" t="s">
        <v>13959</v>
      </c>
    </row>
    <row r="13958" spans="1:3" x14ac:dyDescent="0.25">
      <c r="A13958">
        <v>484907</v>
      </c>
      <c r="B13958" t="s">
        <v>3</v>
      </c>
      <c r="C13958" t="s">
        <v>13960</v>
      </c>
    </row>
    <row r="13959" spans="1:3" x14ac:dyDescent="0.25">
      <c r="A13959">
        <v>447179</v>
      </c>
      <c r="B13959" t="s">
        <v>3</v>
      </c>
      <c r="C13959" t="s">
        <v>13961</v>
      </c>
    </row>
    <row r="13960" spans="1:3" x14ac:dyDescent="0.25">
      <c r="A13960">
        <v>935553</v>
      </c>
      <c r="B13960" t="s">
        <v>3</v>
      </c>
      <c r="C13960" t="s">
        <v>13962</v>
      </c>
    </row>
    <row r="13961" spans="1:3" x14ac:dyDescent="0.25">
      <c r="A13961">
        <v>832950</v>
      </c>
      <c r="B13961" t="s">
        <v>3</v>
      </c>
      <c r="C13961" t="s">
        <v>13963</v>
      </c>
    </row>
    <row r="13962" spans="1:3" x14ac:dyDescent="0.25">
      <c r="A13962">
        <v>930163</v>
      </c>
      <c r="B13962" t="s">
        <v>3</v>
      </c>
      <c r="C13962" t="s">
        <v>13964</v>
      </c>
    </row>
    <row r="13963" spans="1:3" x14ac:dyDescent="0.25">
      <c r="A13963">
        <v>822276</v>
      </c>
      <c r="B13963" t="s">
        <v>3</v>
      </c>
      <c r="C13963" t="s">
        <v>13965</v>
      </c>
    </row>
    <row r="13964" spans="1:3" x14ac:dyDescent="0.25">
      <c r="A13964">
        <v>494703</v>
      </c>
      <c r="B13964" t="s">
        <v>3</v>
      </c>
      <c r="C13964" t="s">
        <v>13966</v>
      </c>
    </row>
    <row r="13965" spans="1:3" x14ac:dyDescent="0.25">
      <c r="A13965">
        <v>414710</v>
      </c>
      <c r="B13965" t="s">
        <v>3</v>
      </c>
      <c r="C13965" t="s">
        <v>13967</v>
      </c>
    </row>
    <row r="13966" spans="1:3" x14ac:dyDescent="0.25">
      <c r="A13966">
        <v>470472</v>
      </c>
      <c r="B13966" t="s">
        <v>3</v>
      </c>
      <c r="C13966" t="s">
        <v>13968</v>
      </c>
    </row>
    <row r="13967" spans="1:3" x14ac:dyDescent="0.25">
      <c r="A13967">
        <v>815444</v>
      </c>
      <c r="B13967" t="s">
        <v>3</v>
      </c>
      <c r="C13967" t="s">
        <v>13969</v>
      </c>
    </row>
    <row r="13968" spans="1:3" x14ac:dyDescent="0.25">
      <c r="A13968">
        <v>1009800</v>
      </c>
      <c r="B13968" t="s">
        <v>3</v>
      </c>
      <c r="C13968" t="s">
        <v>13970</v>
      </c>
    </row>
    <row r="13969" spans="1:3" x14ac:dyDescent="0.25">
      <c r="A13969">
        <v>979349</v>
      </c>
      <c r="B13969" t="s">
        <v>3</v>
      </c>
      <c r="C13969" t="s">
        <v>13971</v>
      </c>
    </row>
    <row r="13970" spans="1:3" x14ac:dyDescent="0.25">
      <c r="A13970">
        <v>1006556</v>
      </c>
      <c r="B13970" t="s">
        <v>3</v>
      </c>
      <c r="C13970" t="s">
        <v>13972</v>
      </c>
    </row>
    <row r="13971" spans="1:3" x14ac:dyDescent="0.25">
      <c r="A13971">
        <v>477281</v>
      </c>
      <c r="B13971" t="s">
        <v>3</v>
      </c>
      <c r="C13971" t="s">
        <v>13973</v>
      </c>
    </row>
    <row r="13972" spans="1:3" x14ac:dyDescent="0.25">
      <c r="A13972">
        <v>888654</v>
      </c>
      <c r="B13972" t="s">
        <v>3</v>
      </c>
      <c r="C13972" t="s">
        <v>13974</v>
      </c>
    </row>
    <row r="13973" spans="1:3" x14ac:dyDescent="0.25">
      <c r="A13973">
        <v>684238</v>
      </c>
      <c r="B13973" t="s">
        <v>3</v>
      </c>
      <c r="C13973" t="s">
        <v>13975</v>
      </c>
    </row>
    <row r="13974" spans="1:3" x14ac:dyDescent="0.25">
      <c r="A13974">
        <v>490650</v>
      </c>
      <c r="B13974" t="s">
        <v>3</v>
      </c>
      <c r="C13974" t="s">
        <v>13976</v>
      </c>
    </row>
    <row r="13975" spans="1:3" x14ac:dyDescent="0.25">
      <c r="A13975">
        <v>849995</v>
      </c>
      <c r="B13975" t="s">
        <v>3</v>
      </c>
      <c r="C13975" t="s">
        <v>13977</v>
      </c>
    </row>
    <row r="13976" spans="1:3" x14ac:dyDescent="0.25">
      <c r="A13976">
        <v>813162</v>
      </c>
      <c r="B13976" t="s">
        <v>3</v>
      </c>
      <c r="C13976" t="s">
        <v>13978</v>
      </c>
    </row>
    <row r="13977" spans="1:3" x14ac:dyDescent="0.25">
      <c r="A13977">
        <v>837044</v>
      </c>
      <c r="B13977" t="s">
        <v>3</v>
      </c>
      <c r="C13977" t="s">
        <v>13979</v>
      </c>
    </row>
    <row r="13978" spans="1:3" x14ac:dyDescent="0.25">
      <c r="A13978">
        <v>916194</v>
      </c>
      <c r="B13978" t="s">
        <v>3</v>
      </c>
      <c r="C13978" t="s">
        <v>13980</v>
      </c>
    </row>
    <row r="13979" spans="1:3" x14ac:dyDescent="0.25">
      <c r="A13979">
        <v>453490</v>
      </c>
      <c r="B13979" t="s">
        <v>3</v>
      </c>
      <c r="C13979" t="s">
        <v>13981</v>
      </c>
    </row>
    <row r="13980" spans="1:3" x14ac:dyDescent="0.25">
      <c r="A13980">
        <v>927093</v>
      </c>
      <c r="B13980" t="s">
        <v>3</v>
      </c>
      <c r="C13980" t="s">
        <v>13982</v>
      </c>
    </row>
    <row r="13981" spans="1:3" x14ac:dyDescent="0.25">
      <c r="A13981">
        <v>223211</v>
      </c>
      <c r="B13981" t="s">
        <v>8</v>
      </c>
      <c r="C13981" t="s">
        <v>13983</v>
      </c>
    </row>
    <row r="13982" spans="1:3" x14ac:dyDescent="0.25">
      <c r="A13982">
        <v>840484</v>
      </c>
      <c r="B13982" t="s">
        <v>3</v>
      </c>
      <c r="C13982" t="s">
        <v>13984</v>
      </c>
    </row>
    <row r="13983" spans="1:3" x14ac:dyDescent="0.25">
      <c r="A13983">
        <v>457896</v>
      </c>
      <c r="B13983" t="s">
        <v>3</v>
      </c>
      <c r="C13983" t="s">
        <v>13985</v>
      </c>
    </row>
    <row r="13984" spans="1:3" x14ac:dyDescent="0.25">
      <c r="A13984">
        <v>821343</v>
      </c>
      <c r="B13984" t="s">
        <v>3</v>
      </c>
      <c r="C13984" t="s">
        <v>13986</v>
      </c>
    </row>
    <row r="13985" spans="1:3" x14ac:dyDescent="0.25">
      <c r="A13985">
        <v>818694</v>
      </c>
      <c r="B13985" t="s">
        <v>3</v>
      </c>
      <c r="C13985" t="s">
        <v>13987</v>
      </c>
    </row>
    <row r="13986" spans="1:3" x14ac:dyDescent="0.25">
      <c r="A13986">
        <v>811060</v>
      </c>
      <c r="B13986" t="s">
        <v>3</v>
      </c>
      <c r="C13986" t="s">
        <v>13988</v>
      </c>
    </row>
    <row r="13987" spans="1:3" x14ac:dyDescent="0.25">
      <c r="A13987">
        <v>818720</v>
      </c>
      <c r="B13987" t="s">
        <v>3</v>
      </c>
      <c r="C13987" t="s">
        <v>13989</v>
      </c>
    </row>
    <row r="13988" spans="1:3" x14ac:dyDescent="0.25">
      <c r="A13988">
        <v>817478</v>
      </c>
      <c r="B13988" t="s">
        <v>3</v>
      </c>
      <c r="C13988" t="s">
        <v>13990</v>
      </c>
    </row>
    <row r="13989" spans="1:3" x14ac:dyDescent="0.25">
      <c r="A13989">
        <v>434836</v>
      </c>
      <c r="B13989" t="s">
        <v>3</v>
      </c>
      <c r="C13989" t="s">
        <v>13991</v>
      </c>
    </row>
    <row r="13990" spans="1:3" x14ac:dyDescent="0.25">
      <c r="A13990">
        <v>844486</v>
      </c>
      <c r="B13990" t="s">
        <v>3</v>
      </c>
      <c r="C13990" t="s">
        <v>13992</v>
      </c>
    </row>
    <row r="13991" spans="1:3" x14ac:dyDescent="0.25">
      <c r="A13991">
        <v>827927</v>
      </c>
      <c r="B13991" t="s">
        <v>3</v>
      </c>
      <c r="C13991" t="s">
        <v>13993</v>
      </c>
    </row>
    <row r="13992" spans="1:3" x14ac:dyDescent="0.25">
      <c r="A13992">
        <v>188351</v>
      </c>
      <c r="B13992" t="s">
        <v>8</v>
      </c>
      <c r="C13992" t="s">
        <v>13994</v>
      </c>
    </row>
    <row r="13993" spans="1:3" x14ac:dyDescent="0.25">
      <c r="A13993">
        <v>948637</v>
      </c>
      <c r="B13993" t="s">
        <v>3</v>
      </c>
      <c r="C13993" t="s">
        <v>13995</v>
      </c>
    </row>
    <row r="13994" spans="1:3" x14ac:dyDescent="0.25">
      <c r="A13994">
        <v>941246</v>
      </c>
      <c r="B13994" t="s">
        <v>3</v>
      </c>
      <c r="C13994" t="s">
        <v>13996</v>
      </c>
    </row>
    <row r="13995" spans="1:3" x14ac:dyDescent="0.25">
      <c r="A13995">
        <v>816959</v>
      </c>
      <c r="B13995" t="s">
        <v>3</v>
      </c>
      <c r="C13995" t="s">
        <v>13997</v>
      </c>
    </row>
    <row r="13996" spans="1:3" x14ac:dyDescent="0.25">
      <c r="A13996">
        <v>949871</v>
      </c>
      <c r="B13996" t="s">
        <v>3</v>
      </c>
      <c r="C13996" t="s">
        <v>13998</v>
      </c>
    </row>
    <row r="13997" spans="1:3" x14ac:dyDescent="0.25">
      <c r="A13997">
        <v>501479</v>
      </c>
      <c r="B13997" t="s">
        <v>3</v>
      </c>
      <c r="C13997" t="s">
        <v>13999</v>
      </c>
    </row>
    <row r="13998" spans="1:3" x14ac:dyDescent="0.25">
      <c r="A13998">
        <v>494118</v>
      </c>
      <c r="B13998" t="s">
        <v>3</v>
      </c>
      <c r="C13998" t="s">
        <v>14000</v>
      </c>
    </row>
    <row r="13999" spans="1:3" x14ac:dyDescent="0.25">
      <c r="A13999">
        <v>949470</v>
      </c>
      <c r="B13999" t="s">
        <v>3</v>
      </c>
      <c r="C13999" t="s">
        <v>14001</v>
      </c>
    </row>
    <row r="14000" spans="1:3" x14ac:dyDescent="0.25">
      <c r="A14000">
        <v>446430</v>
      </c>
      <c r="B14000" t="s">
        <v>3</v>
      </c>
      <c r="C14000" t="s">
        <v>14002</v>
      </c>
    </row>
    <row r="14001" spans="1:3" x14ac:dyDescent="0.25">
      <c r="A14001">
        <v>493397</v>
      </c>
      <c r="B14001" t="s">
        <v>3</v>
      </c>
      <c r="C14001" t="s">
        <v>14003</v>
      </c>
    </row>
    <row r="14002" spans="1:3" x14ac:dyDescent="0.25">
      <c r="A14002">
        <v>488568</v>
      </c>
      <c r="B14002" t="s">
        <v>3</v>
      </c>
      <c r="C14002" t="s">
        <v>14004</v>
      </c>
    </row>
    <row r="14003" spans="1:3" x14ac:dyDescent="0.25">
      <c r="A14003">
        <v>558976</v>
      </c>
      <c r="B14003" t="s">
        <v>3</v>
      </c>
      <c r="C14003" t="s">
        <v>14005</v>
      </c>
    </row>
    <row r="14004" spans="1:3" x14ac:dyDescent="0.25">
      <c r="A14004">
        <v>813326</v>
      </c>
      <c r="B14004" t="s">
        <v>3</v>
      </c>
      <c r="C14004" t="s">
        <v>14006</v>
      </c>
    </row>
    <row r="14005" spans="1:3" x14ac:dyDescent="0.25">
      <c r="A14005">
        <v>518241</v>
      </c>
      <c r="B14005" t="s">
        <v>3</v>
      </c>
      <c r="C14005" t="s">
        <v>14007</v>
      </c>
    </row>
    <row r="14006" spans="1:3" x14ac:dyDescent="0.25">
      <c r="A14006">
        <v>924528</v>
      </c>
      <c r="B14006" t="s">
        <v>3</v>
      </c>
      <c r="C14006" t="s">
        <v>14008</v>
      </c>
    </row>
    <row r="14007" spans="1:3" x14ac:dyDescent="0.25">
      <c r="A14007">
        <v>818783</v>
      </c>
      <c r="B14007" t="s">
        <v>3</v>
      </c>
      <c r="C14007" t="s">
        <v>14009</v>
      </c>
    </row>
    <row r="14008" spans="1:3" x14ac:dyDescent="0.25">
      <c r="A14008">
        <v>865709</v>
      </c>
      <c r="B14008" t="s">
        <v>3</v>
      </c>
      <c r="C14008" t="s">
        <v>14010</v>
      </c>
    </row>
    <row r="14009" spans="1:3" x14ac:dyDescent="0.25">
      <c r="A14009">
        <v>828479</v>
      </c>
      <c r="B14009" t="s">
        <v>3</v>
      </c>
      <c r="C14009" t="s">
        <v>14011</v>
      </c>
    </row>
    <row r="14010" spans="1:3" x14ac:dyDescent="0.25">
      <c r="A14010">
        <v>826150</v>
      </c>
      <c r="B14010" t="s">
        <v>3</v>
      </c>
      <c r="C14010" t="s">
        <v>14012</v>
      </c>
    </row>
    <row r="14011" spans="1:3" x14ac:dyDescent="0.25">
      <c r="A14011">
        <v>230475</v>
      </c>
      <c r="B14011" t="s">
        <v>8</v>
      </c>
      <c r="C14011" t="s">
        <v>14013</v>
      </c>
    </row>
    <row r="14012" spans="1:3" x14ac:dyDescent="0.25">
      <c r="A14012">
        <v>865919</v>
      </c>
      <c r="B14012" t="s">
        <v>3</v>
      </c>
      <c r="C14012" t="s">
        <v>14014</v>
      </c>
    </row>
    <row r="14013" spans="1:3" x14ac:dyDescent="0.25">
      <c r="A14013">
        <v>475249</v>
      </c>
      <c r="B14013" t="s">
        <v>3</v>
      </c>
      <c r="C14013" t="s">
        <v>14015</v>
      </c>
    </row>
    <row r="14014" spans="1:3" x14ac:dyDescent="0.25">
      <c r="A14014">
        <v>811818</v>
      </c>
      <c r="B14014" t="s">
        <v>3</v>
      </c>
      <c r="C14014" t="s">
        <v>14016</v>
      </c>
    </row>
    <row r="14015" spans="1:3" x14ac:dyDescent="0.25">
      <c r="A14015">
        <v>948686</v>
      </c>
      <c r="B14015" t="s">
        <v>3</v>
      </c>
      <c r="C14015" t="s">
        <v>14017</v>
      </c>
    </row>
    <row r="14016" spans="1:3" x14ac:dyDescent="0.25">
      <c r="A14016">
        <v>448711</v>
      </c>
      <c r="B14016" t="s">
        <v>3</v>
      </c>
      <c r="C14016" t="s">
        <v>14018</v>
      </c>
    </row>
    <row r="14017" spans="1:3" x14ac:dyDescent="0.25">
      <c r="A14017">
        <v>225989</v>
      </c>
      <c r="B14017" t="s">
        <v>8</v>
      </c>
      <c r="C14017" t="s">
        <v>14019</v>
      </c>
    </row>
    <row r="14018" spans="1:3" x14ac:dyDescent="0.25">
      <c r="A14018">
        <v>939453</v>
      </c>
      <c r="B14018" t="s">
        <v>3</v>
      </c>
      <c r="C14018" t="s">
        <v>14020</v>
      </c>
    </row>
    <row r="14019" spans="1:3" x14ac:dyDescent="0.25">
      <c r="A14019">
        <v>462883</v>
      </c>
      <c r="B14019" t="s">
        <v>3</v>
      </c>
      <c r="C14019" t="s">
        <v>14021</v>
      </c>
    </row>
    <row r="14020" spans="1:3" x14ac:dyDescent="0.25">
      <c r="A14020">
        <v>920416</v>
      </c>
      <c r="B14020" t="s">
        <v>3</v>
      </c>
      <c r="C14020" t="s">
        <v>14022</v>
      </c>
    </row>
    <row r="14021" spans="1:3" x14ac:dyDescent="0.25">
      <c r="A14021">
        <v>904030</v>
      </c>
      <c r="B14021" t="s">
        <v>3</v>
      </c>
      <c r="C14021" t="s">
        <v>14023</v>
      </c>
    </row>
    <row r="14022" spans="1:3" x14ac:dyDescent="0.25">
      <c r="A14022">
        <v>476560</v>
      </c>
      <c r="B14022" t="s">
        <v>3</v>
      </c>
      <c r="C14022" t="s">
        <v>14024</v>
      </c>
    </row>
    <row r="14023" spans="1:3" x14ac:dyDescent="0.25">
      <c r="A14023">
        <v>864533</v>
      </c>
      <c r="B14023" t="s">
        <v>3</v>
      </c>
      <c r="C14023" t="s">
        <v>14025</v>
      </c>
    </row>
    <row r="14024" spans="1:3" x14ac:dyDescent="0.25">
      <c r="A14024">
        <v>485428</v>
      </c>
      <c r="B14024" t="s">
        <v>3</v>
      </c>
      <c r="C14024" t="s">
        <v>14026</v>
      </c>
    </row>
    <row r="14025" spans="1:3" x14ac:dyDescent="0.25">
      <c r="A14025">
        <v>88367</v>
      </c>
      <c r="B14025" t="s">
        <v>8</v>
      </c>
      <c r="C14025" t="s">
        <v>14027</v>
      </c>
    </row>
    <row r="14026" spans="1:3" x14ac:dyDescent="0.25">
      <c r="A14026">
        <v>453508</v>
      </c>
      <c r="B14026" t="s">
        <v>3</v>
      </c>
      <c r="C14026" t="s">
        <v>14028</v>
      </c>
    </row>
    <row r="14027" spans="1:3" x14ac:dyDescent="0.25">
      <c r="A14027">
        <v>814205</v>
      </c>
      <c r="B14027" t="s">
        <v>3</v>
      </c>
      <c r="C14027" t="s">
        <v>14029</v>
      </c>
    </row>
    <row r="14028" spans="1:3" x14ac:dyDescent="0.25">
      <c r="A14028">
        <v>105631</v>
      </c>
      <c r="B14028" t="s">
        <v>8</v>
      </c>
      <c r="C14028" t="s">
        <v>14030</v>
      </c>
    </row>
    <row r="14029" spans="1:3" x14ac:dyDescent="0.25">
      <c r="A14029">
        <v>475423</v>
      </c>
      <c r="B14029" t="s">
        <v>3</v>
      </c>
      <c r="C14029" t="s">
        <v>14031</v>
      </c>
    </row>
    <row r="14030" spans="1:3" x14ac:dyDescent="0.25">
      <c r="A14030">
        <v>221220</v>
      </c>
      <c r="B14030" t="s">
        <v>8</v>
      </c>
      <c r="C14030" t="s">
        <v>14032</v>
      </c>
    </row>
    <row r="14031" spans="1:3" x14ac:dyDescent="0.25">
      <c r="A14031">
        <v>1046919</v>
      </c>
      <c r="B14031" t="s">
        <v>3</v>
      </c>
      <c r="C14031" t="s">
        <v>14033</v>
      </c>
    </row>
    <row r="14032" spans="1:3" x14ac:dyDescent="0.25">
      <c r="A14032">
        <v>516111</v>
      </c>
      <c r="B14032" t="s">
        <v>3</v>
      </c>
      <c r="C14032" t="s">
        <v>14034</v>
      </c>
    </row>
    <row r="14033" spans="1:3" x14ac:dyDescent="0.25">
      <c r="A14033">
        <v>823912</v>
      </c>
      <c r="B14033" t="s">
        <v>3</v>
      </c>
      <c r="C14033" t="s">
        <v>14035</v>
      </c>
    </row>
    <row r="14034" spans="1:3" x14ac:dyDescent="0.25">
      <c r="A14034">
        <v>927924</v>
      </c>
      <c r="B14034" t="s">
        <v>3</v>
      </c>
      <c r="C14034" t="s">
        <v>14036</v>
      </c>
    </row>
    <row r="14035" spans="1:3" x14ac:dyDescent="0.25">
      <c r="A14035">
        <v>501551</v>
      </c>
      <c r="B14035" t="s">
        <v>3</v>
      </c>
      <c r="C14035" t="s">
        <v>14037</v>
      </c>
    </row>
    <row r="14036" spans="1:3" x14ac:dyDescent="0.25">
      <c r="A14036">
        <v>420666</v>
      </c>
      <c r="B14036" t="s">
        <v>3</v>
      </c>
      <c r="C14036" t="s">
        <v>14038</v>
      </c>
    </row>
    <row r="14037" spans="1:3" x14ac:dyDescent="0.25">
      <c r="A14037">
        <v>218407</v>
      </c>
      <c r="B14037" t="s">
        <v>8</v>
      </c>
      <c r="C14037" t="s">
        <v>14039</v>
      </c>
    </row>
    <row r="14038" spans="1:3" x14ac:dyDescent="0.25">
      <c r="A14038">
        <v>875931</v>
      </c>
      <c r="B14038" t="s">
        <v>3</v>
      </c>
      <c r="C14038" t="s">
        <v>14040</v>
      </c>
    </row>
    <row r="14039" spans="1:3" x14ac:dyDescent="0.25">
      <c r="A14039">
        <v>887610</v>
      </c>
      <c r="B14039" t="s">
        <v>3</v>
      </c>
      <c r="C14039" t="s">
        <v>14041</v>
      </c>
    </row>
    <row r="14040" spans="1:3" x14ac:dyDescent="0.25">
      <c r="A14040">
        <v>853516</v>
      </c>
      <c r="B14040" t="s">
        <v>3</v>
      </c>
      <c r="C14040" t="s">
        <v>14042</v>
      </c>
    </row>
    <row r="14041" spans="1:3" x14ac:dyDescent="0.25">
      <c r="A14041">
        <v>814650</v>
      </c>
      <c r="B14041" t="s">
        <v>3</v>
      </c>
      <c r="C14041" t="s">
        <v>14043</v>
      </c>
    </row>
    <row r="14042" spans="1:3" x14ac:dyDescent="0.25">
      <c r="A14042">
        <v>873965</v>
      </c>
      <c r="B14042" t="s">
        <v>3</v>
      </c>
      <c r="C14042" t="s">
        <v>14044</v>
      </c>
    </row>
    <row r="14043" spans="1:3" x14ac:dyDescent="0.25">
      <c r="A14043">
        <v>824343</v>
      </c>
      <c r="B14043" t="s">
        <v>3</v>
      </c>
      <c r="C14043" t="s">
        <v>14045</v>
      </c>
    </row>
    <row r="14044" spans="1:3" x14ac:dyDescent="0.25">
      <c r="A14044">
        <v>947582</v>
      </c>
      <c r="B14044" t="s">
        <v>3</v>
      </c>
      <c r="C14044" t="s">
        <v>14046</v>
      </c>
    </row>
    <row r="14045" spans="1:3" x14ac:dyDescent="0.25">
      <c r="A14045">
        <v>828564</v>
      </c>
      <c r="B14045" t="s">
        <v>3</v>
      </c>
      <c r="C14045" t="s">
        <v>14047</v>
      </c>
    </row>
    <row r="14046" spans="1:3" x14ac:dyDescent="0.25">
      <c r="A14046">
        <v>462460</v>
      </c>
      <c r="B14046" t="s">
        <v>3</v>
      </c>
      <c r="C14046" t="s">
        <v>14048</v>
      </c>
    </row>
    <row r="14047" spans="1:3" x14ac:dyDescent="0.25">
      <c r="A14047">
        <v>265139</v>
      </c>
      <c r="B14047" t="s">
        <v>8</v>
      </c>
      <c r="C14047" t="s">
        <v>14049</v>
      </c>
    </row>
    <row r="14048" spans="1:3" x14ac:dyDescent="0.25">
      <c r="A14048">
        <v>92399</v>
      </c>
      <c r="B14048" t="s">
        <v>8</v>
      </c>
      <c r="C14048" t="s">
        <v>14050</v>
      </c>
    </row>
    <row r="14049" spans="1:3" x14ac:dyDescent="0.25">
      <c r="A14049">
        <v>827780</v>
      </c>
      <c r="B14049" t="s">
        <v>3</v>
      </c>
      <c r="C14049" t="s">
        <v>14051</v>
      </c>
    </row>
    <row r="14050" spans="1:3" x14ac:dyDescent="0.25">
      <c r="A14050">
        <v>514370</v>
      </c>
      <c r="B14050" t="s">
        <v>3</v>
      </c>
      <c r="C14050" t="s">
        <v>14052</v>
      </c>
    </row>
    <row r="14051" spans="1:3" x14ac:dyDescent="0.25">
      <c r="A14051">
        <v>464331</v>
      </c>
      <c r="B14051" t="s">
        <v>3</v>
      </c>
      <c r="C14051" t="s">
        <v>14053</v>
      </c>
    </row>
    <row r="14052" spans="1:3" x14ac:dyDescent="0.25">
      <c r="A14052">
        <v>864372</v>
      </c>
      <c r="B14052" t="s">
        <v>3</v>
      </c>
      <c r="C14052" t="s">
        <v>14054</v>
      </c>
    </row>
    <row r="14053" spans="1:3" x14ac:dyDescent="0.25">
      <c r="A14053">
        <v>678676</v>
      </c>
      <c r="B14053" t="s">
        <v>3</v>
      </c>
      <c r="C14053" t="s">
        <v>14055</v>
      </c>
    </row>
    <row r="14054" spans="1:3" x14ac:dyDescent="0.25">
      <c r="A14054">
        <v>961892</v>
      </c>
      <c r="B14054" t="s">
        <v>3</v>
      </c>
      <c r="C14054" t="s">
        <v>14056</v>
      </c>
    </row>
    <row r="14055" spans="1:3" x14ac:dyDescent="0.25">
      <c r="A14055">
        <v>819850</v>
      </c>
      <c r="B14055" t="s">
        <v>3</v>
      </c>
      <c r="C14055" t="s">
        <v>14057</v>
      </c>
    </row>
    <row r="14056" spans="1:3" x14ac:dyDescent="0.25">
      <c r="A14056">
        <v>678361</v>
      </c>
      <c r="B14056" t="s">
        <v>3</v>
      </c>
      <c r="C14056" t="s">
        <v>14058</v>
      </c>
    </row>
    <row r="14057" spans="1:3" x14ac:dyDescent="0.25">
      <c r="A14057">
        <v>191118</v>
      </c>
      <c r="B14057" t="s">
        <v>8</v>
      </c>
      <c r="C14057" t="s">
        <v>14059</v>
      </c>
    </row>
    <row r="14058" spans="1:3" x14ac:dyDescent="0.25">
      <c r="A14058">
        <v>956129</v>
      </c>
      <c r="B14058" t="s">
        <v>3</v>
      </c>
      <c r="C14058" t="s">
        <v>14060</v>
      </c>
    </row>
    <row r="14059" spans="1:3" x14ac:dyDescent="0.25">
      <c r="A14059">
        <v>818538</v>
      </c>
      <c r="B14059" t="s">
        <v>3</v>
      </c>
      <c r="C14059" t="s">
        <v>14061</v>
      </c>
    </row>
    <row r="14060" spans="1:3" x14ac:dyDescent="0.25">
      <c r="A14060">
        <v>949054</v>
      </c>
      <c r="B14060" t="s">
        <v>3</v>
      </c>
      <c r="C14060" t="s">
        <v>14062</v>
      </c>
    </row>
    <row r="14061" spans="1:3" x14ac:dyDescent="0.25">
      <c r="A14061">
        <v>903261</v>
      </c>
      <c r="B14061" t="s">
        <v>3</v>
      </c>
      <c r="C14061" t="s">
        <v>14063</v>
      </c>
    </row>
    <row r="14062" spans="1:3" x14ac:dyDescent="0.25">
      <c r="A14062">
        <v>905362</v>
      </c>
      <c r="B14062" t="s">
        <v>3</v>
      </c>
      <c r="C14062" t="s">
        <v>14064</v>
      </c>
    </row>
    <row r="14063" spans="1:3" x14ac:dyDescent="0.25">
      <c r="A14063">
        <v>464682</v>
      </c>
      <c r="B14063" t="s">
        <v>3</v>
      </c>
      <c r="C14063" t="s">
        <v>14065</v>
      </c>
    </row>
    <row r="14064" spans="1:3" x14ac:dyDescent="0.25">
      <c r="A14064">
        <v>449387</v>
      </c>
      <c r="B14064" t="s">
        <v>3</v>
      </c>
      <c r="C14064" t="s">
        <v>14066</v>
      </c>
    </row>
    <row r="14065" spans="1:3" x14ac:dyDescent="0.25">
      <c r="A14065">
        <v>922815</v>
      </c>
      <c r="B14065" t="s">
        <v>3</v>
      </c>
      <c r="C14065" t="s">
        <v>14067</v>
      </c>
    </row>
    <row r="14066" spans="1:3" x14ac:dyDescent="0.25">
      <c r="A14066">
        <v>877147</v>
      </c>
      <c r="B14066" t="s">
        <v>3</v>
      </c>
      <c r="C14066" t="s">
        <v>14068</v>
      </c>
    </row>
    <row r="14067" spans="1:3" x14ac:dyDescent="0.25">
      <c r="A14067">
        <v>113028</v>
      </c>
      <c r="B14067" t="s">
        <v>8</v>
      </c>
      <c r="C14067" t="s">
        <v>14069</v>
      </c>
    </row>
    <row r="14068" spans="1:3" x14ac:dyDescent="0.25">
      <c r="A14068">
        <v>816452</v>
      </c>
      <c r="B14068" t="s">
        <v>3</v>
      </c>
      <c r="C14068" t="s">
        <v>14070</v>
      </c>
    </row>
    <row r="14069" spans="1:3" x14ac:dyDescent="0.25">
      <c r="A14069">
        <v>452025</v>
      </c>
      <c r="B14069" t="s">
        <v>3</v>
      </c>
      <c r="C14069" t="s">
        <v>14071</v>
      </c>
    </row>
    <row r="14070" spans="1:3" x14ac:dyDescent="0.25">
      <c r="A14070">
        <v>1066013</v>
      </c>
      <c r="B14070" t="s">
        <v>3</v>
      </c>
      <c r="C14070" t="s">
        <v>14072</v>
      </c>
    </row>
    <row r="14071" spans="1:3" x14ac:dyDescent="0.25">
      <c r="A14071">
        <v>944273</v>
      </c>
      <c r="B14071" t="s">
        <v>3</v>
      </c>
      <c r="C14071" t="s">
        <v>14073</v>
      </c>
    </row>
    <row r="14072" spans="1:3" x14ac:dyDescent="0.25">
      <c r="A14072">
        <v>1003143</v>
      </c>
      <c r="B14072" t="s">
        <v>3</v>
      </c>
      <c r="C14072" t="s">
        <v>14074</v>
      </c>
    </row>
    <row r="14073" spans="1:3" x14ac:dyDescent="0.25">
      <c r="A14073">
        <v>109074</v>
      </c>
      <c r="B14073" t="s">
        <v>8</v>
      </c>
      <c r="C14073" t="s">
        <v>14075</v>
      </c>
    </row>
    <row r="14074" spans="1:3" x14ac:dyDescent="0.25">
      <c r="A14074">
        <v>955145</v>
      </c>
      <c r="B14074" t="s">
        <v>3</v>
      </c>
      <c r="C14074" t="s">
        <v>14076</v>
      </c>
    </row>
    <row r="14075" spans="1:3" x14ac:dyDescent="0.25">
      <c r="A14075">
        <v>964447</v>
      </c>
      <c r="B14075" t="s">
        <v>3</v>
      </c>
      <c r="C14075" t="s">
        <v>14077</v>
      </c>
    </row>
    <row r="14076" spans="1:3" x14ac:dyDescent="0.25">
      <c r="A14076">
        <v>448703</v>
      </c>
      <c r="B14076" t="s">
        <v>3</v>
      </c>
      <c r="C14076" t="s">
        <v>14078</v>
      </c>
    </row>
    <row r="14077" spans="1:3" x14ac:dyDescent="0.25">
      <c r="A14077">
        <v>904195</v>
      </c>
      <c r="B14077" t="s">
        <v>3</v>
      </c>
      <c r="C14077" t="s">
        <v>14079</v>
      </c>
    </row>
    <row r="14078" spans="1:3" x14ac:dyDescent="0.25">
      <c r="A14078">
        <v>855441</v>
      </c>
      <c r="B14078" t="s">
        <v>3</v>
      </c>
      <c r="C14078" t="s">
        <v>14080</v>
      </c>
    </row>
    <row r="14079" spans="1:3" x14ac:dyDescent="0.25">
      <c r="A14079">
        <v>828297</v>
      </c>
      <c r="B14079" t="s">
        <v>3</v>
      </c>
      <c r="C14079" t="s">
        <v>14081</v>
      </c>
    </row>
    <row r="14080" spans="1:3" x14ac:dyDescent="0.25">
      <c r="A14080">
        <v>488663</v>
      </c>
      <c r="B14080" t="s">
        <v>3</v>
      </c>
      <c r="C14080" t="s">
        <v>14082</v>
      </c>
    </row>
    <row r="14081" spans="1:3" x14ac:dyDescent="0.25">
      <c r="A14081">
        <v>231707</v>
      </c>
      <c r="B14081" t="s">
        <v>8</v>
      </c>
      <c r="C14081" t="s">
        <v>14083</v>
      </c>
    </row>
    <row r="14082" spans="1:3" x14ac:dyDescent="0.25">
      <c r="A14082">
        <v>922257</v>
      </c>
      <c r="B14082" t="s">
        <v>3</v>
      </c>
      <c r="C14082" t="s">
        <v>14084</v>
      </c>
    </row>
    <row r="14083" spans="1:3" x14ac:dyDescent="0.25">
      <c r="A14083">
        <v>251348</v>
      </c>
      <c r="B14083" t="s">
        <v>8</v>
      </c>
      <c r="C14083" t="s">
        <v>14085</v>
      </c>
    </row>
    <row r="14084" spans="1:3" x14ac:dyDescent="0.25">
      <c r="A14084">
        <v>945956</v>
      </c>
      <c r="B14084" t="s">
        <v>3</v>
      </c>
      <c r="C14084" t="s">
        <v>14086</v>
      </c>
    </row>
    <row r="14085" spans="1:3" x14ac:dyDescent="0.25">
      <c r="A14085">
        <v>870326</v>
      </c>
      <c r="B14085" t="s">
        <v>3</v>
      </c>
      <c r="C14085" t="s">
        <v>14087</v>
      </c>
    </row>
    <row r="14086" spans="1:3" x14ac:dyDescent="0.25">
      <c r="A14086">
        <v>851758</v>
      </c>
      <c r="B14086" t="s">
        <v>3</v>
      </c>
      <c r="C14086" t="s">
        <v>14088</v>
      </c>
    </row>
    <row r="14087" spans="1:3" x14ac:dyDescent="0.25">
      <c r="A14087">
        <v>506313</v>
      </c>
      <c r="B14087" t="s">
        <v>3</v>
      </c>
      <c r="C14087" t="s">
        <v>14089</v>
      </c>
    </row>
    <row r="14088" spans="1:3" x14ac:dyDescent="0.25">
      <c r="A14088">
        <v>679884</v>
      </c>
      <c r="B14088" t="s">
        <v>3</v>
      </c>
      <c r="C14088" t="s">
        <v>14090</v>
      </c>
    </row>
    <row r="14089" spans="1:3" x14ac:dyDescent="0.25">
      <c r="A14089">
        <v>928221</v>
      </c>
      <c r="B14089" t="s">
        <v>3</v>
      </c>
      <c r="C14089" t="s">
        <v>14091</v>
      </c>
    </row>
    <row r="14090" spans="1:3" x14ac:dyDescent="0.25">
      <c r="A14090">
        <v>826283</v>
      </c>
      <c r="B14090" t="s">
        <v>3</v>
      </c>
      <c r="C14090" t="s">
        <v>14092</v>
      </c>
    </row>
    <row r="14091" spans="1:3" x14ac:dyDescent="0.25">
      <c r="A14091">
        <v>448705</v>
      </c>
      <c r="B14091" t="s">
        <v>3</v>
      </c>
      <c r="C14091" t="s">
        <v>14093</v>
      </c>
    </row>
    <row r="14092" spans="1:3" x14ac:dyDescent="0.25">
      <c r="A14092">
        <v>988623</v>
      </c>
      <c r="B14092" t="s">
        <v>3</v>
      </c>
      <c r="C14092" t="s">
        <v>14094</v>
      </c>
    </row>
    <row r="14093" spans="1:3" x14ac:dyDescent="0.25">
      <c r="A14093">
        <v>90873</v>
      </c>
      <c r="B14093" t="s">
        <v>8</v>
      </c>
      <c r="C14093" t="s">
        <v>14095</v>
      </c>
    </row>
    <row r="14094" spans="1:3" x14ac:dyDescent="0.25">
      <c r="A14094">
        <v>827495</v>
      </c>
      <c r="B14094" t="s">
        <v>3</v>
      </c>
      <c r="C14094" t="s">
        <v>14096</v>
      </c>
    </row>
    <row r="14095" spans="1:3" x14ac:dyDescent="0.25">
      <c r="A14095">
        <v>834989</v>
      </c>
      <c r="B14095" t="s">
        <v>3</v>
      </c>
      <c r="C14095" t="s">
        <v>14097</v>
      </c>
    </row>
    <row r="14096" spans="1:3" x14ac:dyDescent="0.25">
      <c r="A14096">
        <v>831112</v>
      </c>
      <c r="B14096" t="s">
        <v>3</v>
      </c>
      <c r="C14096" t="s">
        <v>14098</v>
      </c>
    </row>
    <row r="14097" spans="1:3" x14ac:dyDescent="0.25">
      <c r="A14097">
        <v>896725</v>
      </c>
      <c r="B14097" t="s">
        <v>3</v>
      </c>
      <c r="C14097" t="s">
        <v>14099</v>
      </c>
    </row>
    <row r="14098" spans="1:3" x14ac:dyDescent="0.25">
      <c r="A14098">
        <v>899557</v>
      </c>
      <c r="B14098" t="s">
        <v>3</v>
      </c>
      <c r="C14098" t="s">
        <v>14100</v>
      </c>
    </row>
    <row r="14099" spans="1:3" x14ac:dyDescent="0.25">
      <c r="A14099">
        <v>1108690</v>
      </c>
      <c r="B14099" t="s">
        <v>3</v>
      </c>
      <c r="C14099" t="s">
        <v>14101</v>
      </c>
    </row>
    <row r="14100" spans="1:3" x14ac:dyDescent="0.25">
      <c r="A14100">
        <v>456871</v>
      </c>
      <c r="B14100" t="s">
        <v>3</v>
      </c>
      <c r="C14100" t="s">
        <v>14102</v>
      </c>
    </row>
    <row r="14101" spans="1:3" x14ac:dyDescent="0.25">
      <c r="A14101">
        <v>680019</v>
      </c>
      <c r="B14101" t="s">
        <v>3</v>
      </c>
      <c r="C14101" t="s">
        <v>14103</v>
      </c>
    </row>
    <row r="14102" spans="1:3" x14ac:dyDescent="0.25">
      <c r="A14102">
        <v>813327</v>
      </c>
      <c r="B14102" t="s">
        <v>3</v>
      </c>
      <c r="C14102" t="s">
        <v>14104</v>
      </c>
    </row>
    <row r="14103" spans="1:3" x14ac:dyDescent="0.25">
      <c r="A14103">
        <v>493990</v>
      </c>
      <c r="B14103" t="s">
        <v>3</v>
      </c>
      <c r="C14103" t="s">
        <v>14105</v>
      </c>
    </row>
    <row r="14104" spans="1:3" x14ac:dyDescent="0.25">
      <c r="A14104">
        <v>948246</v>
      </c>
      <c r="B14104" t="s">
        <v>3</v>
      </c>
      <c r="C14104" t="s">
        <v>14106</v>
      </c>
    </row>
    <row r="14105" spans="1:3" x14ac:dyDescent="0.25">
      <c r="A14105">
        <v>494841</v>
      </c>
      <c r="B14105" t="s">
        <v>3</v>
      </c>
      <c r="C14105" t="s">
        <v>14107</v>
      </c>
    </row>
    <row r="14106" spans="1:3" x14ac:dyDescent="0.25">
      <c r="A14106">
        <v>233408</v>
      </c>
      <c r="B14106" t="s">
        <v>8</v>
      </c>
      <c r="C14106" t="s">
        <v>14108</v>
      </c>
    </row>
    <row r="14107" spans="1:3" x14ac:dyDescent="0.25">
      <c r="A14107">
        <v>592046</v>
      </c>
      <c r="B14107" t="s">
        <v>3</v>
      </c>
      <c r="C14107" t="s">
        <v>14109</v>
      </c>
    </row>
    <row r="14108" spans="1:3" x14ac:dyDescent="0.25">
      <c r="A14108">
        <v>874997</v>
      </c>
      <c r="B14108" t="s">
        <v>3</v>
      </c>
      <c r="C14108" t="s">
        <v>14110</v>
      </c>
    </row>
    <row r="14109" spans="1:3" x14ac:dyDescent="0.25">
      <c r="A14109">
        <v>456659</v>
      </c>
      <c r="B14109" t="s">
        <v>3</v>
      </c>
      <c r="C14109" t="s">
        <v>14111</v>
      </c>
    </row>
    <row r="14110" spans="1:3" x14ac:dyDescent="0.25">
      <c r="A14110">
        <v>824367</v>
      </c>
      <c r="B14110" t="s">
        <v>3</v>
      </c>
      <c r="C14110" t="s">
        <v>14112</v>
      </c>
    </row>
    <row r="14111" spans="1:3" x14ac:dyDescent="0.25">
      <c r="A14111">
        <v>853728</v>
      </c>
      <c r="B14111" t="s">
        <v>3</v>
      </c>
      <c r="C14111" t="s">
        <v>14113</v>
      </c>
    </row>
    <row r="14112" spans="1:3" x14ac:dyDescent="0.25">
      <c r="A14112">
        <v>507692</v>
      </c>
      <c r="B14112" t="s">
        <v>3</v>
      </c>
      <c r="C14112" t="s">
        <v>14114</v>
      </c>
    </row>
    <row r="14113" spans="1:3" x14ac:dyDescent="0.25">
      <c r="A14113">
        <v>881697</v>
      </c>
      <c r="B14113" t="s">
        <v>3</v>
      </c>
      <c r="C14113" t="s">
        <v>14115</v>
      </c>
    </row>
    <row r="14114" spans="1:3" x14ac:dyDescent="0.25">
      <c r="A14114">
        <v>949057</v>
      </c>
      <c r="B14114" t="s">
        <v>3</v>
      </c>
      <c r="C14114" t="s">
        <v>14116</v>
      </c>
    </row>
    <row r="14115" spans="1:3" x14ac:dyDescent="0.25">
      <c r="A14115">
        <v>958845</v>
      </c>
      <c r="B14115" t="s">
        <v>3</v>
      </c>
      <c r="C14115" t="s">
        <v>14117</v>
      </c>
    </row>
    <row r="14116" spans="1:3" x14ac:dyDescent="0.25">
      <c r="A14116">
        <v>839501</v>
      </c>
      <c r="B14116" t="s">
        <v>3</v>
      </c>
      <c r="C14116" t="s">
        <v>14118</v>
      </c>
    </row>
    <row r="14117" spans="1:3" x14ac:dyDescent="0.25">
      <c r="A14117">
        <v>534540</v>
      </c>
      <c r="B14117" t="s">
        <v>3</v>
      </c>
      <c r="C14117" t="s">
        <v>14119</v>
      </c>
    </row>
    <row r="14118" spans="1:3" x14ac:dyDescent="0.25">
      <c r="A14118">
        <v>983946</v>
      </c>
      <c r="B14118" t="s">
        <v>3</v>
      </c>
      <c r="C14118" t="s">
        <v>14120</v>
      </c>
    </row>
    <row r="14119" spans="1:3" x14ac:dyDescent="0.25">
      <c r="A14119">
        <v>495438</v>
      </c>
      <c r="B14119" t="s">
        <v>3</v>
      </c>
      <c r="C14119" t="s">
        <v>14121</v>
      </c>
    </row>
    <row r="14120" spans="1:3" x14ac:dyDescent="0.25">
      <c r="A14120">
        <v>536817</v>
      </c>
      <c r="B14120" t="s">
        <v>3</v>
      </c>
      <c r="C14120" t="s">
        <v>14122</v>
      </c>
    </row>
    <row r="14121" spans="1:3" x14ac:dyDescent="0.25">
      <c r="A14121">
        <v>940577</v>
      </c>
      <c r="B14121" t="s">
        <v>3</v>
      </c>
      <c r="C14121" t="s">
        <v>14123</v>
      </c>
    </row>
    <row r="14122" spans="1:3" x14ac:dyDescent="0.25">
      <c r="A14122">
        <v>483272</v>
      </c>
      <c r="B14122" t="s">
        <v>3</v>
      </c>
      <c r="C14122" t="s">
        <v>14124</v>
      </c>
    </row>
    <row r="14123" spans="1:3" x14ac:dyDescent="0.25">
      <c r="A14123">
        <v>911234</v>
      </c>
      <c r="B14123" t="s">
        <v>3</v>
      </c>
      <c r="C14123" t="s">
        <v>14125</v>
      </c>
    </row>
    <row r="14124" spans="1:3" x14ac:dyDescent="0.25">
      <c r="A14124">
        <v>533229</v>
      </c>
      <c r="B14124" t="s">
        <v>3</v>
      </c>
      <c r="C14124" t="s">
        <v>14126</v>
      </c>
    </row>
    <row r="14125" spans="1:3" x14ac:dyDescent="0.25">
      <c r="A14125">
        <v>898177</v>
      </c>
      <c r="B14125" t="s">
        <v>3</v>
      </c>
      <c r="C14125" t="s">
        <v>14127</v>
      </c>
    </row>
    <row r="14126" spans="1:3" x14ac:dyDescent="0.25">
      <c r="A14126">
        <v>284232</v>
      </c>
      <c r="B14126" t="s">
        <v>8</v>
      </c>
      <c r="C14126" t="s">
        <v>14128</v>
      </c>
    </row>
    <row r="14127" spans="1:3" x14ac:dyDescent="0.25">
      <c r="A14127">
        <v>939222</v>
      </c>
      <c r="B14127" t="s">
        <v>3</v>
      </c>
      <c r="C14127" t="s">
        <v>14129</v>
      </c>
    </row>
    <row r="14128" spans="1:3" x14ac:dyDescent="0.25">
      <c r="A14128">
        <v>1018984</v>
      </c>
      <c r="B14128" t="s">
        <v>3</v>
      </c>
      <c r="C14128" t="s">
        <v>14130</v>
      </c>
    </row>
    <row r="14129" spans="1:3" x14ac:dyDescent="0.25">
      <c r="A14129">
        <v>827971</v>
      </c>
      <c r="B14129" t="s">
        <v>3</v>
      </c>
      <c r="C14129" t="s">
        <v>14131</v>
      </c>
    </row>
    <row r="14130" spans="1:3" x14ac:dyDescent="0.25">
      <c r="A14130">
        <v>949215</v>
      </c>
      <c r="B14130" t="s">
        <v>3</v>
      </c>
      <c r="C14130" t="s">
        <v>14132</v>
      </c>
    </row>
    <row r="14131" spans="1:3" x14ac:dyDescent="0.25">
      <c r="A14131">
        <v>864320</v>
      </c>
      <c r="B14131" t="s">
        <v>3</v>
      </c>
      <c r="C14131" t="s">
        <v>14133</v>
      </c>
    </row>
    <row r="14132" spans="1:3" x14ac:dyDescent="0.25">
      <c r="A14132">
        <v>683808</v>
      </c>
      <c r="B14132" t="s">
        <v>3</v>
      </c>
      <c r="C14132" t="s">
        <v>14134</v>
      </c>
    </row>
    <row r="14133" spans="1:3" x14ac:dyDescent="0.25">
      <c r="A14133">
        <v>679132</v>
      </c>
      <c r="B14133" t="s">
        <v>3</v>
      </c>
      <c r="C14133" t="s">
        <v>14135</v>
      </c>
    </row>
    <row r="14134" spans="1:3" x14ac:dyDescent="0.25">
      <c r="A14134">
        <v>1011095</v>
      </c>
      <c r="B14134" t="s">
        <v>3</v>
      </c>
      <c r="C14134" t="s">
        <v>14136</v>
      </c>
    </row>
    <row r="14135" spans="1:3" x14ac:dyDescent="0.25">
      <c r="A14135">
        <v>468026</v>
      </c>
      <c r="B14135" t="s">
        <v>3</v>
      </c>
      <c r="C14135" t="s">
        <v>14137</v>
      </c>
    </row>
    <row r="14136" spans="1:3" x14ac:dyDescent="0.25">
      <c r="A14136">
        <v>480375</v>
      </c>
      <c r="B14136" t="s">
        <v>3</v>
      </c>
      <c r="C14136" t="s">
        <v>14138</v>
      </c>
    </row>
    <row r="14137" spans="1:3" x14ac:dyDescent="0.25">
      <c r="A14137">
        <v>859257</v>
      </c>
      <c r="B14137" t="s">
        <v>3</v>
      </c>
      <c r="C14137" t="s">
        <v>14139</v>
      </c>
    </row>
    <row r="14138" spans="1:3" x14ac:dyDescent="0.25">
      <c r="A14138">
        <v>863548</v>
      </c>
      <c r="B14138" t="s">
        <v>3</v>
      </c>
      <c r="C14138" t="s">
        <v>14140</v>
      </c>
    </row>
    <row r="14139" spans="1:3" x14ac:dyDescent="0.25">
      <c r="A14139">
        <v>676341</v>
      </c>
      <c r="B14139" t="s">
        <v>3</v>
      </c>
      <c r="C14139" t="s">
        <v>14141</v>
      </c>
    </row>
    <row r="14140" spans="1:3" x14ac:dyDescent="0.25">
      <c r="A14140">
        <v>1126302</v>
      </c>
      <c r="B14140" t="s">
        <v>3</v>
      </c>
      <c r="C14140" t="s">
        <v>14142</v>
      </c>
    </row>
    <row r="14141" spans="1:3" x14ac:dyDescent="0.25">
      <c r="A14141">
        <v>957127</v>
      </c>
      <c r="B14141" t="s">
        <v>3</v>
      </c>
      <c r="C14141" t="s">
        <v>14143</v>
      </c>
    </row>
    <row r="14142" spans="1:3" x14ac:dyDescent="0.25">
      <c r="A14142">
        <v>945146</v>
      </c>
      <c r="B14142" t="s">
        <v>3</v>
      </c>
      <c r="C14142" t="s">
        <v>14144</v>
      </c>
    </row>
    <row r="14143" spans="1:3" x14ac:dyDescent="0.25">
      <c r="A14143">
        <v>460648</v>
      </c>
      <c r="B14143" t="s">
        <v>3</v>
      </c>
      <c r="C14143" t="s">
        <v>14145</v>
      </c>
    </row>
    <row r="14144" spans="1:3" x14ac:dyDescent="0.25">
      <c r="A14144">
        <v>814557</v>
      </c>
      <c r="B14144" t="s">
        <v>3</v>
      </c>
      <c r="C14144" t="s">
        <v>14146</v>
      </c>
    </row>
    <row r="14145" spans="1:3" x14ac:dyDescent="0.25">
      <c r="A14145">
        <v>950350</v>
      </c>
      <c r="B14145" t="s">
        <v>3</v>
      </c>
      <c r="C14145" t="s">
        <v>14147</v>
      </c>
    </row>
    <row r="14146" spans="1:3" x14ac:dyDescent="0.25">
      <c r="A14146">
        <v>454801</v>
      </c>
      <c r="B14146" t="s">
        <v>3</v>
      </c>
      <c r="C14146" t="s">
        <v>14148</v>
      </c>
    </row>
    <row r="14147" spans="1:3" x14ac:dyDescent="0.25">
      <c r="A14147">
        <v>876762</v>
      </c>
      <c r="B14147" t="s">
        <v>3</v>
      </c>
      <c r="C14147" t="s">
        <v>14149</v>
      </c>
    </row>
    <row r="14148" spans="1:3" x14ac:dyDescent="0.25">
      <c r="A14148">
        <v>845659</v>
      </c>
      <c r="B14148" t="s">
        <v>3</v>
      </c>
      <c r="C14148" t="s">
        <v>14150</v>
      </c>
    </row>
    <row r="14149" spans="1:3" x14ac:dyDescent="0.25">
      <c r="A14149">
        <v>501938</v>
      </c>
      <c r="B14149" t="s">
        <v>3</v>
      </c>
      <c r="C14149" t="s">
        <v>14151</v>
      </c>
    </row>
    <row r="14150" spans="1:3" x14ac:dyDescent="0.25">
      <c r="A14150">
        <v>483013</v>
      </c>
      <c r="B14150" t="s">
        <v>3</v>
      </c>
      <c r="C14150" t="s">
        <v>14152</v>
      </c>
    </row>
    <row r="14151" spans="1:3" x14ac:dyDescent="0.25">
      <c r="A14151">
        <v>815229</v>
      </c>
      <c r="B14151" t="s">
        <v>3</v>
      </c>
      <c r="C14151" t="s">
        <v>14153</v>
      </c>
    </row>
    <row r="14152" spans="1:3" x14ac:dyDescent="0.25">
      <c r="A14152">
        <v>457378</v>
      </c>
      <c r="B14152" t="s">
        <v>3</v>
      </c>
      <c r="C14152" t="s">
        <v>14154</v>
      </c>
    </row>
    <row r="14153" spans="1:3" x14ac:dyDescent="0.25">
      <c r="A14153">
        <v>827653</v>
      </c>
      <c r="B14153" t="s">
        <v>3</v>
      </c>
      <c r="C14153" t="s">
        <v>14155</v>
      </c>
    </row>
    <row r="14154" spans="1:3" x14ac:dyDescent="0.25">
      <c r="A14154">
        <v>822236</v>
      </c>
      <c r="B14154" t="s">
        <v>3</v>
      </c>
      <c r="C14154" t="s">
        <v>14156</v>
      </c>
    </row>
    <row r="14155" spans="1:3" x14ac:dyDescent="0.25">
      <c r="A14155">
        <v>863640</v>
      </c>
      <c r="B14155" t="s">
        <v>3</v>
      </c>
      <c r="C14155" t="s">
        <v>14157</v>
      </c>
    </row>
    <row r="14156" spans="1:3" x14ac:dyDescent="0.25">
      <c r="A14156">
        <v>457111</v>
      </c>
      <c r="B14156" t="s">
        <v>3</v>
      </c>
      <c r="C14156" t="s">
        <v>14158</v>
      </c>
    </row>
    <row r="14157" spans="1:3" x14ac:dyDescent="0.25">
      <c r="A14157">
        <v>226596</v>
      </c>
      <c r="B14157" t="s">
        <v>8</v>
      </c>
      <c r="C14157" t="s">
        <v>14159</v>
      </c>
    </row>
    <row r="14158" spans="1:3" x14ac:dyDescent="0.25">
      <c r="A14158">
        <v>853158</v>
      </c>
      <c r="B14158" t="s">
        <v>3</v>
      </c>
      <c r="C14158" t="s">
        <v>14160</v>
      </c>
    </row>
    <row r="14159" spans="1:3" x14ac:dyDescent="0.25">
      <c r="A14159">
        <v>840070</v>
      </c>
      <c r="B14159" t="s">
        <v>3</v>
      </c>
      <c r="C14159" t="s">
        <v>14161</v>
      </c>
    </row>
    <row r="14160" spans="1:3" x14ac:dyDescent="0.25">
      <c r="A14160">
        <v>514223</v>
      </c>
      <c r="B14160" t="s">
        <v>3</v>
      </c>
      <c r="C14160" t="s">
        <v>14162</v>
      </c>
    </row>
    <row r="14161" spans="1:3" x14ac:dyDescent="0.25">
      <c r="A14161">
        <v>843693</v>
      </c>
      <c r="B14161" t="s">
        <v>3</v>
      </c>
      <c r="C14161" t="s">
        <v>14163</v>
      </c>
    </row>
    <row r="14162" spans="1:3" x14ac:dyDescent="0.25">
      <c r="A14162">
        <v>948991</v>
      </c>
      <c r="B14162" t="s">
        <v>3</v>
      </c>
      <c r="C14162" t="s">
        <v>14164</v>
      </c>
    </row>
    <row r="14163" spans="1:3" x14ac:dyDescent="0.25">
      <c r="A14163">
        <v>820938</v>
      </c>
      <c r="B14163" t="s">
        <v>3</v>
      </c>
      <c r="C14163" t="s">
        <v>14165</v>
      </c>
    </row>
    <row r="14164" spans="1:3" x14ac:dyDescent="0.25">
      <c r="A14164">
        <v>875461</v>
      </c>
      <c r="B14164" t="s">
        <v>3</v>
      </c>
      <c r="C14164" t="s">
        <v>14166</v>
      </c>
    </row>
    <row r="14165" spans="1:3" x14ac:dyDescent="0.25">
      <c r="A14165">
        <v>865986</v>
      </c>
      <c r="B14165" t="s">
        <v>3</v>
      </c>
      <c r="C14165" t="s">
        <v>14167</v>
      </c>
    </row>
    <row r="14166" spans="1:3" x14ac:dyDescent="0.25">
      <c r="A14166">
        <v>269240</v>
      </c>
      <c r="B14166" t="s">
        <v>8</v>
      </c>
      <c r="C14166" t="s">
        <v>14168</v>
      </c>
    </row>
    <row r="14167" spans="1:3" x14ac:dyDescent="0.25">
      <c r="A14167">
        <v>833827</v>
      </c>
      <c r="B14167" t="s">
        <v>3</v>
      </c>
      <c r="C14167" t="s">
        <v>14169</v>
      </c>
    </row>
    <row r="14168" spans="1:3" x14ac:dyDescent="0.25">
      <c r="A14168">
        <v>901360</v>
      </c>
      <c r="B14168" t="s">
        <v>3</v>
      </c>
      <c r="C14168" t="s">
        <v>14170</v>
      </c>
    </row>
    <row r="14169" spans="1:3" x14ac:dyDescent="0.25">
      <c r="A14169">
        <v>502245</v>
      </c>
      <c r="B14169" t="s">
        <v>3</v>
      </c>
      <c r="C14169" t="s">
        <v>14171</v>
      </c>
    </row>
    <row r="14170" spans="1:3" x14ac:dyDescent="0.25">
      <c r="A14170">
        <v>849815</v>
      </c>
      <c r="B14170" t="s">
        <v>3</v>
      </c>
      <c r="C14170" t="s">
        <v>14172</v>
      </c>
    </row>
    <row r="14171" spans="1:3" x14ac:dyDescent="0.25">
      <c r="A14171">
        <v>463215</v>
      </c>
      <c r="B14171" t="s">
        <v>3</v>
      </c>
      <c r="C14171" t="s">
        <v>14173</v>
      </c>
    </row>
    <row r="14172" spans="1:3" x14ac:dyDescent="0.25">
      <c r="A14172">
        <v>485701</v>
      </c>
      <c r="B14172" t="s">
        <v>3</v>
      </c>
      <c r="C14172" t="s">
        <v>14174</v>
      </c>
    </row>
    <row r="14173" spans="1:3" x14ac:dyDescent="0.25">
      <c r="A14173">
        <v>855583</v>
      </c>
      <c r="B14173" t="s">
        <v>3</v>
      </c>
      <c r="C14173" t="s">
        <v>14175</v>
      </c>
    </row>
    <row r="14174" spans="1:3" x14ac:dyDescent="0.25">
      <c r="A14174">
        <v>898785</v>
      </c>
      <c r="B14174" t="s">
        <v>3</v>
      </c>
      <c r="C14174" t="s">
        <v>14176</v>
      </c>
    </row>
    <row r="14175" spans="1:3" x14ac:dyDescent="0.25">
      <c r="A14175">
        <v>948791</v>
      </c>
      <c r="B14175" t="s">
        <v>3</v>
      </c>
      <c r="C14175" t="s">
        <v>14177</v>
      </c>
    </row>
    <row r="14176" spans="1:3" x14ac:dyDescent="0.25">
      <c r="A14176">
        <v>982060</v>
      </c>
      <c r="B14176" t="s">
        <v>3</v>
      </c>
      <c r="C14176" t="s">
        <v>14178</v>
      </c>
    </row>
    <row r="14177" spans="1:3" x14ac:dyDescent="0.25">
      <c r="A14177">
        <v>992473</v>
      </c>
      <c r="B14177" t="s">
        <v>3</v>
      </c>
      <c r="C14177" t="s">
        <v>14179</v>
      </c>
    </row>
    <row r="14178" spans="1:3" x14ac:dyDescent="0.25">
      <c r="A14178">
        <v>892473</v>
      </c>
      <c r="B14178" t="s">
        <v>3</v>
      </c>
      <c r="C14178" t="s">
        <v>14180</v>
      </c>
    </row>
    <row r="14179" spans="1:3" x14ac:dyDescent="0.25">
      <c r="A14179">
        <v>478218</v>
      </c>
      <c r="B14179" t="s">
        <v>3</v>
      </c>
      <c r="C14179" t="s">
        <v>14181</v>
      </c>
    </row>
    <row r="14180" spans="1:3" x14ac:dyDescent="0.25">
      <c r="A14180">
        <v>948188</v>
      </c>
      <c r="B14180" t="s">
        <v>3</v>
      </c>
      <c r="C14180" t="s">
        <v>14182</v>
      </c>
    </row>
    <row r="14181" spans="1:3" x14ac:dyDescent="0.25">
      <c r="A14181">
        <v>407828</v>
      </c>
      <c r="B14181" t="s">
        <v>3</v>
      </c>
      <c r="C14181" t="s">
        <v>14183</v>
      </c>
    </row>
    <row r="14182" spans="1:3" x14ac:dyDescent="0.25">
      <c r="A14182">
        <v>448269</v>
      </c>
      <c r="B14182" t="s">
        <v>3</v>
      </c>
      <c r="C14182" t="s">
        <v>14184</v>
      </c>
    </row>
    <row r="14183" spans="1:3" x14ac:dyDescent="0.25">
      <c r="A14183">
        <v>467801</v>
      </c>
      <c r="B14183" t="s">
        <v>3</v>
      </c>
      <c r="C14183" t="s">
        <v>14185</v>
      </c>
    </row>
    <row r="14184" spans="1:3" x14ac:dyDescent="0.25">
      <c r="A14184">
        <v>522276</v>
      </c>
      <c r="B14184" t="s">
        <v>3</v>
      </c>
      <c r="C14184" t="s">
        <v>14186</v>
      </c>
    </row>
    <row r="14185" spans="1:3" x14ac:dyDescent="0.25">
      <c r="A14185">
        <v>836747</v>
      </c>
      <c r="B14185" t="s">
        <v>3</v>
      </c>
      <c r="C14185" t="s">
        <v>14187</v>
      </c>
    </row>
    <row r="14186" spans="1:3" x14ac:dyDescent="0.25">
      <c r="A14186">
        <v>816689</v>
      </c>
      <c r="B14186" t="s">
        <v>3</v>
      </c>
      <c r="C14186" t="s">
        <v>14188</v>
      </c>
    </row>
    <row r="14187" spans="1:3" x14ac:dyDescent="0.25">
      <c r="A14187">
        <v>1020516</v>
      </c>
      <c r="B14187" t="s">
        <v>3</v>
      </c>
      <c r="C14187" t="s">
        <v>14189</v>
      </c>
    </row>
    <row r="14188" spans="1:3" x14ac:dyDescent="0.25">
      <c r="A14188">
        <v>432655</v>
      </c>
      <c r="B14188" t="s">
        <v>3</v>
      </c>
      <c r="C14188" t="s">
        <v>14190</v>
      </c>
    </row>
    <row r="14189" spans="1:3" x14ac:dyDescent="0.25">
      <c r="A14189">
        <v>571310</v>
      </c>
      <c r="B14189" t="s">
        <v>3</v>
      </c>
      <c r="C14189" t="s">
        <v>14191</v>
      </c>
    </row>
    <row r="14190" spans="1:3" x14ac:dyDescent="0.25">
      <c r="A14190">
        <v>352817</v>
      </c>
      <c r="B14190" t="s">
        <v>3</v>
      </c>
      <c r="C14190" t="s">
        <v>14192</v>
      </c>
    </row>
    <row r="14191" spans="1:3" x14ac:dyDescent="0.25">
      <c r="A14191">
        <v>459906</v>
      </c>
      <c r="B14191" t="s">
        <v>3</v>
      </c>
      <c r="C14191" t="s">
        <v>14193</v>
      </c>
    </row>
    <row r="14192" spans="1:3" x14ac:dyDescent="0.25">
      <c r="A14192">
        <v>867083</v>
      </c>
      <c r="B14192" t="s">
        <v>3</v>
      </c>
      <c r="C14192" t="s">
        <v>14194</v>
      </c>
    </row>
    <row r="14193" spans="1:3" x14ac:dyDescent="0.25">
      <c r="A14193">
        <v>914625</v>
      </c>
      <c r="B14193" t="s">
        <v>3</v>
      </c>
      <c r="C14193" t="s">
        <v>14195</v>
      </c>
    </row>
    <row r="14194" spans="1:3" x14ac:dyDescent="0.25">
      <c r="A14194">
        <v>243944</v>
      </c>
      <c r="B14194" t="s">
        <v>8</v>
      </c>
      <c r="C14194" t="s">
        <v>14196</v>
      </c>
    </row>
    <row r="14195" spans="1:3" x14ac:dyDescent="0.25">
      <c r="A14195">
        <v>930885</v>
      </c>
      <c r="B14195" t="s">
        <v>3</v>
      </c>
      <c r="C14195" t="s">
        <v>14197</v>
      </c>
    </row>
    <row r="14196" spans="1:3" x14ac:dyDescent="0.25">
      <c r="A14196">
        <v>926042</v>
      </c>
      <c r="B14196" t="s">
        <v>3</v>
      </c>
      <c r="C14196" t="s">
        <v>14198</v>
      </c>
    </row>
    <row r="14197" spans="1:3" x14ac:dyDescent="0.25">
      <c r="A14197">
        <v>824465</v>
      </c>
      <c r="B14197" t="s">
        <v>3</v>
      </c>
      <c r="C14197" t="s">
        <v>14199</v>
      </c>
    </row>
    <row r="14198" spans="1:3" x14ac:dyDescent="0.25">
      <c r="A14198">
        <v>679573</v>
      </c>
      <c r="B14198" t="s">
        <v>3</v>
      </c>
      <c r="C14198" t="s">
        <v>14200</v>
      </c>
    </row>
    <row r="14199" spans="1:3" x14ac:dyDescent="0.25">
      <c r="A14199">
        <v>933344</v>
      </c>
      <c r="B14199" t="s">
        <v>3</v>
      </c>
      <c r="C14199" t="s">
        <v>14201</v>
      </c>
    </row>
    <row r="14200" spans="1:3" x14ac:dyDescent="0.25">
      <c r="A14200">
        <v>956412</v>
      </c>
      <c r="B14200" t="s">
        <v>3</v>
      </c>
      <c r="C14200" t="s">
        <v>14202</v>
      </c>
    </row>
    <row r="14201" spans="1:3" x14ac:dyDescent="0.25">
      <c r="A14201">
        <v>486380</v>
      </c>
      <c r="B14201" t="s">
        <v>3</v>
      </c>
      <c r="C14201" t="s">
        <v>14203</v>
      </c>
    </row>
    <row r="14202" spans="1:3" x14ac:dyDescent="0.25">
      <c r="A14202">
        <v>863496</v>
      </c>
      <c r="B14202" t="s">
        <v>3</v>
      </c>
      <c r="C14202" t="s">
        <v>14204</v>
      </c>
    </row>
    <row r="14203" spans="1:3" x14ac:dyDescent="0.25">
      <c r="A14203">
        <v>464683</v>
      </c>
      <c r="B14203" t="s">
        <v>3</v>
      </c>
      <c r="C14203" t="s">
        <v>14205</v>
      </c>
    </row>
    <row r="14204" spans="1:3" x14ac:dyDescent="0.25">
      <c r="A14204">
        <v>834852</v>
      </c>
      <c r="B14204" t="s">
        <v>3</v>
      </c>
      <c r="C14204" t="s">
        <v>14206</v>
      </c>
    </row>
    <row r="14205" spans="1:3" x14ac:dyDescent="0.25">
      <c r="A14205">
        <v>979388</v>
      </c>
      <c r="B14205" t="s">
        <v>3</v>
      </c>
      <c r="C14205" t="s">
        <v>14207</v>
      </c>
    </row>
    <row r="14206" spans="1:3" x14ac:dyDescent="0.25">
      <c r="A14206">
        <v>832083</v>
      </c>
      <c r="B14206" t="s">
        <v>3</v>
      </c>
      <c r="C14206" t="s">
        <v>14208</v>
      </c>
    </row>
    <row r="14207" spans="1:3" x14ac:dyDescent="0.25">
      <c r="A14207">
        <v>906389</v>
      </c>
      <c r="B14207" t="s">
        <v>3</v>
      </c>
      <c r="C14207" t="s">
        <v>14209</v>
      </c>
    </row>
    <row r="14208" spans="1:3" x14ac:dyDescent="0.25">
      <c r="A14208">
        <v>822516</v>
      </c>
      <c r="B14208" t="s">
        <v>3</v>
      </c>
      <c r="C14208" t="s">
        <v>14210</v>
      </c>
    </row>
    <row r="14209" spans="1:3" x14ac:dyDescent="0.25">
      <c r="A14209">
        <v>1049086</v>
      </c>
      <c r="B14209" t="s">
        <v>3</v>
      </c>
      <c r="C14209" t="s">
        <v>14211</v>
      </c>
    </row>
    <row r="14210" spans="1:3" x14ac:dyDescent="0.25">
      <c r="A14210">
        <v>1048658</v>
      </c>
      <c r="B14210" t="s">
        <v>3</v>
      </c>
      <c r="C14210" t="s">
        <v>14212</v>
      </c>
    </row>
    <row r="14211" spans="1:3" x14ac:dyDescent="0.25">
      <c r="A14211">
        <v>494051</v>
      </c>
      <c r="B14211" t="s">
        <v>3</v>
      </c>
      <c r="C14211" t="s">
        <v>14213</v>
      </c>
    </row>
    <row r="14212" spans="1:3" x14ac:dyDescent="0.25">
      <c r="A14212">
        <v>375273</v>
      </c>
      <c r="B14212" t="s">
        <v>3</v>
      </c>
      <c r="C14212" t="s">
        <v>14214</v>
      </c>
    </row>
    <row r="14213" spans="1:3" x14ac:dyDescent="0.25">
      <c r="A14213">
        <v>470753</v>
      </c>
      <c r="B14213" t="s">
        <v>3</v>
      </c>
      <c r="C14213" t="s">
        <v>14215</v>
      </c>
    </row>
    <row r="14214" spans="1:3" x14ac:dyDescent="0.25">
      <c r="A14214">
        <v>811654</v>
      </c>
      <c r="B14214" t="s">
        <v>3</v>
      </c>
      <c r="C14214" t="s">
        <v>14216</v>
      </c>
    </row>
    <row r="14215" spans="1:3" x14ac:dyDescent="0.25">
      <c r="A14215">
        <v>1088424</v>
      </c>
      <c r="B14215" t="s">
        <v>3</v>
      </c>
      <c r="C14215" t="s">
        <v>14217</v>
      </c>
    </row>
    <row r="14216" spans="1:3" x14ac:dyDescent="0.25">
      <c r="A14216">
        <v>935204</v>
      </c>
      <c r="B14216" t="s">
        <v>3</v>
      </c>
      <c r="C14216" t="s">
        <v>14218</v>
      </c>
    </row>
    <row r="14217" spans="1:3" x14ac:dyDescent="0.25">
      <c r="A14217">
        <v>816487</v>
      </c>
      <c r="B14217" t="s">
        <v>3</v>
      </c>
      <c r="C14217" t="s">
        <v>14219</v>
      </c>
    </row>
    <row r="14218" spans="1:3" x14ac:dyDescent="0.25">
      <c r="A14218">
        <v>983262</v>
      </c>
      <c r="B14218" t="s">
        <v>3</v>
      </c>
      <c r="C14218" t="s">
        <v>14220</v>
      </c>
    </row>
    <row r="14219" spans="1:3" x14ac:dyDescent="0.25">
      <c r="A14219">
        <v>216972</v>
      </c>
      <c r="B14219" t="s">
        <v>8</v>
      </c>
      <c r="C14219" t="s">
        <v>14221</v>
      </c>
    </row>
    <row r="14220" spans="1:3" x14ac:dyDescent="0.25">
      <c r="A14220">
        <v>856774</v>
      </c>
      <c r="B14220" t="s">
        <v>3</v>
      </c>
      <c r="C14220" t="s">
        <v>14222</v>
      </c>
    </row>
    <row r="14221" spans="1:3" x14ac:dyDescent="0.25">
      <c r="A14221">
        <v>514957</v>
      </c>
      <c r="B14221" t="s">
        <v>3</v>
      </c>
      <c r="C14221" t="s">
        <v>14223</v>
      </c>
    </row>
    <row r="14222" spans="1:3" x14ac:dyDescent="0.25">
      <c r="A14222">
        <v>822351</v>
      </c>
      <c r="B14222" t="s">
        <v>3</v>
      </c>
      <c r="C14222" t="s">
        <v>14224</v>
      </c>
    </row>
    <row r="14223" spans="1:3" x14ac:dyDescent="0.25">
      <c r="A14223">
        <v>818683</v>
      </c>
      <c r="B14223" t="s">
        <v>3</v>
      </c>
      <c r="C14223" t="s">
        <v>14225</v>
      </c>
    </row>
    <row r="14224" spans="1:3" x14ac:dyDescent="0.25">
      <c r="A14224">
        <v>900118</v>
      </c>
      <c r="B14224" t="s">
        <v>3</v>
      </c>
      <c r="C14224" t="s">
        <v>14226</v>
      </c>
    </row>
    <row r="14225" spans="1:3" x14ac:dyDescent="0.25">
      <c r="A14225">
        <v>825935</v>
      </c>
      <c r="B14225" t="s">
        <v>3</v>
      </c>
      <c r="C14225" t="s">
        <v>14227</v>
      </c>
    </row>
    <row r="14226" spans="1:3" x14ac:dyDescent="0.25">
      <c r="A14226">
        <v>818448</v>
      </c>
      <c r="B14226" t="s">
        <v>3</v>
      </c>
      <c r="C14226" t="s">
        <v>14228</v>
      </c>
    </row>
    <row r="14227" spans="1:3" x14ac:dyDescent="0.25">
      <c r="A14227">
        <v>813381</v>
      </c>
      <c r="B14227" t="s">
        <v>3</v>
      </c>
      <c r="C14227" t="s">
        <v>14229</v>
      </c>
    </row>
    <row r="14228" spans="1:3" x14ac:dyDescent="0.25">
      <c r="A14228">
        <v>543684</v>
      </c>
      <c r="B14228" t="s">
        <v>3</v>
      </c>
      <c r="C14228" t="s">
        <v>14230</v>
      </c>
    </row>
    <row r="14229" spans="1:3" x14ac:dyDescent="0.25">
      <c r="A14229">
        <v>834888</v>
      </c>
      <c r="B14229" t="s">
        <v>3</v>
      </c>
      <c r="C14229" t="s">
        <v>14231</v>
      </c>
    </row>
    <row r="14230" spans="1:3" x14ac:dyDescent="0.25">
      <c r="A14230">
        <v>838773</v>
      </c>
      <c r="B14230" t="s">
        <v>3</v>
      </c>
      <c r="C14230" t="s">
        <v>14232</v>
      </c>
    </row>
    <row r="14231" spans="1:3" x14ac:dyDescent="0.25">
      <c r="A14231">
        <v>812591</v>
      </c>
      <c r="B14231" t="s">
        <v>3</v>
      </c>
      <c r="C14231" t="s">
        <v>14233</v>
      </c>
    </row>
    <row r="14232" spans="1:3" x14ac:dyDescent="0.25">
      <c r="A14232">
        <v>950165</v>
      </c>
      <c r="B14232" t="s">
        <v>3</v>
      </c>
      <c r="C14232" t="s">
        <v>14234</v>
      </c>
    </row>
    <row r="14233" spans="1:3" x14ac:dyDescent="0.25">
      <c r="A14233">
        <v>875825</v>
      </c>
      <c r="B14233" t="s">
        <v>3</v>
      </c>
      <c r="C14233" t="s">
        <v>14235</v>
      </c>
    </row>
    <row r="14234" spans="1:3" x14ac:dyDescent="0.25">
      <c r="A14234">
        <v>932605</v>
      </c>
      <c r="B14234" t="s">
        <v>3</v>
      </c>
      <c r="C14234" t="s">
        <v>14236</v>
      </c>
    </row>
    <row r="14235" spans="1:3" x14ac:dyDescent="0.25">
      <c r="A14235">
        <v>460320</v>
      </c>
      <c r="B14235" t="s">
        <v>3</v>
      </c>
      <c r="C14235" t="s">
        <v>14237</v>
      </c>
    </row>
    <row r="14236" spans="1:3" x14ac:dyDescent="0.25">
      <c r="A14236">
        <v>948988</v>
      </c>
      <c r="B14236" t="s">
        <v>3</v>
      </c>
      <c r="C14236" t="s">
        <v>14238</v>
      </c>
    </row>
    <row r="14237" spans="1:3" x14ac:dyDescent="0.25">
      <c r="A14237">
        <v>876061</v>
      </c>
      <c r="B14237" t="s">
        <v>3</v>
      </c>
      <c r="C14237" t="s">
        <v>14239</v>
      </c>
    </row>
    <row r="14238" spans="1:3" x14ac:dyDescent="0.25">
      <c r="A14238">
        <v>987059</v>
      </c>
      <c r="B14238" t="s">
        <v>3</v>
      </c>
      <c r="C14238" t="s">
        <v>14240</v>
      </c>
    </row>
    <row r="14239" spans="1:3" x14ac:dyDescent="0.25">
      <c r="A14239">
        <v>517463</v>
      </c>
      <c r="B14239" t="s">
        <v>3</v>
      </c>
      <c r="C14239" t="s">
        <v>14241</v>
      </c>
    </row>
    <row r="14240" spans="1:3" x14ac:dyDescent="0.25">
      <c r="A14240">
        <v>855047</v>
      </c>
      <c r="B14240" t="s">
        <v>3</v>
      </c>
      <c r="C14240" t="s">
        <v>14242</v>
      </c>
    </row>
    <row r="14241" spans="1:3" x14ac:dyDescent="0.25">
      <c r="A14241">
        <v>819788</v>
      </c>
      <c r="B14241" t="s">
        <v>3</v>
      </c>
      <c r="C14241" t="s">
        <v>14243</v>
      </c>
    </row>
    <row r="14242" spans="1:3" x14ac:dyDescent="0.25">
      <c r="A14242">
        <v>461807</v>
      </c>
      <c r="B14242" t="s">
        <v>3</v>
      </c>
      <c r="C14242" t="s">
        <v>14244</v>
      </c>
    </row>
    <row r="14243" spans="1:3" x14ac:dyDescent="0.25">
      <c r="A14243">
        <v>835493</v>
      </c>
      <c r="B14243" t="s">
        <v>3</v>
      </c>
      <c r="C14243" t="s">
        <v>14245</v>
      </c>
    </row>
    <row r="14244" spans="1:3" x14ac:dyDescent="0.25">
      <c r="A14244">
        <v>926378</v>
      </c>
      <c r="B14244" t="s">
        <v>3</v>
      </c>
      <c r="C14244" t="s">
        <v>14246</v>
      </c>
    </row>
    <row r="14245" spans="1:3" x14ac:dyDescent="0.25">
      <c r="A14245">
        <v>819051</v>
      </c>
      <c r="B14245" t="s">
        <v>3</v>
      </c>
      <c r="C14245" t="s">
        <v>14247</v>
      </c>
    </row>
    <row r="14246" spans="1:3" x14ac:dyDescent="0.25">
      <c r="A14246">
        <v>522329</v>
      </c>
      <c r="B14246" t="s">
        <v>3</v>
      </c>
      <c r="C14246" t="s">
        <v>14248</v>
      </c>
    </row>
    <row r="14247" spans="1:3" x14ac:dyDescent="0.25">
      <c r="A14247">
        <v>932590</v>
      </c>
      <c r="B14247" t="s">
        <v>3</v>
      </c>
      <c r="C14247" t="s">
        <v>14249</v>
      </c>
    </row>
    <row r="14248" spans="1:3" x14ac:dyDescent="0.25">
      <c r="A14248">
        <v>822374</v>
      </c>
      <c r="B14248" t="s">
        <v>3</v>
      </c>
      <c r="C14248" t="s">
        <v>14250</v>
      </c>
    </row>
    <row r="14249" spans="1:3" x14ac:dyDescent="0.25">
      <c r="A14249">
        <v>940070</v>
      </c>
      <c r="B14249" t="s">
        <v>3</v>
      </c>
      <c r="C14249" t="s">
        <v>14251</v>
      </c>
    </row>
    <row r="14250" spans="1:3" x14ac:dyDescent="0.25">
      <c r="A14250">
        <v>831108</v>
      </c>
      <c r="B14250" t="s">
        <v>3</v>
      </c>
      <c r="C14250" t="s">
        <v>14252</v>
      </c>
    </row>
    <row r="14251" spans="1:3" x14ac:dyDescent="0.25">
      <c r="A14251">
        <v>871759</v>
      </c>
      <c r="B14251" t="s">
        <v>3</v>
      </c>
      <c r="C14251" t="s">
        <v>14253</v>
      </c>
    </row>
    <row r="14252" spans="1:3" x14ac:dyDescent="0.25">
      <c r="A14252">
        <v>478051</v>
      </c>
      <c r="B14252" t="s">
        <v>3</v>
      </c>
      <c r="C14252" t="s">
        <v>14254</v>
      </c>
    </row>
    <row r="14253" spans="1:3" x14ac:dyDescent="0.25">
      <c r="A14253">
        <v>487754</v>
      </c>
      <c r="B14253" t="s">
        <v>3</v>
      </c>
      <c r="C14253" t="s">
        <v>14255</v>
      </c>
    </row>
    <row r="14254" spans="1:3" x14ac:dyDescent="0.25">
      <c r="A14254">
        <v>823232</v>
      </c>
      <c r="B14254" t="s">
        <v>3</v>
      </c>
      <c r="C14254" t="s">
        <v>14256</v>
      </c>
    </row>
    <row r="14255" spans="1:3" x14ac:dyDescent="0.25">
      <c r="A14255">
        <v>948319</v>
      </c>
      <c r="B14255" t="s">
        <v>3</v>
      </c>
      <c r="C14255" t="s">
        <v>14257</v>
      </c>
    </row>
    <row r="14256" spans="1:3" x14ac:dyDescent="0.25">
      <c r="A14256">
        <v>681222</v>
      </c>
      <c r="B14256" t="s">
        <v>3</v>
      </c>
      <c r="C14256" t="s">
        <v>14258</v>
      </c>
    </row>
    <row r="14257" spans="1:3" x14ac:dyDescent="0.25">
      <c r="A14257">
        <v>861375</v>
      </c>
      <c r="B14257" t="s">
        <v>3</v>
      </c>
      <c r="C14257" t="s">
        <v>14259</v>
      </c>
    </row>
    <row r="14258" spans="1:3" x14ac:dyDescent="0.25">
      <c r="A14258">
        <v>463966</v>
      </c>
      <c r="B14258" t="s">
        <v>3</v>
      </c>
      <c r="C14258" t="s">
        <v>14260</v>
      </c>
    </row>
    <row r="14259" spans="1:3" x14ac:dyDescent="0.25">
      <c r="A14259">
        <v>682461</v>
      </c>
      <c r="B14259" t="s">
        <v>3</v>
      </c>
      <c r="C14259" t="s">
        <v>14261</v>
      </c>
    </row>
    <row r="14260" spans="1:3" x14ac:dyDescent="0.25">
      <c r="A14260">
        <v>518734</v>
      </c>
      <c r="B14260" t="s">
        <v>3</v>
      </c>
      <c r="C14260" t="s">
        <v>14262</v>
      </c>
    </row>
    <row r="14261" spans="1:3" x14ac:dyDescent="0.25">
      <c r="A14261">
        <v>869908</v>
      </c>
      <c r="B14261" t="s">
        <v>3</v>
      </c>
      <c r="C14261" t="s">
        <v>14263</v>
      </c>
    </row>
    <row r="14262" spans="1:3" x14ac:dyDescent="0.25">
      <c r="A14262">
        <v>486084</v>
      </c>
      <c r="B14262" t="s">
        <v>3</v>
      </c>
      <c r="C14262" t="s">
        <v>14264</v>
      </c>
    </row>
    <row r="14263" spans="1:3" x14ac:dyDescent="0.25">
      <c r="A14263">
        <v>897790</v>
      </c>
      <c r="B14263" t="s">
        <v>3</v>
      </c>
      <c r="C14263" t="s">
        <v>14265</v>
      </c>
    </row>
    <row r="14264" spans="1:3" x14ac:dyDescent="0.25">
      <c r="A14264">
        <v>571883</v>
      </c>
      <c r="B14264" t="s">
        <v>3</v>
      </c>
      <c r="C14264" t="s">
        <v>14266</v>
      </c>
    </row>
    <row r="14265" spans="1:3" x14ac:dyDescent="0.25">
      <c r="A14265">
        <v>873949</v>
      </c>
      <c r="B14265" t="s">
        <v>3</v>
      </c>
      <c r="C14265" t="s">
        <v>14267</v>
      </c>
    </row>
    <row r="14266" spans="1:3" x14ac:dyDescent="0.25">
      <c r="A14266">
        <v>891157</v>
      </c>
      <c r="B14266" t="s">
        <v>3</v>
      </c>
      <c r="C14266" t="s">
        <v>14268</v>
      </c>
    </row>
    <row r="14267" spans="1:3" x14ac:dyDescent="0.25">
      <c r="A14267">
        <v>926849</v>
      </c>
      <c r="B14267" t="s">
        <v>3</v>
      </c>
      <c r="C14267" t="s">
        <v>14269</v>
      </c>
    </row>
    <row r="14268" spans="1:3" x14ac:dyDescent="0.25">
      <c r="A14268">
        <v>822410</v>
      </c>
      <c r="B14268" t="s">
        <v>3</v>
      </c>
      <c r="C14268" t="s">
        <v>14270</v>
      </c>
    </row>
    <row r="14269" spans="1:3" x14ac:dyDescent="0.25">
      <c r="A14269">
        <v>985319</v>
      </c>
      <c r="B14269" t="s">
        <v>3</v>
      </c>
      <c r="C14269" t="s">
        <v>14271</v>
      </c>
    </row>
    <row r="14270" spans="1:3" x14ac:dyDescent="0.25">
      <c r="A14270">
        <v>483055</v>
      </c>
      <c r="B14270" t="s">
        <v>3</v>
      </c>
      <c r="C14270" t="s">
        <v>14272</v>
      </c>
    </row>
    <row r="14271" spans="1:3" x14ac:dyDescent="0.25">
      <c r="A14271">
        <v>447466</v>
      </c>
      <c r="B14271" t="s">
        <v>3</v>
      </c>
      <c r="C14271" t="s">
        <v>14273</v>
      </c>
    </row>
    <row r="14272" spans="1:3" x14ac:dyDescent="0.25">
      <c r="A14272">
        <v>822570</v>
      </c>
      <c r="B14272" t="s">
        <v>3</v>
      </c>
      <c r="C14272" t="s">
        <v>14274</v>
      </c>
    </row>
    <row r="14273" spans="1:3" x14ac:dyDescent="0.25">
      <c r="A14273">
        <v>972028</v>
      </c>
      <c r="B14273" t="s">
        <v>3</v>
      </c>
      <c r="C14273" t="s">
        <v>14275</v>
      </c>
    </row>
    <row r="14274" spans="1:3" x14ac:dyDescent="0.25">
      <c r="A14274">
        <v>837858</v>
      </c>
      <c r="B14274" t="s">
        <v>3</v>
      </c>
      <c r="C14274" t="s">
        <v>14276</v>
      </c>
    </row>
    <row r="14275" spans="1:3" x14ac:dyDescent="0.25">
      <c r="A14275">
        <v>863536</v>
      </c>
      <c r="B14275" t="s">
        <v>3</v>
      </c>
      <c r="C14275" t="s">
        <v>14277</v>
      </c>
    </row>
    <row r="14276" spans="1:3" x14ac:dyDescent="0.25">
      <c r="A14276">
        <v>834449</v>
      </c>
      <c r="B14276" t="s">
        <v>3</v>
      </c>
      <c r="C14276" t="s">
        <v>14278</v>
      </c>
    </row>
    <row r="14277" spans="1:3" x14ac:dyDescent="0.25">
      <c r="A14277">
        <v>461359</v>
      </c>
      <c r="B14277" t="s">
        <v>3</v>
      </c>
      <c r="C14277" t="s">
        <v>14279</v>
      </c>
    </row>
    <row r="14278" spans="1:3" x14ac:dyDescent="0.25">
      <c r="A14278">
        <v>876927</v>
      </c>
      <c r="B14278" t="s">
        <v>3</v>
      </c>
      <c r="C14278" t="s">
        <v>14280</v>
      </c>
    </row>
    <row r="14279" spans="1:3" x14ac:dyDescent="0.25">
      <c r="A14279">
        <v>876438</v>
      </c>
      <c r="B14279" t="s">
        <v>3</v>
      </c>
      <c r="C14279" t="s">
        <v>14281</v>
      </c>
    </row>
    <row r="14280" spans="1:3" x14ac:dyDescent="0.25">
      <c r="A14280">
        <v>1067184</v>
      </c>
      <c r="B14280" t="s">
        <v>3</v>
      </c>
      <c r="C14280" t="s">
        <v>14282</v>
      </c>
    </row>
    <row r="14281" spans="1:3" x14ac:dyDescent="0.25">
      <c r="A14281">
        <v>872645</v>
      </c>
      <c r="B14281" t="s">
        <v>3</v>
      </c>
      <c r="C14281" t="s">
        <v>14283</v>
      </c>
    </row>
    <row r="14282" spans="1:3" x14ac:dyDescent="0.25">
      <c r="A14282">
        <v>876600</v>
      </c>
      <c r="B14282" t="s">
        <v>3</v>
      </c>
      <c r="C14282" t="s">
        <v>14284</v>
      </c>
    </row>
    <row r="14283" spans="1:3" x14ac:dyDescent="0.25">
      <c r="A14283">
        <v>1102566</v>
      </c>
      <c r="B14283" t="s">
        <v>3</v>
      </c>
      <c r="C14283" t="s">
        <v>14285</v>
      </c>
    </row>
    <row r="14284" spans="1:3" x14ac:dyDescent="0.25">
      <c r="A14284">
        <v>816634</v>
      </c>
      <c r="B14284" t="s">
        <v>3</v>
      </c>
      <c r="C14284" t="s">
        <v>14286</v>
      </c>
    </row>
    <row r="14285" spans="1:3" x14ac:dyDescent="0.25">
      <c r="A14285">
        <v>469334</v>
      </c>
      <c r="B14285" t="s">
        <v>3</v>
      </c>
      <c r="C14285" t="s">
        <v>14287</v>
      </c>
    </row>
    <row r="14286" spans="1:3" x14ac:dyDescent="0.25">
      <c r="A14286">
        <v>819668</v>
      </c>
      <c r="B14286" t="s">
        <v>3</v>
      </c>
      <c r="C14286" t="s">
        <v>14288</v>
      </c>
    </row>
    <row r="14287" spans="1:3" x14ac:dyDescent="0.25">
      <c r="A14287">
        <v>818505</v>
      </c>
      <c r="B14287" t="s">
        <v>3</v>
      </c>
      <c r="C14287" t="s">
        <v>14289</v>
      </c>
    </row>
    <row r="14288" spans="1:3" x14ac:dyDescent="0.25">
      <c r="A14288">
        <v>815768</v>
      </c>
      <c r="B14288" t="s">
        <v>3</v>
      </c>
      <c r="C14288" t="s">
        <v>14290</v>
      </c>
    </row>
    <row r="14289" spans="1:3" x14ac:dyDescent="0.25">
      <c r="A14289">
        <v>901952</v>
      </c>
      <c r="B14289" t="s">
        <v>3</v>
      </c>
      <c r="C14289" t="s">
        <v>14291</v>
      </c>
    </row>
    <row r="14290" spans="1:3" x14ac:dyDescent="0.25">
      <c r="A14290">
        <v>505945</v>
      </c>
      <c r="B14290" t="s">
        <v>3</v>
      </c>
      <c r="C14290" t="s">
        <v>14292</v>
      </c>
    </row>
    <row r="14291" spans="1:3" x14ac:dyDescent="0.25">
      <c r="A14291">
        <v>961350</v>
      </c>
      <c r="B14291" t="s">
        <v>3</v>
      </c>
      <c r="C14291" t="s">
        <v>14293</v>
      </c>
    </row>
    <row r="14292" spans="1:3" x14ac:dyDescent="0.25">
      <c r="A14292">
        <v>842283</v>
      </c>
      <c r="B14292" t="s">
        <v>3</v>
      </c>
      <c r="C14292" t="s">
        <v>14294</v>
      </c>
    </row>
    <row r="14293" spans="1:3" x14ac:dyDescent="0.25">
      <c r="A14293">
        <v>832483</v>
      </c>
      <c r="B14293" t="s">
        <v>3</v>
      </c>
      <c r="C14293" t="s">
        <v>14295</v>
      </c>
    </row>
    <row r="14294" spans="1:3" x14ac:dyDescent="0.25">
      <c r="A14294">
        <v>839948</v>
      </c>
      <c r="B14294" t="s">
        <v>3</v>
      </c>
      <c r="C14294" t="s">
        <v>14296</v>
      </c>
    </row>
    <row r="14295" spans="1:3" x14ac:dyDescent="0.25">
      <c r="A14295">
        <v>864498</v>
      </c>
      <c r="B14295" t="s">
        <v>3</v>
      </c>
      <c r="C14295" t="s">
        <v>14297</v>
      </c>
    </row>
    <row r="14296" spans="1:3" x14ac:dyDescent="0.25">
      <c r="A14296">
        <v>876073</v>
      </c>
      <c r="B14296" t="s">
        <v>3</v>
      </c>
      <c r="C14296" t="s">
        <v>14298</v>
      </c>
    </row>
    <row r="14297" spans="1:3" x14ac:dyDescent="0.25">
      <c r="A14297">
        <v>679061</v>
      </c>
      <c r="B14297" t="s">
        <v>3</v>
      </c>
      <c r="C14297" t="s">
        <v>14299</v>
      </c>
    </row>
    <row r="14298" spans="1:3" x14ac:dyDescent="0.25">
      <c r="A14298">
        <v>1003687</v>
      </c>
      <c r="B14298" t="s">
        <v>3</v>
      </c>
      <c r="C14298" t="s">
        <v>14300</v>
      </c>
    </row>
    <row r="14299" spans="1:3" x14ac:dyDescent="0.25">
      <c r="A14299">
        <v>495551</v>
      </c>
      <c r="B14299" t="s">
        <v>3</v>
      </c>
      <c r="C14299" t="s">
        <v>14301</v>
      </c>
    </row>
    <row r="14300" spans="1:3" x14ac:dyDescent="0.25">
      <c r="A14300">
        <v>876778</v>
      </c>
      <c r="B14300" t="s">
        <v>3</v>
      </c>
      <c r="C14300" t="s">
        <v>14302</v>
      </c>
    </row>
    <row r="14301" spans="1:3" x14ac:dyDescent="0.25">
      <c r="A14301">
        <v>1072947</v>
      </c>
      <c r="B14301" t="s">
        <v>3</v>
      </c>
      <c r="C14301" t="s">
        <v>14303</v>
      </c>
    </row>
    <row r="14302" spans="1:3" x14ac:dyDescent="0.25">
      <c r="A14302">
        <v>818240</v>
      </c>
      <c r="B14302" t="s">
        <v>3</v>
      </c>
      <c r="C14302" t="s">
        <v>14304</v>
      </c>
    </row>
    <row r="14303" spans="1:3" x14ac:dyDescent="0.25">
      <c r="A14303">
        <v>856120</v>
      </c>
      <c r="B14303" t="s">
        <v>3</v>
      </c>
      <c r="C14303" t="s">
        <v>14305</v>
      </c>
    </row>
    <row r="14304" spans="1:3" x14ac:dyDescent="0.25">
      <c r="A14304">
        <v>821313</v>
      </c>
      <c r="B14304" t="s">
        <v>3</v>
      </c>
      <c r="C14304" t="s">
        <v>14306</v>
      </c>
    </row>
    <row r="14305" spans="1:3" x14ac:dyDescent="0.25">
      <c r="A14305">
        <v>1005578</v>
      </c>
      <c r="B14305" t="s">
        <v>3</v>
      </c>
      <c r="C14305" t="s">
        <v>14307</v>
      </c>
    </row>
    <row r="14306" spans="1:3" x14ac:dyDescent="0.25">
      <c r="A14306">
        <v>480597</v>
      </c>
      <c r="B14306" t="s">
        <v>3</v>
      </c>
      <c r="C14306" t="s">
        <v>14308</v>
      </c>
    </row>
    <row r="14307" spans="1:3" x14ac:dyDescent="0.25">
      <c r="A14307">
        <v>820048</v>
      </c>
      <c r="B14307" t="s">
        <v>3</v>
      </c>
      <c r="C14307" t="s">
        <v>14309</v>
      </c>
    </row>
    <row r="14308" spans="1:3" x14ac:dyDescent="0.25">
      <c r="A14308">
        <v>815698</v>
      </c>
      <c r="B14308" t="s">
        <v>3</v>
      </c>
      <c r="C14308" t="s">
        <v>14310</v>
      </c>
    </row>
    <row r="14309" spans="1:3" x14ac:dyDescent="0.25">
      <c r="A14309">
        <v>858351</v>
      </c>
      <c r="B14309" t="s">
        <v>3</v>
      </c>
      <c r="C14309" t="s">
        <v>14311</v>
      </c>
    </row>
    <row r="14310" spans="1:3" x14ac:dyDescent="0.25">
      <c r="A14310">
        <v>512452</v>
      </c>
      <c r="B14310" t="s">
        <v>3</v>
      </c>
      <c r="C14310" t="s">
        <v>14312</v>
      </c>
    </row>
    <row r="14311" spans="1:3" x14ac:dyDescent="0.25">
      <c r="A14311">
        <v>274757</v>
      </c>
      <c r="B14311" t="s">
        <v>8</v>
      </c>
      <c r="C14311" t="s">
        <v>14313</v>
      </c>
    </row>
    <row r="14312" spans="1:3" x14ac:dyDescent="0.25">
      <c r="A14312">
        <v>815842</v>
      </c>
      <c r="B14312" t="s">
        <v>3</v>
      </c>
      <c r="C14312" t="s">
        <v>14314</v>
      </c>
    </row>
    <row r="14313" spans="1:3" x14ac:dyDescent="0.25">
      <c r="A14313">
        <v>1001366</v>
      </c>
      <c r="B14313" t="s">
        <v>3</v>
      </c>
      <c r="C14313" t="s">
        <v>14315</v>
      </c>
    </row>
    <row r="14314" spans="1:3" x14ac:dyDescent="0.25">
      <c r="A14314">
        <v>816283</v>
      </c>
      <c r="B14314" t="s">
        <v>3</v>
      </c>
      <c r="C14314" t="s">
        <v>14316</v>
      </c>
    </row>
    <row r="14315" spans="1:3" x14ac:dyDescent="0.25">
      <c r="A14315">
        <v>864105</v>
      </c>
      <c r="B14315" t="s">
        <v>3</v>
      </c>
      <c r="C14315" t="s">
        <v>14317</v>
      </c>
    </row>
    <row r="14316" spans="1:3" x14ac:dyDescent="0.25">
      <c r="A14316">
        <v>1021272</v>
      </c>
      <c r="B14316" t="s">
        <v>3</v>
      </c>
      <c r="C14316" t="s">
        <v>14318</v>
      </c>
    </row>
    <row r="14317" spans="1:3" x14ac:dyDescent="0.25">
      <c r="A14317">
        <v>1021576</v>
      </c>
      <c r="B14317" t="s">
        <v>3</v>
      </c>
      <c r="C14317" t="s">
        <v>14319</v>
      </c>
    </row>
    <row r="14318" spans="1:3" x14ac:dyDescent="0.25">
      <c r="A14318">
        <v>818673</v>
      </c>
      <c r="B14318" t="s">
        <v>3</v>
      </c>
      <c r="C14318" t="s">
        <v>14320</v>
      </c>
    </row>
    <row r="14319" spans="1:3" x14ac:dyDescent="0.25">
      <c r="A14319">
        <v>877738</v>
      </c>
      <c r="B14319" t="s">
        <v>3</v>
      </c>
      <c r="C14319" t="s">
        <v>14321</v>
      </c>
    </row>
    <row r="14320" spans="1:3" x14ac:dyDescent="0.25">
      <c r="A14320">
        <v>677738</v>
      </c>
      <c r="B14320" t="s">
        <v>3</v>
      </c>
      <c r="C14320" t="s">
        <v>14322</v>
      </c>
    </row>
    <row r="14321" spans="1:3" x14ac:dyDescent="0.25">
      <c r="A14321">
        <v>232739</v>
      </c>
      <c r="B14321" t="s">
        <v>8</v>
      </c>
      <c r="C14321" t="s">
        <v>14323</v>
      </c>
    </row>
    <row r="14322" spans="1:3" x14ac:dyDescent="0.25">
      <c r="A14322">
        <v>834682</v>
      </c>
      <c r="B14322" t="s">
        <v>3</v>
      </c>
      <c r="C14322" t="s">
        <v>14324</v>
      </c>
    </row>
    <row r="14323" spans="1:3" x14ac:dyDescent="0.25">
      <c r="A14323">
        <v>277705</v>
      </c>
      <c r="B14323" t="s">
        <v>8</v>
      </c>
      <c r="C14323" t="s">
        <v>14325</v>
      </c>
    </row>
    <row r="14324" spans="1:3" x14ac:dyDescent="0.25">
      <c r="A14324">
        <v>1005420</v>
      </c>
      <c r="B14324" t="s">
        <v>3</v>
      </c>
      <c r="C14324" t="s">
        <v>14326</v>
      </c>
    </row>
    <row r="14325" spans="1:3" x14ac:dyDescent="0.25">
      <c r="A14325">
        <v>830596</v>
      </c>
      <c r="B14325" t="s">
        <v>3</v>
      </c>
      <c r="C14325" t="s">
        <v>14327</v>
      </c>
    </row>
    <row r="14326" spans="1:3" x14ac:dyDescent="0.25">
      <c r="A14326">
        <v>811846</v>
      </c>
      <c r="B14326" t="s">
        <v>3</v>
      </c>
      <c r="C14326" t="s">
        <v>14328</v>
      </c>
    </row>
    <row r="14327" spans="1:3" x14ac:dyDescent="0.25">
      <c r="A14327">
        <v>877719</v>
      </c>
      <c r="B14327" t="s">
        <v>3</v>
      </c>
      <c r="C14327" t="s">
        <v>14329</v>
      </c>
    </row>
    <row r="14328" spans="1:3" x14ac:dyDescent="0.25">
      <c r="A14328">
        <v>920693</v>
      </c>
      <c r="B14328" t="s">
        <v>3</v>
      </c>
      <c r="C14328" t="s">
        <v>14330</v>
      </c>
    </row>
    <row r="14329" spans="1:3" x14ac:dyDescent="0.25">
      <c r="A14329">
        <v>213763</v>
      </c>
      <c r="B14329" t="s">
        <v>8</v>
      </c>
      <c r="C14329" t="s">
        <v>14331</v>
      </c>
    </row>
    <row r="14330" spans="1:3" x14ac:dyDescent="0.25">
      <c r="A14330">
        <v>838064</v>
      </c>
      <c r="B14330" t="s">
        <v>3</v>
      </c>
      <c r="C14330" t="s">
        <v>14332</v>
      </c>
    </row>
    <row r="14331" spans="1:3" x14ac:dyDescent="0.25">
      <c r="A14331">
        <v>865662</v>
      </c>
      <c r="B14331" t="s">
        <v>3</v>
      </c>
      <c r="C14331" t="s">
        <v>14333</v>
      </c>
    </row>
    <row r="14332" spans="1:3" x14ac:dyDescent="0.25">
      <c r="A14332">
        <v>1046032</v>
      </c>
      <c r="B14332" t="s">
        <v>3</v>
      </c>
      <c r="C14332" t="s">
        <v>14334</v>
      </c>
    </row>
    <row r="14333" spans="1:3" x14ac:dyDescent="0.25">
      <c r="A14333">
        <v>1009813</v>
      </c>
      <c r="B14333" t="s">
        <v>3</v>
      </c>
      <c r="C14333" t="s">
        <v>14335</v>
      </c>
    </row>
    <row r="14334" spans="1:3" x14ac:dyDescent="0.25">
      <c r="A14334">
        <v>476580</v>
      </c>
      <c r="B14334" t="s">
        <v>3</v>
      </c>
      <c r="C14334" t="s">
        <v>14336</v>
      </c>
    </row>
    <row r="14335" spans="1:3" x14ac:dyDescent="0.25">
      <c r="A14335">
        <v>870052</v>
      </c>
      <c r="B14335" t="s">
        <v>3</v>
      </c>
      <c r="C14335" t="s">
        <v>14337</v>
      </c>
    </row>
    <row r="14336" spans="1:3" x14ac:dyDescent="0.25">
      <c r="A14336">
        <v>869966</v>
      </c>
      <c r="B14336" t="s">
        <v>3</v>
      </c>
      <c r="C14336" t="s">
        <v>14338</v>
      </c>
    </row>
    <row r="14337" spans="1:3" x14ac:dyDescent="0.25">
      <c r="A14337">
        <v>919377</v>
      </c>
      <c r="B14337" t="s">
        <v>3</v>
      </c>
      <c r="C14337" t="s">
        <v>14339</v>
      </c>
    </row>
    <row r="14338" spans="1:3" x14ac:dyDescent="0.25">
      <c r="A14338">
        <v>237746</v>
      </c>
      <c r="B14338" t="s">
        <v>8</v>
      </c>
      <c r="C14338" t="s">
        <v>14340</v>
      </c>
    </row>
    <row r="14339" spans="1:3" x14ac:dyDescent="0.25">
      <c r="A14339">
        <v>961722</v>
      </c>
      <c r="B14339" t="s">
        <v>3</v>
      </c>
      <c r="C14339" t="s">
        <v>14341</v>
      </c>
    </row>
    <row r="14340" spans="1:3" x14ac:dyDescent="0.25">
      <c r="A14340">
        <v>851734</v>
      </c>
      <c r="B14340" t="s">
        <v>3</v>
      </c>
      <c r="C14340" t="s">
        <v>14342</v>
      </c>
    </row>
    <row r="14341" spans="1:3" x14ac:dyDescent="0.25">
      <c r="A14341">
        <v>1006276</v>
      </c>
      <c r="B14341" t="s">
        <v>3</v>
      </c>
      <c r="C14341" t="s">
        <v>14343</v>
      </c>
    </row>
    <row r="14342" spans="1:3" x14ac:dyDescent="0.25">
      <c r="A14342">
        <v>1086729</v>
      </c>
      <c r="B14342" t="s">
        <v>3</v>
      </c>
      <c r="C14342" t="s">
        <v>14344</v>
      </c>
    </row>
    <row r="14343" spans="1:3" x14ac:dyDescent="0.25">
      <c r="A14343">
        <v>584407</v>
      </c>
      <c r="B14343" t="s">
        <v>3</v>
      </c>
      <c r="C14343" t="s">
        <v>14345</v>
      </c>
    </row>
    <row r="14344" spans="1:3" x14ac:dyDescent="0.25">
      <c r="A14344">
        <v>516069</v>
      </c>
      <c r="B14344" t="s">
        <v>3</v>
      </c>
      <c r="C14344" t="s">
        <v>14346</v>
      </c>
    </row>
    <row r="14345" spans="1:3" x14ac:dyDescent="0.25">
      <c r="A14345">
        <v>984484</v>
      </c>
      <c r="B14345" t="s">
        <v>3</v>
      </c>
      <c r="C14345" t="s">
        <v>14347</v>
      </c>
    </row>
    <row r="14346" spans="1:3" x14ac:dyDescent="0.25">
      <c r="A14346">
        <v>476607</v>
      </c>
      <c r="B14346" t="s">
        <v>3</v>
      </c>
      <c r="C14346" t="s">
        <v>14348</v>
      </c>
    </row>
    <row r="14347" spans="1:3" x14ac:dyDescent="0.25">
      <c r="A14347">
        <v>883518</v>
      </c>
      <c r="B14347" t="s">
        <v>3</v>
      </c>
      <c r="C14347" t="s">
        <v>14349</v>
      </c>
    </row>
    <row r="14348" spans="1:3" x14ac:dyDescent="0.25">
      <c r="A14348">
        <v>851892</v>
      </c>
      <c r="B14348" t="s">
        <v>3</v>
      </c>
      <c r="C14348" t="s">
        <v>14350</v>
      </c>
    </row>
    <row r="14349" spans="1:3" x14ac:dyDescent="0.25">
      <c r="A14349">
        <v>532132</v>
      </c>
      <c r="B14349" t="s">
        <v>3</v>
      </c>
      <c r="C14349" t="s">
        <v>14351</v>
      </c>
    </row>
    <row r="14350" spans="1:3" x14ac:dyDescent="0.25">
      <c r="A14350">
        <v>960060</v>
      </c>
      <c r="B14350" t="s">
        <v>3</v>
      </c>
      <c r="C14350" t="s">
        <v>14352</v>
      </c>
    </row>
    <row r="14351" spans="1:3" x14ac:dyDescent="0.25">
      <c r="A14351">
        <v>817479</v>
      </c>
      <c r="B14351" t="s">
        <v>3</v>
      </c>
      <c r="C14351" t="s">
        <v>14353</v>
      </c>
    </row>
    <row r="14352" spans="1:3" x14ac:dyDescent="0.25">
      <c r="A14352">
        <v>832144</v>
      </c>
      <c r="B14352" t="s">
        <v>3</v>
      </c>
      <c r="C14352" t="s">
        <v>14354</v>
      </c>
    </row>
    <row r="14353" spans="1:3" x14ac:dyDescent="0.25">
      <c r="A14353">
        <v>949816</v>
      </c>
      <c r="B14353" t="s">
        <v>3</v>
      </c>
      <c r="C14353" t="s">
        <v>14355</v>
      </c>
    </row>
    <row r="14354" spans="1:3" x14ac:dyDescent="0.25">
      <c r="A14354">
        <v>932418</v>
      </c>
      <c r="B14354" t="s">
        <v>3</v>
      </c>
      <c r="C14354" t="s">
        <v>14356</v>
      </c>
    </row>
    <row r="14355" spans="1:3" x14ac:dyDescent="0.25">
      <c r="A14355">
        <v>814517</v>
      </c>
      <c r="B14355" t="s">
        <v>3</v>
      </c>
      <c r="C14355" t="s">
        <v>14357</v>
      </c>
    </row>
    <row r="14356" spans="1:3" x14ac:dyDescent="0.25">
      <c r="A14356">
        <v>460532</v>
      </c>
      <c r="B14356" t="s">
        <v>3</v>
      </c>
      <c r="C14356" t="s">
        <v>14358</v>
      </c>
    </row>
    <row r="14357" spans="1:3" x14ac:dyDescent="0.25">
      <c r="A14357">
        <v>491320</v>
      </c>
      <c r="B14357" t="s">
        <v>3</v>
      </c>
      <c r="C14357" t="s">
        <v>14359</v>
      </c>
    </row>
    <row r="14358" spans="1:3" x14ac:dyDescent="0.25">
      <c r="A14358">
        <v>462116</v>
      </c>
      <c r="B14358" t="s">
        <v>3</v>
      </c>
      <c r="C14358" t="s">
        <v>14360</v>
      </c>
    </row>
    <row r="14359" spans="1:3" x14ac:dyDescent="0.25">
      <c r="A14359">
        <v>999885</v>
      </c>
      <c r="B14359" t="s">
        <v>3</v>
      </c>
      <c r="C14359" t="s">
        <v>14361</v>
      </c>
    </row>
    <row r="14360" spans="1:3" x14ac:dyDescent="0.25">
      <c r="A14360">
        <v>826107</v>
      </c>
      <c r="B14360" t="s">
        <v>3</v>
      </c>
      <c r="C14360" t="s">
        <v>14362</v>
      </c>
    </row>
    <row r="14361" spans="1:3" x14ac:dyDescent="0.25">
      <c r="A14361">
        <v>810077</v>
      </c>
      <c r="B14361" t="s">
        <v>3</v>
      </c>
      <c r="C14361" t="s">
        <v>14363</v>
      </c>
    </row>
    <row r="14362" spans="1:3" x14ac:dyDescent="0.25">
      <c r="A14362">
        <v>812470</v>
      </c>
      <c r="B14362" t="s">
        <v>3</v>
      </c>
      <c r="C14362" t="s">
        <v>14364</v>
      </c>
    </row>
    <row r="14363" spans="1:3" x14ac:dyDescent="0.25">
      <c r="A14363">
        <v>810949</v>
      </c>
      <c r="B14363" t="s">
        <v>3</v>
      </c>
      <c r="C14363" t="s">
        <v>14365</v>
      </c>
    </row>
    <row r="14364" spans="1:3" x14ac:dyDescent="0.25">
      <c r="A14364">
        <v>963430</v>
      </c>
      <c r="B14364" t="s">
        <v>3</v>
      </c>
      <c r="C14364" t="s">
        <v>14366</v>
      </c>
    </row>
    <row r="14365" spans="1:3" x14ac:dyDescent="0.25">
      <c r="A14365">
        <v>454458</v>
      </c>
      <c r="B14365" t="s">
        <v>3</v>
      </c>
      <c r="C14365" t="s">
        <v>14367</v>
      </c>
    </row>
    <row r="14366" spans="1:3" x14ac:dyDescent="0.25">
      <c r="A14366">
        <v>485787</v>
      </c>
      <c r="B14366" t="s">
        <v>3</v>
      </c>
      <c r="C14366" t="s">
        <v>14368</v>
      </c>
    </row>
    <row r="14367" spans="1:3" x14ac:dyDescent="0.25">
      <c r="A14367">
        <v>676484</v>
      </c>
      <c r="B14367" t="s">
        <v>3</v>
      </c>
      <c r="C14367" t="s">
        <v>14369</v>
      </c>
    </row>
    <row r="14368" spans="1:3" x14ac:dyDescent="0.25">
      <c r="A14368">
        <v>516036</v>
      </c>
      <c r="B14368" t="s">
        <v>3</v>
      </c>
      <c r="C14368" t="s">
        <v>14370</v>
      </c>
    </row>
    <row r="14369" spans="1:3" x14ac:dyDescent="0.25">
      <c r="A14369">
        <v>1007310</v>
      </c>
      <c r="B14369" t="s">
        <v>3</v>
      </c>
      <c r="C14369" t="s">
        <v>14371</v>
      </c>
    </row>
    <row r="14370" spans="1:3" x14ac:dyDescent="0.25">
      <c r="A14370">
        <v>678849</v>
      </c>
      <c r="B14370" t="s">
        <v>3</v>
      </c>
      <c r="C14370" t="s">
        <v>14372</v>
      </c>
    </row>
    <row r="14371" spans="1:3" x14ac:dyDescent="0.25">
      <c r="A14371">
        <v>810841</v>
      </c>
      <c r="B14371" t="s">
        <v>3</v>
      </c>
      <c r="C14371" t="s">
        <v>14373</v>
      </c>
    </row>
    <row r="14372" spans="1:3" x14ac:dyDescent="0.25">
      <c r="A14372">
        <v>963878</v>
      </c>
      <c r="B14372" t="s">
        <v>3</v>
      </c>
      <c r="C14372" t="s">
        <v>14374</v>
      </c>
    </row>
    <row r="14373" spans="1:3" x14ac:dyDescent="0.25">
      <c r="A14373">
        <v>477493</v>
      </c>
      <c r="B14373" t="s">
        <v>3</v>
      </c>
      <c r="C14373" t="s">
        <v>14375</v>
      </c>
    </row>
    <row r="14374" spans="1:3" x14ac:dyDescent="0.25">
      <c r="A14374">
        <v>461438</v>
      </c>
      <c r="B14374" t="s">
        <v>3</v>
      </c>
      <c r="C14374" t="s">
        <v>14376</v>
      </c>
    </row>
    <row r="14375" spans="1:3" x14ac:dyDescent="0.25">
      <c r="A14375">
        <v>911228</v>
      </c>
      <c r="B14375" t="s">
        <v>3</v>
      </c>
      <c r="C14375" t="s">
        <v>14377</v>
      </c>
    </row>
    <row r="14376" spans="1:3" x14ac:dyDescent="0.25">
      <c r="A14376">
        <v>845644</v>
      </c>
      <c r="B14376" t="s">
        <v>3</v>
      </c>
      <c r="C14376" t="s">
        <v>14378</v>
      </c>
    </row>
    <row r="14377" spans="1:3" x14ac:dyDescent="0.25">
      <c r="A14377">
        <v>458502</v>
      </c>
      <c r="B14377" t="s">
        <v>3</v>
      </c>
      <c r="C14377" t="s">
        <v>14379</v>
      </c>
    </row>
    <row r="14378" spans="1:3" x14ac:dyDescent="0.25">
      <c r="A14378">
        <v>815542</v>
      </c>
      <c r="B14378" t="s">
        <v>3</v>
      </c>
      <c r="C14378" t="s">
        <v>14380</v>
      </c>
    </row>
    <row r="14379" spans="1:3" x14ac:dyDescent="0.25">
      <c r="A14379">
        <v>949455</v>
      </c>
      <c r="B14379" t="s">
        <v>3</v>
      </c>
      <c r="C14379" t="s">
        <v>14381</v>
      </c>
    </row>
    <row r="14380" spans="1:3" x14ac:dyDescent="0.25">
      <c r="A14380">
        <v>824347</v>
      </c>
      <c r="B14380" t="s">
        <v>3</v>
      </c>
      <c r="C14380" t="s">
        <v>14382</v>
      </c>
    </row>
    <row r="14381" spans="1:3" x14ac:dyDescent="0.25">
      <c r="A14381">
        <v>266684</v>
      </c>
      <c r="B14381" t="s">
        <v>8</v>
      </c>
      <c r="C14381" t="s">
        <v>14383</v>
      </c>
    </row>
    <row r="14382" spans="1:3" x14ac:dyDescent="0.25">
      <c r="A14382">
        <v>1157042</v>
      </c>
      <c r="B14382" t="s">
        <v>3</v>
      </c>
      <c r="C14382" t="s">
        <v>14384</v>
      </c>
    </row>
    <row r="14383" spans="1:3" x14ac:dyDescent="0.25">
      <c r="A14383">
        <v>1041761</v>
      </c>
      <c r="B14383" t="s">
        <v>3</v>
      </c>
      <c r="C14383" t="s">
        <v>14385</v>
      </c>
    </row>
    <row r="14384" spans="1:3" x14ac:dyDescent="0.25">
      <c r="A14384">
        <v>819933</v>
      </c>
      <c r="B14384" t="s">
        <v>3</v>
      </c>
      <c r="C14384" t="s">
        <v>14386</v>
      </c>
    </row>
    <row r="14385" spans="1:3" x14ac:dyDescent="0.25">
      <c r="A14385">
        <v>460324</v>
      </c>
      <c r="B14385" t="s">
        <v>3</v>
      </c>
      <c r="C14385" t="s">
        <v>14387</v>
      </c>
    </row>
    <row r="14386" spans="1:3" x14ac:dyDescent="0.25">
      <c r="A14386">
        <v>955976</v>
      </c>
      <c r="B14386" t="s">
        <v>3</v>
      </c>
      <c r="C14386" t="s">
        <v>14388</v>
      </c>
    </row>
    <row r="14387" spans="1:3" x14ac:dyDescent="0.25">
      <c r="A14387">
        <v>1009257</v>
      </c>
      <c r="B14387" t="s">
        <v>3</v>
      </c>
      <c r="C14387" t="s">
        <v>14389</v>
      </c>
    </row>
    <row r="14388" spans="1:3" x14ac:dyDescent="0.25">
      <c r="A14388">
        <v>483364</v>
      </c>
      <c r="B14388" t="s">
        <v>3</v>
      </c>
      <c r="C14388" t="s">
        <v>14390</v>
      </c>
    </row>
    <row r="14389" spans="1:3" x14ac:dyDescent="0.25">
      <c r="A14389">
        <v>427446</v>
      </c>
      <c r="B14389" t="s">
        <v>3</v>
      </c>
      <c r="C14389" t="s">
        <v>14391</v>
      </c>
    </row>
    <row r="14390" spans="1:3" x14ac:dyDescent="0.25">
      <c r="A14390">
        <v>950411</v>
      </c>
      <c r="B14390" t="s">
        <v>3</v>
      </c>
      <c r="C14390" t="s">
        <v>14392</v>
      </c>
    </row>
    <row r="14391" spans="1:3" x14ac:dyDescent="0.25">
      <c r="A14391">
        <v>90914</v>
      </c>
      <c r="B14391" t="s">
        <v>8</v>
      </c>
      <c r="C14391" t="s">
        <v>14393</v>
      </c>
    </row>
    <row r="14392" spans="1:3" x14ac:dyDescent="0.25">
      <c r="A14392">
        <v>864428</v>
      </c>
      <c r="B14392" t="s">
        <v>3</v>
      </c>
      <c r="C14392" t="s">
        <v>14394</v>
      </c>
    </row>
    <row r="14393" spans="1:3" x14ac:dyDescent="0.25">
      <c r="A14393">
        <v>827064</v>
      </c>
      <c r="B14393" t="s">
        <v>3</v>
      </c>
      <c r="C14393" t="s">
        <v>14395</v>
      </c>
    </row>
    <row r="14394" spans="1:3" x14ac:dyDescent="0.25">
      <c r="A14394">
        <v>446230</v>
      </c>
      <c r="B14394" t="s">
        <v>3</v>
      </c>
      <c r="C14394" t="s">
        <v>14396</v>
      </c>
    </row>
    <row r="14395" spans="1:3" x14ac:dyDescent="0.25">
      <c r="A14395">
        <v>468813</v>
      </c>
      <c r="B14395" t="s">
        <v>3</v>
      </c>
      <c r="C14395" t="s">
        <v>14397</v>
      </c>
    </row>
    <row r="14396" spans="1:3" x14ac:dyDescent="0.25">
      <c r="A14396">
        <v>874747</v>
      </c>
      <c r="B14396" t="s">
        <v>3</v>
      </c>
      <c r="C14396" t="s">
        <v>14398</v>
      </c>
    </row>
    <row r="14397" spans="1:3" x14ac:dyDescent="0.25">
      <c r="A14397">
        <v>490096</v>
      </c>
      <c r="B14397" t="s">
        <v>3</v>
      </c>
      <c r="C14397" t="s">
        <v>14399</v>
      </c>
    </row>
    <row r="14398" spans="1:3" x14ac:dyDescent="0.25">
      <c r="A14398">
        <v>832416</v>
      </c>
      <c r="B14398" t="s">
        <v>3</v>
      </c>
      <c r="C14398" t="s">
        <v>14400</v>
      </c>
    </row>
    <row r="14399" spans="1:3" x14ac:dyDescent="0.25">
      <c r="A14399">
        <v>464349</v>
      </c>
      <c r="B14399" t="s">
        <v>3</v>
      </c>
      <c r="C14399" t="s">
        <v>14401</v>
      </c>
    </row>
    <row r="14400" spans="1:3" x14ac:dyDescent="0.25">
      <c r="A14400">
        <v>949324</v>
      </c>
      <c r="B14400" t="s">
        <v>3</v>
      </c>
      <c r="C14400" t="s">
        <v>14402</v>
      </c>
    </row>
    <row r="14401" spans="1:3" x14ac:dyDescent="0.25">
      <c r="A14401">
        <v>868647</v>
      </c>
      <c r="B14401" t="s">
        <v>3</v>
      </c>
      <c r="C14401" t="s">
        <v>14403</v>
      </c>
    </row>
    <row r="14402" spans="1:3" x14ac:dyDescent="0.25">
      <c r="A14402">
        <v>901160</v>
      </c>
      <c r="B14402" t="s">
        <v>3</v>
      </c>
      <c r="C14402" t="s">
        <v>14404</v>
      </c>
    </row>
    <row r="14403" spans="1:3" x14ac:dyDescent="0.25">
      <c r="A14403">
        <v>871338</v>
      </c>
      <c r="B14403" t="s">
        <v>3</v>
      </c>
      <c r="C14403" t="s">
        <v>14405</v>
      </c>
    </row>
    <row r="14404" spans="1:3" x14ac:dyDescent="0.25">
      <c r="A14404">
        <v>498412</v>
      </c>
      <c r="B14404" t="s">
        <v>3</v>
      </c>
      <c r="C14404" t="s">
        <v>14406</v>
      </c>
    </row>
    <row r="14405" spans="1:3" x14ac:dyDescent="0.25">
      <c r="A14405">
        <v>868613</v>
      </c>
      <c r="B14405" t="s">
        <v>3</v>
      </c>
      <c r="C14405" t="s">
        <v>14407</v>
      </c>
    </row>
    <row r="14406" spans="1:3" x14ac:dyDescent="0.25">
      <c r="A14406">
        <v>898663</v>
      </c>
      <c r="B14406" t="s">
        <v>3</v>
      </c>
      <c r="C14406" t="s">
        <v>14408</v>
      </c>
    </row>
    <row r="14407" spans="1:3" x14ac:dyDescent="0.25">
      <c r="A14407">
        <v>824471</v>
      </c>
      <c r="B14407" t="s">
        <v>3</v>
      </c>
      <c r="C14407" t="s">
        <v>14409</v>
      </c>
    </row>
    <row r="14408" spans="1:3" x14ac:dyDescent="0.25">
      <c r="A14408">
        <v>493406</v>
      </c>
      <c r="B14408" t="s">
        <v>3</v>
      </c>
      <c r="C14408" t="s">
        <v>14410</v>
      </c>
    </row>
    <row r="14409" spans="1:3" x14ac:dyDescent="0.25">
      <c r="A14409">
        <v>453379</v>
      </c>
      <c r="B14409" t="s">
        <v>3</v>
      </c>
      <c r="C14409" t="s">
        <v>14411</v>
      </c>
    </row>
    <row r="14410" spans="1:3" x14ac:dyDescent="0.25">
      <c r="A14410">
        <v>869060</v>
      </c>
      <c r="B14410" t="s">
        <v>3</v>
      </c>
      <c r="C14410" t="s">
        <v>14412</v>
      </c>
    </row>
    <row r="14411" spans="1:3" x14ac:dyDescent="0.25">
      <c r="A14411">
        <v>812511</v>
      </c>
      <c r="B14411" t="s">
        <v>3</v>
      </c>
      <c r="C14411" t="s">
        <v>14413</v>
      </c>
    </row>
    <row r="14412" spans="1:3" x14ac:dyDescent="0.25">
      <c r="A14412">
        <v>1008224</v>
      </c>
      <c r="B14412" t="s">
        <v>3</v>
      </c>
      <c r="C14412" t="s">
        <v>14414</v>
      </c>
    </row>
    <row r="14413" spans="1:3" x14ac:dyDescent="0.25">
      <c r="A14413">
        <v>904596</v>
      </c>
      <c r="B14413" t="s">
        <v>3</v>
      </c>
      <c r="C14413" t="s">
        <v>14415</v>
      </c>
    </row>
    <row r="14414" spans="1:3" x14ac:dyDescent="0.25">
      <c r="A14414">
        <v>282385</v>
      </c>
      <c r="B14414" t="s">
        <v>3</v>
      </c>
      <c r="C14414" t="s">
        <v>14416</v>
      </c>
    </row>
    <row r="14415" spans="1:3" x14ac:dyDescent="0.25">
      <c r="A14415">
        <v>671982</v>
      </c>
      <c r="B14415" t="s">
        <v>3</v>
      </c>
      <c r="C14415" t="s">
        <v>14417</v>
      </c>
    </row>
    <row r="14416" spans="1:3" x14ac:dyDescent="0.25">
      <c r="A14416">
        <v>814706</v>
      </c>
      <c r="B14416" t="s">
        <v>3</v>
      </c>
      <c r="C14416" t="s">
        <v>14418</v>
      </c>
    </row>
    <row r="14417" spans="1:3" x14ac:dyDescent="0.25">
      <c r="A14417">
        <v>335473</v>
      </c>
      <c r="B14417" t="s">
        <v>3</v>
      </c>
      <c r="C14417" t="s">
        <v>14419</v>
      </c>
    </row>
    <row r="14418" spans="1:3" x14ac:dyDescent="0.25">
      <c r="A14418">
        <v>834985</v>
      </c>
      <c r="B14418" t="s">
        <v>3</v>
      </c>
      <c r="C14418" t="s">
        <v>14420</v>
      </c>
    </row>
    <row r="14419" spans="1:3" x14ac:dyDescent="0.25">
      <c r="A14419">
        <v>222503</v>
      </c>
      <c r="B14419" t="s">
        <v>8</v>
      </c>
      <c r="C14419" t="s">
        <v>14421</v>
      </c>
    </row>
    <row r="14420" spans="1:3" x14ac:dyDescent="0.25">
      <c r="A14420">
        <v>829107</v>
      </c>
      <c r="B14420" t="s">
        <v>3</v>
      </c>
      <c r="C14420" t="s">
        <v>14422</v>
      </c>
    </row>
    <row r="14421" spans="1:3" x14ac:dyDescent="0.25">
      <c r="A14421">
        <v>486538</v>
      </c>
      <c r="B14421" t="s">
        <v>3</v>
      </c>
      <c r="C14421" t="s">
        <v>14423</v>
      </c>
    </row>
    <row r="14422" spans="1:3" x14ac:dyDescent="0.25">
      <c r="A14422">
        <v>837105</v>
      </c>
      <c r="B14422" t="s">
        <v>3</v>
      </c>
      <c r="C14422" t="s">
        <v>14424</v>
      </c>
    </row>
    <row r="14423" spans="1:3" x14ac:dyDescent="0.25">
      <c r="A14423">
        <v>950146</v>
      </c>
      <c r="B14423" t="s">
        <v>3</v>
      </c>
      <c r="C14423" t="s">
        <v>14425</v>
      </c>
    </row>
    <row r="14424" spans="1:3" x14ac:dyDescent="0.25">
      <c r="A14424">
        <v>366599</v>
      </c>
      <c r="B14424" t="s">
        <v>3</v>
      </c>
      <c r="C14424" t="s">
        <v>14426</v>
      </c>
    </row>
    <row r="14425" spans="1:3" x14ac:dyDescent="0.25">
      <c r="A14425">
        <v>949530</v>
      </c>
      <c r="B14425" t="s">
        <v>3</v>
      </c>
      <c r="C14425" t="s">
        <v>14427</v>
      </c>
    </row>
    <row r="14426" spans="1:3" x14ac:dyDescent="0.25">
      <c r="A14426">
        <v>1016894</v>
      </c>
      <c r="B14426" t="s">
        <v>3</v>
      </c>
      <c r="C14426" t="s">
        <v>14428</v>
      </c>
    </row>
    <row r="14427" spans="1:3" x14ac:dyDescent="0.25">
      <c r="A14427">
        <v>1066673</v>
      </c>
      <c r="B14427" t="s">
        <v>3</v>
      </c>
      <c r="C14427" t="s">
        <v>14429</v>
      </c>
    </row>
    <row r="14428" spans="1:3" x14ac:dyDescent="0.25">
      <c r="A14428">
        <v>814247</v>
      </c>
      <c r="B14428" t="s">
        <v>3</v>
      </c>
      <c r="C14428" t="s">
        <v>14430</v>
      </c>
    </row>
    <row r="14429" spans="1:3" x14ac:dyDescent="0.25">
      <c r="A14429">
        <v>995756</v>
      </c>
      <c r="B14429" t="s">
        <v>3</v>
      </c>
      <c r="C14429" t="s">
        <v>14431</v>
      </c>
    </row>
    <row r="14430" spans="1:3" x14ac:dyDescent="0.25">
      <c r="A14430">
        <v>244279</v>
      </c>
      <c r="B14430" t="s">
        <v>3</v>
      </c>
      <c r="C14430" t="s">
        <v>14432</v>
      </c>
    </row>
    <row r="14431" spans="1:3" x14ac:dyDescent="0.25">
      <c r="A14431">
        <v>489197</v>
      </c>
      <c r="B14431" t="s">
        <v>3</v>
      </c>
      <c r="C14431" t="s">
        <v>14433</v>
      </c>
    </row>
    <row r="14432" spans="1:3" x14ac:dyDescent="0.25">
      <c r="A14432">
        <v>212973</v>
      </c>
      <c r="B14432" t="s">
        <v>8</v>
      </c>
      <c r="C14432" t="s">
        <v>14434</v>
      </c>
    </row>
    <row r="14433" spans="1:3" x14ac:dyDescent="0.25">
      <c r="A14433">
        <v>482965</v>
      </c>
      <c r="B14433" t="s">
        <v>3</v>
      </c>
      <c r="C14433" t="s">
        <v>14435</v>
      </c>
    </row>
    <row r="14434" spans="1:3" x14ac:dyDescent="0.25">
      <c r="A14434">
        <v>849371</v>
      </c>
      <c r="B14434" t="s">
        <v>3</v>
      </c>
      <c r="C14434" t="s">
        <v>14436</v>
      </c>
    </row>
    <row r="14435" spans="1:3" x14ac:dyDescent="0.25">
      <c r="A14435">
        <v>539161</v>
      </c>
      <c r="B14435" t="s">
        <v>3</v>
      </c>
      <c r="C14435" t="s">
        <v>14437</v>
      </c>
    </row>
    <row r="14436" spans="1:3" x14ac:dyDescent="0.25">
      <c r="A14436">
        <v>424737</v>
      </c>
      <c r="B14436" t="s">
        <v>3</v>
      </c>
      <c r="C14436" t="s">
        <v>14438</v>
      </c>
    </row>
    <row r="14437" spans="1:3" x14ac:dyDescent="0.25">
      <c r="A14437">
        <v>874298</v>
      </c>
      <c r="B14437" t="s">
        <v>3</v>
      </c>
      <c r="C14437" t="s">
        <v>14439</v>
      </c>
    </row>
    <row r="14438" spans="1:3" x14ac:dyDescent="0.25">
      <c r="A14438">
        <v>920846</v>
      </c>
      <c r="B14438" t="s">
        <v>3</v>
      </c>
      <c r="C14438" t="s">
        <v>14440</v>
      </c>
    </row>
    <row r="14439" spans="1:3" x14ac:dyDescent="0.25">
      <c r="A14439">
        <v>101922</v>
      </c>
      <c r="B14439" t="s">
        <v>8</v>
      </c>
      <c r="C14439" t="s">
        <v>14441</v>
      </c>
    </row>
    <row r="14440" spans="1:3" x14ac:dyDescent="0.25">
      <c r="A14440">
        <v>214494</v>
      </c>
      <c r="B14440" t="s">
        <v>8</v>
      </c>
      <c r="C14440" t="s">
        <v>14442</v>
      </c>
    </row>
    <row r="14441" spans="1:3" x14ac:dyDescent="0.25">
      <c r="A14441">
        <v>827760</v>
      </c>
      <c r="B14441" t="s">
        <v>3</v>
      </c>
      <c r="C14441" t="s">
        <v>14443</v>
      </c>
    </row>
    <row r="14442" spans="1:3" x14ac:dyDescent="0.25">
      <c r="A14442">
        <v>811059</v>
      </c>
      <c r="B14442" t="s">
        <v>3</v>
      </c>
      <c r="C14442" t="s">
        <v>14444</v>
      </c>
    </row>
    <row r="14443" spans="1:3" x14ac:dyDescent="0.25">
      <c r="A14443">
        <v>1016971</v>
      </c>
      <c r="B14443" t="s">
        <v>3</v>
      </c>
      <c r="C14443" t="s">
        <v>14445</v>
      </c>
    </row>
    <row r="14444" spans="1:3" x14ac:dyDescent="0.25">
      <c r="A14444">
        <v>874274</v>
      </c>
      <c r="B14444" t="s">
        <v>3</v>
      </c>
      <c r="C14444" t="s">
        <v>14446</v>
      </c>
    </row>
    <row r="14445" spans="1:3" x14ac:dyDescent="0.25">
      <c r="A14445">
        <v>818115</v>
      </c>
      <c r="B14445" t="s">
        <v>3</v>
      </c>
      <c r="C14445" t="s">
        <v>14447</v>
      </c>
    </row>
    <row r="14446" spans="1:3" x14ac:dyDescent="0.25">
      <c r="A14446">
        <v>941919</v>
      </c>
      <c r="B14446" t="s">
        <v>3</v>
      </c>
      <c r="C14446" t="s">
        <v>14448</v>
      </c>
    </row>
    <row r="14447" spans="1:3" x14ac:dyDescent="0.25">
      <c r="A14447">
        <v>949416</v>
      </c>
      <c r="B14447" t="s">
        <v>3</v>
      </c>
      <c r="C14447" t="s">
        <v>14449</v>
      </c>
    </row>
    <row r="14448" spans="1:3" x14ac:dyDescent="0.25">
      <c r="A14448">
        <v>476714</v>
      </c>
      <c r="B14448" t="s">
        <v>3</v>
      </c>
      <c r="C14448" t="s">
        <v>14450</v>
      </c>
    </row>
    <row r="14449" spans="1:3" x14ac:dyDescent="0.25">
      <c r="A14449">
        <v>958588</v>
      </c>
      <c r="B14449" t="s">
        <v>3</v>
      </c>
      <c r="C14449" t="s">
        <v>14451</v>
      </c>
    </row>
    <row r="14450" spans="1:3" x14ac:dyDescent="0.25">
      <c r="A14450">
        <v>876172</v>
      </c>
      <c r="B14450" t="s">
        <v>3</v>
      </c>
      <c r="C14450" t="s">
        <v>14452</v>
      </c>
    </row>
    <row r="14451" spans="1:3" x14ac:dyDescent="0.25">
      <c r="A14451">
        <v>494639</v>
      </c>
      <c r="B14451" t="s">
        <v>3</v>
      </c>
      <c r="C14451" t="s">
        <v>14453</v>
      </c>
    </row>
    <row r="14452" spans="1:3" x14ac:dyDescent="0.25">
      <c r="A14452">
        <v>828905</v>
      </c>
      <c r="B14452" t="s">
        <v>3</v>
      </c>
      <c r="C14452" t="s">
        <v>14454</v>
      </c>
    </row>
    <row r="14453" spans="1:3" x14ac:dyDescent="0.25">
      <c r="A14453">
        <v>949536</v>
      </c>
      <c r="B14453" t="s">
        <v>3</v>
      </c>
      <c r="C14453" t="s">
        <v>14455</v>
      </c>
    </row>
    <row r="14454" spans="1:3" x14ac:dyDescent="0.25">
      <c r="A14454">
        <v>949484</v>
      </c>
      <c r="B14454" t="s">
        <v>3</v>
      </c>
      <c r="C14454" t="s">
        <v>14456</v>
      </c>
    </row>
    <row r="14455" spans="1:3" x14ac:dyDescent="0.25">
      <c r="A14455">
        <v>452832</v>
      </c>
      <c r="B14455" t="s">
        <v>3</v>
      </c>
      <c r="C14455" t="s">
        <v>14457</v>
      </c>
    </row>
    <row r="14456" spans="1:3" x14ac:dyDescent="0.25">
      <c r="A14456">
        <v>849610</v>
      </c>
      <c r="B14456" t="s">
        <v>3</v>
      </c>
      <c r="C14456" t="s">
        <v>14458</v>
      </c>
    </row>
    <row r="14457" spans="1:3" x14ac:dyDescent="0.25">
      <c r="A14457">
        <v>847768</v>
      </c>
      <c r="B14457" t="s">
        <v>3</v>
      </c>
      <c r="C14457" t="s">
        <v>14459</v>
      </c>
    </row>
    <row r="14458" spans="1:3" x14ac:dyDescent="0.25">
      <c r="A14458">
        <v>818220</v>
      </c>
      <c r="B14458" t="s">
        <v>3</v>
      </c>
      <c r="C14458" t="s">
        <v>14460</v>
      </c>
    </row>
    <row r="14459" spans="1:3" x14ac:dyDescent="0.25">
      <c r="A14459">
        <v>93530</v>
      </c>
      <c r="B14459" t="s">
        <v>8</v>
      </c>
      <c r="C14459" t="s">
        <v>14461</v>
      </c>
    </row>
    <row r="14460" spans="1:3" x14ac:dyDescent="0.25">
      <c r="A14460">
        <v>874046</v>
      </c>
      <c r="B14460" t="s">
        <v>3</v>
      </c>
      <c r="C14460" t="s">
        <v>14462</v>
      </c>
    </row>
    <row r="14461" spans="1:3" x14ac:dyDescent="0.25">
      <c r="A14461">
        <v>820902</v>
      </c>
      <c r="B14461" t="s">
        <v>3</v>
      </c>
      <c r="C14461" t="s">
        <v>14463</v>
      </c>
    </row>
    <row r="14462" spans="1:3" x14ac:dyDescent="0.25">
      <c r="A14462">
        <v>927961</v>
      </c>
      <c r="B14462" t="s">
        <v>3</v>
      </c>
      <c r="C14462" t="s">
        <v>14464</v>
      </c>
    </row>
    <row r="14463" spans="1:3" x14ac:dyDescent="0.25">
      <c r="A14463">
        <v>569360</v>
      </c>
      <c r="B14463" t="s">
        <v>3</v>
      </c>
      <c r="C14463" t="s">
        <v>14465</v>
      </c>
    </row>
    <row r="14464" spans="1:3" x14ac:dyDescent="0.25">
      <c r="A14464">
        <v>220801</v>
      </c>
      <c r="B14464" t="s">
        <v>8</v>
      </c>
      <c r="C14464" t="s">
        <v>14466</v>
      </c>
    </row>
    <row r="14465" spans="1:3" x14ac:dyDescent="0.25">
      <c r="A14465">
        <v>258978</v>
      </c>
      <c r="B14465" t="s">
        <v>8</v>
      </c>
      <c r="C14465" t="s">
        <v>14467</v>
      </c>
    </row>
    <row r="14466" spans="1:3" x14ac:dyDescent="0.25">
      <c r="A14466">
        <v>269167</v>
      </c>
      <c r="B14466" t="s">
        <v>8</v>
      </c>
      <c r="C14466" t="s">
        <v>14468</v>
      </c>
    </row>
    <row r="14467" spans="1:3" x14ac:dyDescent="0.25">
      <c r="A14467">
        <v>321051</v>
      </c>
      <c r="B14467" t="s">
        <v>8</v>
      </c>
      <c r="C14467" t="s">
        <v>14469</v>
      </c>
    </row>
    <row r="14468" spans="1:3" x14ac:dyDescent="0.25">
      <c r="A14468">
        <v>225125</v>
      </c>
      <c r="B14468" t="s">
        <v>8</v>
      </c>
      <c r="C14468" t="s">
        <v>14470</v>
      </c>
    </row>
    <row r="14469" spans="1:3" x14ac:dyDescent="0.25">
      <c r="A14469">
        <v>237563</v>
      </c>
      <c r="B14469" t="s">
        <v>8</v>
      </c>
      <c r="C14469" t="s">
        <v>14471</v>
      </c>
    </row>
    <row r="14470" spans="1:3" x14ac:dyDescent="0.25">
      <c r="A14470">
        <v>228068</v>
      </c>
      <c r="B14470" t="s">
        <v>8</v>
      </c>
      <c r="C14470" t="s">
        <v>14472</v>
      </c>
    </row>
    <row r="14471" spans="1:3" x14ac:dyDescent="0.25">
      <c r="A14471">
        <v>302748</v>
      </c>
      <c r="B14471" t="s">
        <v>8</v>
      </c>
      <c r="C14471" t="s">
        <v>14473</v>
      </c>
    </row>
    <row r="14472" spans="1:3" x14ac:dyDescent="0.25">
      <c r="A14472">
        <v>39359</v>
      </c>
      <c r="B14472" t="s">
        <v>8</v>
      </c>
      <c r="C14472" t="s">
        <v>14474</v>
      </c>
    </row>
    <row r="14473" spans="1:3" x14ac:dyDescent="0.25">
      <c r="A14473">
        <v>266536</v>
      </c>
      <c r="B14473" t="s">
        <v>3</v>
      </c>
      <c r="C14473" t="s">
        <v>14475</v>
      </c>
    </row>
    <row r="14474" spans="1:3" x14ac:dyDescent="0.25">
      <c r="A14474">
        <v>229360</v>
      </c>
      <c r="B14474" t="s">
        <v>8</v>
      </c>
      <c r="C14474" t="s">
        <v>14476</v>
      </c>
    </row>
    <row r="14475" spans="1:3" x14ac:dyDescent="0.25">
      <c r="A14475">
        <v>313840</v>
      </c>
      <c r="B14475" t="s">
        <v>8</v>
      </c>
      <c r="C14475" t="s">
        <v>14477</v>
      </c>
    </row>
    <row r="14476" spans="1:3" x14ac:dyDescent="0.25">
      <c r="A14476">
        <v>343318</v>
      </c>
      <c r="B14476" t="s">
        <v>8</v>
      </c>
      <c r="C14476" t="s">
        <v>14478</v>
      </c>
    </row>
    <row r="14477" spans="1:3" x14ac:dyDescent="0.25">
      <c r="A14477">
        <v>431186</v>
      </c>
      <c r="B14477" t="s">
        <v>3</v>
      </c>
      <c r="C14477" t="s">
        <v>14479</v>
      </c>
    </row>
    <row r="14478" spans="1:3" x14ac:dyDescent="0.25">
      <c r="A14478">
        <v>314375</v>
      </c>
      <c r="B14478" t="s">
        <v>8</v>
      </c>
      <c r="C14478" t="s">
        <v>14480</v>
      </c>
    </row>
    <row r="14479" spans="1:3" x14ac:dyDescent="0.25">
      <c r="A14479">
        <v>455852</v>
      </c>
      <c r="B14479" t="s">
        <v>3</v>
      </c>
      <c r="C14479" t="s">
        <v>14481</v>
      </c>
    </row>
    <row r="14480" spans="1:3" x14ac:dyDescent="0.25">
      <c r="A14480">
        <v>853917</v>
      </c>
      <c r="B14480" t="s">
        <v>3</v>
      </c>
      <c r="C14480" t="s">
        <v>14482</v>
      </c>
    </row>
    <row r="14481" spans="1:3" x14ac:dyDescent="0.25">
      <c r="A14481">
        <v>319271</v>
      </c>
      <c r="B14481" t="s">
        <v>8</v>
      </c>
      <c r="C14481" t="s">
        <v>14483</v>
      </c>
    </row>
    <row r="14482" spans="1:3" x14ac:dyDescent="0.25">
      <c r="A14482">
        <v>317220</v>
      </c>
      <c r="B14482" t="s">
        <v>8</v>
      </c>
      <c r="C14482" t="s">
        <v>14484</v>
      </c>
    </row>
    <row r="14483" spans="1:3" x14ac:dyDescent="0.25">
      <c r="A14483">
        <v>317221</v>
      </c>
      <c r="B14483" t="s">
        <v>8</v>
      </c>
      <c r="C14483" t="s">
        <v>14485</v>
      </c>
    </row>
    <row r="14484" spans="1:3" x14ac:dyDescent="0.25">
      <c r="A14484">
        <v>224668</v>
      </c>
      <c r="B14484" t="s">
        <v>8</v>
      </c>
      <c r="C14484" t="s">
        <v>14486</v>
      </c>
    </row>
    <row r="14485" spans="1:3" x14ac:dyDescent="0.25">
      <c r="A14485">
        <v>114855</v>
      </c>
      <c r="B14485" t="s">
        <v>8</v>
      </c>
      <c r="C14485" t="s">
        <v>14487</v>
      </c>
    </row>
    <row r="14486" spans="1:3" x14ac:dyDescent="0.25">
      <c r="A14486">
        <v>57325</v>
      </c>
      <c r="B14486" t="s">
        <v>8</v>
      </c>
      <c r="C14486" t="s">
        <v>14488</v>
      </c>
    </row>
    <row r="14487" spans="1:3" x14ac:dyDescent="0.25">
      <c r="A14487">
        <v>460993</v>
      </c>
      <c r="B14487" t="s">
        <v>3</v>
      </c>
      <c r="C14487" t="s">
        <v>14489</v>
      </c>
    </row>
    <row r="14488" spans="1:3" x14ac:dyDescent="0.25">
      <c r="A14488">
        <v>305546</v>
      </c>
      <c r="B14488" t="s">
        <v>8</v>
      </c>
      <c r="C14488" t="s">
        <v>14490</v>
      </c>
    </row>
    <row r="14489" spans="1:3" x14ac:dyDescent="0.25">
      <c r="A14489">
        <v>224849</v>
      </c>
      <c r="B14489" t="s">
        <v>8</v>
      </c>
      <c r="C14489" t="s">
        <v>14491</v>
      </c>
    </row>
    <row r="14490" spans="1:3" x14ac:dyDescent="0.25">
      <c r="A14490">
        <v>1018455</v>
      </c>
      <c r="B14490" t="s">
        <v>3</v>
      </c>
      <c r="C14490" t="s">
        <v>14492</v>
      </c>
    </row>
    <row r="14491" spans="1:3" x14ac:dyDescent="0.25">
      <c r="A14491">
        <v>1105926</v>
      </c>
      <c r="B14491" t="s">
        <v>3</v>
      </c>
      <c r="C14491" t="s">
        <v>14493</v>
      </c>
    </row>
    <row r="14492" spans="1:3" x14ac:dyDescent="0.25">
      <c r="A14492">
        <v>281929</v>
      </c>
      <c r="B14492" t="s">
        <v>8</v>
      </c>
      <c r="C14492" t="s">
        <v>14494</v>
      </c>
    </row>
    <row r="14493" spans="1:3" x14ac:dyDescent="0.25">
      <c r="A14493">
        <v>471075</v>
      </c>
      <c r="B14493" t="s">
        <v>3</v>
      </c>
      <c r="C14493" t="s">
        <v>14495</v>
      </c>
    </row>
    <row r="14494" spans="1:3" x14ac:dyDescent="0.25">
      <c r="A14494">
        <v>230063</v>
      </c>
      <c r="B14494" t="s">
        <v>8</v>
      </c>
      <c r="C14494" t="s">
        <v>14496</v>
      </c>
    </row>
    <row r="14495" spans="1:3" x14ac:dyDescent="0.25">
      <c r="A14495">
        <v>889589</v>
      </c>
      <c r="B14495" t="s">
        <v>3</v>
      </c>
      <c r="C14495" t="s">
        <v>14497</v>
      </c>
    </row>
    <row r="14496" spans="1:3" x14ac:dyDescent="0.25">
      <c r="A14496">
        <v>304676</v>
      </c>
      <c r="B14496" t="s">
        <v>8</v>
      </c>
      <c r="C14496" t="s">
        <v>14498</v>
      </c>
    </row>
    <row r="14497" spans="1:3" x14ac:dyDescent="0.25">
      <c r="A14497">
        <v>1104534</v>
      </c>
      <c r="B14497" t="s">
        <v>3</v>
      </c>
      <c r="C14497" t="s">
        <v>14499</v>
      </c>
    </row>
    <row r="14498" spans="1:3" x14ac:dyDescent="0.25">
      <c r="A14498">
        <v>1036400</v>
      </c>
      <c r="B14498" t="s">
        <v>3</v>
      </c>
      <c r="C14498" t="s">
        <v>14500</v>
      </c>
    </row>
    <row r="14499" spans="1:3" x14ac:dyDescent="0.25">
      <c r="A14499">
        <v>1137965</v>
      </c>
      <c r="B14499" t="s">
        <v>3</v>
      </c>
      <c r="C14499" t="s">
        <v>14501</v>
      </c>
    </row>
    <row r="14500" spans="1:3" x14ac:dyDescent="0.25">
      <c r="A14500">
        <v>286567</v>
      </c>
      <c r="B14500" t="s">
        <v>8</v>
      </c>
      <c r="C14500" t="s">
        <v>14502</v>
      </c>
    </row>
    <row r="14501" spans="1:3" x14ac:dyDescent="0.25">
      <c r="A14501">
        <v>981374</v>
      </c>
      <c r="B14501" t="s">
        <v>3</v>
      </c>
      <c r="C14501" t="s">
        <v>14503</v>
      </c>
    </row>
    <row r="14502" spans="1:3" x14ac:dyDescent="0.25">
      <c r="A14502">
        <v>274557</v>
      </c>
      <c r="B14502" t="s">
        <v>8</v>
      </c>
      <c r="C14502" t="s">
        <v>14504</v>
      </c>
    </row>
    <row r="14503" spans="1:3" x14ac:dyDescent="0.25">
      <c r="A14503">
        <v>460828</v>
      </c>
      <c r="B14503" t="s">
        <v>3</v>
      </c>
      <c r="C14503" t="s">
        <v>14505</v>
      </c>
    </row>
    <row r="14504" spans="1:3" x14ac:dyDescent="0.25">
      <c r="A14504">
        <v>241892</v>
      </c>
      <c r="B14504" t="s">
        <v>8</v>
      </c>
      <c r="C14504" t="s">
        <v>14506</v>
      </c>
    </row>
    <row r="14505" spans="1:3" x14ac:dyDescent="0.25">
      <c r="A14505">
        <v>983712</v>
      </c>
      <c r="B14505" t="s">
        <v>3</v>
      </c>
      <c r="C14505" t="s">
        <v>14507</v>
      </c>
    </row>
    <row r="14506" spans="1:3" x14ac:dyDescent="0.25">
      <c r="A14506">
        <v>1148558</v>
      </c>
      <c r="B14506" t="s">
        <v>3</v>
      </c>
      <c r="C14506" t="s">
        <v>14508</v>
      </c>
    </row>
    <row r="14507" spans="1:3" x14ac:dyDescent="0.25">
      <c r="A14507">
        <v>1055634</v>
      </c>
      <c r="B14507" t="s">
        <v>3</v>
      </c>
      <c r="C14507" t="s">
        <v>14509</v>
      </c>
    </row>
    <row r="14508" spans="1:3" x14ac:dyDescent="0.25">
      <c r="A14508">
        <v>267704</v>
      </c>
      <c r="B14508" t="s">
        <v>8</v>
      </c>
      <c r="C14508" t="s">
        <v>14510</v>
      </c>
    </row>
    <row r="14509" spans="1:3" x14ac:dyDescent="0.25">
      <c r="A14509">
        <v>319406</v>
      </c>
      <c r="B14509" t="s">
        <v>8</v>
      </c>
      <c r="C14509" t="s">
        <v>14511</v>
      </c>
    </row>
    <row r="14510" spans="1:3" x14ac:dyDescent="0.25">
      <c r="A14510">
        <v>273088</v>
      </c>
      <c r="B14510" t="s">
        <v>8</v>
      </c>
      <c r="C14510" t="s">
        <v>14512</v>
      </c>
    </row>
    <row r="14511" spans="1:3" x14ac:dyDescent="0.25">
      <c r="A14511">
        <v>81629</v>
      </c>
      <c r="B14511" t="s">
        <v>8</v>
      </c>
      <c r="C14511" t="s">
        <v>14513</v>
      </c>
    </row>
    <row r="14512" spans="1:3" x14ac:dyDescent="0.25">
      <c r="A14512">
        <v>1092076</v>
      </c>
      <c r="B14512" t="s">
        <v>3</v>
      </c>
      <c r="C14512" t="s">
        <v>14514</v>
      </c>
    </row>
    <row r="14513" spans="1:3" x14ac:dyDescent="0.25">
      <c r="A14513">
        <v>233948</v>
      </c>
      <c r="B14513" t="s">
        <v>8</v>
      </c>
      <c r="C14513" t="s">
        <v>14515</v>
      </c>
    </row>
    <row r="14514" spans="1:3" x14ac:dyDescent="0.25">
      <c r="A14514">
        <v>242693</v>
      </c>
      <c r="B14514" t="s">
        <v>8</v>
      </c>
      <c r="C14514" t="s">
        <v>14516</v>
      </c>
    </row>
    <row r="14515" spans="1:3" x14ac:dyDescent="0.25">
      <c r="A14515">
        <v>463130</v>
      </c>
      <c r="B14515" t="s">
        <v>3</v>
      </c>
      <c r="C14515" t="s">
        <v>14517</v>
      </c>
    </row>
    <row r="14516" spans="1:3" x14ac:dyDescent="0.25">
      <c r="A14516">
        <v>296021</v>
      </c>
      <c r="B14516" t="s">
        <v>8</v>
      </c>
      <c r="C14516" t="s">
        <v>14518</v>
      </c>
    </row>
    <row r="14517" spans="1:3" x14ac:dyDescent="0.25">
      <c r="A14517">
        <v>834683</v>
      </c>
      <c r="B14517" t="s">
        <v>3</v>
      </c>
      <c r="C14517" t="s">
        <v>14519</v>
      </c>
    </row>
    <row r="14518" spans="1:3" x14ac:dyDescent="0.25">
      <c r="A14518">
        <v>990588</v>
      </c>
      <c r="B14518" t="s">
        <v>3</v>
      </c>
      <c r="C14518" t="s">
        <v>14520</v>
      </c>
    </row>
    <row r="14519" spans="1:3" x14ac:dyDescent="0.25">
      <c r="A14519">
        <v>887312</v>
      </c>
      <c r="B14519" t="s">
        <v>3</v>
      </c>
      <c r="C14519" t="s">
        <v>14521</v>
      </c>
    </row>
    <row r="14520" spans="1:3" x14ac:dyDescent="0.25">
      <c r="A14520">
        <v>304662</v>
      </c>
      <c r="B14520" t="s">
        <v>8</v>
      </c>
      <c r="C14520" t="s">
        <v>14522</v>
      </c>
    </row>
    <row r="14521" spans="1:3" x14ac:dyDescent="0.25">
      <c r="A14521">
        <v>323477</v>
      </c>
      <c r="B14521" t="s">
        <v>8</v>
      </c>
      <c r="C14521" t="s">
        <v>14523</v>
      </c>
    </row>
    <row r="14522" spans="1:3" x14ac:dyDescent="0.25">
      <c r="A14522">
        <v>1083254</v>
      </c>
      <c r="B14522" t="s">
        <v>3</v>
      </c>
      <c r="C14522" t="s">
        <v>14524</v>
      </c>
    </row>
    <row r="14523" spans="1:3" x14ac:dyDescent="0.25">
      <c r="A14523">
        <v>1047264</v>
      </c>
      <c r="B14523" t="s">
        <v>3</v>
      </c>
      <c r="C14523" t="s">
        <v>14525</v>
      </c>
    </row>
    <row r="14524" spans="1:3" x14ac:dyDescent="0.25">
      <c r="A14524">
        <v>994560</v>
      </c>
      <c r="B14524" t="s">
        <v>3</v>
      </c>
      <c r="C14524" t="s">
        <v>14526</v>
      </c>
    </row>
    <row r="14525" spans="1:3" x14ac:dyDescent="0.25">
      <c r="A14525">
        <v>287720</v>
      </c>
      <c r="B14525" t="s">
        <v>8</v>
      </c>
      <c r="C14525" t="s">
        <v>14527</v>
      </c>
    </row>
    <row r="14526" spans="1:3" x14ac:dyDescent="0.25">
      <c r="A14526">
        <v>991478</v>
      </c>
      <c r="B14526" t="s">
        <v>3</v>
      </c>
      <c r="C14526" t="s">
        <v>14528</v>
      </c>
    </row>
    <row r="14527" spans="1:3" x14ac:dyDescent="0.25">
      <c r="A14527">
        <v>293638</v>
      </c>
      <c r="B14527" t="s">
        <v>8</v>
      </c>
      <c r="C14527" t="s">
        <v>14529</v>
      </c>
    </row>
    <row r="14528" spans="1:3" x14ac:dyDescent="0.25">
      <c r="A14528">
        <v>1076707</v>
      </c>
      <c r="B14528" t="s">
        <v>3</v>
      </c>
      <c r="C14528" t="s">
        <v>14530</v>
      </c>
    </row>
    <row r="14529" spans="1:3" x14ac:dyDescent="0.25">
      <c r="A14529">
        <v>276453</v>
      </c>
      <c r="B14529" t="s">
        <v>8</v>
      </c>
      <c r="C14529" t="s">
        <v>14531</v>
      </c>
    </row>
    <row r="14530" spans="1:3" x14ac:dyDescent="0.25">
      <c r="A14530">
        <v>228560</v>
      </c>
      <c r="B14530" t="s">
        <v>8</v>
      </c>
      <c r="C14530" t="s">
        <v>14532</v>
      </c>
    </row>
    <row r="14531" spans="1:3" x14ac:dyDescent="0.25">
      <c r="A14531">
        <v>462091</v>
      </c>
      <c r="B14531" t="s">
        <v>3</v>
      </c>
      <c r="C14531" t="s">
        <v>14533</v>
      </c>
    </row>
    <row r="14532" spans="1:3" x14ac:dyDescent="0.25">
      <c r="A14532">
        <v>1091003</v>
      </c>
      <c r="B14532" t="s">
        <v>3</v>
      </c>
      <c r="C14532" t="s">
        <v>14534</v>
      </c>
    </row>
    <row r="14533" spans="1:3" x14ac:dyDescent="0.25">
      <c r="A14533">
        <v>998239</v>
      </c>
      <c r="B14533" t="s">
        <v>3</v>
      </c>
      <c r="C14533" t="s">
        <v>14535</v>
      </c>
    </row>
    <row r="14534" spans="1:3" x14ac:dyDescent="0.25">
      <c r="A14534">
        <v>237035</v>
      </c>
      <c r="B14534" t="s">
        <v>8</v>
      </c>
      <c r="C14534" t="s">
        <v>14536</v>
      </c>
    </row>
    <row r="14535" spans="1:3" x14ac:dyDescent="0.25">
      <c r="A14535">
        <v>1138007</v>
      </c>
      <c r="B14535" t="s">
        <v>3</v>
      </c>
      <c r="C14535" t="s">
        <v>14537</v>
      </c>
    </row>
    <row r="14536" spans="1:3" x14ac:dyDescent="0.25">
      <c r="A14536">
        <v>458118</v>
      </c>
      <c r="B14536" t="s">
        <v>3</v>
      </c>
      <c r="C14536" t="s">
        <v>14538</v>
      </c>
    </row>
    <row r="14537" spans="1:3" x14ac:dyDescent="0.25">
      <c r="A14537">
        <v>948025</v>
      </c>
      <c r="B14537" t="s">
        <v>3</v>
      </c>
      <c r="C14537" t="s">
        <v>14539</v>
      </c>
    </row>
    <row r="14538" spans="1:3" x14ac:dyDescent="0.25">
      <c r="A14538">
        <v>349263</v>
      </c>
      <c r="B14538" t="s">
        <v>8</v>
      </c>
      <c r="C14538" t="s">
        <v>14540</v>
      </c>
    </row>
    <row r="14539" spans="1:3" x14ac:dyDescent="0.25">
      <c r="A14539">
        <v>287934</v>
      </c>
      <c r="B14539" t="s">
        <v>8</v>
      </c>
      <c r="C14539" t="s">
        <v>14541</v>
      </c>
    </row>
    <row r="14540" spans="1:3" x14ac:dyDescent="0.25">
      <c r="A14540">
        <v>1152253</v>
      </c>
      <c r="B14540" t="s">
        <v>3</v>
      </c>
      <c r="C14540" t="s">
        <v>14542</v>
      </c>
    </row>
    <row r="14541" spans="1:3" x14ac:dyDescent="0.25">
      <c r="A14541">
        <v>236449</v>
      </c>
      <c r="B14541" t="s">
        <v>8</v>
      </c>
      <c r="C14541" t="s">
        <v>14543</v>
      </c>
    </row>
    <row r="14542" spans="1:3" x14ac:dyDescent="0.25">
      <c r="A14542">
        <v>458582</v>
      </c>
      <c r="B14542" t="s">
        <v>3</v>
      </c>
      <c r="C14542" t="s">
        <v>14544</v>
      </c>
    </row>
    <row r="14543" spans="1:3" x14ac:dyDescent="0.25">
      <c r="A14543">
        <v>943374</v>
      </c>
      <c r="B14543" t="s">
        <v>3</v>
      </c>
      <c r="C14543" t="s">
        <v>14545</v>
      </c>
    </row>
    <row r="14544" spans="1:3" x14ac:dyDescent="0.25">
      <c r="A14544">
        <v>1113619</v>
      </c>
      <c r="B14544" t="s">
        <v>3</v>
      </c>
      <c r="C14544" t="s">
        <v>14546</v>
      </c>
    </row>
    <row r="14545" spans="1:3" x14ac:dyDescent="0.25">
      <c r="A14545">
        <v>1091840</v>
      </c>
      <c r="B14545" t="s">
        <v>3</v>
      </c>
      <c r="C14545" t="s">
        <v>14547</v>
      </c>
    </row>
    <row r="14546" spans="1:3" x14ac:dyDescent="0.25">
      <c r="A14546">
        <v>1043226</v>
      </c>
      <c r="B14546" t="s">
        <v>3</v>
      </c>
      <c r="C14546" t="s">
        <v>14548</v>
      </c>
    </row>
    <row r="14547" spans="1:3" x14ac:dyDescent="0.25">
      <c r="A14547">
        <v>293446</v>
      </c>
      <c r="B14547" t="s">
        <v>8</v>
      </c>
      <c r="C14547" t="s">
        <v>14549</v>
      </c>
    </row>
    <row r="14548" spans="1:3" x14ac:dyDescent="0.25">
      <c r="A14548">
        <v>279446</v>
      </c>
      <c r="B14548" t="s">
        <v>8</v>
      </c>
      <c r="C14548" t="s">
        <v>14550</v>
      </c>
    </row>
    <row r="14549" spans="1:3" x14ac:dyDescent="0.25">
      <c r="A14549">
        <v>273422</v>
      </c>
      <c r="B14549" t="s">
        <v>8</v>
      </c>
      <c r="C14549" t="s">
        <v>14551</v>
      </c>
    </row>
    <row r="14550" spans="1:3" x14ac:dyDescent="0.25">
      <c r="A14550">
        <v>898547</v>
      </c>
      <c r="B14550" t="s">
        <v>3</v>
      </c>
      <c r="C14550" t="s">
        <v>14552</v>
      </c>
    </row>
    <row r="14551" spans="1:3" x14ac:dyDescent="0.25">
      <c r="A14551">
        <v>1110035</v>
      </c>
      <c r="B14551" t="s">
        <v>3</v>
      </c>
      <c r="C14551" t="s">
        <v>14553</v>
      </c>
    </row>
    <row r="14552" spans="1:3" x14ac:dyDescent="0.25">
      <c r="A14552">
        <v>1035107</v>
      </c>
      <c r="B14552" t="s">
        <v>3</v>
      </c>
      <c r="C14552" t="s">
        <v>14554</v>
      </c>
    </row>
    <row r="14553" spans="1:3" x14ac:dyDescent="0.25">
      <c r="A14553">
        <v>858512</v>
      </c>
      <c r="B14553" t="s">
        <v>3</v>
      </c>
      <c r="C14553" t="s">
        <v>14555</v>
      </c>
    </row>
    <row r="14554" spans="1:3" x14ac:dyDescent="0.25">
      <c r="A14554">
        <v>233954</v>
      </c>
      <c r="B14554" t="s">
        <v>8</v>
      </c>
      <c r="C14554" t="s">
        <v>14556</v>
      </c>
    </row>
    <row r="14555" spans="1:3" x14ac:dyDescent="0.25">
      <c r="A14555">
        <v>811786</v>
      </c>
      <c r="B14555" t="s">
        <v>3</v>
      </c>
      <c r="C14555" t="s">
        <v>14557</v>
      </c>
    </row>
    <row r="14556" spans="1:3" x14ac:dyDescent="0.25">
      <c r="A14556">
        <v>41221</v>
      </c>
      <c r="B14556" t="s">
        <v>8</v>
      </c>
      <c r="C14556" t="s">
        <v>14558</v>
      </c>
    </row>
    <row r="14557" spans="1:3" x14ac:dyDescent="0.25">
      <c r="A14557">
        <v>323395</v>
      </c>
      <c r="B14557" t="s">
        <v>8</v>
      </c>
      <c r="C14557" t="s">
        <v>14559</v>
      </c>
    </row>
    <row r="14558" spans="1:3" x14ac:dyDescent="0.25">
      <c r="A14558">
        <v>77339</v>
      </c>
      <c r="B14558" t="s">
        <v>8</v>
      </c>
      <c r="C14558" t="s">
        <v>14560</v>
      </c>
    </row>
    <row r="14559" spans="1:3" x14ac:dyDescent="0.25">
      <c r="A14559">
        <v>1032952</v>
      </c>
      <c r="B14559" t="s">
        <v>3</v>
      </c>
      <c r="C14559" t="s">
        <v>14561</v>
      </c>
    </row>
    <row r="14560" spans="1:3" x14ac:dyDescent="0.25">
      <c r="A14560">
        <v>878424</v>
      </c>
      <c r="B14560" t="s">
        <v>3</v>
      </c>
      <c r="C14560" t="s">
        <v>14562</v>
      </c>
    </row>
    <row r="14561" spans="1:3" x14ac:dyDescent="0.25">
      <c r="A14561">
        <v>345906</v>
      </c>
      <c r="B14561" t="s">
        <v>8</v>
      </c>
      <c r="C14561" t="s">
        <v>14563</v>
      </c>
    </row>
    <row r="14562" spans="1:3" x14ac:dyDescent="0.25">
      <c r="A14562">
        <v>1037166</v>
      </c>
      <c r="B14562" t="s">
        <v>3</v>
      </c>
      <c r="C14562" t="s">
        <v>14564</v>
      </c>
    </row>
    <row r="14563" spans="1:3" x14ac:dyDescent="0.25">
      <c r="A14563">
        <v>323222</v>
      </c>
      <c r="B14563" t="s">
        <v>3</v>
      </c>
      <c r="C14563" t="s">
        <v>14565</v>
      </c>
    </row>
    <row r="14564" spans="1:3" x14ac:dyDescent="0.25">
      <c r="A14564">
        <v>972372</v>
      </c>
      <c r="B14564" t="s">
        <v>3</v>
      </c>
      <c r="C14564" t="s">
        <v>14566</v>
      </c>
    </row>
    <row r="14565" spans="1:3" x14ac:dyDescent="0.25">
      <c r="A14565">
        <v>937230</v>
      </c>
      <c r="B14565" t="s">
        <v>3</v>
      </c>
      <c r="C14565" t="s">
        <v>14567</v>
      </c>
    </row>
    <row r="14566" spans="1:3" x14ac:dyDescent="0.25">
      <c r="A14566">
        <v>923151</v>
      </c>
      <c r="B14566" t="s">
        <v>3</v>
      </c>
      <c r="C14566" t="s">
        <v>14568</v>
      </c>
    </row>
    <row r="14567" spans="1:3" x14ac:dyDescent="0.25">
      <c r="A14567">
        <v>1111587</v>
      </c>
      <c r="B14567" t="s">
        <v>3</v>
      </c>
      <c r="C14567" t="s">
        <v>14569</v>
      </c>
    </row>
    <row r="14568" spans="1:3" x14ac:dyDescent="0.25">
      <c r="A14568">
        <v>235293</v>
      </c>
      <c r="B14568" t="s">
        <v>8</v>
      </c>
      <c r="C14568" t="s">
        <v>14570</v>
      </c>
    </row>
    <row r="14569" spans="1:3" x14ac:dyDescent="0.25">
      <c r="A14569">
        <v>331561</v>
      </c>
      <c r="B14569" t="s">
        <v>8</v>
      </c>
      <c r="C14569" t="s">
        <v>14571</v>
      </c>
    </row>
    <row r="14570" spans="1:3" x14ac:dyDescent="0.25">
      <c r="A14570">
        <v>992435</v>
      </c>
      <c r="B14570" t="s">
        <v>3</v>
      </c>
      <c r="C14570" t="s">
        <v>14572</v>
      </c>
    </row>
    <row r="14571" spans="1:3" x14ac:dyDescent="0.25">
      <c r="A14571">
        <v>295076</v>
      </c>
      <c r="B14571" t="s">
        <v>8</v>
      </c>
      <c r="C14571" t="s">
        <v>14573</v>
      </c>
    </row>
    <row r="14572" spans="1:3" x14ac:dyDescent="0.25">
      <c r="A14572">
        <v>884323</v>
      </c>
      <c r="B14572" t="s">
        <v>3</v>
      </c>
      <c r="C14572" t="s">
        <v>14574</v>
      </c>
    </row>
    <row r="14573" spans="1:3" x14ac:dyDescent="0.25">
      <c r="A14573">
        <v>855342</v>
      </c>
      <c r="B14573" t="s">
        <v>3</v>
      </c>
      <c r="C14573" t="s">
        <v>14575</v>
      </c>
    </row>
    <row r="14574" spans="1:3" x14ac:dyDescent="0.25">
      <c r="A14574">
        <v>296937</v>
      </c>
      <c r="B14574" t="s">
        <v>8</v>
      </c>
      <c r="C14574" t="s">
        <v>14576</v>
      </c>
    </row>
    <row r="14575" spans="1:3" x14ac:dyDescent="0.25">
      <c r="A14575">
        <v>919285</v>
      </c>
      <c r="B14575" t="s">
        <v>3</v>
      </c>
      <c r="C14575" t="s">
        <v>14577</v>
      </c>
    </row>
    <row r="14576" spans="1:3" x14ac:dyDescent="0.25">
      <c r="A14576">
        <v>471502</v>
      </c>
      <c r="B14576" t="s">
        <v>3</v>
      </c>
      <c r="C14576" t="s">
        <v>14578</v>
      </c>
    </row>
    <row r="14577" spans="1:3" x14ac:dyDescent="0.25">
      <c r="A14577">
        <v>1076767</v>
      </c>
      <c r="B14577" t="s">
        <v>3</v>
      </c>
      <c r="C14577" t="s">
        <v>14579</v>
      </c>
    </row>
    <row r="14578" spans="1:3" x14ac:dyDescent="0.25">
      <c r="A14578">
        <v>1002150</v>
      </c>
      <c r="B14578" t="s">
        <v>3</v>
      </c>
      <c r="C14578" t="s">
        <v>14580</v>
      </c>
    </row>
    <row r="14579" spans="1:3" x14ac:dyDescent="0.25">
      <c r="A14579">
        <v>216926</v>
      </c>
      <c r="B14579" t="s">
        <v>8</v>
      </c>
      <c r="C14579" t="s">
        <v>14581</v>
      </c>
    </row>
    <row r="14580" spans="1:3" x14ac:dyDescent="0.25">
      <c r="A14580">
        <v>1108724</v>
      </c>
      <c r="B14580" t="s">
        <v>3</v>
      </c>
      <c r="C14580" t="s">
        <v>14582</v>
      </c>
    </row>
    <row r="14581" spans="1:3" x14ac:dyDescent="0.25">
      <c r="A14581">
        <v>919973</v>
      </c>
      <c r="B14581" t="s">
        <v>3</v>
      </c>
      <c r="C14581" t="s">
        <v>14583</v>
      </c>
    </row>
    <row r="14582" spans="1:3" x14ac:dyDescent="0.25">
      <c r="A14582">
        <v>1004275</v>
      </c>
      <c r="B14582" t="s">
        <v>3</v>
      </c>
      <c r="C14582" t="s">
        <v>14584</v>
      </c>
    </row>
    <row r="14583" spans="1:3" x14ac:dyDescent="0.25">
      <c r="A14583">
        <v>852508</v>
      </c>
      <c r="B14583" t="s">
        <v>3</v>
      </c>
      <c r="C14583" t="s">
        <v>14585</v>
      </c>
    </row>
    <row r="14584" spans="1:3" x14ac:dyDescent="0.25">
      <c r="A14584">
        <v>931221</v>
      </c>
      <c r="B14584" t="s">
        <v>3</v>
      </c>
      <c r="C14584" t="s">
        <v>6872</v>
      </c>
    </row>
    <row r="14585" spans="1:3" x14ac:dyDescent="0.25">
      <c r="A14585">
        <v>1006476</v>
      </c>
      <c r="B14585" t="s">
        <v>3</v>
      </c>
      <c r="C14585" t="s">
        <v>14586</v>
      </c>
    </row>
    <row r="14586" spans="1:3" x14ac:dyDescent="0.25">
      <c r="A14586">
        <v>1118826</v>
      </c>
      <c r="B14586" t="s">
        <v>3</v>
      </c>
      <c r="C14586" t="s">
        <v>14587</v>
      </c>
    </row>
    <row r="14587" spans="1:3" x14ac:dyDescent="0.25">
      <c r="A14587">
        <v>1114379</v>
      </c>
      <c r="B14587" t="s">
        <v>3</v>
      </c>
      <c r="C14587" t="s">
        <v>14588</v>
      </c>
    </row>
    <row r="14588" spans="1:3" x14ac:dyDescent="0.25">
      <c r="A14588">
        <v>1028084</v>
      </c>
      <c r="B14588" t="s">
        <v>3</v>
      </c>
      <c r="C14588" t="s">
        <v>14589</v>
      </c>
    </row>
    <row r="14589" spans="1:3" x14ac:dyDescent="0.25">
      <c r="A14589">
        <v>1177633</v>
      </c>
      <c r="B14589" t="s">
        <v>3</v>
      </c>
      <c r="C14589" t="s">
        <v>14590</v>
      </c>
    </row>
    <row r="14590" spans="1:3" x14ac:dyDescent="0.25">
      <c r="A14590">
        <v>285371</v>
      </c>
      <c r="B14590" t="s">
        <v>8</v>
      </c>
      <c r="C14590" t="s">
        <v>14591</v>
      </c>
    </row>
    <row r="14591" spans="1:3" x14ac:dyDescent="0.25">
      <c r="A14591">
        <v>1065659</v>
      </c>
      <c r="B14591" t="s">
        <v>3</v>
      </c>
      <c r="C14591" t="s">
        <v>14592</v>
      </c>
    </row>
    <row r="14592" spans="1:3" x14ac:dyDescent="0.25">
      <c r="A14592">
        <v>822333</v>
      </c>
      <c r="B14592" t="s">
        <v>3</v>
      </c>
      <c r="C14592" t="s">
        <v>14593</v>
      </c>
    </row>
    <row r="14593" spans="1:3" x14ac:dyDescent="0.25">
      <c r="A14593">
        <v>1124171</v>
      </c>
      <c r="B14593" t="s">
        <v>3</v>
      </c>
      <c r="C14593" t="s">
        <v>14594</v>
      </c>
    </row>
    <row r="14594" spans="1:3" x14ac:dyDescent="0.25">
      <c r="A14594">
        <v>1088258</v>
      </c>
      <c r="B14594" t="s">
        <v>3</v>
      </c>
      <c r="C14594" t="s">
        <v>14595</v>
      </c>
    </row>
    <row r="14595" spans="1:3" x14ac:dyDescent="0.25">
      <c r="A14595">
        <v>903945</v>
      </c>
      <c r="B14595" t="s">
        <v>3</v>
      </c>
      <c r="C14595" t="s">
        <v>14596</v>
      </c>
    </row>
    <row r="14596" spans="1:3" x14ac:dyDescent="0.25">
      <c r="A14596">
        <v>233747</v>
      </c>
      <c r="B14596" t="s">
        <v>8</v>
      </c>
      <c r="C14596" t="s">
        <v>14597</v>
      </c>
    </row>
    <row r="14597" spans="1:3" x14ac:dyDescent="0.25">
      <c r="A14597">
        <v>1032449</v>
      </c>
      <c r="B14597" t="s">
        <v>3</v>
      </c>
      <c r="C14597" t="s">
        <v>14598</v>
      </c>
    </row>
    <row r="14598" spans="1:3" x14ac:dyDescent="0.25">
      <c r="A14598">
        <v>321312</v>
      </c>
      <c r="B14598" t="s">
        <v>8</v>
      </c>
      <c r="C14598" t="s">
        <v>14599</v>
      </c>
    </row>
    <row r="14599" spans="1:3" x14ac:dyDescent="0.25">
      <c r="A14599">
        <v>1031687</v>
      </c>
      <c r="B14599" t="s">
        <v>3</v>
      </c>
      <c r="C14599" t="s">
        <v>14600</v>
      </c>
    </row>
    <row r="14600" spans="1:3" x14ac:dyDescent="0.25">
      <c r="A14600">
        <v>949441</v>
      </c>
      <c r="B14600" t="s">
        <v>3</v>
      </c>
      <c r="C14600" t="s">
        <v>14601</v>
      </c>
    </row>
    <row r="14601" spans="1:3" x14ac:dyDescent="0.25">
      <c r="A14601">
        <v>1073628</v>
      </c>
      <c r="B14601" t="s">
        <v>3</v>
      </c>
      <c r="C14601" t="s">
        <v>14602</v>
      </c>
    </row>
    <row r="14602" spans="1:3" x14ac:dyDescent="0.25">
      <c r="A14602">
        <v>1023398</v>
      </c>
      <c r="B14602" t="s">
        <v>3</v>
      </c>
      <c r="C14602" t="s">
        <v>14603</v>
      </c>
    </row>
    <row r="14603" spans="1:3" x14ac:dyDescent="0.25">
      <c r="A14603">
        <v>471867</v>
      </c>
      <c r="B14603" t="s">
        <v>3</v>
      </c>
      <c r="C14603" t="s">
        <v>14604</v>
      </c>
    </row>
    <row r="14604" spans="1:3" x14ac:dyDescent="0.25">
      <c r="A14604">
        <v>300411</v>
      </c>
      <c r="B14604" t="s">
        <v>8</v>
      </c>
      <c r="C14604" t="s">
        <v>14605</v>
      </c>
    </row>
    <row r="14605" spans="1:3" x14ac:dyDescent="0.25">
      <c r="A14605">
        <v>1107637</v>
      </c>
      <c r="B14605" t="s">
        <v>3</v>
      </c>
      <c r="C14605" t="s">
        <v>14606</v>
      </c>
    </row>
    <row r="14606" spans="1:3" x14ac:dyDescent="0.25">
      <c r="A14606">
        <v>851956</v>
      </c>
      <c r="B14606" t="s">
        <v>3</v>
      </c>
      <c r="C14606" t="s">
        <v>14607</v>
      </c>
    </row>
    <row r="14607" spans="1:3" x14ac:dyDescent="0.25">
      <c r="A14607">
        <v>1035264</v>
      </c>
      <c r="B14607" t="s">
        <v>3</v>
      </c>
      <c r="C14607" t="s">
        <v>14608</v>
      </c>
    </row>
    <row r="14608" spans="1:3" x14ac:dyDescent="0.25">
      <c r="A14608">
        <v>461107</v>
      </c>
      <c r="B14608" t="s">
        <v>3</v>
      </c>
      <c r="C14608" t="s">
        <v>14609</v>
      </c>
    </row>
    <row r="14609" spans="1:3" x14ac:dyDescent="0.25">
      <c r="A14609">
        <v>295392</v>
      </c>
      <c r="B14609" t="s">
        <v>8</v>
      </c>
      <c r="C14609" t="s">
        <v>14610</v>
      </c>
    </row>
    <row r="14610" spans="1:3" x14ac:dyDescent="0.25">
      <c r="A14610">
        <v>433045</v>
      </c>
      <c r="B14610" t="s">
        <v>3</v>
      </c>
      <c r="C14610" t="s">
        <v>14611</v>
      </c>
    </row>
    <row r="14611" spans="1:3" x14ac:dyDescent="0.25">
      <c r="A14611">
        <v>855168</v>
      </c>
      <c r="B14611" t="s">
        <v>3</v>
      </c>
      <c r="C14611" t="s">
        <v>14612</v>
      </c>
    </row>
    <row r="14612" spans="1:3" x14ac:dyDescent="0.25">
      <c r="A14612">
        <v>1034308</v>
      </c>
      <c r="B14612" t="s">
        <v>3</v>
      </c>
      <c r="C14612" t="s">
        <v>14613</v>
      </c>
    </row>
    <row r="14613" spans="1:3" x14ac:dyDescent="0.25">
      <c r="A14613">
        <v>1106016</v>
      </c>
      <c r="B14613" t="s">
        <v>3</v>
      </c>
      <c r="C14613" t="s">
        <v>14614</v>
      </c>
    </row>
    <row r="14614" spans="1:3" x14ac:dyDescent="0.25">
      <c r="A14614">
        <v>1095706</v>
      </c>
      <c r="B14614" t="s">
        <v>3</v>
      </c>
      <c r="C14614" t="s">
        <v>14615</v>
      </c>
    </row>
    <row r="14615" spans="1:3" x14ac:dyDescent="0.25">
      <c r="A14615">
        <v>908181</v>
      </c>
      <c r="B14615" t="s">
        <v>3</v>
      </c>
      <c r="C14615" t="s">
        <v>14616</v>
      </c>
    </row>
    <row r="14616" spans="1:3" x14ac:dyDescent="0.25">
      <c r="A14616">
        <v>1042364</v>
      </c>
      <c r="B14616" t="s">
        <v>3</v>
      </c>
      <c r="C14616" t="s">
        <v>14617</v>
      </c>
    </row>
    <row r="14617" spans="1:3" x14ac:dyDescent="0.25">
      <c r="A14617">
        <v>1158586</v>
      </c>
      <c r="B14617" t="s">
        <v>3</v>
      </c>
      <c r="C14617" t="s">
        <v>14618</v>
      </c>
    </row>
    <row r="14618" spans="1:3" x14ac:dyDescent="0.25">
      <c r="A14618">
        <v>1100843</v>
      </c>
      <c r="B14618" t="s">
        <v>3</v>
      </c>
      <c r="C14618" t="s">
        <v>14619</v>
      </c>
    </row>
    <row r="14619" spans="1:3" x14ac:dyDescent="0.25">
      <c r="A14619">
        <v>998737</v>
      </c>
      <c r="B14619" t="s">
        <v>3</v>
      </c>
      <c r="C14619" t="s">
        <v>14620</v>
      </c>
    </row>
    <row r="14620" spans="1:3" x14ac:dyDescent="0.25">
      <c r="A14620">
        <v>1032340</v>
      </c>
      <c r="B14620" t="s">
        <v>3</v>
      </c>
      <c r="C14620" t="s">
        <v>14621</v>
      </c>
    </row>
    <row r="14621" spans="1:3" x14ac:dyDescent="0.25">
      <c r="A14621">
        <v>949172</v>
      </c>
      <c r="B14621" t="s">
        <v>3</v>
      </c>
      <c r="C14621" t="s">
        <v>14622</v>
      </c>
    </row>
    <row r="14622" spans="1:3" x14ac:dyDescent="0.25">
      <c r="A14622">
        <v>1137253</v>
      </c>
      <c r="B14622" t="s">
        <v>3</v>
      </c>
      <c r="C14622" t="s">
        <v>14623</v>
      </c>
    </row>
    <row r="14623" spans="1:3" x14ac:dyDescent="0.25">
      <c r="A14623">
        <v>952787</v>
      </c>
      <c r="B14623" t="s">
        <v>3</v>
      </c>
      <c r="C14623" t="s">
        <v>14624</v>
      </c>
    </row>
    <row r="14624" spans="1:3" x14ac:dyDescent="0.25">
      <c r="A14624">
        <v>994521</v>
      </c>
      <c r="B14624" t="s">
        <v>3</v>
      </c>
      <c r="C14624" t="s">
        <v>14625</v>
      </c>
    </row>
    <row r="14625" spans="1:3" x14ac:dyDescent="0.25">
      <c r="A14625">
        <v>302642</v>
      </c>
      <c r="B14625" t="s">
        <v>8</v>
      </c>
      <c r="C14625" t="s">
        <v>14626</v>
      </c>
    </row>
    <row r="14626" spans="1:3" x14ac:dyDescent="0.25">
      <c r="A14626">
        <v>1097744</v>
      </c>
      <c r="B14626" t="s">
        <v>3</v>
      </c>
      <c r="C14626" t="s">
        <v>14627</v>
      </c>
    </row>
    <row r="14627" spans="1:3" x14ac:dyDescent="0.25">
      <c r="A14627">
        <v>240318</v>
      </c>
      <c r="B14627" t="s">
        <v>8</v>
      </c>
      <c r="C14627" t="s">
        <v>14628</v>
      </c>
    </row>
    <row r="14628" spans="1:3" x14ac:dyDescent="0.25">
      <c r="A14628">
        <v>1021253</v>
      </c>
      <c r="B14628" t="s">
        <v>3</v>
      </c>
      <c r="C14628" t="s">
        <v>14629</v>
      </c>
    </row>
    <row r="14629" spans="1:3" x14ac:dyDescent="0.25">
      <c r="A14629">
        <v>472306</v>
      </c>
      <c r="B14629" t="s">
        <v>3</v>
      </c>
      <c r="C14629" t="s">
        <v>14630</v>
      </c>
    </row>
    <row r="14630" spans="1:3" x14ac:dyDescent="0.25">
      <c r="A14630">
        <v>304299</v>
      </c>
      <c r="B14630" t="s">
        <v>8</v>
      </c>
      <c r="C14630" t="s">
        <v>14631</v>
      </c>
    </row>
    <row r="14631" spans="1:3" x14ac:dyDescent="0.25">
      <c r="A14631">
        <v>868630</v>
      </c>
      <c r="B14631" t="s">
        <v>3</v>
      </c>
      <c r="C14631" t="s">
        <v>14632</v>
      </c>
    </row>
    <row r="14632" spans="1:3" x14ac:dyDescent="0.25">
      <c r="A14632">
        <v>964877</v>
      </c>
      <c r="B14632" t="s">
        <v>3</v>
      </c>
      <c r="C14632" t="s">
        <v>14633</v>
      </c>
    </row>
    <row r="14633" spans="1:3" x14ac:dyDescent="0.25">
      <c r="A14633">
        <v>1063666</v>
      </c>
      <c r="B14633" t="s">
        <v>3</v>
      </c>
      <c r="C14633" t="s">
        <v>14634</v>
      </c>
    </row>
    <row r="14634" spans="1:3" x14ac:dyDescent="0.25">
      <c r="A14634">
        <v>268277</v>
      </c>
      <c r="B14634" t="s">
        <v>8</v>
      </c>
      <c r="C14634" t="s">
        <v>14635</v>
      </c>
    </row>
    <row r="14635" spans="1:3" x14ac:dyDescent="0.25">
      <c r="A14635">
        <v>1091023</v>
      </c>
      <c r="B14635" t="s">
        <v>3</v>
      </c>
      <c r="C14635" t="s">
        <v>14636</v>
      </c>
    </row>
    <row r="14636" spans="1:3" x14ac:dyDescent="0.25">
      <c r="A14636">
        <v>259462</v>
      </c>
      <c r="B14636" t="s">
        <v>8</v>
      </c>
      <c r="C14636" t="s">
        <v>14637</v>
      </c>
    </row>
    <row r="14637" spans="1:3" x14ac:dyDescent="0.25">
      <c r="A14637">
        <v>291735</v>
      </c>
      <c r="B14637" t="s">
        <v>8</v>
      </c>
      <c r="C14637" t="s">
        <v>14638</v>
      </c>
    </row>
    <row r="14638" spans="1:3" x14ac:dyDescent="0.25">
      <c r="A14638">
        <v>1038304</v>
      </c>
      <c r="B14638" t="s">
        <v>3</v>
      </c>
      <c r="C14638" t="s">
        <v>14639</v>
      </c>
    </row>
    <row r="14639" spans="1:3" x14ac:dyDescent="0.25">
      <c r="A14639">
        <v>987251</v>
      </c>
      <c r="B14639" t="s">
        <v>3</v>
      </c>
      <c r="C14639" t="s">
        <v>14640</v>
      </c>
    </row>
    <row r="14640" spans="1:3" x14ac:dyDescent="0.25">
      <c r="A14640">
        <v>1162067</v>
      </c>
      <c r="B14640" t="s">
        <v>3</v>
      </c>
      <c r="C14640" t="s">
        <v>14641</v>
      </c>
    </row>
    <row r="14641" spans="1:3" x14ac:dyDescent="0.25">
      <c r="A14641">
        <v>1042417</v>
      </c>
      <c r="B14641" t="s">
        <v>3</v>
      </c>
      <c r="C14641" t="s">
        <v>14642</v>
      </c>
    </row>
    <row r="14642" spans="1:3" x14ac:dyDescent="0.25">
      <c r="A14642">
        <v>1110240</v>
      </c>
      <c r="B14642" t="s">
        <v>3</v>
      </c>
      <c r="C14642" t="s">
        <v>14643</v>
      </c>
    </row>
    <row r="14643" spans="1:3" x14ac:dyDescent="0.25">
      <c r="A14643">
        <v>1102187</v>
      </c>
      <c r="B14643" t="s">
        <v>3</v>
      </c>
      <c r="C14643" t="s">
        <v>14644</v>
      </c>
    </row>
    <row r="14644" spans="1:3" x14ac:dyDescent="0.25">
      <c r="A14644">
        <v>1145164</v>
      </c>
      <c r="B14644" t="s">
        <v>3</v>
      </c>
      <c r="C14644" t="s">
        <v>14645</v>
      </c>
    </row>
    <row r="14645" spans="1:3" x14ac:dyDescent="0.25">
      <c r="A14645">
        <v>314382</v>
      </c>
      <c r="B14645" t="s">
        <v>8</v>
      </c>
      <c r="C14645" t="s">
        <v>14646</v>
      </c>
    </row>
    <row r="14646" spans="1:3" x14ac:dyDescent="0.25">
      <c r="A14646">
        <v>895855</v>
      </c>
      <c r="B14646" t="s">
        <v>3</v>
      </c>
      <c r="C14646" t="s">
        <v>14647</v>
      </c>
    </row>
    <row r="14647" spans="1:3" x14ac:dyDescent="0.25">
      <c r="A14647">
        <v>317685</v>
      </c>
      <c r="B14647" t="s">
        <v>8</v>
      </c>
      <c r="C14647" t="s">
        <v>14648</v>
      </c>
    </row>
    <row r="14648" spans="1:3" x14ac:dyDescent="0.25">
      <c r="A14648">
        <v>1045807</v>
      </c>
      <c r="B14648" t="s">
        <v>3</v>
      </c>
      <c r="C14648" t="s">
        <v>14649</v>
      </c>
    </row>
    <row r="14649" spans="1:3" x14ac:dyDescent="0.25">
      <c r="A14649">
        <v>273290</v>
      </c>
      <c r="B14649" t="s">
        <v>8</v>
      </c>
      <c r="C14649" t="s">
        <v>14650</v>
      </c>
    </row>
    <row r="14650" spans="1:3" x14ac:dyDescent="0.25">
      <c r="A14650">
        <v>1063821</v>
      </c>
      <c r="B14650" t="s">
        <v>3</v>
      </c>
      <c r="C14650" t="s">
        <v>14651</v>
      </c>
    </row>
    <row r="14651" spans="1:3" x14ac:dyDescent="0.25">
      <c r="A14651">
        <v>255801</v>
      </c>
      <c r="B14651" t="s">
        <v>8</v>
      </c>
      <c r="C14651" t="s">
        <v>14652</v>
      </c>
    </row>
    <row r="14652" spans="1:3" x14ac:dyDescent="0.25">
      <c r="A14652">
        <v>878790</v>
      </c>
      <c r="B14652" t="s">
        <v>3</v>
      </c>
      <c r="C14652" t="s">
        <v>14653</v>
      </c>
    </row>
    <row r="14653" spans="1:3" x14ac:dyDescent="0.25">
      <c r="A14653">
        <v>949387</v>
      </c>
      <c r="B14653" t="s">
        <v>3</v>
      </c>
      <c r="C14653" t="s">
        <v>14654</v>
      </c>
    </row>
    <row r="14654" spans="1:3" x14ac:dyDescent="0.25">
      <c r="A14654">
        <v>1115388</v>
      </c>
      <c r="B14654" t="s">
        <v>3</v>
      </c>
      <c r="C14654" t="s">
        <v>14655</v>
      </c>
    </row>
    <row r="14655" spans="1:3" x14ac:dyDescent="0.25">
      <c r="A14655">
        <v>329879</v>
      </c>
      <c r="B14655" t="s">
        <v>8</v>
      </c>
      <c r="C14655" t="s">
        <v>14656</v>
      </c>
    </row>
    <row r="14656" spans="1:3" x14ac:dyDescent="0.25">
      <c r="A14656">
        <v>1145309</v>
      </c>
      <c r="B14656" t="s">
        <v>3</v>
      </c>
      <c r="C14656" t="s">
        <v>14657</v>
      </c>
    </row>
    <row r="14657" spans="1:3" x14ac:dyDescent="0.25">
      <c r="A14657">
        <v>859118</v>
      </c>
      <c r="B14657" t="s">
        <v>3</v>
      </c>
      <c r="C14657" t="s">
        <v>14658</v>
      </c>
    </row>
    <row r="14658" spans="1:3" x14ac:dyDescent="0.25">
      <c r="A14658">
        <v>1087081</v>
      </c>
      <c r="B14658" t="s">
        <v>3</v>
      </c>
      <c r="C14658" t="s">
        <v>14659</v>
      </c>
    </row>
    <row r="14659" spans="1:3" x14ac:dyDescent="0.25">
      <c r="A14659">
        <v>999872</v>
      </c>
      <c r="B14659" t="s">
        <v>3</v>
      </c>
      <c r="C14659" t="s">
        <v>14660</v>
      </c>
    </row>
    <row r="14660" spans="1:3" x14ac:dyDescent="0.25">
      <c r="A14660">
        <v>1078968</v>
      </c>
      <c r="B14660" t="s">
        <v>3</v>
      </c>
      <c r="C14660" t="s">
        <v>14661</v>
      </c>
    </row>
    <row r="14661" spans="1:3" x14ac:dyDescent="0.25">
      <c r="A14661">
        <v>1049437</v>
      </c>
      <c r="B14661" t="s">
        <v>3</v>
      </c>
      <c r="C14661" t="s">
        <v>14662</v>
      </c>
    </row>
    <row r="14662" spans="1:3" x14ac:dyDescent="0.25">
      <c r="A14662">
        <v>998269</v>
      </c>
      <c r="B14662" t="s">
        <v>3</v>
      </c>
      <c r="C14662" t="s">
        <v>14663</v>
      </c>
    </row>
    <row r="14663" spans="1:3" x14ac:dyDescent="0.25">
      <c r="A14663">
        <v>969209</v>
      </c>
      <c r="B14663" t="s">
        <v>3</v>
      </c>
      <c r="C14663" t="s">
        <v>14664</v>
      </c>
    </row>
    <row r="14664" spans="1:3" x14ac:dyDescent="0.25">
      <c r="A14664">
        <v>1135758</v>
      </c>
      <c r="B14664" t="s">
        <v>3</v>
      </c>
      <c r="C14664" t="s">
        <v>14665</v>
      </c>
    </row>
    <row r="14665" spans="1:3" x14ac:dyDescent="0.25">
      <c r="A14665">
        <v>911768</v>
      </c>
      <c r="B14665" t="s">
        <v>3</v>
      </c>
      <c r="C14665" t="s">
        <v>14666</v>
      </c>
    </row>
    <row r="14666" spans="1:3" x14ac:dyDescent="0.25">
      <c r="A14666">
        <v>326139</v>
      </c>
      <c r="B14666" t="s">
        <v>8</v>
      </c>
      <c r="C14666" t="s">
        <v>14667</v>
      </c>
    </row>
    <row r="14667" spans="1:3" x14ac:dyDescent="0.25">
      <c r="A14667">
        <v>876257</v>
      </c>
      <c r="B14667" t="s">
        <v>3</v>
      </c>
      <c r="C14667" t="s">
        <v>14668</v>
      </c>
    </row>
    <row r="14668" spans="1:3" x14ac:dyDescent="0.25">
      <c r="A14668">
        <v>1105379</v>
      </c>
      <c r="B14668" t="s">
        <v>3</v>
      </c>
      <c r="C14668" t="s">
        <v>14669</v>
      </c>
    </row>
    <row r="14669" spans="1:3" x14ac:dyDescent="0.25">
      <c r="A14669">
        <v>1029322</v>
      </c>
      <c r="B14669" t="s">
        <v>3</v>
      </c>
      <c r="C14669" t="s">
        <v>14670</v>
      </c>
    </row>
    <row r="14670" spans="1:3" x14ac:dyDescent="0.25">
      <c r="A14670">
        <v>303282</v>
      </c>
      <c r="B14670" t="s">
        <v>8</v>
      </c>
      <c r="C14670" t="s">
        <v>14671</v>
      </c>
    </row>
    <row r="14671" spans="1:3" x14ac:dyDescent="0.25">
      <c r="A14671">
        <v>988438</v>
      </c>
      <c r="B14671" t="s">
        <v>3</v>
      </c>
      <c r="C14671" t="s">
        <v>14672</v>
      </c>
    </row>
    <row r="14672" spans="1:3" x14ac:dyDescent="0.25">
      <c r="A14672">
        <v>271057</v>
      </c>
      <c r="B14672" t="s">
        <v>8</v>
      </c>
      <c r="C14672" t="s">
        <v>14673</v>
      </c>
    </row>
    <row r="14673" spans="1:3" x14ac:dyDescent="0.25">
      <c r="A14673">
        <v>309908</v>
      </c>
      <c r="B14673" t="s">
        <v>8</v>
      </c>
      <c r="C14673" t="s">
        <v>14674</v>
      </c>
    </row>
    <row r="14674" spans="1:3" x14ac:dyDescent="0.25">
      <c r="A14674">
        <v>305055</v>
      </c>
      <c r="B14674" t="s">
        <v>8</v>
      </c>
      <c r="C14674" t="s">
        <v>14675</v>
      </c>
    </row>
    <row r="14675" spans="1:3" x14ac:dyDescent="0.25">
      <c r="A14675">
        <v>317425</v>
      </c>
      <c r="B14675" t="s">
        <v>8</v>
      </c>
      <c r="C14675" t="s">
        <v>14676</v>
      </c>
    </row>
    <row r="14676" spans="1:3" x14ac:dyDescent="0.25">
      <c r="A14676">
        <v>827086</v>
      </c>
      <c r="B14676" t="s">
        <v>3</v>
      </c>
      <c r="C14676" t="s">
        <v>14677</v>
      </c>
    </row>
    <row r="14677" spans="1:3" x14ac:dyDescent="0.25">
      <c r="A14677">
        <v>311574</v>
      </c>
      <c r="B14677" t="s">
        <v>8</v>
      </c>
      <c r="C14677" t="s">
        <v>14678</v>
      </c>
    </row>
    <row r="14678" spans="1:3" x14ac:dyDescent="0.25">
      <c r="A14678">
        <v>1194484</v>
      </c>
      <c r="B14678" t="s">
        <v>3</v>
      </c>
      <c r="C14678" t="s">
        <v>14679</v>
      </c>
    </row>
    <row r="14679" spans="1:3" x14ac:dyDescent="0.25">
      <c r="A14679">
        <v>1009957</v>
      </c>
      <c r="B14679" t="s">
        <v>3</v>
      </c>
      <c r="C14679" t="s">
        <v>14680</v>
      </c>
    </row>
    <row r="14680" spans="1:3" x14ac:dyDescent="0.25">
      <c r="A14680">
        <v>272409</v>
      </c>
      <c r="B14680" t="s">
        <v>8</v>
      </c>
      <c r="C14680" t="s">
        <v>14681</v>
      </c>
    </row>
    <row r="14681" spans="1:3" x14ac:dyDescent="0.25">
      <c r="A14681">
        <v>1023413</v>
      </c>
      <c r="B14681" t="s">
        <v>3</v>
      </c>
      <c r="C14681" t="s">
        <v>14682</v>
      </c>
    </row>
    <row r="14682" spans="1:3" x14ac:dyDescent="0.25">
      <c r="A14682">
        <v>1063371</v>
      </c>
      <c r="B14682" t="s">
        <v>3</v>
      </c>
      <c r="C14682" t="s">
        <v>14683</v>
      </c>
    </row>
    <row r="14683" spans="1:3" x14ac:dyDescent="0.25">
      <c r="A14683">
        <v>317707</v>
      </c>
      <c r="B14683" t="s">
        <v>8</v>
      </c>
      <c r="C14683" t="s">
        <v>14684</v>
      </c>
    </row>
    <row r="14684" spans="1:3" x14ac:dyDescent="0.25">
      <c r="A14684">
        <v>1034616</v>
      </c>
      <c r="B14684" t="s">
        <v>3</v>
      </c>
      <c r="C14684" t="s">
        <v>14685</v>
      </c>
    </row>
    <row r="14685" spans="1:3" x14ac:dyDescent="0.25">
      <c r="A14685">
        <v>312119</v>
      </c>
      <c r="B14685" t="s">
        <v>8</v>
      </c>
      <c r="C14685" t="s">
        <v>14686</v>
      </c>
    </row>
    <row r="14686" spans="1:3" x14ac:dyDescent="0.25">
      <c r="A14686">
        <v>314009</v>
      </c>
      <c r="B14686" t="s">
        <v>8</v>
      </c>
      <c r="C14686" t="s">
        <v>14687</v>
      </c>
    </row>
    <row r="14687" spans="1:3" x14ac:dyDescent="0.25">
      <c r="A14687">
        <v>1106905</v>
      </c>
      <c r="B14687" t="s">
        <v>3</v>
      </c>
      <c r="C14687" t="s">
        <v>14688</v>
      </c>
    </row>
    <row r="14688" spans="1:3" x14ac:dyDescent="0.25">
      <c r="A14688">
        <v>1075153</v>
      </c>
      <c r="B14688" t="s">
        <v>3</v>
      </c>
      <c r="C14688" t="s">
        <v>14689</v>
      </c>
    </row>
    <row r="14689" spans="1:3" x14ac:dyDescent="0.25">
      <c r="A14689">
        <v>1174054</v>
      </c>
      <c r="B14689" t="s">
        <v>3</v>
      </c>
      <c r="C14689" t="s">
        <v>14690</v>
      </c>
    </row>
    <row r="14690" spans="1:3" x14ac:dyDescent="0.25">
      <c r="A14690">
        <v>1017031</v>
      </c>
      <c r="B14690" t="s">
        <v>3</v>
      </c>
      <c r="C14690" t="s">
        <v>14691</v>
      </c>
    </row>
    <row r="14691" spans="1:3" x14ac:dyDescent="0.25">
      <c r="A14691">
        <v>321743</v>
      </c>
      <c r="B14691" t="s">
        <v>8</v>
      </c>
      <c r="C14691" t="s">
        <v>14692</v>
      </c>
    </row>
    <row r="14692" spans="1:3" x14ac:dyDescent="0.25">
      <c r="A14692">
        <v>1092916</v>
      </c>
      <c r="B14692" t="s">
        <v>3</v>
      </c>
      <c r="C14692" t="s">
        <v>14693</v>
      </c>
    </row>
    <row r="14693" spans="1:3" x14ac:dyDescent="0.25">
      <c r="A14693">
        <v>1091573</v>
      </c>
      <c r="B14693" t="s">
        <v>3</v>
      </c>
      <c r="C14693" t="s">
        <v>14694</v>
      </c>
    </row>
    <row r="14694" spans="1:3" x14ac:dyDescent="0.25">
      <c r="A14694">
        <v>915526</v>
      </c>
      <c r="B14694" t="s">
        <v>3</v>
      </c>
      <c r="C14694" t="s">
        <v>14695</v>
      </c>
    </row>
    <row r="14695" spans="1:3" x14ac:dyDescent="0.25">
      <c r="A14695">
        <v>818016</v>
      </c>
      <c r="B14695" t="s">
        <v>3</v>
      </c>
      <c r="C14695" t="s">
        <v>14696</v>
      </c>
    </row>
    <row r="14696" spans="1:3" x14ac:dyDescent="0.25">
      <c r="A14696">
        <v>1086831</v>
      </c>
      <c r="B14696" t="s">
        <v>3</v>
      </c>
      <c r="C14696" t="s">
        <v>14697</v>
      </c>
    </row>
    <row r="14697" spans="1:3" x14ac:dyDescent="0.25">
      <c r="A14697">
        <v>320060</v>
      </c>
      <c r="B14697" t="s">
        <v>8</v>
      </c>
      <c r="C14697" t="s">
        <v>14698</v>
      </c>
    </row>
    <row r="14698" spans="1:3" x14ac:dyDescent="0.25">
      <c r="A14698">
        <v>1173971</v>
      </c>
      <c r="B14698" t="s">
        <v>3</v>
      </c>
      <c r="C14698" t="s">
        <v>14699</v>
      </c>
    </row>
    <row r="14699" spans="1:3" x14ac:dyDescent="0.25">
      <c r="A14699">
        <v>272251</v>
      </c>
      <c r="B14699" t="s">
        <v>8</v>
      </c>
      <c r="C14699" t="s">
        <v>14700</v>
      </c>
    </row>
    <row r="14700" spans="1:3" x14ac:dyDescent="0.25">
      <c r="A14700">
        <v>296664</v>
      </c>
      <c r="B14700" t="s">
        <v>8</v>
      </c>
      <c r="C14700" t="s">
        <v>14701</v>
      </c>
    </row>
    <row r="14701" spans="1:3" x14ac:dyDescent="0.25">
      <c r="A14701">
        <v>998073</v>
      </c>
      <c r="B14701" t="s">
        <v>3</v>
      </c>
      <c r="C14701" t="s">
        <v>14702</v>
      </c>
    </row>
    <row r="14702" spans="1:3" x14ac:dyDescent="0.25">
      <c r="A14702">
        <v>1110214</v>
      </c>
      <c r="B14702" t="s">
        <v>3</v>
      </c>
      <c r="C14702" t="s">
        <v>14703</v>
      </c>
    </row>
    <row r="14703" spans="1:3" x14ac:dyDescent="0.25">
      <c r="A14703">
        <v>1103733</v>
      </c>
      <c r="B14703" t="s">
        <v>3</v>
      </c>
      <c r="C14703" t="s">
        <v>14704</v>
      </c>
    </row>
    <row r="14704" spans="1:3" x14ac:dyDescent="0.25">
      <c r="A14704">
        <v>270808</v>
      </c>
      <c r="B14704" t="s">
        <v>8</v>
      </c>
      <c r="C14704" t="s">
        <v>14705</v>
      </c>
    </row>
    <row r="14705" spans="1:3" x14ac:dyDescent="0.25">
      <c r="A14705">
        <v>1015938</v>
      </c>
      <c r="B14705" t="s">
        <v>3</v>
      </c>
      <c r="C14705" t="s">
        <v>14706</v>
      </c>
    </row>
    <row r="14706" spans="1:3" x14ac:dyDescent="0.25">
      <c r="A14706">
        <v>960023</v>
      </c>
      <c r="B14706" t="s">
        <v>3</v>
      </c>
      <c r="C14706" t="s">
        <v>14707</v>
      </c>
    </row>
    <row r="14707" spans="1:3" x14ac:dyDescent="0.25">
      <c r="A14707">
        <v>69050</v>
      </c>
      <c r="B14707" t="s">
        <v>8</v>
      </c>
      <c r="C14707" t="s">
        <v>14708</v>
      </c>
    </row>
    <row r="14708" spans="1:3" x14ac:dyDescent="0.25">
      <c r="A14708">
        <v>844011</v>
      </c>
      <c r="B14708" t="s">
        <v>3</v>
      </c>
      <c r="C14708" t="s">
        <v>14709</v>
      </c>
    </row>
    <row r="14709" spans="1:3" x14ac:dyDescent="0.25">
      <c r="A14709">
        <v>1203873</v>
      </c>
      <c r="B14709" t="s">
        <v>3</v>
      </c>
      <c r="C14709" t="s">
        <v>14710</v>
      </c>
    </row>
    <row r="14710" spans="1:3" x14ac:dyDescent="0.25">
      <c r="A14710">
        <v>906305</v>
      </c>
      <c r="B14710" t="s">
        <v>3</v>
      </c>
      <c r="C14710" t="s">
        <v>14711</v>
      </c>
    </row>
    <row r="14711" spans="1:3" x14ac:dyDescent="0.25">
      <c r="A14711">
        <v>218566</v>
      </c>
      <c r="B14711" t="s">
        <v>8</v>
      </c>
      <c r="C14711" t="s">
        <v>14712</v>
      </c>
    </row>
    <row r="14712" spans="1:3" x14ac:dyDescent="0.25">
      <c r="A14712">
        <v>1125391</v>
      </c>
      <c r="B14712" t="s">
        <v>3</v>
      </c>
      <c r="C14712" t="s">
        <v>14713</v>
      </c>
    </row>
    <row r="14713" spans="1:3" x14ac:dyDescent="0.25">
      <c r="A14713">
        <v>261377</v>
      </c>
      <c r="B14713" t="s">
        <v>8</v>
      </c>
      <c r="C14713" t="s">
        <v>14714</v>
      </c>
    </row>
    <row r="14714" spans="1:3" x14ac:dyDescent="0.25">
      <c r="A14714">
        <v>858689</v>
      </c>
      <c r="B14714" t="s">
        <v>3</v>
      </c>
      <c r="C14714" t="s">
        <v>14715</v>
      </c>
    </row>
    <row r="14715" spans="1:3" x14ac:dyDescent="0.25">
      <c r="A14715">
        <v>888868</v>
      </c>
      <c r="B14715" t="s">
        <v>3</v>
      </c>
      <c r="C14715" t="s">
        <v>14716</v>
      </c>
    </row>
    <row r="14716" spans="1:3" x14ac:dyDescent="0.25">
      <c r="A14716">
        <v>1014793</v>
      </c>
      <c r="B14716" t="s">
        <v>3</v>
      </c>
      <c r="C14716" t="s">
        <v>14717</v>
      </c>
    </row>
    <row r="14717" spans="1:3" x14ac:dyDescent="0.25">
      <c r="A14717">
        <v>1129398</v>
      </c>
      <c r="B14717" t="s">
        <v>3</v>
      </c>
      <c r="C14717" t="s">
        <v>14718</v>
      </c>
    </row>
    <row r="14718" spans="1:3" x14ac:dyDescent="0.25">
      <c r="A14718">
        <v>1076098</v>
      </c>
      <c r="B14718" t="s">
        <v>3</v>
      </c>
      <c r="C14718" t="s">
        <v>14719</v>
      </c>
    </row>
    <row r="14719" spans="1:3" x14ac:dyDescent="0.25">
      <c r="A14719">
        <v>228756</v>
      </c>
      <c r="B14719" t="s">
        <v>8</v>
      </c>
      <c r="C14719" t="s">
        <v>14720</v>
      </c>
    </row>
    <row r="14720" spans="1:3" x14ac:dyDescent="0.25">
      <c r="A14720">
        <v>1122164</v>
      </c>
      <c r="B14720" t="s">
        <v>3</v>
      </c>
      <c r="C14720" t="s">
        <v>14721</v>
      </c>
    </row>
    <row r="14721" spans="1:3" x14ac:dyDescent="0.25">
      <c r="A14721">
        <v>1082906</v>
      </c>
      <c r="B14721" t="s">
        <v>3</v>
      </c>
      <c r="C14721" t="s">
        <v>14722</v>
      </c>
    </row>
    <row r="14722" spans="1:3" x14ac:dyDescent="0.25">
      <c r="A14722">
        <v>1136818</v>
      </c>
      <c r="B14722" t="s">
        <v>3</v>
      </c>
      <c r="C14722" t="s">
        <v>14723</v>
      </c>
    </row>
    <row r="14723" spans="1:3" x14ac:dyDescent="0.25">
      <c r="A14723">
        <v>1045770</v>
      </c>
      <c r="B14723" t="s">
        <v>3</v>
      </c>
      <c r="C14723" t="s">
        <v>14724</v>
      </c>
    </row>
    <row r="14724" spans="1:3" x14ac:dyDescent="0.25">
      <c r="A14724">
        <v>1001637</v>
      </c>
      <c r="B14724" t="s">
        <v>3</v>
      </c>
      <c r="C14724" t="s">
        <v>14725</v>
      </c>
    </row>
    <row r="14725" spans="1:3" x14ac:dyDescent="0.25">
      <c r="A14725">
        <v>304888</v>
      </c>
      <c r="B14725" t="s">
        <v>8</v>
      </c>
      <c r="C14725" t="s">
        <v>14726</v>
      </c>
    </row>
    <row r="14726" spans="1:3" x14ac:dyDescent="0.25">
      <c r="A14726">
        <v>1164607</v>
      </c>
      <c r="B14726" t="s">
        <v>3</v>
      </c>
      <c r="C14726" t="s">
        <v>14727</v>
      </c>
    </row>
    <row r="14727" spans="1:3" x14ac:dyDescent="0.25">
      <c r="A14727">
        <v>1059264</v>
      </c>
      <c r="B14727" t="s">
        <v>3</v>
      </c>
      <c r="C14727" t="s">
        <v>14728</v>
      </c>
    </row>
    <row r="14728" spans="1:3" x14ac:dyDescent="0.25">
      <c r="A14728">
        <v>1090986</v>
      </c>
      <c r="B14728" t="s">
        <v>3</v>
      </c>
      <c r="C14728" t="s">
        <v>14729</v>
      </c>
    </row>
    <row r="14729" spans="1:3" x14ac:dyDescent="0.25">
      <c r="A14729">
        <v>1126485</v>
      </c>
      <c r="B14729" t="s">
        <v>3</v>
      </c>
      <c r="C14729" t="s">
        <v>14730</v>
      </c>
    </row>
    <row r="14730" spans="1:3" x14ac:dyDescent="0.25">
      <c r="A14730">
        <v>1024896</v>
      </c>
      <c r="B14730" t="s">
        <v>3</v>
      </c>
      <c r="C14730" t="s">
        <v>14731</v>
      </c>
    </row>
    <row r="14731" spans="1:3" x14ac:dyDescent="0.25">
      <c r="A14731">
        <v>276796</v>
      </c>
      <c r="B14731" t="s">
        <v>8</v>
      </c>
      <c r="C14731" t="s">
        <v>14732</v>
      </c>
    </row>
    <row r="14732" spans="1:3" x14ac:dyDescent="0.25">
      <c r="A14732">
        <v>1108323</v>
      </c>
      <c r="B14732" t="s">
        <v>3</v>
      </c>
      <c r="C14732" t="s">
        <v>14733</v>
      </c>
    </row>
    <row r="14733" spans="1:3" x14ac:dyDescent="0.25">
      <c r="A14733">
        <v>1091815</v>
      </c>
      <c r="B14733" t="s">
        <v>3</v>
      </c>
      <c r="C14733" t="s">
        <v>14734</v>
      </c>
    </row>
    <row r="14734" spans="1:3" x14ac:dyDescent="0.25">
      <c r="A14734">
        <v>1070966</v>
      </c>
      <c r="B14734" t="s">
        <v>3</v>
      </c>
      <c r="C14734" t="s">
        <v>14735</v>
      </c>
    </row>
    <row r="14735" spans="1:3" x14ac:dyDescent="0.25">
      <c r="A14735">
        <v>328598</v>
      </c>
      <c r="B14735" t="s">
        <v>8</v>
      </c>
      <c r="C14735" t="s">
        <v>14736</v>
      </c>
    </row>
    <row r="14736" spans="1:3" x14ac:dyDescent="0.25">
      <c r="A14736">
        <v>1033103</v>
      </c>
      <c r="B14736" t="s">
        <v>3</v>
      </c>
      <c r="C14736" t="s">
        <v>14737</v>
      </c>
    </row>
    <row r="14737" spans="1:3" x14ac:dyDescent="0.25">
      <c r="A14737">
        <v>950129</v>
      </c>
      <c r="B14737" t="s">
        <v>3</v>
      </c>
      <c r="C14737" t="s">
        <v>14738</v>
      </c>
    </row>
    <row r="14738" spans="1:3" x14ac:dyDescent="0.25">
      <c r="A14738">
        <v>1062868</v>
      </c>
      <c r="B14738" t="s">
        <v>3</v>
      </c>
      <c r="C14738" t="s">
        <v>14739</v>
      </c>
    </row>
    <row r="14739" spans="1:3" x14ac:dyDescent="0.25">
      <c r="A14739">
        <v>990374</v>
      </c>
      <c r="B14739" t="s">
        <v>3</v>
      </c>
      <c r="C14739" t="s">
        <v>14740</v>
      </c>
    </row>
    <row r="14740" spans="1:3" x14ac:dyDescent="0.25">
      <c r="A14740">
        <v>1098536</v>
      </c>
      <c r="B14740" t="s">
        <v>3</v>
      </c>
      <c r="C14740" t="s">
        <v>14741</v>
      </c>
    </row>
    <row r="14741" spans="1:3" x14ac:dyDescent="0.25">
      <c r="A14741">
        <v>1067158</v>
      </c>
      <c r="B14741" t="s">
        <v>3</v>
      </c>
      <c r="C14741" t="s">
        <v>14742</v>
      </c>
    </row>
    <row r="14742" spans="1:3" x14ac:dyDescent="0.25">
      <c r="A14742">
        <v>349839</v>
      </c>
      <c r="B14742" t="s">
        <v>8</v>
      </c>
      <c r="C14742" t="s">
        <v>14743</v>
      </c>
    </row>
    <row r="14743" spans="1:3" x14ac:dyDescent="0.25">
      <c r="A14743">
        <v>1103790</v>
      </c>
      <c r="B14743" t="s">
        <v>3</v>
      </c>
      <c r="C14743" t="s">
        <v>14744</v>
      </c>
    </row>
    <row r="14744" spans="1:3" x14ac:dyDescent="0.25">
      <c r="A14744">
        <v>835459</v>
      </c>
      <c r="B14744" t="s">
        <v>3</v>
      </c>
      <c r="C14744" t="s">
        <v>14745</v>
      </c>
    </row>
    <row r="14745" spans="1:3" x14ac:dyDescent="0.25">
      <c r="A14745">
        <v>16653</v>
      </c>
      <c r="B14745" t="s">
        <v>8</v>
      </c>
      <c r="C14745" t="s">
        <v>14746</v>
      </c>
    </row>
    <row r="14746" spans="1:3" x14ac:dyDescent="0.25">
      <c r="A14746">
        <v>1039980</v>
      </c>
      <c r="B14746" t="s">
        <v>3</v>
      </c>
      <c r="C14746" t="s">
        <v>14747</v>
      </c>
    </row>
    <row r="14747" spans="1:3" x14ac:dyDescent="0.25">
      <c r="A14747">
        <v>1005301</v>
      </c>
      <c r="B14747" t="s">
        <v>3</v>
      </c>
      <c r="C14747" t="s">
        <v>14748</v>
      </c>
    </row>
    <row r="14748" spans="1:3" x14ac:dyDescent="0.25">
      <c r="A14748">
        <v>1049087</v>
      </c>
      <c r="B14748" t="s">
        <v>3</v>
      </c>
      <c r="C14748" t="s">
        <v>14749</v>
      </c>
    </row>
    <row r="14749" spans="1:3" x14ac:dyDescent="0.25">
      <c r="A14749">
        <v>1014389</v>
      </c>
      <c r="B14749" t="s">
        <v>3</v>
      </c>
      <c r="C14749" t="s">
        <v>14750</v>
      </c>
    </row>
    <row r="14750" spans="1:3" x14ac:dyDescent="0.25">
      <c r="A14750">
        <v>1017992</v>
      </c>
      <c r="B14750" t="s">
        <v>3</v>
      </c>
      <c r="C14750" t="s">
        <v>14751</v>
      </c>
    </row>
    <row r="14751" spans="1:3" x14ac:dyDescent="0.25">
      <c r="A14751">
        <v>1097381</v>
      </c>
      <c r="B14751" t="s">
        <v>3</v>
      </c>
      <c r="C14751" t="s">
        <v>14752</v>
      </c>
    </row>
    <row r="14752" spans="1:3" x14ac:dyDescent="0.25">
      <c r="A14752">
        <v>298487</v>
      </c>
      <c r="B14752" t="s">
        <v>8</v>
      </c>
      <c r="C14752" t="s">
        <v>14753</v>
      </c>
    </row>
    <row r="14753" spans="1:3" x14ac:dyDescent="0.25">
      <c r="A14753">
        <v>1059048</v>
      </c>
      <c r="B14753" t="s">
        <v>3</v>
      </c>
      <c r="C14753" t="s">
        <v>14754</v>
      </c>
    </row>
    <row r="14754" spans="1:3" x14ac:dyDescent="0.25">
      <c r="A14754">
        <v>819794</v>
      </c>
      <c r="B14754" t="s">
        <v>3</v>
      </c>
      <c r="C14754" t="s">
        <v>14755</v>
      </c>
    </row>
    <row r="14755" spans="1:3" x14ac:dyDescent="0.25">
      <c r="A14755">
        <v>1074348</v>
      </c>
      <c r="B14755" t="s">
        <v>3</v>
      </c>
      <c r="C14755" t="s">
        <v>14756</v>
      </c>
    </row>
    <row r="14756" spans="1:3" x14ac:dyDescent="0.25">
      <c r="A14756">
        <v>1130111</v>
      </c>
      <c r="B14756" t="s">
        <v>3</v>
      </c>
      <c r="C14756" t="s">
        <v>14757</v>
      </c>
    </row>
    <row r="14757" spans="1:3" x14ac:dyDescent="0.25">
      <c r="A14757">
        <v>1145118</v>
      </c>
      <c r="B14757" t="s">
        <v>3</v>
      </c>
      <c r="C14757" t="s">
        <v>14758</v>
      </c>
    </row>
    <row r="14758" spans="1:3" x14ac:dyDescent="0.25">
      <c r="A14758">
        <v>1078489</v>
      </c>
      <c r="B14758" t="s">
        <v>3</v>
      </c>
      <c r="C14758" t="s">
        <v>14759</v>
      </c>
    </row>
    <row r="14759" spans="1:3" x14ac:dyDescent="0.25">
      <c r="A14759">
        <v>972809</v>
      </c>
      <c r="B14759" t="s">
        <v>3</v>
      </c>
      <c r="C14759" t="s">
        <v>14760</v>
      </c>
    </row>
    <row r="14760" spans="1:3" x14ac:dyDescent="0.25">
      <c r="A14760">
        <v>552220</v>
      </c>
      <c r="B14760" t="s">
        <v>3</v>
      </c>
      <c r="C14760" t="s">
        <v>14761</v>
      </c>
    </row>
    <row r="14761" spans="1:3" x14ac:dyDescent="0.25">
      <c r="A14761">
        <v>991286</v>
      </c>
      <c r="B14761" t="s">
        <v>3</v>
      </c>
      <c r="C14761" t="s">
        <v>14762</v>
      </c>
    </row>
    <row r="14762" spans="1:3" x14ac:dyDescent="0.25">
      <c r="A14762">
        <v>420912</v>
      </c>
      <c r="B14762" t="s">
        <v>3</v>
      </c>
      <c r="C14762" t="s">
        <v>14763</v>
      </c>
    </row>
    <row r="14763" spans="1:3" x14ac:dyDescent="0.25">
      <c r="A14763">
        <v>1032930</v>
      </c>
      <c r="B14763" t="s">
        <v>3</v>
      </c>
      <c r="C14763" t="s">
        <v>14764</v>
      </c>
    </row>
    <row r="14764" spans="1:3" x14ac:dyDescent="0.25">
      <c r="A14764">
        <v>896224</v>
      </c>
      <c r="B14764" t="s">
        <v>3</v>
      </c>
      <c r="C14764" t="s">
        <v>14765</v>
      </c>
    </row>
    <row r="14765" spans="1:3" x14ac:dyDescent="0.25">
      <c r="A14765">
        <v>1021342</v>
      </c>
      <c r="B14765" t="s">
        <v>3</v>
      </c>
      <c r="C14765" t="s">
        <v>14766</v>
      </c>
    </row>
    <row r="14766" spans="1:3" x14ac:dyDescent="0.25">
      <c r="A14766">
        <v>1029035</v>
      </c>
      <c r="B14766" t="s">
        <v>3</v>
      </c>
      <c r="C14766" t="s">
        <v>14767</v>
      </c>
    </row>
    <row r="14767" spans="1:3" x14ac:dyDescent="0.25">
      <c r="A14767">
        <v>1063667</v>
      </c>
      <c r="B14767" t="s">
        <v>3</v>
      </c>
      <c r="C14767" t="s">
        <v>14768</v>
      </c>
    </row>
    <row r="14768" spans="1:3" x14ac:dyDescent="0.25">
      <c r="A14768">
        <v>1040011</v>
      </c>
      <c r="B14768" t="s">
        <v>3</v>
      </c>
      <c r="C14768" t="s">
        <v>14769</v>
      </c>
    </row>
    <row r="14769" spans="1:3" x14ac:dyDescent="0.25">
      <c r="A14769">
        <v>1022146</v>
      </c>
      <c r="B14769" t="s">
        <v>3</v>
      </c>
      <c r="C14769" t="s">
        <v>14770</v>
      </c>
    </row>
    <row r="14770" spans="1:3" x14ac:dyDescent="0.25">
      <c r="A14770">
        <v>955631</v>
      </c>
      <c r="B14770" t="s">
        <v>3</v>
      </c>
      <c r="C14770" t="s">
        <v>14771</v>
      </c>
    </row>
    <row r="14771" spans="1:3" x14ac:dyDescent="0.25">
      <c r="A14771">
        <v>1000203</v>
      </c>
      <c r="B14771" t="s">
        <v>3</v>
      </c>
      <c r="C14771" t="s">
        <v>14772</v>
      </c>
    </row>
    <row r="14772" spans="1:3" x14ac:dyDescent="0.25">
      <c r="A14772">
        <v>939314</v>
      </c>
      <c r="B14772" t="s">
        <v>3</v>
      </c>
      <c r="C14772" t="s">
        <v>14773</v>
      </c>
    </row>
    <row r="14773" spans="1:3" x14ac:dyDescent="0.25">
      <c r="A14773">
        <v>1039029</v>
      </c>
      <c r="B14773" t="s">
        <v>3</v>
      </c>
      <c r="C14773" t="s">
        <v>14774</v>
      </c>
    </row>
    <row r="14774" spans="1:3" x14ac:dyDescent="0.25">
      <c r="A14774">
        <v>963400</v>
      </c>
      <c r="B14774" t="s">
        <v>3</v>
      </c>
      <c r="C14774" t="s">
        <v>14775</v>
      </c>
    </row>
    <row r="14775" spans="1:3" x14ac:dyDescent="0.25">
      <c r="A14775">
        <v>825742</v>
      </c>
      <c r="B14775" t="s">
        <v>3</v>
      </c>
      <c r="C14775" t="s">
        <v>14776</v>
      </c>
    </row>
    <row r="14776" spans="1:3" x14ac:dyDescent="0.25">
      <c r="A14776">
        <v>821612</v>
      </c>
      <c r="B14776" t="s">
        <v>3</v>
      </c>
      <c r="C14776" t="s">
        <v>14777</v>
      </c>
    </row>
    <row r="14777" spans="1:3" x14ac:dyDescent="0.25">
      <c r="A14777">
        <v>522499</v>
      </c>
      <c r="B14777" t="s">
        <v>3</v>
      </c>
      <c r="C14777" t="s">
        <v>14778</v>
      </c>
    </row>
    <row r="14778" spans="1:3" x14ac:dyDescent="0.25">
      <c r="A14778">
        <v>1115710</v>
      </c>
      <c r="B14778" t="s">
        <v>3</v>
      </c>
      <c r="C14778" t="s">
        <v>14779</v>
      </c>
    </row>
    <row r="14779" spans="1:3" x14ac:dyDescent="0.25">
      <c r="A14779">
        <v>296176</v>
      </c>
      <c r="B14779" t="s">
        <v>8</v>
      </c>
      <c r="C14779" t="s">
        <v>14780</v>
      </c>
    </row>
    <row r="14780" spans="1:3" x14ac:dyDescent="0.25">
      <c r="A14780">
        <v>1011235</v>
      </c>
      <c r="B14780" t="s">
        <v>3</v>
      </c>
      <c r="C14780" t="s">
        <v>14781</v>
      </c>
    </row>
    <row r="14781" spans="1:3" x14ac:dyDescent="0.25">
      <c r="A14781">
        <v>1038034</v>
      </c>
      <c r="B14781" t="s">
        <v>3</v>
      </c>
      <c r="C14781" t="s">
        <v>14782</v>
      </c>
    </row>
    <row r="14782" spans="1:3" x14ac:dyDescent="0.25">
      <c r="A14782">
        <v>988300</v>
      </c>
      <c r="B14782" t="s">
        <v>3</v>
      </c>
      <c r="C14782" t="s">
        <v>14783</v>
      </c>
    </row>
    <row r="14783" spans="1:3" x14ac:dyDescent="0.25">
      <c r="A14783">
        <v>1075082</v>
      </c>
      <c r="B14783" t="s">
        <v>3</v>
      </c>
      <c r="C14783" t="s">
        <v>14784</v>
      </c>
    </row>
    <row r="14784" spans="1:3" x14ac:dyDescent="0.25">
      <c r="A14784">
        <v>1025820</v>
      </c>
      <c r="B14784" t="s">
        <v>3</v>
      </c>
      <c r="C14784" t="s">
        <v>14785</v>
      </c>
    </row>
    <row r="14785" spans="1:3" x14ac:dyDescent="0.25">
      <c r="A14785">
        <v>995128</v>
      </c>
      <c r="B14785" t="s">
        <v>3</v>
      </c>
      <c r="C14785" t="s">
        <v>14786</v>
      </c>
    </row>
    <row r="14786" spans="1:3" x14ac:dyDescent="0.25">
      <c r="A14786">
        <v>821783</v>
      </c>
      <c r="B14786" t="s">
        <v>3</v>
      </c>
      <c r="C14786" t="s">
        <v>14787</v>
      </c>
    </row>
    <row r="14787" spans="1:3" x14ac:dyDescent="0.25">
      <c r="A14787">
        <v>956411</v>
      </c>
      <c r="B14787" t="s">
        <v>3</v>
      </c>
      <c r="C14787" t="s">
        <v>14788</v>
      </c>
    </row>
    <row r="14788" spans="1:3" x14ac:dyDescent="0.25">
      <c r="A14788">
        <v>1174803</v>
      </c>
      <c r="B14788" t="s">
        <v>3</v>
      </c>
      <c r="C14788" t="s">
        <v>14789</v>
      </c>
    </row>
    <row r="14789" spans="1:3" x14ac:dyDescent="0.25">
      <c r="A14789">
        <v>1010577</v>
      </c>
      <c r="B14789" t="s">
        <v>3</v>
      </c>
      <c r="C14789" t="s">
        <v>14790</v>
      </c>
    </row>
    <row r="14790" spans="1:3" x14ac:dyDescent="0.25">
      <c r="A14790">
        <v>1109210</v>
      </c>
      <c r="B14790" t="s">
        <v>3</v>
      </c>
      <c r="C14790" t="s">
        <v>14791</v>
      </c>
    </row>
    <row r="14791" spans="1:3" x14ac:dyDescent="0.25">
      <c r="A14791">
        <v>1069939</v>
      </c>
      <c r="B14791" t="s">
        <v>3</v>
      </c>
      <c r="C14791" t="s">
        <v>14792</v>
      </c>
    </row>
    <row r="14792" spans="1:3" x14ac:dyDescent="0.25">
      <c r="A14792">
        <v>1124646</v>
      </c>
      <c r="B14792" t="s">
        <v>3</v>
      </c>
      <c r="C14792" t="s">
        <v>14793</v>
      </c>
    </row>
    <row r="14793" spans="1:3" x14ac:dyDescent="0.25">
      <c r="A14793">
        <v>1017085</v>
      </c>
      <c r="B14793" t="s">
        <v>3</v>
      </c>
      <c r="C14793" t="s">
        <v>14794</v>
      </c>
    </row>
    <row r="14794" spans="1:3" x14ac:dyDescent="0.25">
      <c r="A14794">
        <v>286598</v>
      </c>
      <c r="B14794" t="s">
        <v>8</v>
      </c>
      <c r="C14794" t="s">
        <v>14795</v>
      </c>
    </row>
    <row r="14795" spans="1:3" x14ac:dyDescent="0.25">
      <c r="A14795">
        <v>316651</v>
      </c>
      <c r="B14795" t="s">
        <v>8</v>
      </c>
      <c r="C14795" t="s">
        <v>14796</v>
      </c>
    </row>
    <row r="14796" spans="1:3" x14ac:dyDescent="0.25">
      <c r="A14796">
        <v>1093864</v>
      </c>
      <c r="B14796" t="s">
        <v>3</v>
      </c>
      <c r="C14796" t="s">
        <v>14797</v>
      </c>
    </row>
    <row r="14797" spans="1:3" x14ac:dyDescent="0.25">
      <c r="A14797">
        <v>470874</v>
      </c>
      <c r="B14797" t="s">
        <v>3</v>
      </c>
      <c r="C14797" t="s">
        <v>14798</v>
      </c>
    </row>
    <row r="14798" spans="1:3" x14ac:dyDescent="0.25">
      <c r="A14798">
        <v>1085572</v>
      </c>
      <c r="B14798" t="s">
        <v>3</v>
      </c>
      <c r="C14798" t="s">
        <v>14799</v>
      </c>
    </row>
    <row r="14799" spans="1:3" x14ac:dyDescent="0.25">
      <c r="A14799">
        <v>1066854</v>
      </c>
      <c r="B14799" t="s">
        <v>3</v>
      </c>
      <c r="C14799" t="s">
        <v>14800</v>
      </c>
    </row>
    <row r="14800" spans="1:3" x14ac:dyDescent="0.25">
      <c r="A14800">
        <v>1064981</v>
      </c>
      <c r="B14800" t="s">
        <v>3</v>
      </c>
      <c r="C14800" t="s">
        <v>14801</v>
      </c>
    </row>
    <row r="14801" spans="1:3" x14ac:dyDescent="0.25">
      <c r="A14801">
        <v>1032351</v>
      </c>
      <c r="B14801" t="s">
        <v>3</v>
      </c>
      <c r="C14801" t="s">
        <v>14802</v>
      </c>
    </row>
    <row r="14802" spans="1:3" x14ac:dyDescent="0.25">
      <c r="A14802">
        <v>1134954</v>
      </c>
      <c r="B14802" t="s">
        <v>3</v>
      </c>
      <c r="C14802" t="s">
        <v>14803</v>
      </c>
    </row>
    <row r="14803" spans="1:3" x14ac:dyDescent="0.25">
      <c r="A14803">
        <v>1027219</v>
      </c>
      <c r="B14803" t="s">
        <v>3</v>
      </c>
      <c r="C14803" t="s">
        <v>14804</v>
      </c>
    </row>
    <row r="14804" spans="1:3" x14ac:dyDescent="0.25">
      <c r="A14804">
        <v>995655</v>
      </c>
      <c r="B14804" t="s">
        <v>3</v>
      </c>
      <c r="C14804" t="s">
        <v>14805</v>
      </c>
    </row>
    <row r="14805" spans="1:3" x14ac:dyDescent="0.25">
      <c r="A14805">
        <v>990400</v>
      </c>
      <c r="B14805" t="s">
        <v>3</v>
      </c>
      <c r="C14805" t="s">
        <v>14806</v>
      </c>
    </row>
    <row r="14806" spans="1:3" x14ac:dyDescent="0.25">
      <c r="A14806">
        <v>1050015</v>
      </c>
      <c r="B14806" t="s">
        <v>3</v>
      </c>
      <c r="C14806" t="s">
        <v>14807</v>
      </c>
    </row>
    <row r="14807" spans="1:3" x14ac:dyDescent="0.25">
      <c r="A14807">
        <v>1034489</v>
      </c>
      <c r="B14807" t="s">
        <v>3</v>
      </c>
      <c r="C14807" t="s">
        <v>14808</v>
      </c>
    </row>
    <row r="14808" spans="1:3" x14ac:dyDescent="0.25">
      <c r="A14808">
        <v>997297</v>
      </c>
      <c r="B14808" t="s">
        <v>3</v>
      </c>
      <c r="C14808" t="s">
        <v>14809</v>
      </c>
    </row>
    <row r="14809" spans="1:3" x14ac:dyDescent="0.25">
      <c r="A14809">
        <v>994124</v>
      </c>
      <c r="B14809" t="s">
        <v>3</v>
      </c>
      <c r="C14809" t="s">
        <v>14810</v>
      </c>
    </row>
    <row r="14810" spans="1:3" x14ac:dyDescent="0.25">
      <c r="A14810">
        <v>314386</v>
      </c>
      <c r="B14810" t="s">
        <v>8</v>
      </c>
      <c r="C14810" t="s">
        <v>14811</v>
      </c>
    </row>
    <row r="14811" spans="1:3" x14ac:dyDescent="0.25">
      <c r="A14811">
        <v>1137801</v>
      </c>
      <c r="B14811" t="s">
        <v>3</v>
      </c>
      <c r="C14811" t="s">
        <v>14812</v>
      </c>
    </row>
    <row r="14812" spans="1:3" x14ac:dyDescent="0.25">
      <c r="A14812">
        <v>1195183</v>
      </c>
      <c r="B14812" t="s">
        <v>3</v>
      </c>
      <c r="C14812" t="s">
        <v>14813</v>
      </c>
    </row>
    <row r="14813" spans="1:3" x14ac:dyDescent="0.25">
      <c r="A14813">
        <v>1094743</v>
      </c>
      <c r="B14813" t="s">
        <v>3</v>
      </c>
      <c r="C14813" t="s">
        <v>14814</v>
      </c>
    </row>
    <row r="14814" spans="1:3" x14ac:dyDescent="0.25">
      <c r="A14814">
        <v>947278</v>
      </c>
      <c r="B14814" t="s">
        <v>3</v>
      </c>
      <c r="C14814" t="s">
        <v>14815</v>
      </c>
    </row>
    <row r="14815" spans="1:3" x14ac:dyDescent="0.25">
      <c r="A14815">
        <v>1071631</v>
      </c>
      <c r="B14815" t="s">
        <v>3</v>
      </c>
      <c r="C14815" t="s">
        <v>14816</v>
      </c>
    </row>
    <row r="14816" spans="1:3" x14ac:dyDescent="0.25">
      <c r="A14816">
        <v>1000378</v>
      </c>
      <c r="B14816" t="s">
        <v>3</v>
      </c>
      <c r="C14816" t="s">
        <v>14817</v>
      </c>
    </row>
    <row r="14817" spans="1:3" x14ac:dyDescent="0.25">
      <c r="A14817">
        <v>1079975</v>
      </c>
      <c r="B14817" t="s">
        <v>3</v>
      </c>
      <c r="C14817" t="s">
        <v>14818</v>
      </c>
    </row>
    <row r="14818" spans="1:3" x14ac:dyDescent="0.25">
      <c r="A14818">
        <v>1039394</v>
      </c>
      <c r="B14818" t="s">
        <v>3</v>
      </c>
      <c r="C14818" t="s">
        <v>14819</v>
      </c>
    </row>
    <row r="14819" spans="1:3" x14ac:dyDescent="0.25">
      <c r="A14819">
        <v>826191</v>
      </c>
      <c r="B14819" t="s">
        <v>3</v>
      </c>
      <c r="C14819" t="s">
        <v>14820</v>
      </c>
    </row>
    <row r="14820" spans="1:3" x14ac:dyDescent="0.25">
      <c r="A14820">
        <v>1080559</v>
      </c>
      <c r="B14820" t="s">
        <v>3</v>
      </c>
      <c r="C14820" t="s">
        <v>14821</v>
      </c>
    </row>
    <row r="14821" spans="1:3" x14ac:dyDescent="0.25">
      <c r="A14821">
        <v>998784</v>
      </c>
      <c r="B14821" t="s">
        <v>3</v>
      </c>
      <c r="C14821" t="s">
        <v>14822</v>
      </c>
    </row>
    <row r="14822" spans="1:3" x14ac:dyDescent="0.25">
      <c r="A14822">
        <v>1087544</v>
      </c>
      <c r="B14822" t="s">
        <v>3</v>
      </c>
      <c r="C14822" t="s">
        <v>14823</v>
      </c>
    </row>
    <row r="14823" spans="1:3" x14ac:dyDescent="0.25">
      <c r="A14823">
        <v>1063566</v>
      </c>
      <c r="B14823" t="s">
        <v>3</v>
      </c>
      <c r="C14823" t="s">
        <v>14824</v>
      </c>
    </row>
    <row r="14824" spans="1:3" x14ac:dyDescent="0.25">
      <c r="A14824">
        <v>819606</v>
      </c>
      <c r="B14824" t="s">
        <v>3</v>
      </c>
      <c r="C14824" t="s">
        <v>14825</v>
      </c>
    </row>
    <row r="14825" spans="1:3" x14ac:dyDescent="0.25">
      <c r="A14825">
        <v>510429</v>
      </c>
      <c r="B14825" t="s">
        <v>3</v>
      </c>
      <c r="C14825" t="s">
        <v>14826</v>
      </c>
    </row>
    <row r="14826" spans="1:3" x14ac:dyDescent="0.25">
      <c r="A14826">
        <v>1004072</v>
      </c>
      <c r="B14826" t="s">
        <v>3</v>
      </c>
      <c r="C14826" t="s">
        <v>14827</v>
      </c>
    </row>
    <row r="14827" spans="1:3" x14ac:dyDescent="0.25">
      <c r="A14827">
        <v>372440</v>
      </c>
      <c r="B14827" t="s">
        <v>3</v>
      </c>
      <c r="C14827" t="s">
        <v>14828</v>
      </c>
    </row>
    <row r="14828" spans="1:3" x14ac:dyDescent="0.25">
      <c r="A14828">
        <v>1028745</v>
      </c>
      <c r="B14828" t="s">
        <v>3</v>
      </c>
      <c r="C14828" t="s">
        <v>14829</v>
      </c>
    </row>
    <row r="14829" spans="1:3" x14ac:dyDescent="0.25">
      <c r="A14829">
        <v>1047340</v>
      </c>
      <c r="B14829" t="s">
        <v>3</v>
      </c>
      <c r="C14829" t="s">
        <v>14830</v>
      </c>
    </row>
    <row r="14830" spans="1:3" x14ac:dyDescent="0.25">
      <c r="A14830">
        <v>956559</v>
      </c>
      <c r="B14830" t="s">
        <v>3</v>
      </c>
      <c r="C14830" t="s">
        <v>14831</v>
      </c>
    </row>
    <row r="14831" spans="1:3" x14ac:dyDescent="0.25">
      <c r="A14831">
        <v>1028784</v>
      </c>
      <c r="B14831" t="s">
        <v>3</v>
      </c>
      <c r="C14831" t="s">
        <v>14832</v>
      </c>
    </row>
    <row r="14832" spans="1:3" x14ac:dyDescent="0.25">
      <c r="A14832">
        <v>983465</v>
      </c>
      <c r="B14832" t="s">
        <v>3</v>
      </c>
      <c r="C14832" t="s">
        <v>14833</v>
      </c>
    </row>
    <row r="14833" spans="1:3" x14ac:dyDescent="0.25">
      <c r="A14833">
        <v>1118520</v>
      </c>
      <c r="B14833" t="s">
        <v>3</v>
      </c>
      <c r="C14833" t="s">
        <v>14834</v>
      </c>
    </row>
    <row r="14834" spans="1:3" x14ac:dyDescent="0.25">
      <c r="A14834">
        <v>821700</v>
      </c>
      <c r="B14834" t="s">
        <v>3</v>
      </c>
      <c r="C14834" t="s">
        <v>14835</v>
      </c>
    </row>
    <row r="14835" spans="1:3" x14ac:dyDescent="0.25">
      <c r="A14835">
        <v>1135909</v>
      </c>
      <c r="B14835" t="s">
        <v>3</v>
      </c>
      <c r="C14835" t="s">
        <v>14836</v>
      </c>
    </row>
    <row r="14836" spans="1:3" x14ac:dyDescent="0.25">
      <c r="A14836">
        <v>1143337</v>
      </c>
      <c r="B14836" t="s">
        <v>3</v>
      </c>
      <c r="C14836" t="s">
        <v>14837</v>
      </c>
    </row>
    <row r="14837" spans="1:3" x14ac:dyDescent="0.25">
      <c r="A14837">
        <v>94109</v>
      </c>
      <c r="B14837" t="s">
        <v>8</v>
      </c>
      <c r="C14837" t="s">
        <v>14838</v>
      </c>
    </row>
    <row r="14838" spans="1:3" x14ac:dyDescent="0.25">
      <c r="A14838">
        <v>501151</v>
      </c>
      <c r="B14838" t="s">
        <v>3</v>
      </c>
      <c r="C14838" t="s">
        <v>14839</v>
      </c>
    </row>
    <row r="14839" spans="1:3" x14ac:dyDescent="0.25">
      <c r="A14839">
        <v>1133705</v>
      </c>
      <c r="B14839" t="s">
        <v>3</v>
      </c>
      <c r="C14839" t="s">
        <v>14840</v>
      </c>
    </row>
    <row r="14840" spans="1:3" x14ac:dyDescent="0.25">
      <c r="A14840">
        <v>220880</v>
      </c>
      <c r="B14840" t="s">
        <v>8</v>
      </c>
      <c r="C14840" t="s">
        <v>14841</v>
      </c>
    </row>
    <row r="14841" spans="1:3" x14ac:dyDescent="0.25">
      <c r="A14841">
        <v>887995</v>
      </c>
      <c r="B14841" t="s">
        <v>3</v>
      </c>
      <c r="C14841" t="s">
        <v>14842</v>
      </c>
    </row>
    <row r="14842" spans="1:3" x14ac:dyDescent="0.25">
      <c r="A14842">
        <v>1020236</v>
      </c>
      <c r="B14842" t="s">
        <v>3</v>
      </c>
      <c r="C14842" t="s">
        <v>14843</v>
      </c>
    </row>
    <row r="14843" spans="1:3" x14ac:dyDescent="0.25">
      <c r="A14843">
        <v>1018586</v>
      </c>
      <c r="B14843" t="s">
        <v>3</v>
      </c>
      <c r="C14843" t="s">
        <v>14844</v>
      </c>
    </row>
    <row r="14844" spans="1:3" x14ac:dyDescent="0.25">
      <c r="A14844">
        <v>872066</v>
      </c>
      <c r="B14844" t="s">
        <v>3</v>
      </c>
      <c r="C14844" t="s">
        <v>14845</v>
      </c>
    </row>
    <row r="14845" spans="1:3" x14ac:dyDescent="0.25">
      <c r="A14845">
        <v>960767</v>
      </c>
      <c r="B14845" t="s">
        <v>3</v>
      </c>
      <c r="C14845" t="s">
        <v>14846</v>
      </c>
    </row>
    <row r="14846" spans="1:3" x14ac:dyDescent="0.25">
      <c r="A14846">
        <v>1176854</v>
      </c>
      <c r="B14846" t="s">
        <v>3</v>
      </c>
      <c r="C14846" t="s">
        <v>14847</v>
      </c>
    </row>
    <row r="14847" spans="1:3" x14ac:dyDescent="0.25">
      <c r="A14847">
        <v>903098</v>
      </c>
      <c r="B14847" t="s">
        <v>3</v>
      </c>
      <c r="C14847" t="s">
        <v>14848</v>
      </c>
    </row>
    <row r="14848" spans="1:3" x14ac:dyDescent="0.25">
      <c r="A14848">
        <v>934218</v>
      </c>
      <c r="B14848" t="s">
        <v>3</v>
      </c>
      <c r="C14848" t="s">
        <v>14849</v>
      </c>
    </row>
    <row r="14849" spans="1:3" x14ac:dyDescent="0.25">
      <c r="A14849">
        <v>1038099</v>
      </c>
      <c r="B14849" t="s">
        <v>3</v>
      </c>
      <c r="C14849" t="s">
        <v>14850</v>
      </c>
    </row>
    <row r="14850" spans="1:3" x14ac:dyDescent="0.25">
      <c r="A14850">
        <v>1067040</v>
      </c>
      <c r="B14850" t="s">
        <v>3</v>
      </c>
      <c r="C14850" t="s">
        <v>14851</v>
      </c>
    </row>
    <row r="14851" spans="1:3" x14ac:dyDescent="0.25">
      <c r="A14851">
        <v>818749</v>
      </c>
      <c r="B14851" t="s">
        <v>3</v>
      </c>
      <c r="C14851" t="s">
        <v>14852</v>
      </c>
    </row>
    <row r="14852" spans="1:3" x14ac:dyDescent="0.25">
      <c r="A14852">
        <v>1184931</v>
      </c>
      <c r="B14852" t="s">
        <v>3</v>
      </c>
      <c r="C14852" t="s">
        <v>14853</v>
      </c>
    </row>
    <row r="14853" spans="1:3" x14ac:dyDescent="0.25">
      <c r="A14853">
        <v>998256</v>
      </c>
      <c r="B14853" t="s">
        <v>3</v>
      </c>
      <c r="C14853" t="s">
        <v>14854</v>
      </c>
    </row>
    <row r="14854" spans="1:3" x14ac:dyDescent="0.25">
      <c r="A14854">
        <v>304535</v>
      </c>
      <c r="B14854" t="s">
        <v>8</v>
      </c>
      <c r="C14854" t="s">
        <v>14855</v>
      </c>
    </row>
    <row r="14855" spans="1:3" x14ac:dyDescent="0.25">
      <c r="A14855">
        <v>1099384</v>
      </c>
      <c r="B14855" t="s">
        <v>3</v>
      </c>
      <c r="C14855" t="s">
        <v>14856</v>
      </c>
    </row>
    <row r="14856" spans="1:3" x14ac:dyDescent="0.25">
      <c r="A14856">
        <v>867763</v>
      </c>
      <c r="B14856" t="s">
        <v>3</v>
      </c>
      <c r="C14856" t="s">
        <v>14857</v>
      </c>
    </row>
    <row r="14857" spans="1:3" x14ac:dyDescent="0.25">
      <c r="A14857">
        <v>1029382</v>
      </c>
      <c r="B14857" t="s">
        <v>3</v>
      </c>
      <c r="C14857" t="s">
        <v>14858</v>
      </c>
    </row>
    <row r="14858" spans="1:3" x14ac:dyDescent="0.25">
      <c r="A14858">
        <v>1082082</v>
      </c>
      <c r="B14858" t="s">
        <v>3</v>
      </c>
      <c r="C14858" t="s">
        <v>14859</v>
      </c>
    </row>
    <row r="14859" spans="1:3" x14ac:dyDescent="0.25">
      <c r="A14859">
        <v>1031525</v>
      </c>
      <c r="B14859" t="s">
        <v>3</v>
      </c>
      <c r="C14859" t="s">
        <v>14860</v>
      </c>
    </row>
    <row r="14860" spans="1:3" x14ac:dyDescent="0.25">
      <c r="A14860">
        <v>818269</v>
      </c>
      <c r="B14860" t="s">
        <v>3</v>
      </c>
      <c r="C14860" t="s">
        <v>14861</v>
      </c>
    </row>
    <row r="14861" spans="1:3" x14ac:dyDescent="0.25">
      <c r="A14861">
        <v>935549</v>
      </c>
      <c r="B14861" t="s">
        <v>3</v>
      </c>
      <c r="C14861" t="s">
        <v>14862</v>
      </c>
    </row>
    <row r="14862" spans="1:3" x14ac:dyDescent="0.25">
      <c r="A14862">
        <v>1106752</v>
      </c>
      <c r="B14862" t="s">
        <v>3</v>
      </c>
      <c r="C14862" t="s">
        <v>14863</v>
      </c>
    </row>
    <row r="14863" spans="1:3" x14ac:dyDescent="0.25">
      <c r="A14863">
        <v>1071643</v>
      </c>
      <c r="B14863" t="s">
        <v>3</v>
      </c>
      <c r="C14863" t="s">
        <v>14864</v>
      </c>
    </row>
    <row r="14864" spans="1:3" x14ac:dyDescent="0.25">
      <c r="A14864">
        <v>905502</v>
      </c>
      <c r="B14864" t="s">
        <v>3</v>
      </c>
      <c r="C14864" t="s">
        <v>14865</v>
      </c>
    </row>
    <row r="14865" spans="1:3" x14ac:dyDescent="0.25">
      <c r="A14865">
        <v>1036697</v>
      </c>
      <c r="B14865" t="s">
        <v>3</v>
      </c>
      <c r="C14865" t="s">
        <v>14866</v>
      </c>
    </row>
    <row r="14866" spans="1:3" x14ac:dyDescent="0.25">
      <c r="A14866">
        <v>1046681</v>
      </c>
      <c r="B14866" t="s">
        <v>3</v>
      </c>
      <c r="C14866" t="s">
        <v>14867</v>
      </c>
    </row>
    <row r="14867" spans="1:3" x14ac:dyDescent="0.25">
      <c r="A14867">
        <v>1134423</v>
      </c>
      <c r="B14867" t="s">
        <v>3</v>
      </c>
      <c r="C14867" t="s">
        <v>14868</v>
      </c>
    </row>
    <row r="14868" spans="1:3" x14ac:dyDescent="0.25">
      <c r="A14868">
        <v>1114499</v>
      </c>
      <c r="B14868" t="s">
        <v>3</v>
      </c>
      <c r="C14868" t="s">
        <v>14869</v>
      </c>
    </row>
    <row r="14869" spans="1:3" x14ac:dyDescent="0.25">
      <c r="A14869">
        <v>269687</v>
      </c>
      <c r="B14869" t="s">
        <v>8</v>
      </c>
      <c r="C14869" t="s">
        <v>14870</v>
      </c>
    </row>
    <row r="14870" spans="1:3" x14ac:dyDescent="0.25">
      <c r="A14870">
        <v>1000022</v>
      </c>
      <c r="B14870" t="s">
        <v>3</v>
      </c>
      <c r="C14870" t="s">
        <v>14871</v>
      </c>
    </row>
    <row r="14871" spans="1:3" x14ac:dyDescent="0.25">
      <c r="A14871">
        <v>1032312</v>
      </c>
      <c r="B14871" t="s">
        <v>3</v>
      </c>
      <c r="C14871" t="s">
        <v>14872</v>
      </c>
    </row>
    <row r="14872" spans="1:3" x14ac:dyDescent="0.25">
      <c r="A14872">
        <v>1041759</v>
      </c>
      <c r="B14872" t="s">
        <v>3</v>
      </c>
      <c r="C14872" t="s">
        <v>14873</v>
      </c>
    </row>
    <row r="14873" spans="1:3" x14ac:dyDescent="0.25">
      <c r="A14873">
        <v>282569</v>
      </c>
      <c r="B14873" t="s">
        <v>8</v>
      </c>
      <c r="C14873" t="s">
        <v>14874</v>
      </c>
    </row>
    <row r="14874" spans="1:3" x14ac:dyDescent="0.25">
      <c r="A14874">
        <v>996926</v>
      </c>
      <c r="B14874" t="s">
        <v>3</v>
      </c>
      <c r="C14874" t="s">
        <v>14875</v>
      </c>
    </row>
    <row r="14875" spans="1:3" x14ac:dyDescent="0.25">
      <c r="A14875">
        <v>239362</v>
      </c>
      <c r="B14875" t="s">
        <v>8</v>
      </c>
      <c r="C14875" t="s">
        <v>14876</v>
      </c>
    </row>
    <row r="14876" spans="1:3" x14ac:dyDescent="0.25">
      <c r="A14876">
        <v>1068982</v>
      </c>
      <c r="B14876" t="s">
        <v>3</v>
      </c>
      <c r="C14876" t="s">
        <v>14877</v>
      </c>
    </row>
    <row r="14877" spans="1:3" x14ac:dyDescent="0.25">
      <c r="A14877">
        <v>1114331</v>
      </c>
      <c r="B14877" t="s">
        <v>3</v>
      </c>
      <c r="C14877" t="s">
        <v>14878</v>
      </c>
    </row>
    <row r="14878" spans="1:3" x14ac:dyDescent="0.25">
      <c r="A14878">
        <v>325103</v>
      </c>
      <c r="B14878" t="s">
        <v>8</v>
      </c>
      <c r="C14878" t="s">
        <v>14879</v>
      </c>
    </row>
    <row r="14879" spans="1:3" x14ac:dyDescent="0.25">
      <c r="A14879">
        <v>1141972</v>
      </c>
      <c r="B14879" t="s">
        <v>3</v>
      </c>
      <c r="C14879" t="s">
        <v>14880</v>
      </c>
    </row>
    <row r="14880" spans="1:3" x14ac:dyDescent="0.25">
      <c r="A14880">
        <v>259624</v>
      </c>
      <c r="B14880" t="s">
        <v>8</v>
      </c>
      <c r="C14880" t="s">
        <v>14881</v>
      </c>
    </row>
    <row r="14881" spans="1:3" x14ac:dyDescent="0.25">
      <c r="A14881">
        <v>999616</v>
      </c>
      <c r="B14881" t="s">
        <v>3</v>
      </c>
      <c r="C14881" t="s">
        <v>14882</v>
      </c>
    </row>
    <row r="14882" spans="1:3" x14ac:dyDescent="0.25">
      <c r="A14882">
        <v>1153164</v>
      </c>
      <c r="B14882" t="s">
        <v>3</v>
      </c>
      <c r="C14882" t="s">
        <v>14883</v>
      </c>
    </row>
    <row r="14883" spans="1:3" x14ac:dyDescent="0.25">
      <c r="A14883">
        <v>422799</v>
      </c>
      <c r="B14883" t="s">
        <v>3</v>
      </c>
      <c r="C14883" t="s">
        <v>14884</v>
      </c>
    </row>
    <row r="14884" spans="1:3" x14ac:dyDescent="0.25">
      <c r="A14884">
        <v>1167998</v>
      </c>
      <c r="B14884" t="s">
        <v>3</v>
      </c>
      <c r="C14884" t="s">
        <v>14885</v>
      </c>
    </row>
    <row r="14885" spans="1:3" x14ac:dyDescent="0.25">
      <c r="A14885">
        <v>998962</v>
      </c>
      <c r="B14885" t="s">
        <v>3</v>
      </c>
      <c r="C14885" t="s">
        <v>14886</v>
      </c>
    </row>
    <row r="14886" spans="1:3" x14ac:dyDescent="0.25">
      <c r="A14886">
        <v>1129755</v>
      </c>
      <c r="B14886" t="s">
        <v>3</v>
      </c>
      <c r="C14886" t="s">
        <v>14887</v>
      </c>
    </row>
    <row r="14887" spans="1:3" x14ac:dyDescent="0.25">
      <c r="A14887">
        <v>288033</v>
      </c>
      <c r="B14887" t="s">
        <v>8</v>
      </c>
      <c r="C14887" t="s">
        <v>14888</v>
      </c>
    </row>
    <row r="14888" spans="1:3" x14ac:dyDescent="0.25">
      <c r="A14888">
        <v>1017196</v>
      </c>
      <c r="B14888" t="s">
        <v>3</v>
      </c>
      <c r="C14888" t="s">
        <v>14889</v>
      </c>
    </row>
    <row r="14889" spans="1:3" x14ac:dyDescent="0.25">
      <c r="A14889">
        <v>997765</v>
      </c>
      <c r="B14889" t="s">
        <v>3</v>
      </c>
      <c r="C14889" t="s">
        <v>14890</v>
      </c>
    </row>
    <row r="14890" spans="1:3" x14ac:dyDescent="0.25">
      <c r="A14890">
        <v>1031388</v>
      </c>
      <c r="B14890" t="s">
        <v>3</v>
      </c>
      <c r="C14890" t="s">
        <v>14891</v>
      </c>
    </row>
    <row r="14891" spans="1:3" x14ac:dyDescent="0.25">
      <c r="A14891">
        <v>815815</v>
      </c>
      <c r="B14891" t="s">
        <v>3</v>
      </c>
      <c r="C14891" t="s">
        <v>14892</v>
      </c>
    </row>
    <row r="14892" spans="1:3" x14ac:dyDescent="0.25">
      <c r="A14892">
        <v>867854</v>
      </c>
      <c r="B14892" t="s">
        <v>3</v>
      </c>
      <c r="C14892" t="s">
        <v>14893</v>
      </c>
    </row>
    <row r="14893" spans="1:3" x14ac:dyDescent="0.25">
      <c r="A14893">
        <v>868035</v>
      </c>
      <c r="B14893" t="s">
        <v>3</v>
      </c>
      <c r="C14893" t="s">
        <v>14894</v>
      </c>
    </row>
    <row r="14894" spans="1:3" x14ac:dyDescent="0.25">
      <c r="A14894">
        <v>1028857</v>
      </c>
      <c r="B14894" t="s">
        <v>3</v>
      </c>
      <c r="C14894" t="s">
        <v>14895</v>
      </c>
    </row>
    <row r="14895" spans="1:3" x14ac:dyDescent="0.25">
      <c r="A14895">
        <v>874662</v>
      </c>
      <c r="B14895" t="s">
        <v>3</v>
      </c>
      <c r="C14895" t="s">
        <v>14896</v>
      </c>
    </row>
    <row r="14896" spans="1:3" x14ac:dyDescent="0.25">
      <c r="A14896">
        <v>1118315</v>
      </c>
      <c r="B14896" t="s">
        <v>3</v>
      </c>
      <c r="C14896" t="s">
        <v>14897</v>
      </c>
    </row>
    <row r="14897" spans="1:3" x14ac:dyDescent="0.25">
      <c r="A14897">
        <v>1103296</v>
      </c>
      <c r="B14897" t="s">
        <v>3</v>
      </c>
      <c r="C14897" t="s">
        <v>14898</v>
      </c>
    </row>
    <row r="14898" spans="1:3" x14ac:dyDescent="0.25">
      <c r="A14898">
        <v>1067648</v>
      </c>
      <c r="B14898" t="s">
        <v>3</v>
      </c>
      <c r="C14898" t="s">
        <v>14899</v>
      </c>
    </row>
    <row r="14899" spans="1:3" x14ac:dyDescent="0.25">
      <c r="A14899">
        <v>1076631</v>
      </c>
      <c r="B14899" t="s">
        <v>3</v>
      </c>
      <c r="C14899" t="s">
        <v>14900</v>
      </c>
    </row>
    <row r="14900" spans="1:3" x14ac:dyDescent="0.25">
      <c r="A14900">
        <v>1129234</v>
      </c>
      <c r="B14900" t="s">
        <v>3</v>
      </c>
      <c r="C14900" t="s">
        <v>14901</v>
      </c>
    </row>
    <row r="14901" spans="1:3" x14ac:dyDescent="0.25">
      <c r="A14901">
        <v>1015145</v>
      </c>
      <c r="B14901" t="s">
        <v>3</v>
      </c>
      <c r="C14901" t="s">
        <v>14902</v>
      </c>
    </row>
    <row r="14902" spans="1:3" x14ac:dyDescent="0.25">
      <c r="A14902">
        <v>1134169</v>
      </c>
      <c r="B14902" t="s">
        <v>3</v>
      </c>
      <c r="C14902" t="s">
        <v>14903</v>
      </c>
    </row>
    <row r="14903" spans="1:3" x14ac:dyDescent="0.25">
      <c r="A14903">
        <v>1103576</v>
      </c>
      <c r="B14903" t="s">
        <v>3</v>
      </c>
      <c r="C14903" t="s">
        <v>14904</v>
      </c>
    </row>
    <row r="14904" spans="1:3" x14ac:dyDescent="0.25">
      <c r="A14904">
        <v>1022165</v>
      </c>
      <c r="B14904" t="s">
        <v>3</v>
      </c>
      <c r="C14904" t="s">
        <v>14905</v>
      </c>
    </row>
    <row r="14905" spans="1:3" x14ac:dyDescent="0.25">
      <c r="A14905">
        <v>1019616</v>
      </c>
      <c r="B14905" t="s">
        <v>3</v>
      </c>
      <c r="C14905" t="s">
        <v>14906</v>
      </c>
    </row>
    <row r="14906" spans="1:3" x14ac:dyDescent="0.25">
      <c r="A14906">
        <v>1034602</v>
      </c>
      <c r="B14906" t="s">
        <v>3</v>
      </c>
      <c r="C14906" t="s">
        <v>14907</v>
      </c>
    </row>
    <row r="14907" spans="1:3" x14ac:dyDescent="0.25">
      <c r="A14907">
        <v>992428</v>
      </c>
      <c r="B14907" t="s">
        <v>3</v>
      </c>
      <c r="C14907" t="s">
        <v>14908</v>
      </c>
    </row>
    <row r="14908" spans="1:3" x14ac:dyDescent="0.25">
      <c r="A14908">
        <v>992128</v>
      </c>
      <c r="B14908" t="s">
        <v>3</v>
      </c>
      <c r="C14908" t="s">
        <v>14909</v>
      </c>
    </row>
    <row r="14909" spans="1:3" x14ac:dyDescent="0.25">
      <c r="A14909">
        <v>867861</v>
      </c>
      <c r="B14909" t="s">
        <v>3</v>
      </c>
      <c r="C14909" t="s">
        <v>14910</v>
      </c>
    </row>
    <row r="14910" spans="1:3" x14ac:dyDescent="0.25">
      <c r="A14910">
        <v>949067</v>
      </c>
      <c r="B14910" t="s">
        <v>3</v>
      </c>
      <c r="C14910" t="s">
        <v>14911</v>
      </c>
    </row>
    <row r="14911" spans="1:3" x14ac:dyDescent="0.25">
      <c r="A14911">
        <v>1101918</v>
      </c>
      <c r="B14911" t="s">
        <v>3</v>
      </c>
      <c r="C14911" t="s">
        <v>14912</v>
      </c>
    </row>
    <row r="14912" spans="1:3" x14ac:dyDescent="0.25">
      <c r="A14912">
        <v>1081650</v>
      </c>
      <c r="B14912" t="s">
        <v>3</v>
      </c>
      <c r="C14912" t="s">
        <v>14913</v>
      </c>
    </row>
    <row r="14913" spans="1:3" x14ac:dyDescent="0.25">
      <c r="A14913">
        <v>1039319</v>
      </c>
      <c r="B14913" t="s">
        <v>3</v>
      </c>
      <c r="C14913" t="s">
        <v>14914</v>
      </c>
    </row>
    <row r="14914" spans="1:3" x14ac:dyDescent="0.25">
      <c r="A14914">
        <v>832447</v>
      </c>
      <c r="B14914" t="s">
        <v>3</v>
      </c>
      <c r="C14914" t="s">
        <v>14915</v>
      </c>
    </row>
    <row r="14915" spans="1:3" x14ac:dyDescent="0.25">
      <c r="A14915">
        <v>1120320</v>
      </c>
      <c r="B14915" t="s">
        <v>3</v>
      </c>
      <c r="C14915" t="s">
        <v>14916</v>
      </c>
    </row>
    <row r="14916" spans="1:3" x14ac:dyDescent="0.25">
      <c r="A14916">
        <v>1101114</v>
      </c>
      <c r="B14916" t="s">
        <v>3</v>
      </c>
      <c r="C14916" t="s">
        <v>14917</v>
      </c>
    </row>
    <row r="14917" spans="1:3" x14ac:dyDescent="0.25">
      <c r="A14917">
        <v>289350</v>
      </c>
      <c r="B14917" t="s">
        <v>8</v>
      </c>
      <c r="C14917" t="s">
        <v>14918</v>
      </c>
    </row>
    <row r="14918" spans="1:3" x14ac:dyDescent="0.25">
      <c r="A14918">
        <v>1095180</v>
      </c>
      <c r="B14918" t="s">
        <v>3</v>
      </c>
      <c r="C14918" t="s">
        <v>14919</v>
      </c>
    </row>
    <row r="14919" spans="1:3" x14ac:dyDescent="0.25">
      <c r="A14919">
        <v>1102432</v>
      </c>
      <c r="B14919" t="s">
        <v>3</v>
      </c>
      <c r="C14919" t="s">
        <v>14920</v>
      </c>
    </row>
    <row r="14920" spans="1:3" x14ac:dyDescent="0.25">
      <c r="A14920">
        <v>942899</v>
      </c>
      <c r="B14920" t="s">
        <v>3</v>
      </c>
      <c r="C14920" t="s">
        <v>14921</v>
      </c>
    </row>
    <row r="14921" spans="1:3" x14ac:dyDescent="0.25">
      <c r="A14921">
        <v>1000406</v>
      </c>
      <c r="B14921" t="s">
        <v>3</v>
      </c>
      <c r="C14921" t="s">
        <v>14922</v>
      </c>
    </row>
    <row r="14922" spans="1:3" x14ac:dyDescent="0.25">
      <c r="A14922">
        <v>678338</v>
      </c>
      <c r="B14922" t="s">
        <v>3</v>
      </c>
      <c r="C14922" t="s">
        <v>14923</v>
      </c>
    </row>
    <row r="14923" spans="1:3" x14ac:dyDescent="0.25">
      <c r="A14923">
        <v>812738</v>
      </c>
      <c r="B14923" t="s">
        <v>3</v>
      </c>
      <c r="C14923" t="s">
        <v>14924</v>
      </c>
    </row>
    <row r="14924" spans="1:3" x14ac:dyDescent="0.25">
      <c r="A14924">
        <v>259179</v>
      </c>
      <c r="B14924" t="s">
        <v>8</v>
      </c>
      <c r="C14924" t="s">
        <v>14925</v>
      </c>
    </row>
    <row r="14925" spans="1:3" x14ac:dyDescent="0.25">
      <c r="A14925">
        <v>1034384</v>
      </c>
      <c r="B14925" t="s">
        <v>3</v>
      </c>
      <c r="C14925" t="s">
        <v>14926</v>
      </c>
    </row>
    <row r="14926" spans="1:3" x14ac:dyDescent="0.25">
      <c r="A14926">
        <v>838282</v>
      </c>
      <c r="B14926" t="s">
        <v>3</v>
      </c>
      <c r="C14926" t="s">
        <v>14927</v>
      </c>
    </row>
    <row r="14927" spans="1:3" x14ac:dyDescent="0.25">
      <c r="A14927">
        <v>1024870</v>
      </c>
      <c r="B14927" t="s">
        <v>3</v>
      </c>
      <c r="C14927" t="s">
        <v>14928</v>
      </c>
    </row>
    <row r="14928" spans="1:3" x14ac:dyDescent="0.25">
      <c r="A14928">
        <v>1019209</v>
      </c>
      <c r="B14928" t="s">
        <v>3</v>
      </c>
      <c r="C14928" t="s">
        <v>14929</v>
      </c>
    </row>
    <row r="14929" spans="1:3" x14ac:dyDescent="0.25">
      <c r="A14929">
        <v>1023447</v>
      </c>
      <c r="B14929" t="s">
        <v>3</v>
      </c>
      <c r="C14929" t="s">
        <v>14930</v>
      </c>
    </row>
    <row r="14930" spans="1:3" x14ac:dyDescent="0.25">
      <c r="A14930">
        <v>1047129</v>
      </c>
      <c r="B14930" t="s">
        <v>3</v>
      </c>
      <c r="C14930" t="s">
        <v>14931</v>
      </c>
    </row>
    <row r="14931" spans="1:3" x14ac:dyDescent="0.25">
      <c r="A14931">
        <v>1036693</v>
      </c>
      <c r="B14931" t="s">
        <v>3</v>
      </c>
      <c r="C14931" t="s">
        <v>14932</v>
      </c>
    </row>
    <row r="14932" spans="1:3" x14ac:dyDescent="0.25">
      <c r="A14932">
        <v>873620</v>
      </c>
      <c r="B14932" t="s">
        <v>3</v>
      </c>
      <c r="C14932" t="s">
        <v>14933</v>
      </c>
    </row>
    <row r="14933" spans="1:3" x14ac:dyDescent="0.25">
      <c r="A14933">
        <v>867177</v>
      </c>
      <c r="B14933" t="s">
        <v>3</v>
      </c>
      <c r="C14933" t="s">
        <v>14934</v>
      </c>
    </row>
    <row r="14934" spans="1:3" x14ac:dyDescent="0.25">
      <c r="A14934">
        <v>811051</v>
      </c>
      <c r="B14934" t="s">
        <v>3</v>
      </c>
      <c r="C14934" t="s">
        <v>14935</v>
      </c>
    </row>
    <row r="14935" spans="1:3" x14ac:dyDescent="0.25">
      <c r="A14935">
        <v>967805</v>
      </c>
      <c r="B14935" t="s">
        <v>3</v>
      </c>
      <c r="C14935" t="s">
        <v>14936</v>
      </c>
    </row>
    <row r="14936" spans="1:3" x14ac:dyDescent="0.25">
      <c r="A14936">
        <v>1029613</v>
      </c>
      <c r="B14936" t="s">
        <v>3</v>
      </c>
      <c r="C14936" t="s">
        <v>14937</v>
      </c>
    </row>
    <row r="14937" spans="1:3" x14ac:dyDescent="0.25">
      <c r="A14937">
        <v>962840</v>
      </c>
      <c r="B14937" t="s">
        <v>3</v>
      </c>
      <c r="C14937" t="s">
        <v>14938</v>
      </c>
    </row>
    <row r="14938" spans="1:3" x14ac:dyDescent="0.25">
      <c r="A14938">
        <v>1124224</v>
      </c>
      <c r="B14938" t="s">
        <v>3</v>
      </c>
      <c r="C14938" t="s">
        <v>14939</v>
      </c>
    </row>
    <row r="14939" spans="1:3" x14ac:dyDescent="0.25">
      <c r="A14939">
        <v>1046804</v>
      </c>
      <c r="B14939" t="s">
        <v>3</v>
      </c>
      <c r="C14939" t="s">
        <v>14940</v>
      </c>
    </row>
    <row r="14940" spans="1:3" x14ac:dyDescent="0.25">
      <c r="A14940">
        <v>1104370</v>
      </c>
      <c r="B14940" t="s">
        <v>3</v>
      </c>
      <c r="C14940" t="s">
        <v>14941</v>
      </c>
    </row>
    <row r="14941" spans="1:3" x14ac:dyDescent="0.25">
      <c r="A14941">
        <v>998771</v>
      </c>
      <c r="B14941" t="s">
        <v>3</v>
      </c>
      <c r="C14941" t="s">
        <v>14942</v>
      </c>
    </row>
    <row r="14942" spans="1:3" x14ac:dyDescent="0.25">
      <c r="A14942">
        <v>1091201</v>
      </c>
      <c r="B14942" t="s">
        <v>3</v>
      </c>
      <c r="C14942" t="s">
        <v>14943</v>
      </c>
    </row>
    <row r="14943" spans="1:3" x14ac:dyDescent="0.25">
      <c r="A14943">
        <v>1102665</v>
      </c>
      <c r="B14943" t="s">
        <v>3</v>
      </c>
      <c r="C14943" t="s">
        <v>14944</v>
      </c>
    </row>
    <row r="14944" spans="1:3" x14ac:dyDescent="0.25">
      <c r="A14944">
        <v>1009913</v>
      </c>
      <c r="B14944" t="s">
        <v>3</v>
      </c>
      <c r="C14944" t="s">
        <v>14945</v>
      </c>
    </row>
    <row r="14945" spans="1:3" x14ac:dyDescent="0.25">
      <c r="A14945">
        <v>1127340</v>
      </c>
      <c r="B14945" t="s">
        <v>3</v>
      </c>
      <c r="C14945" t="s">
        <v>14946</v>
      </c>
    </row>
    <row r="14946" spans="1:3" x14ac:dyDescent="0.25">
      <c r="A14946">
        <v>994778</v>
      </c>
      <c r="B14946" t="s">
        <v>3</v>
      </c>
      <c r="C14946" t="s">
        <v>14947</v>
      </c>
    </row>
    <row r="14947" spans="1:3" x14ac:dyDescent="0.25">
      <c r="A14947">
        <v>1032908</v>
      </c>
      <c r="B14947" t="s">
        <v>3</v>
      </c>
      <c r="C14947" t="s">
        <v>14948</v>
      </c>
    </row>
    <row r="14948" spans="1:3" x14ac:dyDescent="0.25">
      <c r="A14948">
        <v>300503</v>
      </c>
      <c r="B14948" t="s">
        <v>8</v>
      </c>
      <c r="C14948" t="s">
        <v>14949</v>
      </c>
    </row>
    <row r="14949" spans="1:3" x14ac:dyDescent="0.25">
      <c r="A14949">
        <v>1035258</v>
      </c>
      <c r="B14949" t="s">
        <v>3</v>
      </c>
      <c r="C14949" t="s">
        <v>14950</v>
      </c>
    </row>
    <row r="14950" spans="1:3" x14ac:dyDescent="0.25">
      <c r="A14950">
        <v>1094250</v>
      </c>
      <c r="B14950" t="s">
        <v>3</v>
      </c>
      <c r="C14950" t="s">
        <v>14951</v>
      </c>
    </row>
    <row r="14951" spans="1:3" x14ac:dyDescent="0.25">
      <c r="A14951">
        <v>900705</v>
      </c>
      <c r="B14951" t="s">
        <v>3</v>
      </c>
      <c r="C14951" t="s">
        <v>14952</v>
      </c>
    </row>
    <row r="14952" spans="1:3" x14ac:dyDescent="0.25">
      <c r="A14952">
        <v>877705</v>
      </c>
      <c r="B14952" t="s">
        <v>3</v>
      </c>
      <c r="C14952" t="s">
        <v>14953</v>
      </c>
    </row>
    <row r="14953" spans="1:3" x14ac:dyDescent="0.25">
      <c r="A14953">
        <v>1052452</v>
      </c>
      <c r="B14953" t="s">
        <v>3</v>
      </c>
      <c r="C14953" t="s">
        <v>14954</v>
      </c>
    </row>
    <row r="14954" spans="1:3" x14ac:dyDescent="0.25">
      <c r="A14954">
        <v>1079484</v>
      </c>
      <c r="B14954" t="s">
        <v>3</v>
      </c>
      <c r="C14954" t="s">
        <v>14955</v>
      </c>
    </row>
    <row r="14955" spans="1:3" x14ac:dyDescent="0.25">
      <c r="A14955">
        <v>299724</v>
      </c>
      <c r="B14955" t="s">
        <v>8</v>
      </c>
      <c r="C14955" t="s">
        <v>14956</v>
      </c>
    </row>
    <row r="14956" spans="1:3" x14ac:dyDescent="0.25">
      <c r="A14956">
        <v>821883</v>
      </c>
      <c r="B14956" t="s">
        <v>3</v>
      </c>
      <c r="C14956" t="s">
        <v>14957</v>
      </c>
    </row>
    <row r="14957" spans="1:3" x14ac:dyDescent="0.25">
      <c r="A14957">
        <v>1043367</v>
      </c>
      <c r="B14957" t="s">
        <v>3</v>
      </c>
      <c r="C14957" t="s">
        <v>14958</v>
      </c>
    </row>
    <row r="14958" spans="1:3" x14ac:dyDescent="0.25">
      <c r="A14958">
        <v>1045162</v>
      </c>
      <c r="B14958" t="s">
        <v>3</v>
      </c>
      <c r="C14958" t="s">
        <v>14959</v>
      </c>
    </row>
    <row r="14959" spans="1:3" x14ac:dyDescent="0.25">
      <c r="A14959">
        <v>1058483</v>
      </c>
      <c r="B14959" t="s">
        <v>3</v>
      </c>
      <c r="C14959" t="s">
        <v>14960</v>
      </c>
    </row>
    <row r="14960" spans="1:3" x14ac:dyDescent="0.25">
      <c r="A14960">
        <v>992306</v>
      </c>
      <c r="B14960" t="s">
        <v>3</v>
      </c>
      <c r="C14960" t="s">
        <v>14961</v>
      </c>
    </row>
    <row r="14961" spans="1:3" x14ac:dyDescent="0.25">
      <c r="A14961">
        <v>1099012</v>
      </c>
      <c r="B14961" t="s">
        <v>3</v>
      </c>
      <c r="C14961" t="s">
        <v>14962</v>
      </c>
    </row>
    <row r="14962" spans="1:3" x14ac:dyDescent="0.25">
      <c r="A14962">
        <v>832540</v>
      </c>
      <c r="B14962" t="s">
        <v>3</v>
      </c>
      <c r="C14962" t="s">
        <v>14963</v>
      </c>
    </row>
    <row r="14963" spans="1:3" x14ac:dyDescent="0.25">
      <c r="A14963">
        <v>993646</v>
      </c>
      <c r="B14963" t="s">
        <v>3</v>
      </c>
      <c r="C14963" t="s">
        <v>14964</v>
      </c>
    </row>
    <row r="14964" spans="1:3" x14ac:dyDescent="0.25">
      <c r="A14964">
        <v>1016257</v>
      </c>
      <c r="B14964" t="s">
        <v>3</v>
      </c>
      <c r="C14964" t="s">
        <v>14965</v>
      </c>
    </row>
    <row r="14965" spans="1:3" x14ac:dyDescent="0.25">
      <c r="A14965">
        <v>1042882</v>
      </c>
      <c r="B14965" t="s">
        <v>3</v>
      </c>
      <c r="C14965" t="s">
        <v>14966</v>
      </c>
    </row>
    <row r="14966" spans="1:3" x14ac:dyDescent="0.25">
      <c r="A14966">
        <v>1040080</v>
      </c>
      <c r="B14966" t="s">
        <v>3</v>
      </c>
      <c r="C14966" t="s">
        <v>14967</v>
      </c>
    </row>
    <row r="14967" spans="1:3" x14ac:dyDescent="0.25">
      <c r="A14967">
        <v>1171734</v>
      </c>
      <c r="B14967" t="s">
        <v>3</v>
      </c>
      <c r="C14967" t="s">
        <v>14968</v>
      </c>
    </row>
    <row r="14968" spans="1:3" x14ac:dyDescent="0.25">
      <c r="A14968">
        <v>1001848</v>
      </c>
      <c r="B14968" t="s">
        <v>3</v>
      </c>
      <c r="C14968" t="s">
        <v>14969</v>
      </c>
    </row>
    <row r="14969" spans="1:3" x14ac:dyDescent="0.25">
      <c r="A14969">
        <v>1149269</v>
      </c>
      <c r="B14969" t="s">
        <v>3</v>
      </c>
      <c r="C14969" t="s">
        <v>14970</v>
      </c>
    </row>
    <row r="14970" spans="1:3" x14ac:dyDescent="0.25">
      <c r="A14970">
        <v>1020242</v>
      </c>
      <c r="B14970" t="s">
        <v>3</v>
      </c>
      <c r="C14970" t="s">
        <v>14971</v>
      </c>
    </row>
    <row r="14971" spans="1:3" x14ac:dyDescent="0.25">
      <c r="A14971">
        <v>1079146</v>
      </c>
      <c r="B14971" t="s">
        <v>3</v>
      </c>
      <c r="C14971" t="s">
        <v>14972</v>
      </c>
    </row>
    <row r="14972" spans="1:3" x14ac:dyDescent="0.25">
      <c r="A14972">
        <v>1109731</v>
      </c>
      <c r="B14972" t="s">
        <v>3</v>
      </c>
      <c r="C14972" t="s">
        <v>14973</v>
      </c>
    </row>
    <row r="14973" spans="1:3" x14ac:dyDescent="0.25">
      <c r="A14973">
        <v>829121</v>
      </c>
      <c r="B14973" t="s">
        <v>3</v>
      </c>
      <c r="C14973" t="s">
        <v>14974</v>
      </c>
    </row>
    <row r="14974" spans="1:3" x14ac:dyDescent="0.25">
      <c r="A14974">
        <v>1047341</v>
      </c>
      <c r="B14974" t="s">
        <v>3</v>
      </c>
      <c r="C14974" t="s">
        <v>14975</v>
      </c>
    </row>
    <row r="14975" spans="1:3" x14ac:dyDescent="0.25">
      <c r="A14975">
        <v>959644</v>
      </c>
      <c r="B14975" t="s">
        <v>3</v>
      </c>
      <c r="C14975" t="s">
        <v>14976</v>
      </c>
    </row>
    <row r="14976" spans="1:3" x14ac:dyDescent="0.25">
      <c r="A14976">
        <v>941776</v>
      </c>
      <c r="B14976" t="s">
        <v>3</v>
      </c>
      <c r="C14976" t="s">
        <v>14977</v>
      </c>
    </row>
    <row r="14977" spans="1:3" x14ac:dyDescent="0.25">
      <c r="A14977">
        <v>1014948</v>
      </c>
      <c r="B14977" t="s">
        <v>3</v>
      </c>
      <c r="C14977" t="s">
        <v>14978</v>
      </c>
    </row>
    <row r="14978" spans="1:3" x14ac:dyDescent="0.25">
      <c r="A14978">
        <v>866027</v>
      </c>
      <c r="B14978" t="s">
        <v>3</v>
      </c>
      <c r="C14978" t="s">
        <v>14979</v>
      </c>
    </row>
    <row r="14979" spans="1:3" x14ac:dyDescent="0.25">
      <c r="A14979">
        <v>960865</v>
      </c>
      <c r="B14979" t="s">
        <v>3</v>
      </c>
      <c r="C14979" t="s">
        <v>14980</v>
      </c>
    </row>
    <row r="14980" spans="1:3" x14ac:dyDescent="0.25">
      <c r="A14980">
        <v>1019722</v>
      </c>
      <c r="B14980" t="s">
        <v>3</v>
      </c>
      <c r="C14980" t="s">
        <v>14981</v>
      </c>
    </row>
    <row r="14981" spans="1:3" x14ac:dyDescent="0.25">
      <c r="A14981">
        <v>487950</v>
      </c>
      <c r="B14981" t="s">
        <v>3</v>
      </c>
      <c r="C14981" t="s">
        <v>14982</v>
      </c>
    </row>
    <row r="14982" spans="1:3" x14ac:dyDescent="0.25">
      <c r="A14982">
        <v>873359</v>
      </c>
      <c r="B14982" t="s">
        <v>3</v>
      </c>
      <c r="C14982" t="s">
        <v>14983</v>
      </c>
    </row>
    <row r="14983" spans="1:3" x14ac:dyDescent="0.25">
      <c r="A14983">
        <v>1046585</v>
      </c>
      <c r="B14983" t="s">
        <v>3</v>
      </c>
      <c r="C14983" t="s">
        <v>14984</v>
      </c>
    </row>
    <row r="14984" spans="1:3" x14ac:dyDescent="0.25">
      <c r="A14984">
        <v>1031371</v>
      </c>
      <c r="B14984" t="s">
        <v>3</v>
      </c>
      <c r="C14984" t="s">
        <v>14985</v>
      </c>
    </row>
    <row r="14985" spans="1:3" x14ac:dyDescent="0.25">
      <c r="A14985">
        <v>879475</v>
      </c>
      <c r="B14985" t="s">
        <v>3</v>
      </c>
      <c r="C14985" t="s">
        <v>14986</v>
      </c>
    </row>
    <row r="14986" spans="1:3" x14ac:dyDescent="0.25">
      <c r="A14986">
        <v>1042028</v>
      </c>
      <c r="B14986" t="s">
        <v>3</v>
      </c>
      <c r="C14986" t="s">
        <v>14987</v>
      </c>
    </row>
    <row r="14987" spans="1:3" x14ac:dyDescent="0.25">
      <c r="A14987">
        <v>1065409</v>
      </c>
      <c r="B14987" t="s">
        <v>3</v>
      </c>
      <c r="C14987" t="s">
        <v>14988</v>
      </c>
    </row>
    <row r="14988" spans="1:3" x14ac:dyDescent="0.25">
      <c r="A14988">
        <v>1119426</v>
      </c>
      <c r="B14988" t="s">
        <v>3</v>
      </c>
      <c r="C14988" t="s">
        <v>14989</v>
      </c>
    </row>
    <row r="14989" spans="1:3" x14ac:dyDescent="0.25">
      <c r="A14989">
        <v>949220</v>
      </c>
      <c r="B14989" t="s">
        <v>3</v>
      </c>
      <c r="C14989" t="s">
        <v>14990</v>
      </c>
    </row>
    <row r="14990" spans="1:3" x14ac:dyDescent="0.25">
      <c r="A14990">
        <v>1037480</v>
      </c>
      <c r="B14990" t="s">
        <v>3</v>
      </c>
      <c r="C14990" t="s">
        <v>14991</v>
      </c>
    </row>
    <row r="14991" spans="1:3" x14ac:dyDescent="0.25">
      <c r="A14991">
        <v>680754</v>
      </c>
      <c r="B14991" t="s">
        <v>3</v>
      </c>
      <c r="C14991" t="s">
        <v>14992</v>
      </c>
    </row>
    <row r="14992" spans="1:3" x14ac:dyDescent="0.25">
      <c r="A14992">
        <v>948653</v>
      </c>
      <c r="B14992" t="s">
        <v>3</v>
      </c>
      <c r="C14992" t="s">
        <v>14993</v>
      </c>
    </row>
    <row r="14993" spans="1:3" x14ac:dyDescent="0.25">
      <c r="A14993">
        <v>519114</v>
      </c>
      <c r="B14993" t="s">
        <v>3</v>
      </c>
      <c r="C14993" t="s">
        <v>14994</v>
      </c>
    </row>
    <row r="14994" spans="1:3" x14ac:dyDescent="0.25">
      <c r="A14994">
        <v>1086292</v>
      </c>
      <c r="B14994" t="s">
        <v>3</v>
      </c>
      <c r="C14994" t="s">
        <v>14995</v>
      </c>
    </row>
    <row r="14995" spans="1:3" x14ac:dyDescent="0.25">
      <c r="A14995">
        <v>878463</v>
      </c>
      <c r="B14995" t="s">
        <v>3</v>
      </c>
      <c r="C14995" t="s">
        <v>14996</v>
      </c>
    </row>
    <row r="14996" spans="1:3" x14ac:dyDescent="0.25">
      <c r="A14996">
        <v>514352</v>
      </c>
      <c r="B14996" t="s">
        <v>3</v>
      </c>
      <c r="C14996" t="s">
        <v>14997</v>
      </c>
    </row>
    <row r="14997" spans="1:3" x14ac:dyDescent="0.25">
      <c r="A14997">
        <v>305326</v>
      </c>
      <c r="B14997" t="s">
        <v>8</v>
      </c>
      <c r="C14997" t="s">
        <v>14998</v>
      </c>
    </row>
    <row r="14998" spans="1:3" x14ac:dyDescent="0.25">
      <c r="A14998">
        <v>955861</v>
      </c>
      <c r="B14998" t="s">
        <v>3</v>
      </c>
      <c r="C14998" t="s">
        <v>14999</v>
      </c>
    </row>
    <row r="14999" spans="1:3" x14ac:dyDescent="0.25">
      <c r="A14999">
        <v>1090237</v>
      </c>
      <c r="B14999" t="s">
        <v>3</v>
      </c>
      <c r="C14999" t="s">
        <v>15000</v>
      </c>
    </row>
    <row r="15000" spans="1:3" x14ac:dyDescent="0.25">
      <c r="A15000">
        <v>1053560</v>
      </c>
      <c r="B15000" t="s">
        <v>3</v>
      </c>
      <c r="C15000" t="s">
        <v>15001</v>
      </c>
    </row>
    <row r="15001" spans="1:3" x14ac:dyDescent="0.25">
      <c r="A15001">
        <v>1111968</v>
      </c>
      <c r="B15001" t="s">
        <v>3</v>
      </c>
      <c r="C15001" t="s">
        <v>15002</v>
      </c>
    </row>
    <row r="15002" spans="1:3" x14ac:dyDescent="0.25">
      <c r="A15002">
        <v>959551</v>
      </c>
      <c r="B15002" t="s">
        <v>3</v>
      </c>
      <c r="C15002" t="s">
        <v>15003</v>
      </c>
    </row>
    <row r="15003" spans="1:3" x14ac:dyDescent="0.25">
      <c r="A15003">
        <v>1028757</v>
      </c>
      <c r="B15003" t="s">
        <v>3</v>
      </c>
      <c r="C15003" t="s">
        <v>15004</v>
      </c>
    </row>
    <row r="15004" spans="1:3" x14ac:dyDescent="0.25">
      <c r="A15004">
        <v>1027350</v>
      </c>
      <c r="B15004" t="s">
        <v>3</v>
      </c>
      <c r="C15004" t="s">
        <v>15005</v>
      </c>
    </row>
    <row r="15005" spans="1:3" x14ac:dyDescent="0.25">
      <c r="A15005">
        <v>1039045</v>
      </c>
      <c r="B15005" t="s">
        <v>3</v>
      </c>
      <c r="C15005" t="s">
        <v>15006</v>
      </c>
    </row>
    <row r="15006" spans="1:3" x14ac:dyDescent="0.25">
      <c r="A15006">
        <v>1011734</v>
      </c>
      <c r="B15006" t="s">
        <v>3</v>
      </c>
      <c r="C15006" t="s">
        <v>15007</v>
      </c>
    </row>
    <row r="15007" spans="1:3" x14ac:dyDescent="0.25">
      <c r="A15007">
        <v>278942</v>
      </c>
      <c r="B15007" t="s">
        <v>8</v>
      </c>
      <c r="C15007" t="s">
        <v>15008</v>
      </c>
    </row>
    <row r="15008" spans="1:3" x14ac:dyDescent="0.25">
      <c r="A15008">
        <v>1028773</v>
      </c>
      <c r="B15008" t="s">
        <v>3</v>
      </c>
      <c r="C15008" t="s">
        <v>15009</v>
      </c>
    </row>
    <row r="15009" spans="1:3" x14ac:dyDescent="0.25">
      <c r="A15009">
        <v>1062504</v>
      </c>
      <c r="B15009" t="s">
        <v>3</v>
      </c>
      <c r="C15009" t="s">
        <v>15010</v>
      </c>
    </row>
    <row r="15010" spans="1:3" x14ac:dyDescent="0.25">
      <c r="A15010">
        <v>1073041</v>
      </c>
      <c r="B15010" t="s">
        <v>3</v>
      </c>
      <c r="C15010" t="s">
        <v>15011</v>
      </c>
    </row>
    <row r="15011" spans="1:3" x14ac:dyDescent="0.25">
      <c r="A15011">
        <v>1034262</v>
      </c>
      <c r="B15011" t="s">
        <v>3</v>
      </c>
      <c r="C15011" t="s">
        <v>15012</v>
      </c>
    </row>
    <row r="15012" spans="1:3" x14ac:dyDescent="0.25">
      <c r="A15012">
        <v>531529</v>
      </c>
      <c r="B15012" t="s">
        <v>3</v>
      </c>
      <c r="C15012" t="s">
        <v>15013</v>
      </c>
    </row>
    <row r="15013" spans="1:3" x14ac:dyDescent="0.25">
      <c r="A15013">
        <v>1109919</v>
      </c>
      <c r="B15013" t="s">
        <v>3</v>
      </c>
      <c r="C15013" t="s">
        <v>15014</v>
      </c>
    </row>
    <row r="15014" spans="1:3" x14ac:dyDescent="0.25">
      <c r="A15014">
        <v>1108353</v>
      </c>
      <c r="B15014" t="s">
        <v>3</v>
      </c>
      <c r="C15014" t="s">
        <v>15015</v>
      </c>
    </row>
    <row r="15015" spans="1:3" x14ac:dyDescent="0.25">
      <c r="A15015">
        <v>1072898</v>
      </c>
      <c r="B15015" t="s">
        <v>3</v>
      </c>
      <c r="C15015" t="s">
        <v>15016</v>
      </c>
    </row>
    <row r="15016" spans="1:3" x14ac:dyDescent="0.25">
      <c r="A15016">
        <v>304664</v>
      </c>
      <c r="B15016" t="s">
        <v>8</v>
      </c>
      <c r="C15016" t="s">
        <v>15017</v>
      </c>
    </row>
    <row r="15017" spans="1:3" x14ac:dyDescent="0.25">
      <c r="A15017">
        <v>1040124</v>
      </c>
      <c r="B15017" t="s">
        <v>3</v>
      </c>
      <c r="C15017" t="s">
        <v>15018</v>
      </c>
    </row>
    <row r="15018" spans="1:3" x14ac:dyDescent="0.25">
      <c r="A15018">
        <v>1030095</v>
      </c>
      <c r="B15018" t="s">
        <v>3</v>
      </c>
      <c r="C15018" t="s">
        <v>15019</v>
      </c>
    </row>
    <row r="15019" spans="1:3" x14ac:dyDescent="0.25">
      <c r="A15019">
        <v>1023529</v>
      </c>
      <c r="B15019" t="s">
        <v>3</v>
      </c>
      <c r="C15019" t="s">
        <v>15020</v>
      </c>
    </row>
    <row r="15020" spans="1:3" x14ac:dyDescent="0.25">
      <c r="A15020">
        <v>1032804</v>
      </c>
      <c r="B15020" t="s">
        <v>3</v>
      </c>
      <c r="C15020" t="s">
        <v>15021</v>
      </c>
    </row>
    <row r="15021" spans="1:3" x14ac:dyDescent="0.25">
      <c r="A15021">
        <v>1071250</v>
      </c>
      <c r="B15021" t="s">
        <v>3</v>
      </c>
      <c r="C15021" t="s">
        <v>15022</v>
      </c>
    </row>
    <row r="15022" spans="1:3" x14ac:dyDescent="0.25">
      <c r="A15022">
        <v>275247</v>
      </c>
      <c r="B15022" t="s">
        <v>8</v>
      </c>
      <c r="C15022" t="s">
        <v>15023</v>
      </c>
    </row>
    <row r="15023" spans="1:3" x14ac:dyDescent="0.25">
      <c r="A15023">
        <v>1035981</v>
      </c>
      <c r="B15023" t="s">
        <v>3</v>
      </c>
      <c r="C15023" t="s">
        <v>15024</v>
      </c>
    </row>
    <row r="15024" spans="1:3" x14ac:dyDescent="0.25">
      <c r="A15024">
        <v>1070682</v>
      </c>
      <c r="B15024" t="s">
        <v>3</v>
      </c>
      <c r="C15024" t="s">
        <v>15025</v>
      </c>
    </row>
    <row r="15025" spans="1:3" x14ac:dyDescent="0.25">
      <c r="A15025">
        <v>828884</v>
      </c>
      <c r="B15025" t="s">
        <v>3</v>
      </c>
      <c r="C15025" t="s">
        <v>15026</v>
      </c>
    </row>
    <row r="15026" spans="1:3" x14ac:dyDescent="0.25">
      <c r="A15026">
        <v>1023507</v>
      </c>
      <c r="B15026" t="s">
        <v>3</v>
      </c>
      <c r="C15026" t="s">
        <v>15027</v>
      </c>
    </row>
    <row r="15027" spans="1:3" x14ac:dyDescent="0.25">
      <c r="A15027">
        <v>1074754</v>
      </c>
      <c r="B15027" t="s">
        <v>3</v>
      </c>
      <c r="C15027" t="s">
        <v>15028</v>
      </c>
    </row>
    <row r="15028" spans="1:3" x14ac:dyDescent="0.25">
      <c r="A15028">
        <v>1174322</v>
      </c>
      <c r="B15028" t="s">
        <v>3</v>
      </c>
      <c r="C15028" t="s">
        <v>15029</v>
      </c>
    </row>
    <row r="15029" spans="1:3" x14ac:dyDescent="0.25">
      <c r="A15029">
        <v>1157446</v>
      </c>
      <c r="B15029" t="s">
        <v>3</v>
      </c>
      <c r="C15029" t="s">
        <v>15030</v>
      </c>
    </row>
    <row r="15030" spans="1:3" x14ac:dyDescent="0.25">
      <c r="A15030">
        <v>1037978</v>
      </c>
      <c r="B15030" t="s">
        <v>3</v>
      </c>
      <c r="C15030" t="s">
        <v>15031</v>
      </c>
    </row>
    <row r="15031" spans="1:3" x14ac:dyDescent="0.25">
      <c r="A15031">
        <v>999202</v>
      </c>
      <c r="B15031" t="s">
        <v>3</v>
      </c>
      <c r="C15031" t="s">
        <v>15032</v>
      </c>
    </row>
    <row r="15032" spans="1:3" x14ac:dyDescent="0.25">
      <c r="A15032">
        <v>1000169</v>
      </c>
      <c r="B15032" t="s">
        <v>3</v>
      </c>
      <c r="C15032" t="s">
        <v>15033</v>
      </c>
    </row>
    <row r="15033" spans="1:3" x14ac:dyDescent="0.25">
      <c r="A15033">
        <v>825396</v>
      </c>
      <c r="B15033" t="s">
        <v>3</v>
      </c>
      <c r="C15033" t="s">
        <v>15034</v>
      </c>
    </row>
    <row r="15034" spans="1:3" x14ac:dyDescent="0.25">
      <c r="A15034">
        <v>287547</v>
      </c>
      <c r="B15034" t="s">
        <v>8</v>
      </c>
      <c r="C15034" t="s">
        <v>15035</v>
      </c>
    </row>
    <row r="15035" spans="1:3" x14ac:dyDescent="0.25">
      <c r="A15035">
        <v>1054502</v>
      </c>
      <c r="B15035" t="s">
        <v>3</v>
      </c>
      <c r="C15035" t="s">
        <v>15036</v>
      </c>
    </row>
    <row r="15036" spans="1:3" x14ac:dyDescent="0.25">
      <c r="A15036">
        <v>993110</v>
      </c>
      <c r="B15036" t="s">
        <v>3</v>
      </c>
      <c r="C15036" t="s">
        <v>15037</v>
      </c>
    </row>
    <row r="15037" spans="1:3" x14ac:dyDescent="0.25">
      <c r="A15037">
        <v>1117103</v>
      </c>
      <c r="B15037" t="s">
        <v>3</v>
      </c>
      <c r="C15037" t="s">
        <v>15038</v>
      </c>
    </row>
    <row r="15038" spans="1:3" x14ac:dyDescent="0.25">
      <c r="A15038">
        <v>950353</v>
      </c>
      <c r="B15038" t="s">
        <v>3</v>
      </c>
      <c r="C15038" t="s">
        <v>15039</v>
      </c>
    </row>
    <row r="15039" spans="1:3" x14ac:dyDescent="0.25">
      <c r="A15039">
        <v>1040213</v>
      </c>
      <c r="B15039" t="s">
        <v>3</v>
      </c>
      <c r="C15039" t="s">
        <v>15040</v>
      </c>
    </row>
    <row r="15040" spans="1:3" x14ac:dyDescent="0.25">
      <c r="A15040">
        <v>1018699</v>
      </c>
      <c r="B15040" t="s">
        <v>3</v>
      </c>
      <c r="C15040" t="s">
        <v>15041</v>
      </c>
    </row>
    <row r="15041" spans="1:3" x14ac:dyDescent="0.25">
      <c r="A15041">
        <v>1049093</v>
      </c>
      <c r="B15041" t="s">
        <v>3</v>
      </c>
      <c r="C15041" t="s">
        <v>15042</v>
      </c>
    </row>
    <row r="15042" spans="1:3" x14ac:dyDescent="0.25">
      <c r="A15042">
        <v>949485</v>
      </c>
      <c r="B15042" t="s">
        <v>3</v>
      </c>
      <c r="C15042" t="s">
        <v>15043</v>
      </c>
    </row>
    <row r="15043" spans="1:3" x14ac:dyDescent="0.25">
      <c r="A15043">
        <v>955652</v>
      </c>
      <c r="B15043" t="s">
        <v>3</v>
      </c>
      <c r="C15043" t="s">
        <v>15044</v>
      </c>
    </row>
    <row r="15044" spans="1:3" x14ac:dyDescent="0.25">
      <c r="A15044">
        <v>1080482</v>
      </c>
      <c r="B15044" t="s">
        <v>3</v>
      </c>
      <c r="C15044" t="s">
        <v>15045</v>
      </c>
    </row>
    <row r="15045" spans="1:3" x14ac:dyDescent="0.25">
      <c r="A15045">
        <v>1079150</v>
      </c>
      <c r="B15045" t="s">
        <v>3</v>
      </c>
      <c r="C15045" t="s">
        <v>15046</v>
      </c>
    </row>
    <row r="15046" spans="1:3" x14ac:dyDescent="0.25">
      <c r="A15046">
        <v>1073471</v>
      </c>
      <c r="B15046" t="s">
        <v>3</v>
      </c>
      <c r="C15046" t="s">
        <v>15047</v>
      </c>
    </row>
    <row r="15047" spans="1:3" x14ac:dyDescent="0.25">
      <c r="A15047">
        <v>1135370</v>
      </c>
      <c r="B15047" t="s">
        <v>3</v>
      </c>
      <c r="C15047" t="s">
        <v>15048</v>
      </c>
    </row>
    <row r="15048" spans="1:3" x14ac:dyDescent="0.25">
      <c r="A15048">
        <v>835494</v>
      </c>
      <c r="B15048" t="s">
        <v>3</v>
      </c>
      <c r="C15048" t="s">
        <v>15049</v>
      </c>
    </row>
    <row r="15049" spans="1:3" x14ac:dyDescent="0.25">
      <c r="A15049">
        <v>1072559</v>
      </c>
      <c r="B15049" t="s">
        <v>3</v>
      </c>
      <c r="C15049" t="s">
        <v>15050</v>
      </c>
    </row>
    <row r="15050" spans="1:3" x14ac:dyDescent="0.25">
      <c r="A15050">
        <v>1106507</v>
      </c>
      <c r="B15050" t="s">
        <v>3</v>
      </c>
      <c r="C15050" t="s">
        <v>15051</v>
      </c>
    </row>
    <row r="15051" spans="1:3" x14ac:dyDescent="0.25">
      <c r="A15051">
        <v>1065528</v>
      </c>
      <c r="B15051" t="s">
        <v>3</v>
      </c>
      <c r="C15051" t="s">
        <v>15052</v>
      </c>
    </row>
    <row r="15052" spans="1:3" x14ac:dyDescent="0.25">
      <c r="A15052">
        <v>1067174</v>
      </c>
      <c r="B15052" t="s">
        <v>3</v>
      </c>
      <c r="C15052" t="s">
        <v>15053</v>
      </c>
    </row>
    <row r="15053" spans="1:3" x14ac:dyDescent="0.25">
      <c r="A15053">
        <v>1057542</v>
      </c>
      <c r="B15053" t="s">
        <v>3</v>
      </c>
      <c r="C15053" t="s">
        <v>15054</v>
      </c>
    </row>
    <row r="15054" spans="1:3" x14ac:dyDescent="0.25">
      <c r="A15054">
        <v>1072640</v>
      </c>
      <c r="B15054" t="s">
        <v>3</v>
      </c>
      <c r="C15054" t="s">
        <v>15055</v>
      </c>
    </row>
    <row r="15055" spans="1:3" x14ac:dyDescent="0.25">
      <c r="A15055">
        <v>1061941</v>
      </c>
      <c r="B15055" t="s">
        <v>3</v>
      </c>
      <c r="C15055" t="s">
        <v>15056</v>
      </c>
    </row>
    <row r="15056" spans="1:3" x14ac:dyDescent="0.25">
      <c r="A15056">
        <v>811067</v>
      </c>
      <c r="B15056" t="s">
        <v>3</v>
      </c>
      <c r="C15056" t="s">
        <v>15057</v>
      </c>
    </row>
    <row r="15057" spans="1:3" x14ac:dyDescent="0.25">
      <c r="A15057">
        <v>1069165</v>
      </c>
      <c r="B15057" t="s">
        <v>3</v>
      </c>
      <c r="C15057" t="s">
        <v>15058</v>
      </c>
    </row>
    <row r="15058" spans="1:3" x14ac:dyDescent="0.25">
      <c r="A15058">
        <v>1162791</v>
      </c>
      <c r="B15058" t="s">
        <v>3</v>
      </c>
      <c r="C15058" t="s">
        <v>15059</v>
      </c>
    </row>
    <row r="15059" spans="1:3" x14ac:dyDescent="0.25">
      <c r="A15059">
        <v>1099422</v>
      </c>
      <c r="B15059" t="s">
        <v>3</v>
      </c>
      <c r="C15059" t="s">
        <v>15060</v>
      </c>
    </row>
    <row r="15060" spans="1:3" x14ac:dyDescent="0.25">
      <c r="A15060">
        <v>1008768</v>
      </c>
      <c r="B15060" t="s">
        <v>3</v>
      </c>
      <c r="C15060" t="s">
        <v>15061</v>
      </c>
    </row>
    <row r="15061" spans="1:3" x14ac:dyDescent="0.25">
      <c r="A15061">
        <v>1053305</v>
      </c>
      <c r="B15061" t="s">
        <v>3</v>
      </c>
      <c r="C15061" t="s">
        <v>15062</v>
      </c>
    </row>
    <row r="15062" spans="1:3" x14ac:dyDescent="0.25">
      <c r="A15062">
        <v>1023238</v>
      </c>
      <c r="B15062" t="s">
        <v>3</v>
      </c>
      <c r="C15062" t="s">
        <v>15063</v>
      </c>
    </row>
    <row r="15063" spans="1:3" x14ac:dyDescent="0.25">
      <c r="A15063">
        <v>1044216</v>
      </c>
      <c r="B15063" t="s">
        <v>3</v>
      </c>
      <c r="C15063" t="s">
        <v>15064</v>
      </c>
    </row>
    <row r="15064" spans="1:3" x14ac:dyDescent="0.25">
      <c r="A15064">
        <v>832545</v>
      </c>
      <c r="B15064" t="s">
        <v>3</v>
      </c>
      <c r="C15064" t="s">
        <v>15065</v>
      </c>
    </row>
    <row r="15065" spans="1:3" x14ac:dyDescent="0.25">
      <c r="A15065">
        <v>999622</v>
      </c>
      <c r="B15065" t="s">
        <v>3</v>
      </c>
      <c r="C15065" t="s">
        <v>15066</v>
      </c>
    </row>
    <row r="15066" spans="1:3" x14ac:dyDescent="0.25">
      <c r="A15066">
        <v>287826</v>
      </c>
      <c r="B15066" t="s">
        <v>8</v>
      </c>
      <c r="C15066" t="s">
        <v>15067</v>
      </c>
    </row>
    <row r="15067" spans="1:3" x14ac:dyDescent="0.25">
      <c r="A15067">
        <v>1087934</v>
      </c>
      <c r="B15067" t="s">
        <v>3</v>
      </c>
      <c r="C15067" t="s">
        <v>15068</v>
      </c>
    </row>
    <row r="15068" spans="1:3" x14ac:dyDescent="0.25">
      <c r="A15068">
        <v>1072474</v>
      </c>
      <c r="B15068" t="s">
        <v>3</v>
      </c>
      <c r="C15068" t="s">
        <v>15069</v>
      </c>
    </row>
    <row r="15069" spans="1:3" x14ac:dyDescent="0.25">
      <c r="A15069">
        <v>1062123</v>
      </c>
      <c r="B15069" t="s">
        <v>3</v>
      </c>
      <c r="C15069" t="s">
        <v>15070</v>
      </c>
    </row>
    <row r="15070" spans="1:3" x14ac:dyDescent="0.25">
      <c r="A15070">
        <v>1041408</v>
      </c>
      <c r="B15070" t="s">
        <v>3</v>
      </c>
      <c r="C15070" t="s">
        <v>15071</v>
      </c>
    </row>
    <row r="15071" spans="1:3" x14ac:dyDescent="0.25">
      <c r="A15071">
        <v>1024914</v>
      </c>
      <c r="B15071" t="s">
        <v>3</v>
      </c>
      <c r="C15071" t="s">
        <v>15072</v>
      </c>
    </row>
    <row r="15072" spans="1:3" x14ac:dyDescent="0.25">
      <c r="A15072">
        <v>1078914</v>
      </c>
      <c r="B15072" t="s">
        <v>3</v>
      </c>
      <c r="C15072" t="s">
        <v>15073</v>
      </c>
    </row>
    <row r="15073" spans="1:3" x14ac:dyDescent="0.25">
      <c r="A15073">
        <v>1050960</v>
      </c>
      <c r="B15073" t="s">
        <v>3</v>
      </c>
      <c r="C15073" t="s">
        <v>15074</v>
      </c>
    </row>
    <row r="15074" spans="1:3" x14ac:dyDescent="0.25">
      <c r="A15074">
        <v>235542</v>
      </c>
      <c r="B15074" t="s">
        <v>3</v>
      </c>
      <c r="C15074" t="s">
        <v>15075</v>
      </c>
    </row>
    <row r="15075" spans="1:3" x14ac:dyDescent="0.25">
      <c r="A15075">
        <v>1071803</v>
      </c>
      <c r="B15075" t="s">
        <v>3</v>
      </c>
      <c r="C15075" t="s">
        <v>15076</v>
      </c>
    </row>
    <row r="15076" spans="1:3" x14ac:dyDescent="0.25">
      <c r="A15076">
        <v>1010682</v>
      </c>
      <c r="B15076" t="s">
        <v>3</v>
      </c>
      <c r="C15076" t="s">
        <v>15077</v>
      </c>
    </row>
    <row r="15077" spans="1:3" x14ac:dyDescent="0.25">
      <c r="A15077">
        <v>999458</v>
      </c>
      <c r="B15077" t="s">
        <v>3</v>
      </c>
      <c r="C15077" t="s">
        <v>15078</v>
      </c>
    </row>
    <row r="15078" spans="1:3" x14ac:dyDescent="0.25">
      <c r="A15078">
        <v>178833</v>
      </c>
      <c r="B15078" t="s">
        <v>8</v>
      </c>
      <c r="C15078" t="s">
        <v>15079</v>
      </c>
    </row>
    <row r="15079" spans="1:3" x14ac:dyDescent="0.25">
      <c r="A15079">
        <v>1093626</v>
      </c>
      <c r="B15079" t="s">
        <v>3</v>
      </c>
      <c r="C15079" t="s">
        <v>15080</v>
      </c>
    </row>
    <row r="15080" spans="1:3" x14ac:dyDescent="0.25">
      <c r="A15080">
        <v>1069762</v>
      </c>
      <c r="B15080" t="s">
        <v>3</v>
      </c>
      <c r="C15080" t="s">
        <v>15081</v>
      </c>
    </row>
    <row r="15081" spans="1:3" x14ac:dyDescent="0.25">
      <c r="A15081">
        <v>1022859</v>
      </c>
      <c r="B15081" t="s">
        <v>3</v>
      </c>
      <c r="C15081" t="s">
        <v>15082</v>
      </c>
    </row>
    <row r="15082" spans="1:3" x14ac:dyDescent="0.25">
      <c r="A15082">
        <v>1049554</v>
      </c>
      <c r="B15082" t="s">
        <v>3</v>
      </c>
      <c r="C15082" t="s">
        <v>15083</v>
      </c>
    </row>
    <row r="15083" spans="1:3" x14ac:dyDescent="0.25">
      <c r="A15083">
        <v>1106000</v>
      </c>
      <c r="B15083" t="s">
        <v>3</v>
      </c>
      <c r="C15083" t="s">
        <v>15084</v>
      </c>
    </row>
    <row r="15084" spans="1:3" x14ac:dyDescent="0.25">
      <c r="A15084">
        <v>1040524</v>
      </c>
      <c r="B15084" t="s">
        <v>3</v>
      </c>
      <c r="C15084" t="s">
        <v>15085</v>
      </c>
    </row>
    <row r="15085" spans="1:3" x14ac:dyDescent="0.25">
      <c r="A15085">
        <v>963090</v>
      </c>
      <c r="B15085" t="s">
        <v>3</v>
      </c>
      <c r="C15085" t="s">
        <v>15086</v>
      </c>
    </row>
    <row r="15086" spans="1:3" x14ac:dyDescent="0.25">
      <c r="A15086">
        <v>1122258</v>
      </c>
      <c r="B15086" t="s">
        <v>3</v>
      </c>
      <c r="C15086" t="s">
        <v>15087</v>
      </c>
    </row>
    <row r="15087" spans="1:3" x14ac:dyDescent="0.25">
      <c r="A15087">
        <v>1047725</v>
      </c>
      <c r="B15087" t="s">
        <v>3</v>
      </c>
      <c r="C15087" t="s">
        <v>15088</v>
      </c>
    </row>
    <row r="15088" spans="1:3" x14ac:dyDescent="0.25">
      <c r="A15088">
        <v>1041735</v>
      </c>
      <c r="B15088" t="s">
        <v>3</v>
      </c>
      <c r="C15088" t="s">
        <v>15089</v>
      </c>
    </row>
    <row r="15089" spans="1:3" x14ac:dyDescent="0.25">
      <c r="A15089">
        <v>1040741</v>
      </c>
      <c r="B15089" t="s">
        <v>3</v>
      </c>
      <c r="C15089" t="s">
        <v>15090</v>
      </c>
    </row>
    <row r="15090" spans="1:3" x14ac:dyDescent="0.25">
      <c r="A15090">
        <v>1068388</v>
      </c>
      <c r="B15090" t="s">
        <v>3</v>
      </c>
      <c r="C15090" t="s">
        <v>15091</v>
      </c>
    </row>
    <row r="15091" spans="1:3" x14ac:dyDescent="0.25">
      <c r="A15091">
        <v>591388</v>
      </c>
      <c r="B15091" t="s">
        <v>3</v>
      </c>
      <c r="C15091" t="s">
        <v>15092</v>
      </c>
    </row>
    <row r="15092" spans="1:3" x14ac:dyDescent="0.25">
      <c r="A15092">
        <v>1011132</v>
      </c>
      <c r="B15092" t="s">
        <v>3</v>
      </c>
      <c r="C15092" t="s">
        <v>15093</v>
      </c>
    </row>
    <row r="15093" spans="1:3" x14ac:dyDescent="0.25">
      <c r="A15093">
        <v>1043432</v>
      </c>
      <c r="B15093" t="s">
        <v>3</v>
      </c>
      <c r="C15093" t="s">
        <v>15094</v>
      </c>
    </row>
    <row r="15094" spans="1:3" x14ac:dyDescent="0.25">
      <c r="A15094">
        <v>972174</v>
      </c>
      <c r="B15094" t="s">
        <v>3</v>
      </c>
      <c r="C15094" t="s">
        <v>15095</v>
      </c>
    </row>
    <row r="15095" spans="1:3" x14ac:dyDescent="0.25">
      <c r="A15095">
        <v>1033158</v>
      </c>
      <c r="B15095" t="s">
        <v>3</v>
      </c>
      <c r="C15095" t="s">
        <v>15096</v>
      </c>
    </row>
    <row r="15096" spans="1:3" x14ac:dyDescent="0.25">
      <c r="A15096">
        <v>1040685</v>
      </c>
      <c r="B15096" t="s">
        <v>3</v>
      </c>
      <c r="C15096" t="s">
        <v>15097</v>
      </c>
    </row>
    <row r="15097" spans="1:3" x14ac:dyDescent="0.25">
      <c r="A15097">
        <v>1051718</v>
      </c>
      <c r="B15097" t="s">
        <v>3</v>
      </c>
      <c r="C15097" t="s">
        <v>15098</v>
      </c>
    </row>
    <row r="15098" spans="1:3" x14ac:dyDescent="0.25">
      <c r="A15098">
        <v>997337</v>
      </c>
      <c r="B15098" t="s">
        <v>3</v>
      </c>
      <c r="C15098" t="s">
        <v>15099</v>
      </c>
    </row>
    <row r="15099" spans="1:3" x14ac:dyDescent="0.25">
      <c r="A15099">
        <v>1015601</v>
      </c>
      <c r="B15099" t="s">
        <v>3</v>
      </c>
      <c r="C15099" t="s">
        <v>15100</v>
      </c>
    </row>
    <row r="15100" spans="1:3" x14ac:dyDescent="0.25">
      <c r="A15100">
        <v>1089998</v>
      </c>
      <c r="B15100" t="s">
        <v>3</v>
      </c>
      <c r="C15100" t="s">
        <v>15101</v>
      </c>
    </row>
    <row r="15101" spans="1:3" x14ac:dyDescent="0.25">
      <c r="A15101">
        <v>509580</v>
      </c>
      <c r="B15101" t="s">
        <v>3</v>
      </c>
      <c r="C15101" t="s">
        <v>15102</v>
      </c>
    </row>
    <row r="15102" spans="1:3" x14ac:dyDescent="0.25">
      <c r="A15102">
        <v>1014018</v>
      </c>
      <c r="B15102" t="s">
        <v>3</v>
      </c>
      <c r="C15102" t="s">
        <v>15103</v>
      </c>
    </row>
    <row r="15103" spans="1:3" x14ac:dyDescent="0.25">
      <c r="A15103">
        <v>1048804</v>
      </c>
      <c r="B15103" t="s">
        <v>3</v>
      </c>
      <c r="C15103" t="s">
        <v>15104</v>
      </c>
    </row>
    <row r="15104" spans="1:3" x14ac:dyDescent="0.25">
      <c r="A15104">
        <v>1024887</v>
      </c>
      <c r="B15104" t="s">
        <v>3</v>
      </c>
      <c r="C15104" t="s">
        <v>15105</v>
      </c>
    </row>
    <row r="15105" spans="1:3" x14ac:dyDescent="0.25">
      <c r="A15105">
        <v>1057890</v>
      </c>
      <c r="B15105" t="s">
        <v>3</v>
      </c>
      <c r="C15105" t="s">
        <v>15106</v>
      </c>
    </row>
    <row r="15106" spans="1:3" x14ac:dyDescent="0.25">
      <c r="A15106">
        <v>1032946</v>
      </c>
      <c r="B15106" t="s">
        <v>3</v>
      </c>
      <c r="C15106" t="s">
        <v>15107</v>
      </c>
    </row>
    <row r="15107" spans="1:3" x14ac:dyDescent="0.25">
      <c r="A15107">
        <v>1134981</v>
      </c>
      <c r="B15107" t="s">
        <v>3</v>
      </c>
      <c r="C15107" t="s">
        <v>15108</v>
      </c>
    </row>
    <row r="15108" spans="1:3" x14ac:dyDescent="0.25">
      <c r="A15108">
        <v>1018055</v>
      </c>
      <c r="B15108" t="s">
        <v>3</v>
      </c>
      <c r="C15108" t="s">
        <v>15109</v>
      </c>
    </row>
    <row r="15109" spans="1:3" x14ac:dyDescent="0.25">
      <c r="A15109">
        <v>1073499</v>
      </c>
      <c r="B15109" t="s">
        <v>3</v>
      </c>
      <c r="C15109" t="s">
        <v>15110</v>
      </c>
    </row>
    <row r="15110" spans="1:3" x14ac:dyDescent="0.25">
      <c r="A15110">
        <v>905491</v>
      </c>
      <c r="B15110" t="s">
        <v>3</v>
      </c>
      <c r="C15110" t="s">
        <v>15111</v>
      </c>
    </row>
    <row r="15111" spans="1:3" x14ac:dyDescent="0.25">
      <c r="A15111">
        <v>867639</v>
      </c>
      <c r="B15111" t="s">
        <v>3</v>
      </c>
      <c r="C15111" t="s">
        <v>15112</v>
      </c>
    </row>
    <row r="15112" spans="1:3" x14ac:dyDescent="0.25">
      <c r="A15112">
        <v>1047794</v>
      </c>
      <c r="B15112" t="s">
        <v>3</v>
      </c>
      <c r="C15112" t="s">
        <v>15113</v>
      </c>
    </row>
    <row r="15113" spans="1:3" x14ac:dyDescent="0.25">
      <c r="A15113">
        <v>289376</v>
      </c>
      <c r="B15113" t="s">
        <v>8</v>
      </c>
      <c r="C15113" t="s">
        <v>15114</v>
      </c>
    </row>
    <row r="15114" spans="1:3" x14ac:dyDescent="0.25">
      <c r="A15114">
        <v>1071746</v>
      </c>
      <c r="B15114" t="s">
        <v>3</v>
      </c>
      <c r="C15114" t="s">
        <v>15115</v>
      </c>
    </row>
    <row r="15115" spans="1:3" x14ac:dyDescent="0.25">
      <c r="A15115">
        <v>1016766</v>
      </c>
      <c r="B15115" t="s">
        <v>3</v>
      </c>
      <c r="C15115" t="s">
        <v>15116</v>
      </c>
    </row>
    <row r="15116" spans="1:3" x14ac:dyDescent="0.25">
      <c r="A15116">
        <v>1040234</v>
      </c>
      <c r="B15116" t="s">
        <v>3</v>
      </c>
      <c r="C15116" t="s">
        <v>15117</v>
      </c>
    </row>
    <row r="15117" spans="1:3" x14ac:dyDescent="0.25">
      <c r="A15117">
        <v>1046214</v>
      </c>
      <c r="B15117" t="s">
        <v>3</v>
      </c>
      <c r="C15117" t="s">
        <v>15118</v>
      </c>
    </row>
    <row r="15118" spans="1:3" x14ac:dyDescent="0.25">
      <c r="A15118">
        <v>1092596</v>
      </c>
      <c r="B15118" t="s">
        <v>3</v>
      </c>
      <c r="C15118" t="s">
        <v>15119</v>
      </c>
    </row>
    <row r="15119" spans="1:3" x14ac:dyDescent="0.25">
      <c r="A15119">
        <v>1088099</v>
      </c>
      <c r="B15119" t="s">
        <v>3</v>
      </c>
      <c r="C15119" t="s">
        <v>15120</v>
      </c>
    </row>
    <row r="15120" spans="1:3" x14ac:dyDescent="0.25">
      <c r="A15120">
        <v>1036127</v>
      </c>
      <c r="B15120" t="s">
        <v>3</v>
      </c>
      <c r="C15120" t="s">
        <v>15121</v>
      </c>
    </row>
    <row r="15121" spans="1:3" x14ac:dyDescent="0.25">
      <c r="A15121">
        <v>1062211</v>
      </c>
      <c r="B15121" t="s">
        <v>3</v>
      </c>
      <c r="C15121" t="s">
        <v>15122</v>
      </c>
    </row>
    <row r="15122" spans="1:3" x14ac:dyDescent="0.25">
      <c r="A15122">
        <v>1058946</v>
      </c>
      <c r="B15122" t="s">
        <v>3</v>
      </c>
      <c r="C15122" t="s">
        <v>15123</v>
      </c>
    </row>
    <row r="15123" spans="1:3" x14ac:dyDescent="0.25">
      <c r="A15123">
        <v>1004749</v>
      </c>
      <c r="B15123" t="s">
        <v>3</v>
      </c>
      <c r="C15123" t="s">
        <v>15124</v>
      </c>
    </row>
    <row r="15124" spans="1:3" x14ac:dyDescent="0.25">
      <c r="A15124">
        <v>962228</v>
      </c>
      <c r="B15124" t="s">
        <v>3</v>
      </c>
      <c r="C15124" t="s">
        <v>15125</v>
      </c>
    </row>
    <row r="15125" spans="1:3" x14ac:dyDescent="0.25">
      <c r="A15125">
        <v>901292</v>
      </c>
      <c r="B15125" t="s">
        <v>3</v>
      </c>
      <c r="C15125" t="s">
        <v>15126</v>
      </c>
    </row>
    <row r="15126" spans="1:3" x14ac:dyDescent="0.25">
      <c r="A15126">
        <v>1089103</v>
      </c>
      <c r="B15126" t="s">
        <v>3</v>
      </c>
      <c r="C15126" t="s">
        <v>15127</v>
      </c>
    </row>
    <row r="15127" spans="1:3" x14ac:dyDescent="0.25">
      <c r="A15127">
        <v>883194</v>
      </c>
      <c r="B15127" t="s">
        <v>3</v>
      </c>
      <c r="C15127" t="s">
        <v>15128</v>
      </c>
    </row>
    <row r="15128" spans="1:3" x14ac:dyDescent="0.25">
      <c r="A15128">
        <v>867079</v>
      </c>
      <c r="B15128" t="s">
        <v>3</v>
      </c>
      <c r="C15128" t="s">
        <v>15129</v>
      </c>
    </row>
    <row r="15129" spans="1:3" x14ac:dyDescent="0.25">
      <c r="A15129">
        <v>1060843</v>
      </c>
      <c r="B15129" t="s">
        <v>3</v>
      </c>
      <c r="C15129" t="s">
        <v>15130</v>
      </c>
    </row>
    <row r="15130" spans="1:3" x14ac:dyDescent="0.25">
      <c r="A15130">
        <v>1068232</v>
      </c>
      <c r="B15130" t="s">
        <v>3</v>
      </c>
      <c r="C15130" t="s">
        <v>15131</v>
      </c>
    </row>
    <row r="15131" spans="1:3" x14ac:dyDescent="0.25">
      <c r="A15131">
        <v>952485</v>
      </c>
      <c r="B15131" t="s">
        <v>3</v>
      </c>
      <c r="C15131" t="s">
        <v>15132</v>
      </c>
    </row>
    <row r="15132" spans="1:3" x14ac:dyDescent="0.25">
      <c r="A15132">
        <v>1056635</v>
      </c>
      <c r="B15132" t="s">
        <v>3</v>
      </c>
      <c r="C15132" t="s">
        <v>15133</v>
      </c>
    </row>
    <row r="15133" spans="1:3" x14ac:dyDescent="0.25">
      <c r="A15133">
        <v>1028810</v>
      </c>
      <c r="B15133" t="s">
        <v>3</v>
      </c>
      <c r="C15133" t="s">
        <v>15134</v>
      </c>
    </row>
    <row r="15134" spans="1:3" x14ac:dyDescent="0.25">
      <c r="A15134">
        <v>1066316</v>
      </c>
      <c r="B15134" t="s">
        <v>3</v>
      </c>
      <c r="C15134" t="s">
        <v>15135</v>
      </c>
    </row>
    <row r="15135" spans="1:3" x14ac:dyDescent="0.25">
      <c r="A15135">
        <v>956747</v>
      </c>
      <c r="B15135" t="s">
        <v>3</v>
      </c>
      <c r="C15135" t="s">
        <v>15136</v>
      </c>
    </row>
    <row r="15136" spans="1:3" x14ac:dyDescent="0.25">
      <c r="A15136">
        <v>872967</v>
      </c>
      <c r="B15136" t="s">
        <v>3</v>
      </c>
      <c r="C15136" t="s">
        <v>15137</v>
      </c>
    </row>
    <row r="15137" spans="1:3" x14ac:dyDescent="0.25">
      <c r="A15137">
        <v>1022654</v>
      </c>
      <c r="B15137" t="s">
        <v>3</v>
      </c>
      <c r="C15137" t="s">
        <v>15138</v>
      </c>
    </row>
    <row r="15138" spans="1:3" x14ac:dyDescent="0.25">
      <c r="A15138">
        <v>1089234</v>
      </c>
      <c r="B15138" t="s">
        <v>3</v>
      </c>
      <c r="C15138" t="s">
        <v>15139</v>
      </c>
    </row>
    <row r="15139" spans="1:3" x14ac:dyDescent="0.25">
      <c r="A15139">
        <v>1036274</v>
      </c>
      <c r="B15139" t="s">
        <v>3</v>
      </c>
      <c r="C15139" t="s">
        <v>15140</v>
      </c>
    </row>
    <row r="15140" spans="1:3" x14ac:dyDescent="0.25">
      <c r="A15140">
        <v>876536</v>
      </c>
      <c r="B15140" t="s">
        <v>3</v>
      </c>
      <c r="C15140" t="s">
        <v>15141</v>
      </c>
    </row>
    <row r="15141" spans="1:3" x14ac:dyDescent="0.25">
      <c r="A15141">
        <v>1009567</v>
      </c>
      <c r="B15141" t="s">
        <v>3</v>
      </c>
      <c r="C15141" t="s">
        <v>15142</v>
      </c>
    </row>
    <row r="15142" spans="1:3" x14ac:dyDescent="0.25">
      <c r="A15142">
        <v>832757</v>
      </c>
      <c r="B15142" t="s">
        <v>3</v>
      </c>
      <c r="C15142" t="s">
        <v>15143</v>
      </c>
    </row>
    <row r="15143" spans="1:3" x14ac:dyDescent="0.25">
      <c r="A15143">
        <v>1034496</v>
      </c>
      <c r="B15143" t="s">
        <v>3</v>
      </c>
      <c r="C15143" t="s">
        <v>15144</v>
      </c>
    </row>
    <row r="15144" spans="1:3" x14ac:dyDescent="0.25">
      <c r="A15144">
        <v>1090119</v>
      </c>
      <c r="B15144" t="s">
        <v>3</v>
      </c>
      <c r="C15144" t="s">
        <v>15145</v>
      </c>
    </row>
    <row r="15145" spans="1:3" x14ac:dyDescent="0.25">
      <c r="A15145">
        <v>829005</v>
      </c>
      <c r="B15145" t="s">
        <v>3</v>
      </c>
      <c r="C15145" t="s">
        <v>15146</v>
      </c>
    </row>
    <row r="15146" spans="1:3" x14ac:dyDescent="0.25">
      <c r="A15146">
        <v>1059524</v>
      </c>
      <c r="B15146" t="s">
        <v>3</v>
      </c>
      <c r="C15146" t="s">
        <v>15147</v>
      </c>
    </row>
    <row r="15147" spans="1:3" x14ac:dyDescent="0.25">
      <c r="A15147">
        <v>1025503</v>
      </c>
      <c r="B15147" t="s">
        <v>3</v>
      </c>
      <c r="C15147" t="s">
        <v>15148</v>
      </c>
    </row>
    <row r="15148" spans="1:3" x14ac:dyDescent="0.25">
      <c r="A15148">
        <v>1048462</v>
      </c>
      <c r="B15148" t="s">
        <v>3</v>
      </c>
      <c r="C15148" t="s">
        <v>15149</v>
      </c>
    </row>
    <row r="15149" spans="1:3" x14ac:dyDescent="0.25">
      <c r="A15149">
        <v>1075712</v>
      </c>
      <c r="B15149" t="s">
        <v>3</v>
      </c>
      <c r="C15149" t="s">
        <v>15150</v>
      </c>
    </row>
    <row r="15150" spans="1:3" x14ac:dyDescent="0.25">
      <c r="A15150">
        <v>1002374</v>
      </c>
      <c r="B15150" t="s">
        <v>3</v>
      </c>
      <c r="C15150" t="s">
        <v>15151</v>
      </c>
    </row>
    <row r="15151" spans="1:3" x14ac:dyDescent="0.25">
      <c r="A15151">
        <v>1054259</v>
      </c>
      <c r="B15151" t="s">
        <v>3</v>
      </c>
      <c r="C15151" t="s">
        <v>15152</v>
      </c>
    </row>
    <row r="15152" spans="1:3" x14ac:dyDescent="0.25">
      <c r="A15152">
        <v>1020737</v>
      </c>
      <c r="B15152" t="s">
        <v>3</v>
      </c>
      <c r="C15152" t="s">
        <v>15153</v>
      </c>
    </row>
    <row r="15153" spans="1:3" x14ac:dyDescent="0.25">
      <c r="A15153">
        <v>1063571</v>
      </c>
      <c r="B15153" t="s">
        <v>3</v>
      </c>
      <c r="C15153" t="s">
        <v>15154</v>
      </c>
    </row>
    <row r="15154" spans="1:3" x14ac:dyDescent="0.25">
      <c r="A15154">
        <v>1038296</v>
      </c>
      <c r="B15154" t="s">
        <v>3</v>
      </c>
      <c r="C15154" t="s">
        <v>15155</v>
      </c>
    </row>
    <row r="15155" spans="1:3" x14ac:dyDescent="0.25">
      <c r="A15155">
        <v>1023211</v>
      </c>
      <c r="B15155" t="s">
        <v>3</v>
      </c>
      <c r="C15155" t="s">
        <v>15156</v>
      </c>
    </row>
    <row r="15156" spans="1:3" x14ac:dyDescent="0.25">
      <c r="A15156">
        <v>905460</v>
      </c>
      <c r="B15156" t="s">
        <v>3</v>
      </c>
      <c r="C15156" t="s">
        <v>15157</v>
      </c>
    </row>
    <row r="15157" spans="1:3" x14ac:dyDescent="0.25">
      <c r="A15157">
        <v>1176334</v>
      </c>
      <c r="B15157" t="s">
        <v>3</v>
      </c>
      <c r="C15157" t="s">
        <v>15158</v>
      </c>
    </row>
    <row r="15158" spans="1:3" x14ac:dyDescent="0.25">
      <c r="A15158">
        <v>1000186</v>
      </c>
      <c r="B15158" t="s">
        <v>3</v>
      </c>
      <c r="C15158" t="s">
        <v>15159</v>
      </c>
    </row>
    <row r="15159" spans="1:3" x14ac:dyDescent="0.25">
      <c r="A15159">
        <v>1072178</v>
      </c>
      <c r="B15159" t="s">
        <v>3</v>
      </c>
      <c r="C15159" t="s">
        <v>15160</v>
      </c>
    </row>
    <row r="15160" spans="1:3" x14ac:dyDescent="0.25">
      <c r="A15160">
        <v>1080743</v>
      </c>
      <c r="B15160" t="s">
        <v>3</v>
      </c>
      <c r="C15160" t="s">
        <v>15161</v>
      </c>
    </row>
    <row r="15161" spans="1:3" x14ac:dyDescent="0.25">
      <c r="A15161">
        <v>1099582</v>
      </c>
      <c r="B15161" t="s">
        <v>3</v>
      </c>
      <c r="C15161" t="s">
        <v>15162</v>
      </c>
    </row>
    <row r="15162" spans="1:3" x14ac:dyDescent="0.25">
      <c r="A15162">
        <v>996725</v>
      </c>
      <c r="B15162" t="s">
        <v>3</v>
      </c>
      <c r="C15162" t="s">
        <v>15163</v>
      </c>
    </row>
    <row r="15163" spans="1:3" x14ac:dyDescent="0.25">
      <c r="A15163">
        <v>901122</v>
      </c>
      <c r="B15163" t="s">
        <v>3</v>
      </c>
      <c r="C15163" t="s">
        <v>15164</v>
      </c>
    </row>
    <row r="15164" spans="1:3" x14ac:dyDescent="0.25">
      <c r="A15164">
        <v>1093910</v>
      </c>
      <c r="B15164" t="s">
        <v>3</v>
      </c>
      <c r="C15164" t="s">
        <v>15165</v>
      </c>
    </row>
    <row r="15165" spans="1:3" x14ac:dyDescent="0.25">
      <c r="A15165">
        <v>534294</v>
      </c>
      <c r="B15165" t="s">
        <v>3</v>
      </c>
      <c r="C15165" t="s">
        <v>15166</v>
      </c>
    </row>
    <row r="15166" spans="1:3" x14ac:dyDescent="0.25">
      <c r="A15166">
        <v>1089535</v>
      </c>
      <c r="B15166" t="s">
        <v>3</v>
      </c>
      <c r="C15166" t="s">
        <v>15167</v>
      </c>
    </row>
    <row r="15167" spans="1:3" x14ac:dyDescent="0.25">
      <c r="A15167">
        <v>816707</v>
      </c>
      <c r="B15167" t="s">
        <v>3</v>
      </c>
      <c r="C15167" t="s">
        <v>15168</v>
      </c>
    </row>
    <row r="15168" spans="1:3" x14ac:dyDescent="0.25">
      <c r="A15168">
        <v>1074422</v>
      </c>
      <c r="B15168" t="s">
        <v>3</v>
      </c>
      <c r="C15168" t="s">
        <v>15169</v>
      </c>
    </row>
    <row r="15169" spans="1:3" x14ac:dyDescent="0.25">
      <c r="A15169">
        <v>952811</v>
      </c>
      <c r="B15169" t="s">
        <v>3</v>
      </c>
      <c r="C15169" t="s">
        <v>15170</v>
      </c>
    </row>
    <row r="15170" spans="1:3" x14ac:dyDescent="0.25">
      <c r="A15170">
        <v>1062990</v>
      </c>
      <c r="B15170" t="s">
        <v>3</v>
      </c>
      <c r="C15170" t="s">
        <v>15171</v>
      </c>
    </row>
    <row r="15171" spans="1:3" x14ac:dyDescent="0.25">
      <c r="A15171">
        <v>1100729</v>
      </c>
      <c r="B15171" t="s">
        <v>3</v>
      </c>
      <c r="C15171" t="s">
        <v>15172</v>
      </c>
    </row>
    <row r="15172" spans="1:3" x14ac:dyDescent="0.25">
      <c r="A15172">
        <v>515444</v>
      </c>
      <c r="B15172" t="s">
        <v>3</v>
      </c>
      <c r="C15172" t="s">
        <v>15173</v>
      </c>
    </row>
    <row r="15173" spans="1:3" x14ac:dyDescent="0.25">
      <c r="A15173">
        <v>616953</v>
      </c>
      <c r="B15173" t="s">
        <v>3</v>
      </c>
      <c r="C15173" t="s">
        <v>15174</v>
      </c>
    </row>
    <row r="15174" spans="1:3" x14ac:dyDescent="0.25">
      <c r="A15174">
        <v>1068475</v>
      </c>
      <c r="B15174" t="s">
        <v>3</v>
      </c>
      <c r="C15174" t="s">
        <v>15175</v>
      </c>
    </row>
    <row r="15175" spans="1:3" x14ac:dyDescent="0.25">
      <c r="A15175">
        <v>998641</v>
      </c>
      <c r="B15175" t="s">
        <v>3</v>
      </c>
      <c r="C15175" t="s">
        <v>15176</v>
      </c>
    </row>
    <row r="15176" spans="1:3" x14ac:dyDescent="0.25">
      <c r="A15176">
        <v>1065569</v>
      </c>
      <c r="B15176" t="s">
        <v>3</v>
      </c>
      <c r="C15176" t="s">
        <v>15177</v>
      </c>
    </row>
    <row r="15177" spans="1:3" x14ac:dyDescent="0.25">
      <c r="A15177">
        <v>1098070</v>
      </c>
      <c r="B15177" t="s">
        <v>3</v>
      </c>
      <c r="C15177" t="s">
        <v>15178</v>
      </c>
    </row>
    <row r="15178" spans="1:3" x14ac:dyDescent="0.25">
      <c r="A15178">
        <v>1171971</v>
      </c>
      <c r="B15178" t="s">
        <v>3</v>
      </c>
      <c r="C15178" t="s">
        <v>15179</v>
      </c>
    </row>
    <row r="15179" spans="1:3" x14ac:dyDescent="0.25">
      <c r="A15179">
        <v>1050139</v>
      </c>
      <c r="B15179" t="s">
        <v>3</v>
      </c>
      <c r="C15179" t="s">
        <v>15180</v>
      </c>
    </row>
    <row r="15180" spans="1:3" x14ac:dyDescent="0.25">
      <c r="A15180">
        <v>1088712</v>
      </c>
      <c r="B15180" t="s">
        <v>3</v>
      </c>
      <c r="C15180" t="s">
        <v>15181</v>
      </c>
    </row>
    <row r="15181" spans="1:3" x14ac:dyDescent="0.25">
      <c r="A15181">
        <v>1076901</v>
      </c>
      <c r="B15181" t="s">
        <v>3</v>
      </c>
      <c r="C15181" t="s">
        <v>15182</v>
      </c>
    </row>
    <row r="15182" spans="1:3" x14ac:dyDescent="0.25">
      <c r="A15182">
        <v>1084430</v>
      </c>
      <c r="B15182" t="s">
        <v>3</v>
      </c>
      <c r="C15182" t="s">
        <v>15183</v>
      </c>
    </row>
    <row r="15183" spans="1:3" x14ac:dyDescent="0.25">
      <c r="A15183">
        <v>1019060</v>
      </c>
      <c r="B15183" t="s">
        <v>3</v>
      </c>
      <c r="C15183" t="s">
        <v>15184</v>
      </c>
    </row>
    <row r="15184" spans="1:3" x14ac:dyDescent="0.25">
      <c r="A15184">
        <v>1049635</v>
      </c>
      <c r="B15184" t="s">
        <v>3</v>
      </c>
      <c r="C15184" t="s">
        <v>15185</v>
      </c>
    </row>
    <row r="15185" spans="1:3" x14ac:dyDescent="0.25">
      <c r="A15185">
        <v>1078263</v>
      </c>
      <c r="B15185" t="s">
        <v>3</v>
      </c>
      <c r="C15185" t="s">
        <v>15186</v>
      </c>
    </row>
    <row r="15186" spans="1:3" x14ac:dyDescent="0.25">
      <c r="A15186">
        <v>822572</v>
      </c>
      <c r="B15186" t="s">
        <v>3</v>
      </c>
      <c r="C15186" t="s">
        <v>15187</v>
      </c>
    </row>
    <row r="15187" spans="1:3" x14ac:dyDescent="0.25">
      <c r="A15187">
        <v>510327</v>
      </c>
      <c r="B15187" t="s">
        <v>3</v>
      </c>
      <c r="C15187" t="s">
        <v>15188</v>
      </c>
    </row>
    <row r="15188" spans="1:3" x14ac:dyDescent="0.25">
      <c r="A15188">
        <v>1054116</v>
      </c>
      <c r="B15188" t="s">
        <v>3</v>
      </c>
      <c r="C15188" t="s">
        <v>15189</v>
      </c>
    </row>
    <row r="15189" spans="1:3" x14ac:dyDescent="0.25">
      <c r="A15189">
        <v>74391</v>
      </c>
      <c r="B15189" t="s">
        <v>3</v>
      </c>
      <c r="C15189" t="s">
        <v>15190</v>
      </c>
    </row>
    <row r="15190" spans="1:3" x14ac:dyDescent="0.25">
      <c r="A15190">
        <v>67803</v>
      </c>
      <c r="B15190" t="s">
        <v>3</v>
      </c>
      <c r="C15190" t="s">
        <v>15191</v>
      </c>
    </row>
    <row r="15191" spans="1:3" x14ac:dyDescent="0.25">
      <c r="A15191">
        <v>82546</v>
      </c>
      <c r="B15191" t="s">
        <v>3</v>
      </c>
      <c r="C15191" t="s">
        <v>15192</v>
      </c>
    </row>
    <row r="15192" spans="1:3" x14ac:dyDescent="0.25">
      <c r="A15192">
        <v>79357</v>
      </c>
      <c r="B15192" t="s">
        <v>3</v>
      </c>
      <c r="C15192" t="s">
        <v>15193</v>
      </c>
    </row>
    <row r="15193" spans="1:3" x14ac:dyDescent="0.25">
      <c r="A15193">
        <v>62671</v>
      </c>
      <c r="B15193" t="s">
        <v>3</v>
      </c>
      <c r="C15193" t="s">
        <v>15194</v>
      </c>
    </row>
    <row r="15194" spans="1:3" x14ac:dyDescent="0.25">
      <c r="A15194">
        <v>61729</v>
      </c>
      <c r="B15194" t="s">
        <v>3</v>
      </c>
      <c r="C15194" t="s">
        <v>15195</v>
      </c>
    </row>
    <row r="15195" spans="1:3" x14ac:dyDescent="0.25">
      <c r="A15195">
        <v>61052</v>
      </c>
      <c r="B15195" t="s">
        <v>3</v>
      </c>
      <c r="C15195" t="s">
        <v>15196</v>
      </c>
    </row>
    <row r="15196" spans="1:3" x14ac:dyDescent="0.25">
      <c r="A15196">
        <v>87946</v>
      </c>
      <c r="B15196" t="s">
        <v>3</v>
      </c>
      <c r="C15196" t="s">
        <v>15197</v>
      </c>
    </row>
    <row r="15197" spans="1:3" x14ac:dyDescent="0.25">
      <c r="A15197">
        <v>4623</v>
      </c>
      <c r="B15197" t="s">
        <v>3</v>
      </c>
      <c r="C15197" t="s">
        <v>15198</v>
      </c>
    </row>
    <row r="15198" spans="1:3" x14ac:dyDescent="0.25">
      <c r="A15198">
        <v>77826</v>
      </c>
      <c r="B15198" t="s">
        <v>3</v>
      </c>
      <c r="C15198" t="s">
        <v>15199</v>
      </c>
    </row>
    <row r="15199" spans="1:3" x14ac:dyDescent="0.25">
      <c r="A15199">
        <v>89831</v>
      </c>
      <c r="B15199" t="s">
        <v>3</v>
      </c>
      <c r="C15199" t="s">
        <v>15200</v>
      </c>
    </row>
    <row r="15200" spans="1:3" x14ac:dyDescent="0.25">
      <c r="A15200">
        <v>77407</v>
      </c>
      <c r="B15200" t="s">
        <v>3</v>
      </c>
      <c r="C15200" t="s">
        <v>15201</v>
      </c>
    </row>
    <row r="15201" spans="1:3" x14ac:dyDescent="0.25">
      <c r="A15201">
        <v>5822</v>
      </c>
      <c r="B15201" t="s">
        <v>3</v>
      </c>
      <c r="C15201" t="s">
        <v>15202</v>
      </c>
    </row>
    <row r="15202" spans="1:3" x14ac:dyDescent="0.25">
      <c r="A15202">
        <v>80290</v>
      </c>
      <c r="B15202" t="s">
        <v>3</v>
      </c>
      <c r="C15202" t="s">
        <v>15203</v>
      </c>
    </row>
    <row r="15203" spans="1:3" x14ac:dyDescent="0.25">
      <c r="A15203">
        <v>88215</v>
      </c>
      <c r="B15203" t="s">
        <v>3</v>
      </c>
      <c r="C15203" t="s">
        <v>15204</v>
      </c>
    </row>
    <row r="15204" spans="1:3" x14ac:dyDescent="0.25">
      <c r="A15204">
        <v>1</v>
      </c>
      <c r="B15204" t="s">
        <v>3</v>
      </c>
      <c r="C15204" t="s">
        <v>15205</v>
      </c>
    </row>
    <row r="15205" spans="1:3" x14ac:dyDescent="0.25">
      <c r="A15205">
        <v>22470</v>
      </c>
      <c r="B15205" t="s">
        <v>8</v>
      </c>
      <c r="C15205" t="s">
        <v>15206</v>
      </c>
    </row>
    <row r="15206" spans="1:3" x14ac:dyDescent="0.25">
      <c r="A15206">
        <v>189724</v>
      </c>
      <c r="B15206" t="s">
        <v>3</v>
      </c>
      <c r="C15206" t="s">
        <v>15207</v>
      </c>
    </row>
    <row r="15207" spans="1:3" x14ac:dyDescent="0.25">
      <c r="A15207">
        <v>74066</v>
      </c>
      <c r="B15207" t="s">
        <v>3</v>
      </c>
      <c r="C15207" t="s">
        <v>15208</v>
      </c>
    </row>
    <row r="15208" spans="1:3" x14ac:dyDescent="0.25">
      <c r="A15208">
        <v>114017</v>
      </c>
      <c r="B15208" t="s">
        <v>3</v>
      </c>
      <c r="C15208" t="s">
        <v>15209</v>
      </c>
    </row>
    <row r="15209" spans="1:3" x14ac:dyDescent="0.25">
      <c r="A15209">
        <v>81911</v>
      </c>
      <c r="B15209" t="s">
        <v>3</v>
      </c>
      <c r="C15209" t="s">
        <v>15210</v>
      </c>
    </row>
    <row r="15210" spans="1:3" x14ac:dyDescent="0.25">
      <c r="A15210">
        <v>562</v>
      </c>
      <c r="B15210" t="s">
        <v>3</v>
      </c>
      <c r="C15210" t="s">
        <v>15211</v>
      </c>
    </row>
    <row r="15211" spans="1:3" x14ac:dyDescent="0.25">
      <c r="A15211">
        <v>30718</v>
      </c>
      <c r="B15211" t="s">
        <v>8</v>
      </c>
      <c r="C15211" t="s">
        <v>15212</v>
      </c>
    </row>
    <row r="15212" spans="1:3" x14ac:dyDescent="0.25">
      <c r="A15212">
        <v>2</v>
      </c>
      <c r="B15212" t="s">
        <v>3</v>
      </c>
      <c r="C15212" t="s">
        <v>15213</v>
      </c>
    </row>
    <row r="15213" spans="1:3" x14ac:dyDescent="0.25">
      <c r="A15213">
        <v>73079</v>
      </c>
      <c r="B15213" t="s">
        <v>3</v>
      </c>
      <c r="C15213" t="s">
        <v>15214</v>
      </c>
    </row>
    <row r="15214" spans="1:3" x14ac:dyDescent="0.25">
      <c r="A15214">
        <v>130611</v>
      </c>
      <c r="B15214" t="s">
        <v>3</v>
      </c>
      <c r="C15214" t="s">
        <v>15215</v>
      </c>
    </row>
    <row r="15215" spans="1:3" x14ac:dyDescent="0.25">
      <c r="A15215">
        <v>58193</v>
      </c>
      <c r="B15215" t="s">
        <v>3</v>
      </c>
      <c r="C15215" t="s">
        <v>15216</v>
      </c>
    </row>
    <row r="15216" spans="1:3" x14ac:dyDescent="0.25">
      <c r="A15216">
        <v>102135</v>
      </c>
      <c r="B15216" t="s">
        <v>3</v>
      </c>
      <c r="C15216" t="s">
        <v>15217</v>
      </c>
    </row>
    <row r="15217" spans="1:3" x14ac:dyDescent="0.25">
      <c r="A15217">
        <v>42943</v>
      </c>
      <c r="B15217" t="s">
        <v>3</v>
      </c>
      <c r="C15217" t="s">
        <v>15218</v>
      </c>
    </row>
    <row r="15218" spans="1:3" x14ac:dyDescent="0.25">
      <c r="A15218">
        <v>186525</v>
      </c>
      <c r="B15218" t="s">
        <v>3</v>
      </c>
      <c r="C15218" t="s">
        <v>15219</v>
      </c>
    </row>
    <row r="15219" spans="1:3" x14ac:dyDescent="0.25">
      <c r="A15219">
        <v>32115</v>
      </c>
      <c r="B15219" t="s">
        <v>3</v>
      </c>
      <c r="C15219" t="s">
        <v>15220</v>
      </c>
    </row>
    <row r="15220" spans="1:3" x14ac:dyDescent="0.25">
      <c r="A15220">
        <v>105286</v>
      </c>
      <c r="B15220" t="s">
        <v>3</v>
      </c>
      <c r="C15220" t="s">
        <v>15221</v>
      </c>
    </row>
    <row r="15221" spans="1:3" x14ac:dyDescent="0.25">
      <c r="A15221">
        <v>14236</v>
      </c>
      <c r="B15221" t="s">
        <v>3</v>
      </c>
      <c r="C15221" t="s">
        <v>15222</v>
      </c>
    </row>
    <row r="15222" spans="1:3" x14ac:dyDescent="0.25">
      <c r="A15222">
        <v>124682</v>
      </c>
      <c r="B15222" t="s">
        <v>3</v>
      </c>
      <c r="C15222" t="s">
        <v>15223</v>
      </c>
    </row>
    <row r="15223" spans="1:3" x14ac:dyDescent="0.25">
      <c r="A15223">
        <v>121851</v>
      </c>
      <c r="B15223" t="s">
        <v>3</v>
      </c>
      <c r="C15223" t="s">
        <v>15224</v>
      </c>
    </row>
    <row r="15224" spans="1:3" x14ac:dyDescent="0.25">
      <c r="A15224">
        <v>37937</v>
      </c>
      <c r="B15224" t="s">
        <v>3</v>
      </c>
      <c r="C15224" t="s">
        <v>15225</v>
      </c>
    </row>
    <row r="15225" spans="1:3" x14ac:dyDescent="0.25">
      <c r="A15225">
        <v>111159</v>
      </c>
      <c r="B15225" t="s">
        <v>3</v>
      </c>
      <c r="C15225" t="s">
        <v>15226</v>
      </c>
    </row>
    <row r="15226" spans="1:3" x14ac:dyDescent="0.25">
      <c r="A15226">
        <v>91105</v>
      </c>
      <c r="B15226" t="s">
        <v>3</v>
      </c>
      <c r="C15226" t="s">
        <v>15227</v>
      </c>
    </row>
    <row r="15227" spans="1:3" x14ac:dyDescent="0.25">
      <c r="A15227">
        <v>11010</v>
      </c>
      <c r="B15227" t="s">
        <v>3</v>
      </c>
      <c r="C15227" t="s">
        <v>15228</v>
      </c>
    </row>
    <row r="15228" spans="1:3" x14ac:dyDescent="0.25">
      <c r="A15228">
        <v>28051</v>
      </c>
      <c r="B15228" t="s">
        <v>8</v>
      </c>
      <c r="C15228" t="s">
        <v>15229</v>
      </c>
    </row>
    <row r="15229" spans="1:3" x14ac:dyDescent="0.25">
      <c r="A15229">
        <v>92586</v>
      </c>
      <c r="B15229" t="s">
        <v>3</v>
      </c>
      <c r="C15229" t="s">
        <v>15230</v>
      </c>
    </row>
    <row r="15230" spans="1:3" x14ac:dyDescent="0.25">
      <c r="A15230">
        <v>54168</v>
      </c>
      <c r="B15230" t="s">
        <v>3</v>
      </c>
      <c r="C15230" t="s">
        <v>15231</v>
      </c>
    </row>
    <row r="15231" spans="1:3" x14ac:dyDescent="0.25">
      <c r="A15231">
        <v>47427</v>
      </c>
      <c r="B15231" t="s">
        <v>3</v>
      </c>
      <c r="C15231" t="s">
        <v>15232</v>
      </c>
    </row>
    <row r="15232" spans="1:3" x14ac:dyDescent="0.25">
      <c r="A15232">
        <v>41096</v>
      </c>
      <c r="B15232" t="s">
        <v>3</v>
      </c>
      <c r="C15232" t="s">
        <v>15233</v>
      </c>
    </row>
    <row r="15233" spans="1:3" x14ac:dyDescent="0.25">
      <c r="A15233">
        <v>92967</v>
      </c>
      <c r="B15233" t="s">
        <v>3</v>
      </c>
      <c r="C15233" t="s">
        <v>15234</v>
      </c>
    </row>
    <row r="15234" spans="1:3" x14ac:dyDescent="0.25">
      <c r="A15234">
        <v>120497</v>
      </c>
      <c r="B15234" t="s">
        <v>3</v>
      </c>
      <c r="C15234" t="s">
        <v>15235</v>
      </c>
    </row>
    <row r="15235" spans="1:3" x14ac:dyDescent="0.25">
      <c r="A15235">
        <v>87467</v>
      </c>
      <c r="B15235" t="s">
        <v>3</v>
      </c>
      <c r="C15235" t="s">
        <v>15236</v>
      </c>
    </row>
    <row r="15236" spans="1:3" x14ac:dyDescent="0.25">
      <c r="A15236">
        <v>124852</v>
      </c>
      <c r="B15236" t="s">
        <v>3</v>
      </c>
      <c r="C15236" t="s">
        <v>15237</v>
      </c>
    </row>
    <row r="15237" spans="1:3" x14ac:dyDescent="0.25">
      <c r="A15237">
        <v>51992</v>
      </c>
      <c r="B15237" t="s">
        <v>3</v>
      </c>
      <c r="C15237" t="s">
        <v>15238</v>
      </c>
    </row>
    <row r="15238" spans="1:3" x14ac:dyDescent="0.25">
      <c r="A15238">
        <v>51953</v>
      </c>
      <c r="B15238" t="s">
        <v>3</v>
      </c>
      <c r="C15238" t="s">
        <v>15239</v>
      </c>
    </row>
    <row r="15239" spans="1:3" x14ac:dyDescent="0.25">
      <c r="A15239">
        <v>24939</v>
      </c>
      <c r="B15239" t="s">
        <v>8</v>
      </c>
      <c r="C15239" t="s">
        <v>15240</v>
      </c>
    </row>
    <row r="15240" spans="1:3" x14ac:dyDescent="0.25">
      <c r="A15240">
        <v>56825</v>
      </c>
      <c r="B15240" t="s">
        <v>3</v>
      </c>
      <c r="C15240" t="s">
        <v>15241</v>
      </c>
    </row>
    <row r="15241" spans="1:3" x14ac:dyDescent="0.25">
      <c r="A15241">
        <v>45750</v>
      </c>
      <c r="B15241" t="s">
        <v>3</v>
      </c>
      <c r="C15241" t="s">
        <v>15242</v>
      </c>
    </row>
    <row r="15242" spans="1:3" x14ac:dyDescent="0.25">
      <c r="A15242">
        <v>79567</v>
      </c>
      <c r="B15242" t="s">
        <v>3</v>
      </c>
      <c r="C15242" t="s">
        <v>15243</v>
      </c>
    </row>
    <row r="15243" spans="1:3" x14ac:dyDescent="0.25">
      <c r="A15243">
        <v>123901</v>
      </c>
      <c r="B15243" t="s">
        <v>3</v>
      </c>
      <c r="C15243" t="s">
        <v>15244</v>
      </c>
    </row>
    <row r="15244" spans="1:3" x14ac:dyDescent="0.25">
      <c r="A15244">
        <v>96700</v>
      </c>
      <c r="B15244" t="s">
        <v>3</v>
      </c>
      <c r="C15244" t="s">
        <v>15245</v>
      </c>
    </row>
    <row r="15245" spans="1:3" x14ac:dyDescent="0.25">
      <c r="A15245">
        <v>68472</v>
      </c>
      <c r="B15245" t="s">
        <v>3</v>
      </c>
      <c r="C15245" t="s">
        <v>15246</v>
      </c>
    </row>
    <row r="15246" spans="1:3" x14ac:dyDescent="0.25">
      <c r="A15246">
        <v>12159</v>
      </c>
      <c r="B15246" t="s">
        <v>3</v>
      </c>
      <c r="C15246" t="s">
        <v>15247</v>
      </c>
    </row>
    <row r="15247" spans="1:3" x14ac:dyDescent="0.25">
      <c r="A15247">
        <v>324940</v>
      </c>
      <c r="B15247" t="s">
        <v>3</v>
      </c>
      <c r="C15247" t="s">
        <v>15248</v>
      </c>
    </row>
    <row r="15248" spans="1:3" x14ac:dyDescent="0.25">
      <c r="A15248">
        <v>15888</v>
      </c>
      <c r="B15248" t="s">
        <v>3</v>
      </c>
      <c r="C15248" t="s">
        <v>15249</v>
      </c>
    </row>
    <row r="15249" spans="1:3" x14ac:dyDescent="0.25">
      <c r="A15249">
        <v>59862</v>
      </c>
      <c r="B15249" t="s">
        <v>3</v>
      </c>
      <c r="C15249" t="s">
        <v>15250</v>
      </c>
    </row>
    <row r="15250" spans="1:3" x14ac:dyDescent="0.25">
      <c r="A15250">
        <v>119319</v>
      </c>
      <c r="B15250" t="s">
        <v>3</v>
      </c>
      <c r="C15250" t="s">
        <v>15251</v>
      </c>
    </row>
    <row r="15251" spans="1:3" x14ac:dyDescent="0.25">
      <c r="A15251">
        <v>87512</v>
      </c>
      <c r="B15251" t="s">
        <v>3</v>
      </c>
      <c r="C15251" t="s">
        <v>15252</v>
      </c>
    </row>
    <row r="15252" spans="1:3" x14ac:dyDescent="0.25">
      <c r="A15252">
        <v>30426</v>
      </c>
      <c r="B15252" t="s">
        <v>3</v>
      </c>
      <c r="C15252" t="s">
        <v>15253</v>
      </c>
    </row>
    <row r="15253" spans="1:3" x14ac:dyDescent="0.25">
      <c r="A15253">
        <v>156939</v>
      </c>
      <c r="B15253" t="s">
        <v>3</v>
      </c>
      <c r="C15253" t="s">
        <v>15254</v>
      </c>
    </row>
    <row r="15254" spans="1:3" x14ac:dyDescent="0.25">
      <c r="A15254">
        <v>183361</v>
      </c>
      <c r="B15254" t="s">
        <v>3</v>
      </c>
      <c r="C15254" t="s">
        <v>15255</v>
      </c>
    </row>
    <row r="15255" spans="1:3" x14ac:dyDescent="0.25">
      <c r="A15255">
        <v>112491</v>
      </c>
      <c r="B15255" t="s">
        <v>3</v>
      </c>
      <c r="C15255" t="s">
        <v>15256</v>
      </c>
    </row>
    <row r="15256" spans="1:3" x14ac:dyDescent="0.25">
      <c r="A15256">
        <v>91299</v>
      </c>
      <c r="B15256" t="s">
        <v>3</v>
      </c>
      <c r="C15256" t="s">
        <v>15257</v>
      </c>
    </row>
    <row r="15257" spans="1:3" x14ac:dyDescent="0.25">
      <c r="A15257">
        <v>27944</v>
      </c>
      <c r="B15257" t="s">
        <v>8</v>
      </c>
      <c r="C15257" t="s">
        <v>15258</v>
      </c>
    </row>
    <row r="15258" spans="1:3" x14ac:dyDescent="0.25">
      <c r="A15258">
        <v>73745</v>
      </c>
      <c r="B15258" t="s">
        <v>3</v>
      </c>
      <c r="C15258" t="s">
        <v>15259</v>
      </c>
    </row>
    <row r="15259" spans="1:3" x14ac:dyDescent="0.25">
      <c r="A15259">
        <v>115739</v>
      </c>
      <c r="B15259" t="s">
        <v>3</v>
      </c>
      <c r="C15259" t="s">
        <v>15260</v>
      </c>
    </row>
    <row r="15260" spans="1:3" x14ac:dyDescent="0.25">
      <c r="A15260">
        <v>44585</v>
      </c>
      <c r="B15260" t="s">
        <v>3</v>
      </c>
      <c r="C15260" t="s">
        <v>15261</v>
      </c>
    </row>
    <row r="15261" spans="1:3" x14ac:dyDescent="0.25">
      <c r="A15261">
        <v>124019</v>
      </c>
      <c r="B15261" t="s">
        <v>3</v>
      </c>
      <c r="C15261" t="s">
        <v>15262</v>
      </c>
    </row>
    <row r="15262" spans="1:3" x14ac:dyDescent="0.25">
      <c r="A15262">
        <v>91078</v>
      </c>
      <c r="B15262" t="s">
        <v>3</v>
      </c>
      <c r="C15262" t="s">
        <v>15263</v>
      </c>
    </row>
    <row r="15263" spans="1:3" x14ac:dyDescent="0.25">
      <c r="A15263">
        <v>18794</v>
      </c>
      <c r="B15263" t="s">
        <v>3</v>
      </c>
      <c r="C15263" t="s">
        <v>15264</v>
      </c>
    </row>
    <row r="15264" spans="1:3" x14ac:dyDescent="0.25">
      <c r="A15264">
        <v>42937</v>
      </c>
      <c r="B15264" t="s">
        <v>3</v>
      </c>
      <c r="C15264" t="s">
        <v>15265</v>
      </c>
    </row>
    <row r="15265" spans="1:3" x14ac:dyDescent="0.25">
      <c r="A15265">
        <v>78765</v>
      </c>
      <c r="B15265" t="s">
        <v>3</v>
      </c>
      <c r="C15265" t="s">
        <v>15266</v>
      </c>
    </row>
    <row r="15266" spans="1:3" x14ac:dyDescent="0.25">
      <c r="A15266">
        <v>107435</v>
      </c>
      <c r="B15266" t="s">
        <v>3</v>
      </c>
      <c r="C15266" t="s">
        <v>15267</v>
      </c>
    </row>
    <row r="15267" spans="1:3" x14ac:dyDescent="0.25">
      <c r="A15267">
        <v>88710</v>
      </c>
      <c r="B15267" t="s">
        <v>3</v>
      </c>
      <c r="C15267" t="s">
        <v>15268</v>
      </c>
    </row>
    <row r="15268" spans="1:3" x14ac:dyDescent="0.25">
      <c r="A15268">
        <v>124426</v>
      </c>
      <c r="B15268" t="s">
        <v>3</v>
      </c>
      <c r="C15268" t="s">
        <v>15269</v>
      </c>
    </row>
    <row r="15269" spans="1:3" x14ac:dyDescent="0.25">
      <c r="A15269">
        <v>67783</v>
      </c>
      <c r="B15269" t="s">
        <v>3</v>
      </c>
      <c r="C15269" t="s">
        <v>15270</v>
      </c>
    </row>
    <row r="15270" spans="1:3" x14ac:dyDescent="0.25">
      <c r="A15270">
        <v>152094</v>
      </c>
      <c r="B15270" t="s">
        <v>3</v>
      </c>
      <c r="C15270" t="s">
        <v>15271</v>
      </c>
    </row>
    <row r="15271" spans="1:3" x14ac:dyDescent="0.25">
      <c r="A15271">
        <v>11266</v>
      </c>
      <c r="B15271" t="s">
        <v>3</v>
      </c>
      <c r="C15271" t="s">
        <v>15272</v>
      </c>
    </row>
    <row r="15272" spans="1:3" x14ac:dyDescent="0.25">
      <c r="A15272">
        <v>109409</v>
      </c>
      <c r="B15272" t="s">
        <v>3</v>
      </c>
      <c r="C15272" t="s">
        <v>15273</v>
      </c>
    </row>
    <row r="15273" spans="1:3" x14ac:dyDescent="0.25">
      <c r="A15273">
        <v>181425</v>
      </c>
      <c r="B15273" t="s">
        <v>3</v>
      </c>
      <c r="C15273" t="s">
        <v>15274</v>
      </c>
    </row>
    <row r="15274" spans="1:3" x14ac:dyDescent="0.25">
      <c r="A15274">
        <v>104617</v>
      </c>
      <c r="B15274" t="s">
        <v>3</v>
      </c>
      <c r="C15274" t="s">
        <v>15275</v>
      </c>
    </row>
    <row r="15275" spans="1:3" x14ac:dyDescent="0.25">
      <c r="A15275">
        <v>98555</v>
      </c>
      <c r="B15275" t="s">
        <v>3</v>
      </c>
      <c r="C15275" t="s">
        <v>15276</v>
      </c>
    </row>
    <row r="15276" spans="1:3" x14ac:dyDescent="0.25">
      <c r="A15276">
        <v>19764</v>
      </c>
      <c r="B15276" t="s">
        <v>3</v>
      </c>
      <c r="C15276" t="s">
        <v>15277</v>
      </c>
    </row>
    <row r="15277" spans="1:3" x14ac:dyDescent="0.25">
      <c r="A15277">
        <v>15129</v>
      </c>
      <c r="B15277" t="s">
        <v>3</v>
      </c>
      <c r="C15277" t="s">
        <v>15278</v>
      </c>
    </row>
    <row r="15278" spans="1:3" x14ac:dyDescent="0.25">
      <c r="A15278">
        <v>24673</v>
      </c>
      <c r="B15278" t="s">
        <v>3</v>
      </c>
      <c r="C15278" t="s">
        <v>15279</v>
      </c>
    </row>
    <row r="15279" spans="1:3" x14ac:dyDescent="0.25">
      <c r="A15279">
        <v>90286</v>
      </c>
      <c r="B15279" t="s">
        <v>3</v>
      </c>
      <c r="C15279" t="s">
        <v>15280</v>
      </c>
    </row>
    <row r="15280" spans="1:3" x14ac:dyDescent="0.25">
      <c r="A15280">
        <v>111322</v>
      </c>
      <c r="B15280" t="s">
        <v>3</v>
      </c>
      <c r="C15280" t="s">
        <v>15281</v>
      </c>
    </row>
    <row r="15281" spans="1:3" x14ac:dyDescent="0.25">
      <c r="A15281">
        <v>95184</v>
      </c>
      <c r="B15281" t="s">
        <v>3</v>
      </c>
      <c r="C15281" t="s">
        <v>15282</v>
      </c>
    </row>
    <row r="15282" spans="1:3" x14ac:dyDescent="0.25">
      <c r="A15282">
        <v>10775</v>
      </c>
      <c r="B15282" t="s">
        <v>3</v>
      </c>
      <c r="C15282" t="s">
        <v>15283</v>
      </c>
    </row>
    <row r="15283" spans="1:3" x14ac:dyDescent="0.25">
      <c r="A15283">
        <v>47139</v>
      </c>
      <c r="B15283" t="s">
        <v>3</v>
      </c>
      <c r="C15283" t="s">
        <v>15284</v>
      </c>
    </row>
    <row r="15284" spans="1:3" x14ac:dyDescent="0.25">
      <c r="A15284">
        <v>153909</v>
      </c>
      <c r="B15284" t="s">
        <v>3</v>
      </c>
      <c r="C15284" t="s">
        <v>15285</v>
      </c>
    </row>
    <row r="15285" spans="1:3" x14ac:dyDescent="0.25">
      <c r="A15285">
        <v>218826</v>
      </c>
      <c r="B15285" t="s">
        <v>3</v>
      </c>
      <c r="C15285" t="s">
        <v>15286</v>
      </c>
    </row>
    <row r="15286" spans="1:3" x14ac:dyDescent="0.25">
      <c r="A15286">
        <v>79554</v>
      </c>
      <c r="B15286" t="s">
        <v>3</v>
      </c>
      <c r="C15286" t="s">
        <v>15287</v>
      </c>
    </row>
    <row r="15287" spans="1:3" x14ac:dyDescent="0.25">
      <c r="A15287">
        <v>107673</v>
      </c>
      <c r="B15287" t="s">
        <v>3</v>
      </c>
      <c r="C15287" t="s">
        <v>15288</v>
      </c>
    </row>
    <row r="15288" spans="1:3" x14ac:dyDescent="0.25">
      <c r="A15288">
        <v>260657</v>
      </c>
      <c r="B15288" t="s">
        <v>3</v>
      </c>
      <c r="C15288" t="s">
        <v>15289</v>
      </c>
    </row>
    <row r="15289" spans="1:3" x14ac:dyDescent="0.25">
      <c r="A15289">
        <v>205517</v>
      </c>
      <c r="B15289" t="s">
        <v>3</v>
      </c>
      <c r="C15289" t="s">
        <v>15290</v>
      </c>
    </row>
    <row r="15290" spans="1:3" x14ac:dyDescent="0.25">
      <c r="A15290">
        <v>757109</v>
      </c>
      <c r="B15290" t="s">
        <v>3</v>
      </c>
      <c r="C15290" t="s">
        <v>15291</v>
      </c>
    </row>
    <row r="15291" spans="1:3" x14ac:dyDescent="0.25">
      <c r="A15291">
        <v>147893</v>
      </c>
      <c r="B15291" t="s">
        <v>3</v>
      </c>
      <c r="C15291" t="s">
        <v>15292</v>
      </c>
    </row>
    <row r="15292" spans="1:3" x14ac:dyDescent="0.25">
      <c r="A15292">
        <v>49092</v>
      </c>
      <c r="B15292" t="s">
        <v>3</v>
      </c>
      <c r="C15292" t="s">
        <v>15293</v>
      </c>
    </row>
    <row r="15293" spans="1:3" x14ac:dyDescent="0.25">
      <c r="A15293">
        <v>47587</v>
      </c>
      <c r="B15293" t="s">
        <v>3</v>
      </c>
      <c r="C15293" t="s">
        <v>15294</v>
      </c>
    </row>
    <row r="15294" spans="1:3" x14ac:dyDescent="0.25">
      <c r="A15294">
        <v>21021</v>
      </c>
      <c r="B15294" t="s">
        <v>3</v>
      </c>
      <c r="C15294" t="s">
        <v>15295</v>
      </c>
    </row>
    <row r="15295" spans="1:3" x14ac:dyDescent="0.25">
      <c r="A15295">
        <v>131031</v>
      </c>
      <c r="B15295" t="s">
        <v>3</v>
      </c>
      <c r="C15295" t="s">
        <v>15296</v>
      </c>
    </row>
    <row r="15296" spans="1:3" x14ac:dyDescent="0.25">
      <c r="A15296">
        <v>155184</v>
      </c>
      <c r="B15296" t="s">
        <v>3</v>
      </c>
      <c r="C15296" t="s">
        <v>15297</v>
      </c>
    </row>
    <row r="15297" spans="1:3" x14ac:dyDescent="0.25">
      <c r="A15297">
        <v>142764</v>
      </c>
      <c r="B15297" t="s">
        <v>3</v>
      </c>
      <c r="C15297" t="s">
        <v>15298</v>
      </c>
    </row>
    <row r="15298" spans="1:3" x14ac:dyDescent="0.25">
      <c r="A15298">
        <v>173648</v>
      </c>
      <c r="B15298" t="s">
        <v>3</v>
      </c>
      <c r="C15298" t="s">
        <v>15299</v>
      </c>
    </row>
    <row r="15299" spans="1:3" x14ac:dyDescent="0.25">
      <c r="A15299">
        <v>116020</v>
      </c>
      <c r="B15299" t="s">
        <v>3</v>
      </c>
      <c r="C15299" t="s">
        <v>15300</v>
      </c>
    </row>
    <row r="15300" spans="1:3" x14ac:dyDescent="0.25">
      <c r="A15300">
        <v>46793</v>
      </c>
      <c r="B15300" t="s">
        <v>3</v>
      </c>
      <c r="C15300" t="s">
        <v>15301</v>
      </c>
    </row>
    <row r="15301" spans="1:3" x14ac:dyDescent="0.25">
      <c r="A15301">
        <v>19084</v>
      </c>
      <c r="B15301" t="s">
        <v>3</v>
      </c>
      <c r="C15301" t="s">
        <v>15302</v>
      </c>
    </row>
    <row r="15302" spans="1:3" x14ac:dyDescent="0.25">
      <c r="A15302">
        <v>127019</v>
      </c>
      <c r="B15302" t="s">
        <v>3</v>
      </c>
      <c r="C15302" t="s">
        <v>15303</v>
      </c>
    </row>
    <row r="15303" spans="1:3" x14ac:dyDescent="0.25">
      <c r="A15303">
        <v>146</v>
      </c>
      <c r="B15303" t="s">
        <v>8</v>
      </c>
      <c r="C15303" t="s">
        <v>15304</v>
      </c>
    </row>
    <row r="15304" spans="1:3" x14ac:dyDescent="0.25">
      <c r="A15304">
        <v>3</v>
      </c>
      <c r="B15304" t="s">
        <v>3</v>
      </c>
      <c r="C15304" t="s">
        <v>15305</v>
      </c>
    </row>
    <row r="15305" spans="1:3" x14ac:dyDescent="0.25">
      <c r="A15305">
        <v>131193</v>
      </c>
      <c r="B15305" t="s">
        <v>3</v>
      </c>
      <c r="C15305" t="s">
        <v>15306</v>
      </c>
    </row>
    <row r="15306" spans="1:3" x14ac:dyDescent="0.25">
      <c r="A15306">
        <v>11857</v>
      </c>
      <c r="B15306" t="s">
        <v>8</v>
      </c>
      <c r="C15306" t="s">
        <v>15307</v>
      </c>
    </row>
    <row r="15307" spans="1:3" x14ac:dyDescent="0.25">
      <c r="A15307">
        <v>22529</v>
      </c>
      <c r="B15307" t="s">
        <v>8</v>
      </c>
      <c r="C15307" t="s">
        <v>15308</v>
      </c>
    </row>
    <row r="15308" spans="1:3" x14ac:dyDescent="0.25">
      <c r="A15308">
        <v>54457</v>
      </c>
      <c r="B15308" t="s">
        <v>3</v>
      </c>
      <c r="C15308" t="s">
        <v>15309</v>
      </c>
    </row>
    <row r="15309" spans="1:3" x14ac:dyDescent="0.25">
      <c r="A15309">
        <v>127015</v>
      </c>
      <c r="B15309" t="s">
        <v>3</v>
      </c>
      <c r="C15309" t="s">
        <v>15310</v>
      </c>
    </row>
    <row r="15310" spans="1:3" x14ac:dyDescent="0.25">
      <c r="A15310">
        <v>22521</v>
      </c>
      <c r="B15310" t="s">
        <v>8</v>
      </c>
      <c r="C15310" t="s">
        <v>15311</v>
      </c>
    </row>
    <row r="15311" spans="1:3" x14ac:dyDescent="0.25">
      <c r="A15311">
        <v>125611</v>
      </c>
      <c r="B15311" t="s">
        <v>3</v>
      </c>
      <c r="C15311" t="s">
        <v>15312</v>
      </c>
    </row>
    <row r="15312" spans="1:3" x14ac:dyDescent="0.25">
      <c r="A15312">
        <v>171883</v>
      </c>
      <c r="B15312" t="s">
        <v>3</v>
      </c>
      <c r="C15312" t="s">
        <v>15313</v>
      </c>
    </row>
    <row r="15313" spans="1:3" x14ac:dyDescent="0.25">
      <c r="A15313">
        <v>116429</v>
      </c>
      <c r="B15313" t="s">
        <v>3</v>
      </c>
      <c r="C15313" t="s">
        <v>15314</v>
      </c>
    </row>
    <row r="15314" spans="1:3" x14ac:dyDescent="0.25">
      <c r="A15314">
        <v>233</v>
      </c>
      <c r="B15314" t="s">
        <v>8</v>
      </c>
      <c r="C15314" t="s">
        <v>15315</v>
      </c>
    </row>
    <row r="15315" spans="1:3" x14ac:dyDescent="0.25">
      <c r="A15315">
        <v>139255</v>
      </c>
      <c r="B15315" t="s">
        <v>3</v>
      </c>
      <c r="C15315" t="s">
        <v>15316</v>
      </c>
    </row>
    <row r="15316" spans="1:3" x14ac:dyDescent="0.25">
      <c r="A15316">
        <v>22183</v>
      </c>
      <c r="B15316" t="s">
        <v>8</v>
      </c>
      <c r="C15316" t="s">
        <v>15317</v>
      </c>
    </row>
    <row r="15317" spans="1:3" x14ac:dyDescent="0.25">
      <c r="A15317">
        <v>45667</v>
      </c>
      <c r="B15317" t="s">
        <v>3</v>
      </c>
      <c r="C15317" t="s">
        <v>15318</v>
      </c>
    </row>
    <row r="15318" spans="1:3" x14ac:dyDescent="0.25">
      <c r="A15318">
        <v>57222</v>
      </c>
      <c r="B15318" t="s">
        <v>3</v>
      </c>
      <c r="C15318" t="s">
        <v>15319</v>
      </c>
    </row>
    <row r="15319" spans="1:3" x14ac:dyDescent="0.25">
      <c r="A15319">
        <v>21039</v>
      </c>
      <c r="B15319" t="s">
        <v>8</v>
      </c>
      <c r="C15319" t="s">
        <v>15320</v>
      </c>
    </row>
    <row r="15320" spans="1:3" x14ac:dyDescent="0.25">
      <c r="A15320">
        <v>21976</v>
      </c>
      <c r="B15320" t="s">
        <v>8</v>
      </c>
      <c r="C15320" t="s">
        <v>15321</v>
      </c>
    </row>
    <row r="15321" spans="1:3" x14ac:dyDescent="0.25">
      <c r="A15321">
        <v>128057</v>
      </c>
      <c r="B15321" t="s">
        <v>3</v>
      </c>
      <c r="C15321" t="s">
        <v>15322</v>
      </c>
    </row>
    <row r="15322" spans="1:3" x14ac:dyDescent="0.25">
      <c r="A15322">
        <v>156156</v>
      </c>
      <c r="B15322" t="s">
        <v>3</v>
      </c>
      <c r="C15322" t="s">
        <v>15323</v>
      </c>
    </row>
    <row r="15323" spans="1:3" x14ac:dyDescent="0.25">
      <c r="A15323">
        <v>28737</v>
      </c>
      <c r="B15323" t="s">
        <v>8</v>
      </c>
      <c r="C15323" t="s">
        <v>15324</v>
      </c>
    </row>
    <row r="15324" spans="1:3" x14ac:dyDescent="0.25">
      <c r="A15324">
        <v>126966</v>
      </c>
      <c r="B15324" t="s">
        <v>3</v>
      </c>
      <c r="C15324" t="s">
        <v>15325</v>
      </c>
    </row>
    <row r="15325" spans="1:3" x14ac:dyDescent="0.25">
      <c r="A15325">
        <v>152805</v>
      </c>
      <c r="B15325" t="s">
        <v>3</v>
      </c>
      <c r="C15325" t="s">
        <v>15326</v>
      </c>
    </row>
    <row r="15326" spans="1:3" x14ac:dyDescent="0.25">
      <c r="A15326">
        <v>146813</v>
      </c>
      <c r="B15326" t="s">
        <v>3</v>
      </c>
      <c r="C15326" t="s">
        <v>15327</v>
      </c>
    </row>
    <row r="15327" spans="1:3" x14ac:dyDescent="0.25">
      <c r="A15327">
        <v>23825</v>
      </c>
      <c r="B15327" t="s">
        <v>3</v>
      </c>
      <c r="C15327" t="s">
        <v>15328</v>
      </c>
    </row>
    <row r="15328" spans="1:3" x14ac:dyDescent="0.25">
      <c r="A15328">
        <v>123092</v>
      </c>
      <c r="B15328" t="s">
        <v>3</v>
      </c>
      <c r="C15328" t="s">
        <v>15329</v>
      </c>
    </row>
    <row r="15329" spans="1:3" x14ac:dyDescent="0.25">
      <c r="A15329">
        <v>126783</v>
      </c>
      <c r="B15329" t="s">
        <v>3</v>
      </c>
      <c r="C15329" t="s">
        <v>15330</v>
      </c>
    </row>
    <row r="15330" spans="1:3" x14ac:dyDescent="0.25">
      <c r="A15330">
        <v>120517</v>
      </c>
      <c r="B15330" t="s">
        <v>3</v>
      </c>
      <c r="C15330" t="s">
        <v>15331</v>
      </c>
    </row>
    <row r="15331" spans="1:3" x14ac:dyDescent="0.25">
      <c r="A15331">
        <v>141214</v>
      </c>
      <c r="B15331" t="s">
        <v>3</v>
      </c>
      <c r="C15331" t="s">
        <v>15332</v>
      </c>
    </row>
    <row r="15332" spans="1:3" x14ac:dyDescent="0.25">
      <c r="A15332">
        <v>874</v>
      </c>
      <c r="B15332" t="s">
        <v>3</v>
      </c>
      <c r="C15332" t="s">
        <v>15333</v>
      </c>
    </row>
    <row r="15333" spans="1:3" x14ac:dyDescent="0.25">
      <c r="A15333">
        <v>2431</v>
      </c>
      <c r="B15333" t="s">
        <v>8</v>
      </c>
      <c r="C15333" t="s">
        <v>15334</v>
      </c>
    </row>
    <row r="15334" spans="1:3" x14ac:dyDescent="0.25">
      <c r="A15334">
        <v>21709</v>
      </c>
      <c r="B15334" t="s">
        <v>8</v>
      </c>
      <c r="C15334" t="s">
        <v>15335</v>
      </c>
    </row>
    <row r="15335" spans="1:3" x14ac:dyDescent="0.25">
      <c r="A15335">
        <v>189317</v>
      </c>
      <c r="B15335" t="s">
        <v>3</v>
      </c>
      <c r="C15335" t="s">
        <v>15336</v>
      </c>
    </row>
    <row r="15336" spans="1:3" x14ac:dyDescent="0.25">
      <c r="A15336">
        <v>55150</v>
      </c>
      <c r="B15336" t="s">
        <v>3</v>
      </c>
      <c r="C15336" t="s">
        <v>15337</v>
      </c>
    </row>
    <row r="15337" spans="1:3" x14ac:dyDescent="0.25">
      <c r="A15337">
        <v>19613</v>
      </c>
      <c r="B15337" t="s">
        <v>3</v>
      </c>
      <c r="C15337" t="s">
        <v>15338</v>
      </c>
    </row>
    <row r="15338" spans="1:3" x14ac:dyDescent="0.25">
      <c r="A15338">
        <v>22158</v>
      </c>
      <c r="B15338" t="s">
        <v>8</v>
      </c>
      <c r="C15338" t="s">
        <v>15339</v>
      </c>
    </row>
    <row r="15339" spans="1:3" x14ac:dyDescent="0.25">
      <c r="A15339">
        <v>8909</v>
      </c>
      <c r="B15339" t="s">
        <v>8</v>
      </c>
      <c r="C15339" t="s">
        <v>15340</v>
      </c>
    </row>
    <row r="15340" spans="1:3" x14ac:dyDescent="0.25">
      <c r="A15340">
        <v>7861</v>
      </c>
      <c r="B15340" t="s">
        <v>3</v>
      </c>
      <c r="C15340" t="s">
        <v>15341</v>
      </c>
    </row>
    <row r="15341" spans="1:3" x14ac:dyDescent="0.25">
      <c r="A15341">
        <v>57184</v>
      </c>
      <c r="B15341" t="s">
        <v>3</v>
      </c>
      <c r="C15341" t="s">
        <v>15342</v>
      </c>
    </row>
    <row r="15342" spans="1:3" x14ac:dyDescent="0.25">
      <c r="A15342">
        <v>6600</v>
      </c>
      <c r="B15342" t="s">
        <v>8</v>
      </c>
      <c r="C15342" t="s">
        <v>15343</v>
      </c>
    </row>
    <row r="15343" spans="1:3" x14ac:dyDescent="0.25">
      <c r="A15343">
        <v>11036</v>
      </c>
      <c r="B15343" t="s">
        <v>3</v>
      </c>
      <c r="C15343" t="s">
        <v>15344</v>
      </c>
    </row>
    <row r="15344" spans="1:3" x14ac:dyDescent="0.25">
      <c r="A15344">
        <v>9378</v>
      </c>
      <c r="B15344" t="s">
        <v>3</v>
      </c>
      <c r="C15344" t="s">
        <v>15345</v>
      </c>
    </row>
    <row r="15345" spans="1:3" x14ac:dyDescent="0.25">
      <c r="A15345">
        <v>5330</v>
      </c>
      <c r="B15345" t="s">
        <v>3</v>
      </c>
      <c r="C15345" t="s">
        <v>15346</v>
      </c>
    </row>
    <row r="15346" spans="1:3" x14ac:dyDescent="0.25">
      <c r="A15346">
        <v>124857</v>
      </c>
      <c r="B15346" t="s">
        <v>3</v>
      </c>
      <c r="C15346" t="s">
        <v>15347</v>
      </c>
    </row>
    <row r="15347" spans="1:3" x14ac:dyDescent="0.25">
      <c r="A15347">
        <v>190977</v>
      </c>
      <c r="B15347" t="s">
        <v>3</v>
      </c>
      <c r="C15347" t="s">
        <v>15348</v>
      </c>
    </row>
    <row r="15348" spans="1:3" x14ac:dyDescent="0.25">
      <c r="A15348">
        <v>26792</v>
      </c>
      <c r="B15348" t="s">
        <v>3</v>
      </c>
      <c r="C15348" t="s">
        <v>15349</v>
      </c>
    </row>
    <row r="15349" spans="1:3" x14ac:dyDescent="0.25">
      <c r="A15349">
        <v>21697</v>
      </c>
      <c r="B15349" t="s">
        <v>8</v>
      </c>
      <c r="C15349" t="s">
        <v>15350</v>
      </c>
    </row>
    <row r="15350" spans="1:3" x14ac:dyDescent="0.25">
      <c r="A15350">
        <v>105031</v>
      </c>
      <c r="B15350" t="s">
        <v>3</v>
      </c>
      <c r="C15350" t="s">
        <v>15351</v>
      </c>
    </row>
    <row r="15351" spans="1:3" x14ac:dyDescent="0.25">
      <c r="A15351">
        <v>189771</v>
      </c>
      <c r="B15351" t="s">
        <v>3</v>
      </c>
      <c r="C15351" t="s">
        <v>15352</v>
      </c>
    </row>
    <row r="15352" spans="1:3" x14ac:dyDescent="0.25">
      <c r="A15352">
        <v>4</v>
      </c>
      <c r="B15352" t="s">
        <v>3</v>
      </c>
      <c r="C15352" t="s">
        <v>15353</v>
      </c>
    </row>
    <row r="15353" spans="1:3" x14ac:dyDescent="0.25">
      <c r="A15353">
        <v>57241</v>
      </c>
      <c r="B15353" t="s">
        <v>3</v>
      </c>
      <c r="C15353" t="s">
        <v>15354</v>
      </c>
    </row>
    <row r="15354" spans="1:3" x14ac:dyDescent="0.25">
      <c r="A15354">
        <v>190696</v>
      </c>
      <c r="B15354" t="s">
        <v>3</v>
      </c>
      <c r="C15354" t="s">
        <v>15355</v>
      </c>
    </row>
    <row r="15355" spans="1:3" x14ac:dyDescent="0.25">
      <c r="A15355">
        <v>185041</v>
      </c>
      <c r="B15355" t="s">
        <v>3</v>
      </c>
      <c r="C15355" t="s">
        <v>15356</v>
      </c>
    </row>
    <row r="15356" spans="1:3" x14ac:dyDescent="0.25">
      <c r="A15356">
        <v>21037</v>
      </c>
      <c r="B15356" t="s">
        <v>8</v>
      </c>
      <c r="C15356" t="s">
        <v>15357</v>
      </c>
    </row>
    <row r="15357" spans="1:3" x14ac:dyDescent="0.25">
      <c r="A15357">
        <v>124456</v>
      </c>
      <c r="B15357" t="s">
        <v>3</v>
      </c>
      <c r="C15357" t="s">
        <v>15358</v>
      </c>
    </row>
    <row r="15358" spans="1:3" x14ac:dyDescent="0.25">
      <c r="A15358">
        <v>14765</v>
      </c>
      <c r="B15358" t="s">
        <v>3</v>
      </c>
      <c r="C15358" t="s">
        <v>15359</v>
      </c>
    </row>
    <row r="15359" spans="1:3" x14ac:dyDescent="0.25">
      <c r="A15359">
        <v>113629</v>
      </c>
      <c r="B15359" t="s">
        <v>3</v>
      </c>
      <c r="C15359" t="s">
        <v>15360</v>
      </c>
    </row>
    <row r="15360" spans="1:3" x14ac:dyDescent="0.25">
      <c r="A15360">
        <v>118953</v>
      </c>
      <c r="B15360" t="s">
        <v>3</v>
      </c>
      <c r="C15360" t="s">
        <v>15361</v>
      </c>
    </row>
    <row r="15361" spans="1:3" x14ac:dyDescent="0.25">
      <c r="A15361">
        <v>127070</v>
      </c>
      <c r="B15361" t="s">
        <v>3</v>
      </c>
      <c r="C15361" t="s">
        <v>15362</v>
      </c>
    </row>
    <row r="15362" spans="1:3" x14ac:dyDescent="0.25">
      <c r="A15362">
        <v>21272</v>
      </c>
      <c r="B15362" t="s">
        <v>8</v>
      </c>
      <c r="C15362" t="s">
        <v>15363</v>
      </c>
    </row>
    <row r="15363" spans="1:3" x14ac:dyDescent="0.25">
      <c r="A15363">
        <v>62982</v>
      </c>
      <c r="B15363" t="s">
        <v>3</v>
      </c>
      <c r="C15363" t="s">
        <v>15364</v>
      </c>
    </row>
    <row r="15364" spans="1:3" x14ac:dyDescent="0.25">
      <c r="A15364">
        <v>123824</v>
      </c>
      <c r="B15364" t="s">
        <v>3</v>
      </c>
      <c r="C15364" t="s">
        <v>15365</v>
      </c>
    </row>
    <row r="15365" spans="1:3" x14ac:dyDescent="0.25">
      <c r="A15365">
        <v>191537</v>
      </c>
      <c r="B15365" t="s">
        <v>3</v>
      </c>
      <c r="C15365" t="s">
        <v>15366</v>
      </c>
    </row>
    <row r="15366" spans="1:3" x14ac:dyDescent="0.25">
      <c r="A15366">
        <v>66175</v>
      </c>
      <c r="B15366" t="s">
        <v>3</v>
      </c>
      <c r="C15366" t="s">
        <v>15367</v>
      </c>
    </row>
    <row r="15367" spans="1:3" x14ac:dyDescent="0.25">
      <c r="A15367">
        <v>103448</v>
      </c>
      <c r="B15367" t="s">
        <v>3</v>
      </c>
      <c r="C15367" t="s">
        <v>15368</v>
      </c>
    </row>
    <row r="15368" spans="1:3" x14ac:dyDescent="0.25">
      <c r="A15368">
        <v>6899</v>
      </c>
      <c r="B15368" t="s">
        <v>3</v>
      </c>
      <c r="C15368" t="s">
        <v>15369</v>
      </c>
    </row>
    <row r="15369" spans="1:3" x14ac:dyDescent="0.25">
      <c r="A15369">
        <v>105016</v>
      </c>
      <c r="B15369" t="s">
        <v>3</v>
      </c>
      <c r="C15369" t="s">
        <v>15370</v>
      </c>
    </row>
    <row r="15370" spans="1:3" x14ac:dyDescent="0.25">
      <c r="A15370">
        <v>190043</v>
      </c>
      <c r="B15370" t="s">
        <v>3</v>
      </c>
      <c r="C15370" t="s">
        <v>15371</v>
      </c>
    </row>
    <row r="15371" spans="1:3" x14ac:dyDescent="0.25">
      <c r="A15371">
        <v>10470</v>
      </c>
      <c r="B15371" t="s">
        <v>3</v>
      </c>
      <c r="C15371" t="s">
        <v>15372</v>
      </c>
    </row>
    <row r="15372" spans="1:3" x14ac:dyDescent="0.25">
      <c r="A15372">
        <v>5504</v>
      </c>
      <c r="B15372" t="s">
        <v>8</v>
      </c>
      <c r="C15372" t="s">
        <v>15373</v>
      </c>
    </row>
    <row r="15373" spans="1:3" x14ac:dyDescent="0.25">
      <c r="A15373">
        <v>20968</v>
      </c>
      <c r="B15373" t="s">
        <v>8</v>
      </c>
      <c r="C15373" t="s">
        <v>15374</v>
      </c>
    </row>
    <row r="15374" spans="1:3" x14ac:dyDescent="0.25">
      <c r="A15374">
        <v>44033</v>
      </c>
      <c r="B15374" t="s">
        <v>3</v>
      </c>
      <c r="C15374" t="s">
        <v>15375</v>
      </c>
    </row>
    <row r="15375" spans="1:3" x14ac:dyDescent="0.25">
      <c r="A15375">
        <v>21059</v>
      </c>
      <c r="B15375" t="s">
        <v>8</v>
      </c>
      <c r="C15375" t="s">
        <v>15376</v>
      </c>
    </row>
    <row r="15376" spans="1:3" x14ac:dyDescent="0.25">
      <c r="A15376">
        <v>190165</v>
      </c>
      <c r="B15376" t="s">
        <v>3</v>
      </c>
      <c r="C15376" t="s">
        <v>15377</v>
      </c>
    </row>
    <row r="15377" spans="1:3" x14ac:dyDescent="0.25">
      <c r="A15377">
        <v>109272</v>
      </c>
      <c r="B15377" t="s">
        <v>3</v>
      </c>
      <c r="C15377" t="s">
        <v>15378</v>
      </c>
    </row>
    <row r="15378" spans="1:3" x14ac:dyDescent="0.25">
      <c r="A15378">
        <v>190870</v>
      </c>
      <c r="B15378" t="s">
        <v>3</v>
      </c>
      <c r="C15378" t="s">
        <v>15379</v>
      </c>
    </row>
    <row r="15379" spans="1:3" x14ac:dyDescent="0.25">
      <c r="A15379">
        <v>130837</v>
      </c>
      <c r="B15379" t="s">
        <v>3</v>
      </c>
      <c r="C15379" t="s">
        <v>15380</v>
      </c>
    </row>
    <row r="15380" spans="1:3" x14ac:dyDescent="0.25">
      <c r="A15380">
        <v>184147</v>
      </c>
      <c r="B15380" t="s">
        <v>3</v>
      </c>
      <c r="C15380" t="s">
        <v>15381</v>
      </c>
    </row>
    <row r="15381" spans="1:3" x14ac:dyDescent="0.25">
      <c r="A15381">
        <v>40070</v>
      </c>
      <c r="B15381" t="s">
        <v>3</v>
      </c>
      <c r="C15381" t="s">
        <v>15382</v>
      </c>
    </row>
    <row r="15382" spans="1:3" x14ac:dyDescent="0.25">
      <c r="A15382">
        <v>9048</v>
      </c>
      <c r="B15382" t="s">
        <v>3</v>
      </c>
      <c r="C15382" t="s">
        <v>15383</v>
      </c>
    </row>
    <row r="15383" spans="1:3" x14ac:dyDescent="0.25">
      <c r="A15383">
        <v>119659</v>
      </c>
      <c r="B15383" t="s">
        <v>3</v>
      </c>
      <c r="C15383" t="s">
        <v>15384</v>
      </c>
    </row>
    <row r="15384" spans="1:3" x14ac:dyDescent="0.25">
      <c r="A15384">
        <v>8912</v>
      </c>
      <c r="B15384" t="s">
        <v>3</v>
      </c>
      <c r="C15384" t="s">
        <v>15385</v>
      </c>
    </row>
    <row r="15385" spans="1:3" x14ac:dyDescent="0.25">
      <c r="A15385">
        <v>20705</v>
      </c>
      <c r="B15385" t="s">
        <v>3</v>
      </c>
      <c r="C15385" t="s">
        <v>15386</v>
      </c>
    </row>
    <row r="15386" spans="1:3" x14ac:dyDescent="0.25">
      <c r="A15386">
        <v>21291</v>
      </c>
      <c r="B15386" t="s">
        <v>8</v>
      </c>
      <c r="C15386" t="s">
        <v>15387</v>
      </c>
    </row>
    <row r="15387" spans="1:3" x14ac:dyDescent="0.25">
      <c r="A15387">
        <v>131129</v>
      </c>
      <c r="B15387" t="s">
        <v>3</v>
      </c>
      <c r="C15387" t="s">
        <v>15388</v>
      </c>
    </row>
    <row r="15388" spans="1:3" x14ac:dyDescent="0.25">
      <c r="A15388">
        <v>22497</v>
      </c>
      <c r="B15388" t="s">
        <v>3</v>
      </c>
      <c r="C15388" t="s">
        <v>15389</v>
      </c>
    </row>
    <row r="15389" spans="1:3" x14ac:dyDescent="0.25">
      <c r="A15389">
        <v>189664</v>
      </c>
      <c r="B15389" t="s">
        <v>3</v>
      </c>
      <c r="C15389" t="s">
        <v>15390</v>
      </c>
    </row>
    <row r="15390" spans="1:3" x14ac:dyDescent="0.25">
      <c r="A15390">
        <v>62353</v>
      </c>
      <c r="B15390" t="s">
        <v>3</v>
      </c>
      <c r="C15390" t="s">
        <v>15391</v>
      </c>
    </row>
    <row r="15391" spans="1:3" x14ac:dyDescent="0.25">
      <c r="A15391">
        <v>12122</v>
      </c>
      <c r="B15391" t="s">
        <v>3</v>
      </c>
      <c r="C15391" t="s">
        <v>15392</v>
      </c>
    </row>
    <row r="15392" spans="1:3" x14ac:dyDescent="0.25">
      <c r="A15392">
        <v>1695</v>
      </c>
      <c r="B15392" t="s">
        <v>3</v>
      </c>
      <c r="C15392" t="s">
        <v>15393</v>
      </c>
    </row>
    <row r="15393" spans="1:3" x14ac:dyDescent="0.25">
      <c r="A15393">
        <v>115014</v>
      </c>
      <c r="B15393" t="s">
        <v>3</v>
      </c>
      <c r="C15393" t="s">
        <v>15394</v>
      </c>
    </row>
    <row r="15394" spans="1:3" x14ac:dyDescent="0.25">
      <c r="A15394">
        <v>108880</v>
      </c>
      <c r="B15394" t="s">
        <v>3</v>
      </c>
      <c r="C15394" t="s">
        <v>15395</v>
      </c>
    </row>
    <row r="15395" spans="1:3" x14ac:dyDescent="0.25">
      <c r="A15395">
        <v>21702</v>
      </c>
      <c r="B15395" t="s">
        <v>8</v>
      </c>
      <c r="C15395" t="s">
        <v>15396</v>
      </c>
    </row>
    <row r="15396" spans="1:3" x14ac:dyDescent="0.25">
      <c r="A15396">
        <v>11864</v>
      </c>
      <c r="B15396" t="s">
        <v>3</v>
      </c>
      <c r="C15396" t="s">
        <v>15397</v>
      </c>
    </row>
    <row r="15397" spans="1:3" x14ac:dyDescent="0.25">
      <c r="A15397">
        <v>189008</v>
      </c>
      <c r="B15397" t="s">
        <v>3</v>
      </c>
      <c r="C15397" t="s">
        <v>15398</v>
      </c>
    </row>
    <row r="15398" spans="1:3" x14ac:dyDescent="0.25">
      <c r="A15398">
        <v>104563</v>
      </c>
      <c r="B15398" t="s">
        <v>3</v>
      </c>
      <c r="C15398" t="s">
        <v>15399</v>
      </c>
    </row>
    <row r="15399" spans="1:3" x14ac:dyDescent="0.25">
      <c r="A15399">
        <v>20699</v>
      </c>
      <c r="B15399" t="s">
        <v>8</v>
      </c>
      <c r="C15399" t="s">
        <v>15400</v>
      </c>
    </row>
    <row r="15400" spans="1:3" x14ac:dyDescent="0.25">
      <c r="A15400">
        <v>43344</v>
      </c>
      <c r="B15400" t="s">
        <v>8</v>
      </c>
      <c r="C15400" t="s">
        <v>15401</v>
      </c>
    </row>
    <row r="15401" spans="1:3" x14ac:dyDescent="0.25">
      <c r="A15401">
        <v>49681</v>
      </c>
      <c r="B15401" t="s">
        <v>3</v>
      </c>
      <c r="C15401" t="s">
        <v>15402</v>
      </c>
    </row>
    <row r="15402" spans="1:3" x14ac:dyDescent="0.25">
      <c r="A15402">
        <v>192747</v>
      </c>
      <c r="B15402" t="s">
        <v>3</v>
      </c>
      <c r="C15402" t="s">
        <v>15403</v>
      </c>
    </row>
    <row r="15403" spans="1:3" x14ac:dyDescent="0.25">
      <c r="A15403">
        <v>63063</v>
      </c>
      <c r="B15403" t="s">
        <v>3</v>
      </c>
      <c r="C15403" t="s">
        <v>15404</v>
      </c>
    </row>
    <row r="15404" spans="1:3" x14ac:dyDescent="0.25">
      <c r="A15404">
        <v>130852</v>
      </c>
      <c r="B15404" t="s">
        <v>3</v>
      </c>
      <c r="C15404" t="s">
        <v>15405</v>
      </c>
    </row>
    <row r="15405" spans="1:3" x14ac:dyDescent="0.25">
      <c r="A15405">
        <v>21195</v>
      </c>
      <c r="B15405" t="s">
        <v>8</v>
      </c>
      <c r="C15405" t="s">
        <v>15406</v>
      </c>
    </row>
    <row r="15406" spans="1:3" x14ac:dyDescent="0.25">
      <c r="A15406">
        <v>117838</v>
      </c>
      <c r="B15406" t="s">
        <v>3</v>
      </c>
      <c r="C15406" t="s">
        <v>15407</v>
      </c>
    </row>
    <row r="15407" spans="1:3" x14ac:dyDescent="0.25">
      <c r="A15407">
        <v>14980</v>
      </c>
      <c r="B15407" t="s">
        <v>3</v>
      </c>
      <c r="C15407" t="s">
        <v>15408</v>
      </c>
    </row>
    <row r="15408" spans="1:3" x14ac:dyDescent="0.25">
      <c r="A15408">
        <v>12374</v>
      </c>
      <c r="B15408" t="s">
        <v>3</v>
      </c>
      <c r="C15408" t="s">
        <v>15409</v>
      </c>
    </row>
    <row r="15409" spans="1:3" x14ac:dyDescent="0.25">
      <c r="A15409">
        <v>12215</v>
      </c>
      <c r="B15409" t="s">
        <v>8</v>
      </c>
      <c r="C15409" t="s">
        <v>15410</v>
      </c>
    </row>
    <row r="15410" spans="1:3" x14ac:dyDescent="0.25">
      <c r="A15410">
        <v>22263</v>
      </c>
      <c r="B15410" t="s">
        <v>8</v>
      </c>
      <c r="C15410" t="s">
        <v>15411</v>
      </c>
    </row>
    <row r="15411" spans="1:3" x14ac:dyDescent="0.25">
      <c r="A15411">
        <v>22023</v>
      </c>
      <c r="B15411" t="s">
        <v>8</v>
      </c>
      <c r="C15411" t="s">
        <v>15412</v>
      </c>
    </row>
    <row r="15412" spans="1:3" x14ac:dyDescent="0.25">
      <c r="A15412">
        <v>113048</v>
      </c>
      <c r="B15412" t="s">
        <v>3</v>
      </c>
      <c r="C15412" t="s">
        <v>15413</v>
      </c>
    </row>
    <row r="15413" spans="1:3" x14ac:dyDescent="0.25">
      <c r="A15413">
        <v>25438</v>
      </c>
      <c r="B15413" t="s">
        <v>8</v>
      </c>
      <c r="C15413" t="s">
        <v>15414</v>
      </c>
    </row>
    <row r="15414" spans="1:3" x14ac:dyDescent="0.25">
      <c r="A15414">
        <v>39792</v>
      </c>
      <c r="B15414" t="s">
        <v>3</v>
      </c>
      <c r="C15414" t="s">
        <v>15415</v>
      </c>
    </row>
    <row r="15415" spans="1:3" x14ac:dyDescent="0.25">
      <c r="A15415">
        <v>20967</v>
      </c>
      <c r="B15415" t="s">
        <v>8</v>
      </c>
      <c r="C15415" t="s">
        <v>15416</v>
      </c>
    </row>
    <row r="15416" spans="1:3" x14ac:dyDescent="0.25">
      <c r="A15416">
        <v>10920</v>
      </c>
      <c r="B15416" t="s">
        <v>3</v>
      </c>
      <c r="C15416" t="s">
        <v>15417</v>
      </c>
    </row>
    <row r="15417" spans="1:3" x14ac:dyDescent="0.25">
      <c r="A15417">
        <v>11400</v>
      </c>
      <c r="B15417" t="s">
        <v>3</v>
      </c>
      <c r="C15417" t="s">
        <v>15418</v>
      </c>
    </row>
    <row r="15418" spans="1:3" x14ac:dyDescent="0.25">
      <c r="A15418">
        <v>192728</v>
      </c>
      <c r="B15418" t="s">
        <v>3</v>
      </c>
      <c r="C15418" t="s">
        <v>15419</v>
      </c>
    </row>
    <row r="15419" spans="1:3" x14ac:dyDescent="0.25">
      <c r="A15419">
        <v>20912</v>
      </c>
      <c r="B15419" t="s">
        <v>8</v>
      </c>
      <c r="C15419" t="s">
        <v>15420</v>
      </c>
    </row>
    <row r="15420" spans="1:3" x14ac:dyDescent="0.25">
      <c r="A15420">
        <v>20689</v>
      </c>
      <c r="B15420" t="s">
        <v>8</v>
      </c>
      <c r="C15420" t="s">
        <v>15421</v>
      </c>
    </row>
    <row r="15421" spans="1:3" x14ac:dyDescent="0.25">
      <c r="A15421">
        <v>43588</v>
      </c>
      <c r="B15421" t="s">
        <v>3</v>
      </c>
      <c r="C15421" t="s">
        <v>15422</v>
      </c>
    </row>
    <row r="15422" spans="1:3" x14ac:dyDescent="0.25">
      <c r="A15422">
        <v>113590</v>
      </c>
      <c r="B15422" t="s">
        <v>3</v>
      </c>
      <c r="C15422" t="s">
        <v>15423</v>
      </c>
    </row>
    <row r="15423" spans="1:3" x14ac:dyDescent="0.25">
      <c r="A15423">
        <v>12322</v>
      </c>
      <c r="B15423" t="s">
        <v>8</v>
      </c>
      <c r="C15423" t="s">
        <v>15424</v>
      </c>
    </row>
    <row r="15424" spans="1:3" x14ac:dyDescent="0.25">
      <c r="A15424">
        <v>42549</v>
      </c>
      <c r="B15424" t="s">
        <v>3</v>
      </c>
      <c r="C15424" t="s">
        <v>15425</v>
      </c>
    </row>
    <row r="15425" spans="1:3" x14ac:dyDescent="0.25">
      <c r="A15425">
        <v>104241</v>
      </c>
      <c r="B15425" t="s">
        <v>3</v>
      </c>
      <c r="C15425" t="s">
        <v>15426</v>
      </c>
    </row>
    <row r="15426" spans="1:3" x14ac:dyDescent="0.25">
      <c r="A15426">
        <v>61632</v>
      </c>
      <c r="B15426" t="s">
        <v>3</v>
      </c>
      <c r="C15426" t="s">
        <v>15427</v>
      </c>
    </row>
    <row r="15427" spans="1:3" x14ac:dyDescent="0.25">
      <c r="A15427">
        <v>51884</v>
      </c>
      <c r="B15427" t="s">
        <v>3</v>
      </c>
      <c r="C15427" t="s">
        <v>15428</v>
      </c>
    </row>
    <row r="15428" spans="1:3" x14ac:dyDescent="0.25">
      <c r="A15428">
        <v>110769</v>
      </c>
      <c r="B15428" t="s">
        <v>3</v>
      </c>
      <c r="C15428" t="s">
        <v>15429</v>
      </c>
    </row>
    <row r="15429" spans="1:3" x14ac:dyDescent="0.25">
      <c r="A15429">
        <v>191826</v>
      </c>
      <c r="B15429" t="s">
        <v>3</v>
      </c>
      <c r="C15429" t="s">
        <v>15430</v>
      </c>
    </row>
    <row r="15430" spans="1:3" x14ac:dyDescent="0.25">
      <c r="A15430">
        <v>187779</v>
      </c>
      <c r="B15430" t="s">
        <v>3</v>
      </c>
      <c r="C15430" t="s">
        <v>15431</v>
      </c>
    </row>
    <row r="15431" spans="1:3" x14ac:dyDescent="0.25">
      <c r="A15431">
        <v>118708</v>
      </c>
      <c r="B15431" t="s">
        <v>3</v>
      </c>
      <c r="C15431" t="s">
        <v>15432</v>
      </c>
    </row>
    <row r="15432" spans="1:3" x14ac:dyDescent="0.25">
      <c r="A15432">
        <v>560</v>
      </c>
      <c r="B15432" t="s">
        <v>3</v>
      </c>
      <c r="C15432" t="s">
        <v>15433</v>
      </c>
    </row>
    <row r="15433" spans="1:3" x14ac:dyDescent="0.25">
      <c r="A15433">
        <v>193086</v>
      </c>
      <c r="B15433" t="s">
        <v>3</v>
      </c>
      <c r="C15433" t="s">
        <v>15434</v>
      </c>
    </row>
    <row r="15434" spans="1:3" x14ac:dyDescent="0.25">
      <c r="A15434">
        <v>3540</v>
      </c>
      <c r="B15434" t="s">
        <v>8</v>
      </c>
      <c r="C15434" t="s">
        <v>15435</v>
      </c>
    </row>
    <row r="15435" spans="1:3" x14ac:dyDescent="0.25">
      <c r="A15435">
        <v>22933</v>
      </c>
      <c r="B15435" t="s">
        <v>3</v>
      </c>
      <c r="C15435" t="s">
        <v>15436</v>
      </c>
    </row>
    <row r="15436" spans="1:3" x14ac:dyDescent="0.25">
      <c r="A15436">
        <v>51489</v>
      </c>
      <c r="B15436" t="s">
        <v>3</v>
      </c>
      <c r="C15436" t="s">
        <v>15437</v>
      </c>
    </row>
    <row r="15437" spans="1:3" x14ac:dyDescent="0.25">
      <c r="A15437">
        <v>21063</v>
      </c>
      <c r="B15437" t="s">
        <v>8</v>
      </c>
      <c r="C15437" t="s">
        <v>15438</v>
      </c>
    </row>
    <row r="15438" spans="1:3" x14ac:dyDescent="0.25">
      <c r="A15438">
        <v>53567</v>
      </c>
      <c r="B15438" t="s">
        <v>3</v>
      </c>
      <c r="C15438" t="s">
        <v>15439</v>
      </c>
    </row>
    <row r="15439" spans="1:3" x14ac:dyDescent="0.25">
      <c r="A15439">
        <v>64295</v>
      </c>
      <c r="B15439" t="s">
        <v>3</v>
      </c>
      <c r="C15439" t="s">
        <v>15440</v>
      </c>
    </row>
    <row r="15440" spans="1:3" x14ac:dyDescent="0.25">
      <c r="A15440">
        <v>56602</v>
      </c>
      <c r="B15440" t="s">
        <v>3</v>
      </c>
      <c r="C15440" t="s">
        <v>15441</v>
      </c>
    </row>
    <row r="15441" spans="1:3" x14ac:dyDescent="0.25">
      <c r="A15441">
        <v>52742</v>
      </c>
      <c r="B15441" t="s">
        <v>3</v>
      </c>
      <c r="C15441" t="s">
        <v>15442</v>
      </c>
    </row>
    <row r="15442" spans="1:3" x14ac:dyDescent="0.25">
      <c r="A15442">
        <v>23725</v>
      </c>
      <c r="B15442" t="s">
        <v>3</v>
      </c>
      <c r="C15442" t="s">
        <v>15443</v>
      </c>
    </row>
    <row r="15443" spans="1:3" x14ac:dyDescent="0.25">
      <c r="A15443">
        <v>60240</v>
      </c>
      <c r="B15443" t="s">
        <v>3</v>
      </c>
      <c r="C15443" t="s">
        <v>15444</v>
      </c>
    </row>
    <row r="15444" spans="1:3" x14ac:dyDescent="0.25">
      <c r="A15444">
        <v>191851</v>
      </c>
      <c r="B15444" t="s">
        <v>3</v>
      </c>
      <c r="C15444" t="s">
        <v>15445</v>
      </c>
    </row>
    <row r="15445" spans="1:3" x14ac:dyDescent="0.25">
      <c r="A15445">
        <v>39132</v>
      </c>
      <c r="B15445" t="s">
        <v>3</v>
      </c>
      <c r="C15445" t="s">
        <v>15446</v>
      </c>
    </row>
    <row r="15446" spans="1:3" x14ac:dyDescent="0.25">
      <c r="A15446">
        <v>17532</v>
      </c>
      <c r="B15446" t="s">
        <v>3</v>
      </c>
      <c r="C15446" t="s">
        <v>15447</v>
      </c>
    </row>
    <row r="15447" spans="1:3" x14ac:dyDescent="0.25">
      <c r="A15447">
        <v>56569</v>
      </c>
      <c r="B15447" t="s">
        <v>3</v>
      </c>
      <c r="C15447" t="s">
        <v>15448</v>
      </c>
    </row>
    <row r="15448" spans="1:3" x14ac:dyDescent="0.25">
      <c r="A15448">
        <v>49771</v>
      </c>
      <c r="B15448" t="s">
        <v>3</v>
      </c>
      <c r="C15448" t="s">
        <v>15449</v>
      </c>
    </row>
    <row r="15449" spans="1:3" x14ac:dyDescent="0.25">
      <c r="A15449">
        <v>21420</v>
      </c>
      <c r="B15449" t="s">
        <v>3</v>
      </c>
      <c r="C15449" t="s">
        <v>15450</v>
      </c>
    </row>
    <row r="15450" spans="1:3" x14ac:dyDescent="0.25">
      <c r="A15450">
        <v>61627</v>
      </c>
      <c r="B15450" t="s">
        <v>3</v>
      </c>
      <c r="C15450" t="s">
        <v>15451</v>
      </c>
    </row>
    <row r="15451" spans="1:3" x14ac:dyDescent="0.25">
      <c r="A15451">
        <v>17754</v>
      </c>
      <c r="B15451" t="s">
        <v>3</v>
      </c>
      <c r="C15451" t="s">
        <v>15452</v>
      </c>
    </row>
    <row r="15452" spans="1:3" x14ac:dyDescent="0.25">
      <c r="A15452">
        <v>21022</v>
      </c>
      <c r="B15452" t="s">
        <v>8</v>
      </c>
      <c r="C15452" t="s">
        <v>15453</v>
      </c>
    </row>
    <row r="15453" spans="1:3" x14ac:dyDescent="0.25">
      <c r="A15453">
        <v>56857</v>
      </c>
      <c r="B15453" t="s">
        <v>3</v>
      </c>
      <c r="C15453" t="s">
        <v>15454</v>
      </c>
    </row>
    <row r="15454" spans="1:3" x14ac:dyDescent="0.25">
      <c r="A15454">
        <v>29703</v>
      </c>
      <c r="B15454" t="s">
        <v>3</v>
      </c>
      <c r="C15454" t="s">
        <v>15455</v>
      </c>
    </row>
    <row r="15455" spans="1:3" x14ac:dyDescent="0.25">
      <c r="A15455">
        <v>27619</v>
      </c>
      <c r="B15455" t="s">
        <v>3</v>
      </c>
      <c r="C15455" t="s">
        <v>15456</v>
      </c>
    </row>
    <row r="15456" spans="1:3" x14ac:dyDescent="0.25">
      <c r="A15456">
        <v>24519</v>
      </c>
      <c r="B15456" t="s">
        <v>3</v>
      </c>
      <c r="C15456" t="s">
        <v>15457</v>
      </c>
    </row>
    <row r="15457" spans="1:3" x14ac:dyDescent="0.25">
      <c r="A15457">
        <v>22701</v>
      </c>
      <c r="B15457" t="s">
        <v>3</v>
      </c>
      <c r="C15457" t="s">
        <v>15458</v>
      </c>
    </row>
    <row r="15458" spans="1:3" x14ac:dyDescent="0.25">
      <c r="A15458">
        <v>19899</v>
      </c>
      <c r="B15458" t="s">
        <v>3</v>
      </c>
      <c r="C15458" t="s">
        <v>15459</v>
      </c>
    </row>
    <row r="15459" spans="1:3" x14ac:dyDescent="0.25">
      <c r="A15459">
        <v>24952</v>
      </c>
      <c r="B15459" t="s">
        <v>3</v>
      </c>
      <c r="C15459" t="s">
        <v>15460</v>
      </c>
    </row>
    <row r="15460" spans="1:3" x14ac:dyDescent="0.25">
      <c r="A15460">
        <v>19463</v>
      </c>
      <c r="B15460" t="s">
        <v>3</v>
      </c>
      <c r="C15460" t="s">
        <v>15461</v>
      </c>
    </row>
    <row r="15461" spans="1:3" x14ac:dyDescent="0.25">
      <c r="A15461">
        <v>19235</v>
      </c>
      <c r="B15461" t="s">
        <v>3</v>
      </c>
      <c r="C15461" t="s">
        <v>15462</v>
      </c>
    </row>
    <row r="15462" spans="1:3" x14ac:dyDescent="0.25">
      <c r="A15462">
        <v>17610</v>
      </c>
      <c r="B15462" t="s">
        <v>3</v>
      </c>
      <c r="C15462" t="s">
        <v>15463</v>
      </c>
    </row>
    <row r="15463" spans="1:3" x14ac:dyDescent="0.25">
      <c r="A15463">
        <v>7772</v>
      </c>
      <c r="B15463" t="s">
        <v>3</v>
      </c>
      <c r="C15463" t="s">
        <v>15464</v>
      </c>
    </row>
    <row r="15464" spans="1:3" x14ac:dyDescent="0.25">
      <c r="A15464">
        <v>133512</v>
      </c>
      <c r="B15464" t="s">
        <v>3</v>
      </c>
      <c r="C15464" t="s">
        <v>15465</v>
      </c>
    </row>
    <row r="15465" spans="1:3" x14ac:dyDescent="0.25">
      <c r="A15465">
        <v>135853</v>
      </c>
      <c r="B15465" t="s">
        <v>3</v>
      </c>
      <c r="C15465" t="s">
        <v>15466</v>
      </c>
    </row>
    <row r="15466" spans="1:3" x14ac:dyDescent="0.25">
      <c r="A15466">
        <v>90391</v>
      </c>
      <c r="B15466" t="s">
        <v>3</v>
      </c>
      <c r="C15466" t="s">
        <v>15467</v>
      </c>
    </row>
    <row r="15467" spans="1:3" x14ac:dyDescent="0.25">
      <c r="A15467">
        <v>151348</v>
      </c>
      <c r="B15467" t="s">
        <v>3</v>
      </c>
      <c r="C15467" t="s">
        <v>15468</v>
      </c>
    </row>
    <row r="15468" spans="1:3" x14ac:dyDescent="0.25">
      <c r="A15468">
        <v>22112</v>
      </c>
      <c r="B15468" t="s">
        <v>3</v>
      </c>
      <c r="C15468" t="s">
        <v>15469</v>
      </c>
    </row>
    <row r="15469" spans="1:3" x14ac:dyDescent="0.25">
      <c r="A15469">
        <v>90273</v>
      </c>
      <c r="B15469" t="s">
        <v>3</v>
      </c>
      <c r="C15469" t="s">
        <v>15470</v>
      </c>
    </row>
    <row r="15470" spans="1:3" x14ac:dyDescent="0.25">
      <c r="A15470">
        <v>1</v>
      </c>
      <c r="B15470" t="s">
        <v>8</v>
      </c>
      <c r="C15470" t="s">
        <v>15471</v>
      </c>
    </row>
    <row r="15471" spans="1:3" x14ac:dyDescent="0.25">
      <c r="A15471">
        <v>79327</v>
      </c>
      <c r="B15471" t="s">
        <v>3</v>
      </c>
      <c r="C15471" t="s">
        <v>15472</v>
      </c>
    </row>
    <row r="15472" spans="1:3" x14ac:dyDescent="0.25">
      <c r="A15472">
        <v>31764</v>
      </c>
      <c r="B15472" t="s">
        <v>3</v>
      </c>
      <c r="C15472" t="s">
        <v>15473</v>
      </c>
    </row>
    <row r="15473" spans="1:3" x14ac:dyDescent="0.25">
      <c r="A15473">
        <v>138563</v>
      </c>
      <c r="B15473" t="s">
        <v>3</v>
      </c>
      <c r="C15473" t="s">
        <v>15474</v>
      </c>
    </row>
    <row r="15474" spans="1:3" x14ac:dyDescent="0.25">
      <c r="A15474">
        <v>21960</v>
      </c>
      <c r="B15474" t="s">
        <v>8</v>
      </c>
      <c r="C15474" t="s">
        <v>15475</v>
      </c>
    </row>
    <row r="15475" spans="1:3" x14ac:dyDescent="0.25">
      <c r="A15475">
        <v>180742</v>
      </c>
      <c r="B15475" t="s">
        <v>3</v>
      </c>
      <c r="C15475" t="s">
        <v>15476</v>
      </c>
    </row>
    <row r="15476" spans="1:3" x14ac:dyDescent="0.25">
      <c r="A15476">
        <v>51227</v>
      </c>
      <c r="B15476" t="s">
        <v>3</v>
      </c>
      <c r="C15476" t="s">
        <v>15477</v>
      </c>
    </row>
    <row r="15477" spans="1:3" x14ac:dyDescent="0.25">
      <c r="A15477">
        <v>100267</v>
      </c>
      <c r="B15477" t="s">
        <v>3</v>
      </c>
      <c r="C15477" t="s">
        <v>15478</v>
      </c>
    </row>
    <row r="15478" spans="1:3" x14ac:dyDescent="0.25">
      <c r="A15478">
        <v>25151</v>
      </c>
      <c r="B15478" t="s">
        <v>3</v>
      </c>
      <c r="C15478" t="s">
        <v>15479</v>
      </c>
    </row>
    <row r="15479" spans="1:3" x14ac:dyDescent="0.25">
      <c r="A15479">
        <v>116550</v>
      </c>
      <c r="B15479" t="s">
        <v>3</v>
      </c>
      <c r="C15479" t="s">
        <v>15480</v>
      </c>
    </row>
    <row r="15480" spans="1:3" x14ac:dyDescent="0.25">
      <c r="A15480">
        <v>48427</v>
      </c>
      <c r="B15480" t="s">
        <v>3</v>
      </c>
      <c r="C15480" t="s">
        <v>15481</v>
      </c>
    </row>
    <row r="15481" spans="1:3" x14ac:dyDescent="0.25">
      <c r="A15481">
        <v>99496</v>
      </c>
      <c r="B15481" t="s">
        <v>3</v>
      </c>
      <c r="C15481" t="s">
        <v>15482</v>
      </c>
    </row>
    <row r="15482" spans="1:3" x14ac:dyDescent="0.25">
      <c r="A15482">
        <v>170269</v>
      </c>
      <c r="B15482" t="s">
        <v>3</v>
      </c>
      <c r="C15482" t="s">
        <v>15483</v>
      </c>
    </row>
    <row r="15483" spans="1:3" x14ac:dyDescent="0.25">
      <c r="A15483">
        <v>99086</v>
      </c>
      <c r="B15483" t="s">
        <v>3</v>
      </c>
      <c r="C15483" t="s">
        <v>15484</v>
      </c>
    </row>
    <row r="15484" spans="1:3" x14ac:dyDescent="0.25">
      <c r="A15484">
        <v>84873</v>
      </c>
      <c r="B15484" t="s">
        <v>3</v>
      </c>
      <c r="C15484" t="s">
        <v>15485</v>
      </c>
    </row>
    <row r="15485" spans="1:3" x14ac:dyDescent="0.25">
      <c r="A15485">
        <v>84668</v>
      </c>
      <c r="B15485" t="s">
        <v>3</v>
      </c>
      <c r="C15485" t="s">
        <v>15486</v>
      </c>
    </row>
    <row r="15486" spans="1:3" x14ac:dyDescent="0.25">
      <c r="A15486">
        <v>70557</v>
      </c>
      <c r="B15486" t="s">
        <v>3</v>
      </c>
      <c r="C15486" t="s">
        <v>15487</v>
      </c>
    </row>
    <row r="15487" spans="1:3" x14ac:dyDescent="0.25">
      <c r="A15487">
        <v>22052</v>
      </c>
      <c r="B15487" t="s">
        <v>8</v>
      </c>
      <c r="C15487" t="s">
        <v>15488</v>
      </c>
    </row>
    <row r="15488" spans="1:3" x14ac:dyDescent="0.25">
      <c r="A15488">
        <v>103874</v>
      </c>
      <c r="B15488" t="s">
        <v>3</v>
      </c>
      <c r="C15488" t="s">
        <v>15489</v>
      </c>
    </row>
    <row r="15489" spans="1:3" x14ac:dyDescent="0.25">
      <c r="A15489">
        <v>137900</v>
      </c>
      <c r="B15489" t="s">
        <v>3</v>
      </c>
      <c r="C15489" t="s">
        <v>15490</v>
      </c>
    </row>
    <row r="15490" spans="1:3" x14ac:dyDescent="0.25">
      <c r="A15490">
        <v>150254</v>
      </c>
      <c r="B15490" t="s">
        <v>3</v>
      </c>
      <c r="C15490" t="s">
        <v>15491</v>
      </c>
    </row>
    <row r="15491" spans="1:3" x14ac:dyDescent="0.25">
      <c r="A15491">
        <v>90577</v>
      </c>
      <c r="B15491" t="s">
        <v>3</v>
      </c>
      <c r="C15491" t="s">
        <v>15492</v>
      </c>
    </row>
    <row r="15492" spans="1:3" x14ac:dyDescent="0.25">
      <c r="A15492">
        <v>154915</v>
      </c>
      <c r="B15492" t="s">
        <v>3</v>
      </c>
      <c r="C15492" t="s">
        <v>15493</v>
      </c>
    </row>
    <row r="15493" spans="1:3" x14ac:dyDescent="0.25">
      <c r="A15493">
        <v>102214</v>
      </c>
      <c r="B15493" t="s">
        <v>3</v>
      </c>
      <c r="C15493" t="s">
        <v>15494</v>
      </c>
    </row>
    <row r="15494" spans="1:3" x14ac:dyDescent="0.25">
      <c r="A15494">
        <v>84505</v>
      </c>
      <c r="B15494" t="s">
        <v>3</v>
      </c>
      <c r="C15494" t="s">
        <v>15495</v>
      </c>
    </row>
    <row r="15495" spans="1:3" x14ac:dyDescent="0.25">
      <c r="A15495">
        <v>68154</v>
      </c>
      <c r="B15495" t="s">
        <v>3</v>
      </c>
      <c r="C15495" t="s">
        <v>15496</v>
      </c>
    </row>
    <row r="15496" spans="1:3" x14ac:dyDescent="0.25">
      <c r="A15496">
        <v>136160</v>
      </c>
      <c r="B15496" t="s">
        <v>3</v>
      </c>
      <c r="C15496" t="s">
        <v>15497</v>
      </c>
    </row>
    <row r="15497" spans="1:3" x14ac:dyDescent="0.25">
      <c r="A15497">
        <v>153612</v>
      </c>
      <c r="B15497" t="s">
        <v>3</v>
      </c>
      <c r="C15497" t="s">
        <v>15498</v>
      </c>
    </row>
    <row r="15498" spans="1:3" x14ac:dyDescent="0.25">
      <c r="A15498">
        <v>76258</v>
      </c>
      <c r="B15498" t="s">
        <v>3</v>
      </c>
      <c r="C15498" t="s">
        <v>15499</v>
      </c>
    </row>
    <row r="15499" spans="1:3" x14ac:dyDescent="0.25">
      <c r="A15499">
        <v>142274</v>
      </c>
      <c r="B15499" t="s">
        <v>3</v>
      </c>
      <c r="C15499" t="s">
        <v>15500</v>
      </c>
    </row>
    <row r="15500" spans="1:3" x14ac:dyDescent="0.25">
      <c r="A15500">
        <v>177722</v>
      </c>
      <c r="B15500" t="s">
        <v>3</v>
      </c>
      <c r="C15500" t="s">
        <v>15501</v>
      </c>
    </row>
    <row r="15501" spans="1:3" x14ac:dyDescent="0.25">
      <c r="A15501">
        <v>106045</v>
      </c>
      <c r="B15501" t="s">
        <v>3</v>
      </c>
      <c r="C15501" t="s">
        <v>15502</v>
      </c>
    </row>
    <row r="15502" spans="1:3" x14ac:dyDescent="0.25">
      <c r="A15502">
        <v>92312</v>
      </c>
      <c r="B15502" t="s">
        <v>3</v>
      </c>
      <c r="C15502" t="s">
        <v>15503</v>
      </c>
    </row>
    <row r="15503" spans="1:3" x14ac:dyDescent="0.25">
      <c r="A15503">
        <v>135549</v>
      </c>
      <c r="B15503" t="s">
        <v>3</v>
      </c>
      <c r="C15503" t="s">
        <v>15504</v>
      </c>
    </row>
    <row r="15504" spans="1:3" x14ac:dyDescent="0.25">
      <c r="A15504">
        <v>96866</v>
      </c>
      <c r="B15504" t="s">
        <v>3</v>
      </c>
      <c r="C15504" t="s">
        <v>15505</v>
      </c>
    </row>
    <row r="15505" spans="1:3" x14ac:dyDescent="0.25">
      <c r="A15505">
        <v>2827</v>
      </c>
      <c r="B15505" t="s">
        <v>8</v>
      </c>
      <c r="C15505" t="s">
        <v>15506</v>
      </c>
    </row>
    <row r="15506" spans="1:3" x14ac:dyDescent="0.25">
      <c r="A15506">
        <v>31341</v>
      </c>
      <c r="B15506" t="s">
        <v>3</v>
      </c>
      <c r="C15506" t="s">
        <v>15507</v>
      </c>
    </row>
    <row r="15507" spans="1:3" x14ac:dyDescent="0.25">
      <c r="A15507">
        <v>75152</v>
      </c>
      <c r="B15507" t="s">
        <v>3</v>
      </c>
      <c r="C15507" t="s">
        <v>15508</v>
      </c>
    </row>
    <row r="15508" spans="1:3" x14ac:dyDescent="0.25">
      <c r="A15508">
        <v>29915</v>
      </c>
      <c r="B15508" t="s">
        <v>3</v>
      </c>
      <c r="C15508" t="s">
        <v>15509</v>
      </c>
    </row>
    <row r="15509" spans="1:3" x14ac:dyDescent="0.25">
      <c r="A15509">
        <v>120806</v>
      </c>
      <c r="B15509" t="s">
        <v>3</v>
      </c>
      <c r="C15509" t="s">
        <v>15510</v>
      </c>
    </row>
    <row r="15510" spans="1:3" x14ac:dyDescent="0.25">
      <c r="A15510">
        <v>87455</v>
      </c>
      <c r="B15510" t="s">
        <v>3</v>
      </c>
      <c r="C15510" t="s">
        <v>15511</v>
      </c>
    </row>
    <row r="15511" spans="1:3" x14ac:dyDescent="0.25">
      <c r="A15511">
        <v>138383</v>
      </c>
      <c r="B15511" t="s">
        <v>3</v>
      </c>
      <c r="C15511" t="s">
        <v>15512</v>
      </c>
    </row>
    <row r="15512" spans="1:3" x14ac:dyDescent="0.25">
      <c r="A15512">
        <v>114448</v>
      </c>
      <c r="B15512" t="s">
        <v>3</v>
      </c>
      <c r="C15512" t="s">
        <v>15513</v>
      </c>
    </row>
    <row r="15513" spans="1:3" x14ac:dyDescent="0.25">
      <c r="A15513">
        <v>177274</v>
      </c>
      <c r="B15513" t="s">
        <v>3</v>
      </c>
      <c r="C15513" t="s">
        <v>15514</v>
      </c>
    </row>
    <row r="15514" spans="1:3" x14ac:dyDescent="0.25">
      <c r="A15514">
        <v>37560</v>
      </c>
      <c r="B15514" t="s">
        <v>3</v>
      </c>
      <c r="C15514" t="s">
        <v>15515</v>
      </c>
    </row>
    <row r="15515" spans="1:3" x14ac:dyDescent="0.25">
      <c r="A15515">
        <v>38375</v>
      </c>
      <c r="B15515" t="s">
        <v>3</v>
      </c>
      <c r="C15515" t="s">
        <v>15516</v>
      </c>
    </row>
    <row r="15516" spans="1:3" x14ac:dyDescent="0.25">
      <c r="A15516">
        <v>6</v>
      </c>
      <c r="B15516" t="s">
        <v>3</v>
      </c>
      <c r="C15516" t="s">
        <v>15517</v>
      </c>
    </row>
    <row r="15517" spans="1:3" x14ac:dyDescent="0.25">
      <c r="A15517">
        <v>68147</v>
      </c>
      <c r="B15517" t="s">
        <v>3</v>
      </c>
      <c r="C15517" t="s">
        <v>15518</v>
      </c>
    </row>
    <row r="15518" spans="1:3" x14ac:dyDescent="0.25">
      <c r="A15518">
        <v>179262</v>
      </c>
      <c r="B15518" t="s">
        <v>3</v>
      </c>
      <c r="C15518" t="s">
        <v>15519</v>
      </c>
    </row>
    <row r="15519" spans="1:3" x14ac:dyDescent="0.25">
      <c r="A15519">
        <v>183058</v>
      </c>
      <c r="B15519" t="s">
        <v>3</v>
      </c>
      <c r="C15519" t="s">
        <v>15520</v>
      </c>
    </row>
    <row r="15520" spans="1:3" x14ac:dyDescent="0.25">
      <c r="A15520">
        <v>21946</v>
      </c>
      <c r="B15520" t="s">
        <v>3</v>
      </c>
      <c r="C15520" t="s">
        <v>15521</v>
      </c>
    </row>
    <row r="15521" spans="1:3" x14ac:dyDescent="0.25">
      <c r="A15521">
        <v>103181</v>
      </c>
      <c r="B15521" t="s">
        <v>3</v>
      </c>
      <c r="C15521" t="s">
        <v>15522</v>
      </c>
    </row>
    <row r="15522" spans="1:3" x14ac:dyDescent="0.25">
      <c r="A15522">
        <v>94814</v>
      </c>
      <c r="B15522" t="s">
        <v>3</v>
      </c>
      <c r="C15522" t="s">
        <v>15523</v>
      </c>
    </row>
    <row r="15523" spans="1:3" x14ac:dyDescent="0.25">
      <c r="A15523">
        <v>21685</v>
      </c>
      <c r="B15523" t="s">
        <v>8</v>
      </c>
      <c r="C15523" t="s">
        <v>15524</v>
      </c>
    </row>
    <row r="15524" spans="1:3" x14ac:dyDescent="0.25">
      <c r="A15524">
        <v>5</v>
      </c>
      <c r="B15524" t="s">
        <v>3</v>
      </c>
      <c r="C15524" t="s">
        <v>15525</v>
      </c>
    </row>
    <row r="15525" spans="1:3" x14ac:dyDescent="0.25">
      <c r="A15525">
        <v>32553</v>
      </c>
      <c r="B15525" t="s">
        <v>8</v>
      </c>
      <c r="C15525" t="s">
        <v>15526</v>
      </c>
    </row>
    <row r="15526" spans="1:3" x14ac:dyDescent="0.25">
      <c r="A15526">
        <v>54852</v>
      </c>
      <c r="B15526" t="s">
        <v>3</v>
      </c>
      <c r="C15526" t="s">
        <v>15527</v>
      </c>
    </row>
    <row r="15527" spans="1:3" x14ac:dyDescent="0.25">
      <c r="A15527">
        <v>100894</v>
      </c>
      <c r="B15527" t="s">
        <v>3</v>
      </c>
      <c r="C15527" t="s">
        <v>15528</v>
      </c>
    </row>
    <row r="15528" spans="1:3" x14ac:dyDescent="0.25">
      <c r="A15528">
        <v>63076</v>
      </c>
      <c r="B15528" t="s">
        <v>3</v>
      </c>
      <c r="C15528" t="s">
        <v>15529</v>
      </c>
    </row>
    <row r="15529" spans="1:3" x14ac:dyDescent="0.25">
      <c r="A15529">
        <v>20394</v>
      </c>
      <c r="B15529" t="s">
        <v>8</v>
      </c>
      <c r="C15529" t="s">
        <v>15530</v>
      </c>
    </row>
    <row r="15530" spans="1:3" x14ac:dyDescent="0.25">
      <c r="A15530">
        <v>34558</v>
      </c>
      <c r="B15530" t="s">
        <v>3</v>
      </c>
      <c r="C15530" t="s">
        <v>15531</v>
      </c>
    </row>
    <row r="15531" spans="1:3" x14ac:dyDescent="0.25">
      <c r="A15531">
        <v>20626</v>
      </c>
      <c r="B15531" t="s">
        <v>8</v>
      </c>
      <c r="C15531" t="s">
        <v>15532</v>
      </c>
    </row>
    <row r="15532" spans="1:3" x14ac:dyDescent="0.25">
      <c r="A15532">
        <v>35085</v>
      </c>
      <c r="B15532" t="s">
        <v>3</v>
      </c>
      <c r="C15532" t="s">
        <v>15533</v>
      </c>
    </row>
    <row r="15533" spans="1:3" x14ac:dyDescent="0.25">
      <c r="A15533">
        <v>164391</v>
      </c>
      <c r="B15533" t="s">
        <v>3</v>
      </c>
      <c r="C15533" t="s">
        <v>15534</v>
      </c>
    </row>
    <row r="15534" spans="1:3" x14ac:dyDescent="0.25">
      <c r="A15534">
        <v>145443</v>
      </c>
      <c r="B15534" t="s">
        <v>3</v>
      </c>
      <c r="C15534" t="s">
        <v>15535</v>
      </c>
    </row>
    <row r="15535" spans="1:3" x14ac:dyDescent="0.25">
      <c r="A15535">
        <v>26315</v>
      </c>
      <c r="B15535" t="s">
        <v>3</v>
      </c>
      <c r="C15535" t="s">
        <v>15536</v>
      </c>
    </row>
    <row r="15536" spans="1:3" x14ac:dyDescent="0.25">
      <c r="A15536">
        <v>3533</v>
      </c>
      <c r="B15536" t="s">
        <v>8</v>
      </c>
      <c r="C15536" t="s">
        <v>15537</v>
      </c>
    </row>
    <row r="15537" spans="1:3" x14ac:dyDescent="0.25">
      <c r="A15537">
        <v>76049</v>
      </c>
      <c r="B15537" t="s">
        <v>3</v>
      </c>
      <c r="C15537" t="s">
        <v>15538</v>
      </c>
    </row>
    <row r="15538" spans="1:3" x14ac:dyDescent="0.25">
      <c r="A15538">
        <v>98015</v>
      </c>
      <c r="B15538" t="s">
        <v>3</v>
      </c>
      <c r="C15538" t="s">
        <v>15539</v>
      </c>
    </row>
    <row r="15539" spans="1:3" x14ac:dyDescent="0.25">
      <c r="A15539">
        <v>21258</v>
      </c>
      <c r="B15539" t="s">
        <v>8</v>
      </c>
      <c r="C15539" t="s">
        <v>15540</v>
      </c>
    </row>
    <row r="15540" spans="1:3" x14ac:dyDescent="0.25">
      <c r="A15540">
        <v>101226</v>
      </c>
      <c r="B15540" t="s">
        <v>3</v>
      </c>
      <c r="C15540" t="s">
        <v>15541</v>
      </c>
    </row>
    <row r="15541" spans="1:3" x14ac:dyDescent="0.25">
      <c r="A15541">
        <v>142670</v>
      </c>
      <c r="B15541" t="s">
        <v>3</v>
      </c>
      <c r="C15541" t="s">
        <v>15542</v>
      </c>
    </row>
    <row r="15542" spans="1:3" x14ac:dyDescent="0.25">
      <c r="A15542">
        <v>20581</v>
      </c>
      <c r="B15542" t="s">
        <v>8</v>
      </c>
      <c r="C15542" t="s">
        <v>15543</v>
      </c>
    </row>
    <row r="15543" spans="1:3" x14ac:dyDescent="0.25">
      <c r="A15543">
        <v>88315</v>
      </c>
      <c r="B15543" t="s">
        <v>3</v>
      </c>
      <c r="C15543" t="s">
        <v>15544</v>
      </c>
    </row>
    <row r="15544" spans="1:3" x14ac:dyDescent="0.25">
      <c r="A15544">
        <v>168452</v>
      </c>
      <c r="B15544" t="s">
        <v>3</v>
      </c>
      <c r="C15544" t="s">
        <v>15545</v>
      </c>
    </row>
    <row r="15545" spans="1:3" x14ac:dyDescent="0.25">
      <c r="A15545">
        <v>35821</v>
      </c>
      <c r="B15545" t="s">
        <v>3</v>
      </c>
      <c r="C15545" t="s">
        <v>15546</v>
      </c>
    </row>
    <row r="15546" spans="1:3" x14ac:dyDescent="0.25">
      <c r="A15546">
        <v>22511</v>
      </c>
      <c r="B15546" t="s">
        <v>3</v>
      </c>
      <c r="C15546" t="s">
        <v>15547</v>
      </c>
    </row>
    <row r="15547" spans="1:3" x14ac:dyDescent="0.25">
      <c r="A15547">
        <v>15388</v>
      </c>
      <c r="B15547" t="s">
        <v>8</v>
      </c>
      <c r="C15547" t="s">
        <v>15548</v>
      </c>
    </row>
    <row r="15548" spans="1:3" x14ac:dyDescent="0.25">
      <c r="A15548">
        <v>149656</v>
      </c>
      <c r="B15548" t="s">
        <v>3</v>
      </c>
      <c r="C15548" t="s">
        <v>15549</v>
      </c>
    </row>
    <row r="15549" spans="1:3" x14ac:dyDescent="0.25">
      <c r="A15549">
        <v>22467</v>
      </c>
      <c r="B15549" t="s">
        <v>8</v>
      </c>
      <c r="C15549" t="s">
        <v>15550</v>
      </c>
    </row>
    <row r="15550" spans="1:3" x14ac:dyDescent="0.25">
      <c r="A15550">
        <v>114449</v>
      </c>
      <c r="B15550" t="s">
        <v>3</v>
      </c>
      <c r="C15550" t="s">
        <v>15551</v>
      </c>
    </row>
    <row r="15551" spans="1:3" x14ac:dyDescent="0.25">
      <c r="A15551">
        <v>116982</v>
      </c>
      <c r="B15551" t="s">
        <v>3</v>
      </c>
      <c r="C15551" t="s">
        <v>15552</v>
      </c>
    </row>
    <row r="15552" spans="1:3" x14ac:dyDescent="0.25">
      <c r="A15552">
        <v>78798</v>
      </c>
      <c r="B15552" t="s">
        <v>3</v>
      </c>
      <c r="C15552" t="s">
        <v>15553</v>
      </c>
    </row>
    <row r="15553" spans="1:3" x14ac:dyDescent="0.25">
      <c r="A15553">
        <v>133143</v>
      </c>
      <c r="B15553" t="s">
        <v>3</v>
      </c>
      <c r="C15553" t="s">
        <v>15554</v>
      </c>
    </row>
    <row r="15554" spans="1:3" x14ac:dyDescent="0.25">
      <c r="A15554">
        <v>83783</v>
      </c>
      <c r="B15554" t="s">
        <v>3</v>
      </c>
      <c r="C15554" t="s">
        <v>15555</v>
      </c>
    </row>
    <row r="15555" spans="1:3" x14ac:dyDescent="0.25">
      <c r="A15555">
        <v>33681</v>
      </c>
      <c r="B15555" t="s">
        <v>3</v>
      </c>
      <c r="C15555" t="s">
        <v>15556</v>
      </c>
    </row>
    <row r="15556" spans="1:3" x14ac:dyDescent="0.25">
      <c r="A15556">
        <v>149926</v>
      </c>
      <c r="B15556" t="s">
        <v>3</v>
      </c>
      <c r="C15556" t="s">
        <v>15557</v>
      </c>
    </row>
    <row r="15557" spans="1:3" x14ac:dyDescent="0.25">
      <c r="A15557">
        <v>21656</v>
      </c>
      <c r="B15557" t="s">
        <v>8</v>
      </c>
      <c r="C15557" t="s">
        <v>15558</v>
      </c>
    </row>
    <row r="15558" spans="1:3" x14ac:dyDescent="0.25">
      <c r="A15558">
        <v>140670</v>
      </c>
      <c r="B15558" t="s">
        <v>3</v>
      </c>
      <c r="C15558" t="s">
        <v>15559</v>
      </c>
    </row>
    <row r="15559" spans="1:3" x14ac:dyDescent="0.25">
      <c r="A15559">
        <v>45773</v>
      </c>
      <c r="B15559" t="s">
        <v>3</v>
      </c>
      <c r="C15559" t="s">
        <v>15560</v>
      </c>
    </row>
    <row r="15560" spans="1:3" x14ac:dyDescent="0.25">
      <c r="A15560">
        <v>174016</v>
      </c>
      <c r="B15560" t="s">
        <v>3</v>
      </c>
      <c r="C15560" t="s">
        <v>15561</v>
      </c>
    </row>
    <row r="15561" spans="1:3" x14ac:dyDescent="0.25">
      <c r="A15561">
        <v>35227</v>
      </c>
      <c r="B15561" t="s">
        <v>3</v>
      </c>
      <c r="C15561" t="s">
        <v>15562</v>
      </c>
    </row>
    <row r="15562" spans="1:3" x14ac:dyDescent="0.25">
      <c r="A15562">
        <v>30284</v>
      </c>
      <c r="B15562" t="s">
        <v>8</v>
      </c>
      <c r="C15562" t="s">
        <v>15563</v>
      </c>
    </row>
    <row r="15563" spans="1:3" x14ac:dyDescent="0.25">
      <c r="A15563">
        <v>21721</v>
      </c>
      <c r="B15563" t="s">
        <v>8</v>
      </c>
      <c r="C15563" t="s">
        <v>15564</v>
      </c>
    </row>
    <row r="15564" spans="1:3" x14ac:dyDescent="0.25">
      <c r="A15564">
        <v>79318</v>
      </c>
      <c r="B15564" t="s">
        <v>3</v>
      </c>
      <c r="C15564" t="s">
        <v>15565</v>
      </c>
    </row>
    <row r="15565" spans="1:3" x14ac:dyDescent="0.25">
      <c r="A15565">
        <v>21190</v>
      </c>
      <c r="B15565" t="s">
        <v>8</v>
      </c>
      <c r="C15565" t="s">
        <v>15566</v>
      </c>
    </row>
    <row r="15566" spans="1:3" x14ac:dyDescent="0.25">
      <c r="A15566">
        <v>21857</v>
      </c>
      <c r="B15566" t="s">
        <v>8</v>
      </c>
      <c r="C15566" t="s">
        <v>15567</v>
      </c>
    </row>
    <row r="15567" spans="1:3" x14ac:dyDescent="0.25">
      <c r="A15567">
        <v>21763</v>
      </c>
      <c r="B15567" t="s">
        <v>8</v>
      </c>
      <c r="C15567" t="s">
        <v>15568</v>
      </c>
    </row>
    <row r="15568" spans="1:3" x14ac:dyDescent="0.25">
      <c r="A15568">
        <v>43816</v>
      </c>
      <c r="B15568" t="s">
        <v>3</v>
      </c>
      <c r="C15568" t="s">
        <v>15569</v>
      </c>
    </row>
    <row r="15569" spans="1:3" x14ac:dyDescent="0.25">
      <c r="A15569">
        <v>75304</v>
      </c>
      <c r="B15569" t="s">
        <v>3</v>
      </c>
      <c r="C15569" t="s">
        <v>15570</v>
      </c>
    </row>
    <row r="15570" spans="1:3" x14ac:dyDescent="0.25">
      <c r="A15570">
        <v>113299</v>
      </c>
      <c r="B15570" t="s">
        <v>3</v>
      </c>
      <c r="C15570" t="s">
        <v>15571</v>
      </c>
    </row>
    <row r="15571" spans="1:3" x14ac:dyDescent="0.25">
      <c r="A15571">
        <v>103634</v>
      </c>
      <c r="B15571" t="s">
        <v>3</v>
      </c>
      <c r="C15571" t="s">
        <v>15572</v>
      </c>
    </row>
    <row r="15572" spans="1:3" x14ac:dyDescent="0.25">
      <c r="A15572">
        <v>119928</v>
      </c>
      <c r="B15572" t="s">
        <v>3</v>
      </c>
      <c r="C15572" t="s">
        <v>15573</v>
      </c>
    </row>
    <row r="15573" spans="1:3" x14ac:dyDescent="0.25">
      <c r="A15573">
        <v>106578</v>
      </c>
      <c r="B15573" t="s">
        <v>3</v>
      </c>
      <c r="C15573" t="s">
        <v>15574</v>
      </c>
    </row>
    <row r="15574" spans="1:3" x14ac:dyDescent="0.25">
      <c r="A15574">
        <v>82585</v>
      </c>
      <c r="B15574" t="s">
        <v>3</v>
      </c>
      <c r="C15574" t="s">
        <v>15575</v>
      </c>
    </row>
    <row r="15575" spans="1:3" x14ac:dyDescent="0.25">
      <c r="A15575">
        <v>59648</v>
      </c>
      <c r="B15575" t="s">
        <v>3</v>
      </c>
      <c r="C15575" t="s">
        <v>15576</v>
      </c>
    </row>
    <row r="15576" spans="1:3" x14ac:dyDescent="0.25">
      <c r="A15576">
        <v>22490</v>
      </c>
      <c r="B15576" t="s">
        <v>8</v>
      </c>
      <c r="C15576" t="s">
        <v>15577</v>
      </c>
    </row>
    <row r="15577" spans="1:3" x14ac:dyDescent="0.25">
      <c r="A15577">
        <v>20539</v>
      </c>
      <c r="B15577" t="s">
        <v>8</v>
      </c>
      <c r="C15577" t="s">
        <v>15578</v>
      </c>
    </row>
    <row r="15578" spans="1:3" x14ac:dyDescent="0.25">
      <c r="A15578">
        <v>130738</v>
      </c>
      <c r="B15578" t="s">
        <v>3</v>
      </c>
      <c r="C15578" t="s">
        <v>15579</v>
      </c>
    </row>
    <row r="15579" spans="1:3" x14ac:dyDescent="0.25">
      <c r="A15579">
        <v>5776</v>
      </c>
      <c r="B15579" t="s">
        <v>8</v>
      </c>
      <c r="C15579" t="s">
        <v>15580</v>
      </c>
    </row>
    <row r="15580" spans="1:3" x14ac:dyDescent="0.25">
      <c r="A15580">
        <v>27689</v>
      </c>
      <c r="B15580" t="s">
        <v>3</v>
      </c>
      <c r="C15580" t="s">
        <v>15581</v>
      </c>
    </row>
    <row r="15581" spans="1:3" x14ac:dyDescent="0.25">
      <c r="A15581">
        <v>20637</v>
      </c>
      <c r="B15581" t="s">
        <v>8</v>
      </c>
      <c r="C15581" t="s">
        <v>15582</v>
      </c>
    </row>
    <row r="15582" spans="1:3" x14ac:dyDescent="0.25">
      <c r="A15582">
        <v>21164</v>
      </c>
      <c r="B15582" t="s">
        <v>8</v>
      </c>
      <c r="C15582" t="s">
        <v>15583</v>
      </c>
    </row>
    <row r="15583" spans="1:3" x14ac:dyDescent="0.25">
      <c r="A15583">
        <v>21313</v>
      </c>
      <c r="B15583" t="s">
        <v>8</v>
      </c>
      <c r="C15583" t="s">
        <v>15584</v>
      </c>
    </row>
    <row r="15584" spans="1:3" x14ac:dyDescent="0.25">
      <c r="A15584">
        <v>46997</v>
      </c>
      <c r="B15584" t="s">
        <v>3</v>
      </c>
      <c r="C15584" t="s">
        <v>15585</v>
      </c>
    </row>
    <row r="15585" spans="1:3" x14ac:dyDescent="0.25">
      <c r="A15585">
        <v>164059</v>
      </c>
      <c r="B15585" t="s">
        <v>3</v>
      </c>
      <c r="C15585" t="s">
        <v>15586</v>
      </c>
    </row>
    <row r="15586" spans="1:3" x14ac:dyDescent="0.25">
      <c r="A15586">
        <v>41271</v>
      </c>
      <c r="B15586" t="s">
        <v>8</v>
      </c>
      <c r="C15586" t="s">
        <v>15587</v>
      </c>
    </row>
    <row r="15587" spans="1:3" x14ac:dyDescent="0.25">
      <c r="A15587">
        <v>51636</v>
      </c>
      <c r="B15587" t="s">
        <v>3</v>
      </c>
      <c r="C15587" t="s">
        <v>15588</v>
      </c>
    </row>
    <row r="15588" spans="1:3" x14ac:dyDescent="0.25">
      <c r="A15588">
        <v>20982</v>
      </c>
      <c r="B15588" t="s">
        <v>3</v>
      </c>
      <c r="C15588" t="s">
        <v>15589</v>
      </c>
    </row>
    <row r="15589" spans="1:3" x14ac:dyDescent="0.25">
      <c r="A15589">
        <v>163905</v>
      </c>
      <c r="B15589" t="s">
        <v>3</v>
      </c>
      <c r="C15589" t="s">
        <v>15590</v>
      </c>
    </row>
    <row r="15590" spans="1:3" x14ac:dyDescent="0.25">
      <c r="A15590">
        <v>167908</v>
      </c>
      <c r="B15590" t="s">
        <v>3</v>
      </c>
      <c r="C15590" t="s">
        <v>15591</v>
      </c>
    </row>
    <row r="15591" spans="1:3" x14ac:dyDescent="0.25">
      <c r="A15591">
        <v>109381</v>
      </c>
      <c r="B15591" t="s">
        <v>3</v>
      </c>
      <c r="C15591" t="s">
        <v>15592</v>
      </c>
    </row>
    <row r="15592" spans="1:3" x14ac:dyDescent="0.25">
      <c r="A15592">
        <v>102355</v>
      </c>
      <c r="B15592" t="s">
        <v>3</v>
      </c>
      <c r="C15592" t="s">
        <v>15593</v>
      </c>
    </row>
    <row r="15593" spans="1:3" x14ac:dyDescent="0.25">
      <c r="A15593">
        <v>36356</v>
      </c>
      <c r="B15593" t="s">
        <v>3</v>
      </c>
      <c r="C15593" t="s">
        <v>15594</v>
      </c>
    </row>
    <row r="15594" spans="1:3" x14ac:dyDescent="0.25">
      <c r="A15594">
        <v>14113</v>
      </c>
      <c r="B15594" t="s">
        <v>8</v>
      </c>
      <c r="C15594" t="s">
        <v>15595</v>
      </c>
    </row>
    <row r="15595" spans="1:3" x14ac:dyDescent="0.25">
      <c r="A15595">
        <v>145073</v>
      </c>
      <c r="B15595" t="s">
        <v>3</v>
      </c>
      <c r="C15595" t="s">
        <v>15596</v>
      </c>
    </row>
    <row r="15596" spans="1:3" x14ac:dyDescent="0.25">
      <c r="A15596">
        <v>118928</v>
      </c>
      <c r="B15596" t="s">
        <v>3</v>
      </c>
      <c r="C15596" t="s">
        <v>15597</v>
      </c>
    </row>
    <row r="15597" spans="1:3" x14ac:dyDescent="0.25">
      <c r="A15597">
        <v>22399</v>
      </c>
      <c r="B15597" t="s">
        <v>8</v>
      </c>
      <c r="C15597" t="s">
        <v>15598</v>
      </c>
    </row>
    <row r="15598" spans="1:3" x14ac:dyDescent="0.25">
      <c r="A15598">
        <v>137921</v>
      </c>
      <c r="B15598" t="s">
        <v>3</v>
      </c>
      <c r="C15598" t="s">
        <v>15599</v>
      </c>
    </row>
    <row r="15599" spans="1:3" x14ac:dyDescent="0.25">
      <c r="A15599">
        <v>163867</v>
      </c>
      <c r="B15599" t="s">
        <v>3</v>
      </c>
      <c r="C15599" t="s">
        <v>15600</v>
      </c>
    </row>
    <row r="15600" spans="1:3" x14ac:dyDescent="0.25">
      <c r="A15600">
        <v>30856</v>
      </c>
      <c r="B15600" t="s">
        <v>3</v>
      </c>
      <c r="C15600" t="s">
        <v>15601</v>
      </c>
    </row>
    <row r="15601" spans="1:3" x14ac:dyDescent="0.25">
      <c r="A15601">
        <v>121010</v>
      </c>
      <c r="B15601" t="s">
        <v>3</v>
      </c>
      <c r="C15601" t="s">
        <v>15602</v>
      </c>
    </row>
    <row r="15602" spans="1:3" x14ac:dyDescent="0.25">
      <c r="A15602">
        <v>21235</v>
      </c>
      <c r="B15602" t="s">
        <v>8</v>
      </c>
      <c r="C15602" t="s">
        <v>15603</v>
      </c>
    </row>
    <row r="15603" spans="1:3" x14ac:dyDescent="0.25">
      <c r="A15603">
        <v>184353</v>
      </c>
      <c r="B15603" t="s">
        <v>3</v>
      </c>
      <c r="C15603" t="s">
        <v>15604</v>
      </c>
    </row>
    <row r="15604" spans="1:3" x14ac:dyDescent="0.25">
      <c r="A15604">
        <v>149585</v>
      </c>
      <c r="B15604" t="s">
        <v>3</v>
      </c>
      <c r="C15604" t="s">
        <v>15605</v>
      </c>
    </row>
    <row r="15605" spans="1:3" x14ac:dyDescent="0.25">
      <c r="A15605">
        <v>29942</v>
      </c>
      <c r="B15605" t="s">
        <v>8</v>
      </c>
      <c r="C15605" t="s">
        <v>15606</v>
      </c>
    </row>
    <row r="15606" spans="1:3" x14ac:dyDescent="0.25">
      <c r="A15606">
        <v>84279</v>
      </c>
      <c r="B15606" t="s">
        <v>3</v>
      </c>
      <c r="C15606" t="s">
        <v>15607</v>
      </c>
    </row>
    <row r="15607" spans="1:3" x14ac:dyDescent="0.25">
      <c r="A15607">
        <v>52052</v>
      </c>
      <c r="B15607" t="s">
        <v>3</v>
      </c>
      <c r="C15607" t="s">
        <v>15608</v>
      </c>
    </row>
    <row r="15608" spans="1:3" x14ac:dyDescent="0.25">
      <c r="A15608">
        <v>10806</v>
      </c>
      <c r="B15608" t="s">
        <v>8</v>
      </c>
      <c r="C15608" t="s">
        <v>15609</v>
      </c>
    </row>
    <row r="15609" spans="1:3" x14ac:dyDescent="0.25">
      <c r="A15609">
        <v>20463</v>
      </c>
      <c r="B15609" t="s">
        <v>8</v>
      </c>
      <c r="C15609" t="s">
        <v>15610</v>
      </c>
    </row>
    <row r="15610" spans="1:3" x14ac:dyDescent="0.25">
      <c r="A15610">
        <v>5254</v>
      </c>
      <c r="B15610" t="s">
        <v>8</v>
      </c>
      <c r="C15610" t="s">
        <v>15611</v>
      </c>
    </row>
    <row r="15611" spans="1:3" x14ac:dyDescent="0.25">
      <c r="A15611">
        <v>18200</v>
      </c>
      <c r="B15611" t="s">
        <v>8</v>
      </c>
      <c r="C15611" t="s">
        <v>15612</v>
      </c>
    </row>
    <row r="15612" spans="1:3" x14ac:dyDescent="0.25">
      <c r="A15612">
        <v>22266</v>
      </c>
      <c r="B15612" t="s">
        <v>8</v>
      </c>
      <c r="C15612" t="s">
        <v>15613</v>
      </c>
    </row>
    <row r="15613" spans="1:3" x14ac:dyDescent="0.25">
      <c r="A15613">
        <v>148606</v>
      </c>
      <c r="B15613" t="s">
        <v>3</v>
      </c>
      <c r="C15613" t="s">
        <v>15614</v>
      </c>
    </row>
    <row r="15614" spans="1:3" x14ac:dyDescent="0.25">
      <c r="A15614">
        <v>89348</v>
      </c>
      <c r="B15614" t="s">
        <v>3</v>
      </c>
      <c r="C15614" t="s">
        <v>15615</v>
      </c>
    </row>
    <row r="15615" spans="1:3" x14ac:dyDescent="0.25">
      <c r="A15615">
        <v>135875</v>
      </c>
      <c r="B15615" t="s">
        <v>3</v>
      </c>
      <c r="C15615" t="s">
        <v>15616</v>
      </c>
    </row>
    <row r="15616" spans="1:3" x14ac:dyDescent="0.25">
      <c r="A15616">
        <v>130570</v>
      </c>
      <c r="B15616" t="s">
        <v>3</v>
      </c>
      <c r="C15616" t="s">
        <v>15617</v>
      </c>
    </row>
    <row r="15617" spans="1:3" x14ac:dyDescent="0.25">
      <c r="A15617">
        <v>50237</v>
      </c>
      <c r="B15617" t="s">
        <v>3</v>
      </c>
      <c r="C15617" t="s">
        <v>15618</v>
      </c>
    </row>
    <row r="15618" spans="1:3" x14ac:dyDescent="0.25">
      <c r="A15618">
        <v>140455</v>
      </c>
      <c r="B15618" t="s">
        <v>3</v>
      </c>
      <c r="C15618" t="s">
        <v>15619</v>
      </c>
    </row>
    <row r="15619" spans="1:3" x14ac:dyDescent="0.25">
      <c r="A15619">
        <v>22091</v>
      </c>
      <c r="B15619" t="s">
        <v>8</v>
      </c>
      <c r="C15619" t="s">
        <v>15620</v>
      </c>
    </row>
    <row r="15620" spans="1:3" x14ac:dyDescent="0.25">
      <c r="A15620">
        <v>55791</v>
      </c>
      <c r="B15620" t="s">
        <v>3</v>
      </c>
      <c r="C15620" t="s">
        <v>15621</v>
      </c>
    </row>
    <row r="15621" spans="1:3" x14ac:dyDescent="0.25">
      <c r="A15621">
        <v>44218</v>
      </c>
      <c r="B15621" t="s">
        <v>8</v>
      </c>
      <c r="C15621" t="s">
        <v>15622</v>
      </c>
    </row>
    <row r="15622" spans="1:3" x14ac:dyDescent="0.25">
      <c r="A15622">
        <v>118639</v>
      </c>
      <c r="B15622" t="s">
        <v>3</v>
      </c>
      <c r="C15622" t="s">
        <v>15623</v>
      </c>
    </row>
    <row r="15623" spans="1:3" x14ac:dyDescent="0.25">
      <c r="A15623">
        <v>93041</v>
      </c>
      <c r="B15623" t="s">
        <v>3</v>
      </c>
      <c r="C15623" t="s">
        <v>15624</v>
      </c>
    </row>
    <row r="15624" spans="1:3" x14ac:dyDescent="0.25">
      <c r="A15624">
        <v>21443</v>
      </c>
      <c r="B15624" t="s">
        <v>8</v>
      </c>
      <c r="C15624" t="s">
        <v>15625</v>
      </c>
    </row>
    <row r="15625" spans="1:3" x14ac:dyDescent="0.25">
      <c r="A15625">
        <v>26958</v>
      </c>
      <c r="B15625" t="s">
        <v>3</v>
      </c>
      <c r="C15625" t="s">
        <v>15626</v>
      </c>
    </row>
    <row r="15626" spans="1:3" x14ac:dyDescent="0.25">
      <c r="A15626">
        <v>78580</v>
      </c>
      <c r="B15626" t="s">
        <v>3</v>
      </c>
      <c r="C15626" t="s">
        <v>15627</v>
      </c>
    </row>
    <row r="15627" spans="1:3" x14ac:dyDescent="0.25">
      <c r="A15627">
        <v>185472</v>
      </c>
      <c r="B15627" t="s">
        <v>3</v>
      </c>
      <c r="C15627" t="s">
        <v>15628</v>
      </c>
    </row>
    <row r="15628" spans="1:3" x14ac:dyDescent="0.25">
      <c r="A15628">
        <v>89841</v>
      </c>
      <c r="B15628" t="s">
        <v>3</v>
      </c>
      <c r="C15628" t="s">
        <v>15629</v>
      </c>
    </row>
    <row r="15629" spans="1:3" x14ac:dyDescent="0.25">
      <c r="A15629">
        <v>84442</v>
      </c>
      <c r="B15629" t="s">
        <v>3</v>
      </c>
      <c r="C15629" t="s">
        <v>15630</v>
      </c>
    </row>
    <row r="15630" spans="1:3" x14ac:dyDescent="0.25">
      <c r="A15630">
        <v>33904</v>
      </c>
      <c r="B15630" t="s">
        <v>3</v>
      </c>
      <c r="C15630" t="s">
        <v>15631</v>
      </c>
    </row>
    <row r="15631" spans="1:3" x14ac:dyDescent="0.25">
      <c r="A15631">
        <v>185245</v>
      </c>
      <c r="B15631" t="s">
        <v>3</v>
      </c>
      <c r="C15631" t="s">
        <v>15632</v>
      </c>
    </row>
    <row r="15632" spans="1:3" x14ac:dyDescent="0.25">
      <c r="A15632">
        <v>27800</v>
      </c>
      <c r="B15632" t="s">
        <v>3</v>
      </c>
      <c r="C15632" t="s">
        <v>15633</v>
      </c>
    </row>
    <row r="15633" spans="1:3" x14ac:dyDescent="0.25">
      <c r="A15633">
        <v>118766</v>
      </c>
      <c r="B15633" t="s">
        <v>3</v>
      </c>
      <c r="C15633" t="s">
        <v>15634</v>
      </c>
    </row>
    <row r="15634" spans="1:3" x14ac:dyDescent="0.25">
      <c r="A15634">
        <v>163426</v>
      </c>
      <c r="B15634" t="s">
        <v>3</v>
      </c>
      <c r="C15634" t="s">
        <v>15635</v>
      </c>
    </row>
    <row r="15635" spans="1:3" x14ac:dyDescent="0.25">
      <c r="A15635">
        <v>40817</v>
      </c>
      <c r="B15635" t="s">
        <v>3</v>
      </c>
      <c r="C15635" t="s">
        <v>15636</v>
      </c>
    </row>
    <row r="15636" spans="1:3" x14ac:dyDescent="0.25">
      <c r="A15636">
        <v>103939</v>
      </c>
      <c r="B15636" t="s">
        <v>3</v>
      </c>
      <c r="C15636" t="s">
        <v>15637</v>
      </c>
    </row>
    <row r="15637" spans="1:3" x14ac:dyDescent="0.25">
      <c r="A15637">
        <v>53948</v>
      </c>
      <c r="B15637" t="s">
        <v>3</v>
      </c>
      <c r="C15637" t="s">
        <v>15638</v>
      </c>
    </row>
    <row r="15638" spans="1:3" x14ac:dyDescent="0.25">
      <c r="A15638">
        <v>80921</v>
      </c>
      <c r="B15638" t="s">
        <v>3</v>
      </c>
      <c r="C15638" t="s">
        <v>15639</v>
      </c>
    </row>
    <row r="15639" spans="1:3" x14ac:dyDescent="0.25">
      <c r="A15639">
        <v>84173</v>
      </c>
      <c r="B15639" t="s">
        <v>3</v>
      </c>
      <c r="C15639" t="s">
        <v>15640</v>
      </c>
    </row>
    <row r="15640" spans="1:3" x14ac:dyDescent="0.25">
      <c r="A15640">
        <v>32146</v>
      </c>
      <c r="B15640" t="s">
        <v>3</v>
      </c>
      <c r="C15640" t="s">
        <v>15641</v>
      </c>
    </row>
    <row r="15641" spans="1:3" x14ac:dyDescent="0.25">
      <c r="A15641">
        <v>146421</v>
      </c>
      <c r="B15641" t="s">
        <v>3</v>
      </c>
      <c r="C15641" t="s">
        <v>15642</v>
      </c>
    </row>
    <row r="15642" spans="1:3" x14ac:dyDescent="0.25">
      <c r="A15642">
        <v>103593</v>
      </c>
      <c r="B15642" t="s">
        <v>3</v>
      </c>
      <c r="C15642" t="s">
        <v>15643</v>
      </c>
    </row>
    <row r="15643" spans="1:3" x14ac:dyDescent="0.25">
      <c r="A15643">
        <v>30316</v>
      </c>
      <c r="B15643" t="s">
        <v>3</v>
      </c>
      <c r="C15643" t="s">
        <v>15644</v>
      </c>
    </row>
    <row r="15644" spans="1:3" x14ac:dyDescent="0.25">
      <c r="A15644">
        <v>115596</v>
      </c>
      <c r="B15644" t="s">
        <v>3</v>
      </c>
      <c r="C15644" t="s">
        <v>15645</v>
      </c>
    </row>
    <row r="15645" spans="1:3" x14ac:dyDescent="0.25">
      <c r="A15645">
        <v>108005</v>
      </c>
      <c r="B15645" t="s">
        <v>3</v>
      </c>
      <c r="C15645" t="s">
        <v>15646</v>
      </c>
    </row>
    <row r="15646" spans="1:3" x14ac:dyDescent="0.25">
      <c r="A15646">
        <v>141309</v>
      </c>
      <c r="B15646" t="s">
        <v>3</v>
      </c>
      <c r="C15646" t="s">
        <v>15647</v>
      </c>
    </row>
    <row r="15647" spans="1:3" x14ac:dyDescent="0.25">
      <c r="A15647">
        <v>145752</v>
      </c>
      <c r="B15647" t="s">
        <v>3</v>
      </c>
      <c r="C15647" t="s">
        <v>15648</v>
      </c>
    </row>
    <row r="15648" spans="1:3" x14ac:dyDescent="0.25">
      <c r="A15648">
        <v>147121</v>
      </c>
      <c r="B15648" t="s">
        <v>3</v>
      </c>
      <c r="C15648" t="s">
        <v>15649</v>
      </c>
    </row>
    <row r="15649" spans="1:3" x14ac:dyDescent="0.25">
      <c r="A15649">
        <v>42235</v>
      </c>
      <c r="B15649" t="s">
        <v>3</v>
      </c>
      <c r="C15649" t="s">
        <v>15650</v>
      </c>
    </row>
    <row r="15650" spans="1:3" x14ac:dyDescent="0.25">
      <c r="A15650">
        <v>28759</v>
      </c>
      <c r="B15650" t="s">
        <v>3</v>
      </c>
      <c r="C15650" t="s">
        <v>15651</v>
      </c>
    </row>
    <row r="15651" spans="1:3" x14ac:dyDescent="0.25">
      <c r="A15651">
        <v>132504</v>
      </c>
      <c r="B15651" t="s">
        <v>3</v>
      </c>
      <c r="C15651" t="s">
        <v>15652</v>
      </c>
    </row>
    <row r="15652" spans="1:3" x14ac:dyDescent="0.25">
      <c r="A15652">
        <v>33408</v>
      </c>
      <c r="B15652" t="s">
        <v>3</v>
      </c>
      <c r="C15652" t="s">
        <v>15653</v>
      </c>
    </row>
    <row r="15653" spans="1:3" x14ac:dyDescent="0.25">
      <c r="A15653">
        <v>77963</v>
      </c>
      <c r="B15653" t="s">
        <v>3</v>
      </c>
      <c r="C15653" t="s">
        <v>15654</v>
      </c>
    </row>
    <row r="15654" spans="1:3" x14ac:dyDescent="0.25">
      <c r="A15654">
        <v>44379</v>
      </c>
      <c r="B15654" t="s">
        <v>3</v>
      </c>
      <c r="C15654" t="s">
        <v>15655</v>
      </c>
    </row>
    <row r="15655" spans="1:3" x14ac:dyDescent="0.25">
      <c r="A15655">
        <v>186208</v>
      </c>
      <c r="B15655" t="s">
        <v>3</v>
      </c>
      <c r="C15655" t="s">
        <v>15656</v>
      </c>
    </row>
    <row r="15656" spans="1:3" x14ac:dyDescent="0.25">
      <c r="A15656">
        <v>129695</v>
      </c>
      <c r="B15656" t="s">
        <v>3</v>
      </c>
      <c r="C15656" t="s">
        <v>15657</v>
      </c>
    </row>
    <row r="15657" spans="1:3" x14ac:dyDescent="0.25">
      <c r="A15657">
        <v>80896</v>
      </c>
      <c r="B15657" t="s">
        <v>3</v>
      </c>
      <c r="C15657" t="s">
        <v>15658</v>
      </c>
    </row>
    <row r="15658" spans="1:3" x14ac:dyDescent="0.25">
      <c r="A15658">
        <v>71993</v>
      </c>
      <c r="B15658" t="s">
        <v>3</v>
      </c>
      <c r="C15658" t="s">
        <v>15659</v>
      </c>
    </row>
    <row r="15659" spans="1:3" x14ac:dyDescent="0.25">
      <c r="A15659">
        <v>150525</v>
      </c>
      <c r="B15659" t="s">
        <v>3</v>
      </c>
      <c r="C15659" t="s">
        <v>15660</v>
      </c>
    </row>
    <row r="15660" spans="1:3" x14ac:dyDescent="0.25">
      <c r="A15660">
        <v>21491</v>
      </c>
      <c r="B15660" t="s">
        <v>8</v>
      </c>
      <c r="C15660" t="s">
        <v>15661</v>
      </c>
    </row>
    <row r="15661" spans="1:3" x14ac:dyDescent="0.25">
      <c r="A15661">
        <v>130402</v>
      </c>
      <c r="B15661" t="s">
        <v>3</v>
      </c>
      <c r="C15661" t="s">
        <v>15662</v>
      </c>
    </row>
    <row r="15662" spans="1:3" x14ac:dyDescent="0.25">
      <c r="A15662">
        <v>143422</v>
      </c>
      <c r="B15662" t="s">
        <v>3</v>
      </c>
      <c r="C15662" t="s">
        <v>15663</v>
      </c>
    </row>
    <row r="15663" spans="1:3" x14ac:dyDescent="0.25">
      <c r="A15663">
        <v>34566</v>
      </c>
      <c r="B15663" t="s">
        <v>3</v>
      </c>
      <c r="C15663" t="s">
        <v>15664</v>
      </c>
    </row>
    <row r="15664" spans="1:3" x14ac:dyDescent="0.25">
      <c r="A15664">
        <v>179424</v>
      </c>
      <c r="B15664" t="s">
        <v>3</v>
      </c>
      <c r="C15664" t="s">
        <v>15665</v>
      </c>
    </row>
    <row r="15665" spans="1:3" x14ac:dyDescent="0.25">
      <c r="A15665">
        <v>79179</v>
      </c>
      <c r="B15665" t="s">
        <v>3</v>
      </c>
      <c r="C15665" t="s">
        <v>15666</v>
      </c>
    </row>
    <row r="15666" spans="1:3" x14ac:dyDescent="0.25">
      <c r="A15666">
        <v>130492</v>
      </c>
      <c r="B15666" t="s">
        <v>3</v>
      </c>
      <c r="C15666" t="s">
        <v>15667</v>
      </c>
    </row>
    <row r="15667" spans="1:3" x14ac:dyDescent="0.25">
      <c r="A15667">
        <v>767</v>
      </c>
      <c r="B15667" t="s">
        <v>3</v>
      </c>
      <c r="C15667" t="s">
        <v>15668</v>
      </c>
    </row>
    <row r="15668" spans="1:3" x14ac:dyDescent="0.25">
      <c r="A15668">
        <v>69497</v>
      </c>
      <c r="B15668" t="s">
        <v>3</v>
      </c>
      <c r="C15668" t="s">
        <v>15669</v>
      </c>
    </row>
    <row r="15669" spans="1:3" x14ac:dyDescent="0.25">
      <c r="A15669">
        <v>77376</v>
      </c>
      <c r="B15669" t="s">
        <v>3</v>
      </c>
      <c r="C15669" t="s">
        <v>15670</v>
      </c>
    </row>
    <row r="15670" spans="1:3" x14ac:dyDescent="0.25">
      <c r="A15670">
        <v>138513</v>
      </c>
      <c r="B15670" t="s">
        <v>3</v>
      </c>
      <c r="C15670" t="s">
        <v>15671</v>
      </c>
    </row>
    <row r="15671" spans="1:3" x14ac:dyDescent="0.25">
      <c r="A15671">
        <v>43035</v>
      </c>
      <c r="B15671" t="s">
        <v>3</v>
      </c>
      <c r="C15671" t="s">
        <v>15672</v>
      </c>
    </row>
    <row r="15672" spans="1:3" x14ac:dyDescent="0.25">
      <c r="A15672">
        <v>144792</v>
      </c>
      <c r="B15672" t="s">
        <v>3</v>
      </c>
      <c r="C15672" t="s">
        <v>15673</v>
      </c>
    </row>
    <row r="15673" spans="1:3" x14ac:dyDescent="0.25">
      <c r="A15673">
        <v>112696</v>
      </c>
      <c r="B15673" t="s">
        <v>3</v>
      </c>
      <c r="C15673" t="s">
        <v>15674</v>
      </c>
    </row>
    <row r="15674" spans="1:3" x14ac:dyDescent="0.25">
      <c r="A15674">
        <v>167139</v>
      </c>
      <c r="B15674" t="s">
        <v>3</v>
      </c>
      <c r="C15674" t="s">
        <v>15675</v>
      </c>
    </row>
    <row r="15675" spans="1:3" x14ac:dyDescent="0.25">
      <c r="A15675">
        <v>33832</v>
      </c>
      <c r="B15675" t="s">
        <v>3</v>
      </c>
      <c r="C15675" t="s">
        <v>15676</v>
      </c>
    </row>
    <row r="15676" spans="1:3" x14ac:dyDescent="0.25">
      <c r="A15676">
        <v>51679</v>
      </c>
      <c r="B15676" t="s">
        <v>3</v>
      </c>
      <c r="C15676" t="s">
        <v>15677</v>
      </c>
    </row>
    <row r="15677" spans="1:3" x14ac:dyDescent="0.25">
      <c r="A15677">
        <v>87072</v>
      </c>
      <c r="B15677" t="s">
        <v>3</v>
      </c>
      <c r="C15677" t="s">
        <v>15678</v>
      </c>
    </row>
    <row r="15678" spans="1:3" x14ac:dyDescent="0.25">
      <c r="A15678">
        <v>142089</v>
      </c>
      <c r="B15678" t="s">
        <v>3</v>
      </c>
      <c r="C15678" t="s">
        <v>15679</v>
      </c>
    </row>
    <row r="15679" spans="1:3" x14ac:dyDescent="0.25">
      <c r="A15679">
        <v>20630</v>
      </c>
      <c r="B15679" t="s">
        <v>8</v>
      </c>
      <c r="C15679" t="s">
        <v>15680</v>
      </c>
    </row>
    <row r="15680" spans="1:3" x14ac:dyDescent="0.25">
      <c r="A15680">
        <v>173805</v>
      </c>
      <c r="B15680" t="s">
        <v>3</v>
      </c>
      <c r="C15680" t="s">
        <v>15681</v>
      </c>
    </row>
    <row r="15681" spans="1:3" x14ac:dyDescent="0.25">
      <c r="A15681">
        <v>165634</v>
      </c>
      <c r="B15681" t="s">
        <v>3</v>
      </c>
      <c r="C15681" t="s">
        <v>15682</v>
      </c>
    </row>
    <row r="15682" spans="1:3" x14ac:dyDescent="0.25">
      <c r="A15682">
        <v>64957</v>
      </c>
      <c r="B15682" t="s">
        <v>3</v>
      </c>
      <c r="C15682" t="s">
        <v>15683</v>
      </c>
    </row>
    <row r="15683" spans="1:3" x14ac:dyDescent="0.25">
      <c r="A15683">
        <v>171064</v>
      </c>
      <c r="B15683" t="s">
        <v>3</v>
      </c>
      <c r="C15683" t="s">
        <v>15684</v>
      </c>
    </row>
    <row r="15684" spans="1:3" x14ac:dyDescent="0.25">
      <c r="A15684">
        <v>72333</v>
      </c>
      <c r="B15684" t="s">
        <v>3</v>
      </c>
      <c r="C15684" t="s">
        <v>15685</v>
      </c>
    </row>
    <row r="15685" spans="1:3" x14ac:dyDescent="0.25">
      <c r="A15685">
        <v>162906</v>
      </c>
      <c r="B15685" t="s">
        <v>3</v>
      </c>
      <c r="C15685" t="s">
        <v>15686</v>
      </c>
    </row>
    <row r="15686" spans="1:3" x14ac:dyDescent="0.25">
      <c r="A15686">
        <v>30584</v>
      </c>
      <c r="B15686" t="s">
        <v>3</v>
      </c>
      <c r="C15686" t="s">
        <v>15687</v>
      </c>
    </row>
    <row r="15687" spans="1:3" x14ac:dyDescent="0.25">
      <c r="A15687">
        <v>64880</v>
      </c>
      <c r="B15687" t="s">
        <v>3</v>
      </c>
      <c r="C15687" t="s">
        <v>15688</v>
      </c>
    </row>
    <row r="15688" spans="1:3" x14ac:dyDescent="0.25">
      <c r="A15688">
        <v>167877</v>
      </c>
      <c r="B15688" t="s">
        <v>3</v>
      </c>
      <c r="C15688" t="s">
        <v>15689</v>
      </c>
    </row>
    <row r="15689" spans="1:3" x14ac:dyDescent="0.25">
      <c r="A15689">
        <v>51645</v>
      </c>
      <c r="B15689" t="s">
        <v>3</v>
      </c>
      <c r="C15689" t="s">
        <v>15690</v>
      </c>
    </row>
    <row r="15690" spans="1:3" x14ac:dyDescent="0.25">
      <c r="A15690">
        <v>35950</v>
      </c>
      <c r="B15690" t="s">
        <v>8</v>
      </c>
      <c r="C15690" t="s">
        <v>15691</v>
      </c>
    </row>
    <row r="15691" spans="1:3" x14ac:dyDescent="0.25">
      <c r="A15691">
        <v>164345</v>
      </c>
      <c r="B15691" t="s">
        <v>3</v>
      </c>
      <c r="C15691" t="s">
        <v>15692</v>
      </c>
    </row>
    <row r="15692" spans="1:3" x14ac:dyDescent="0.25">
      <c r="A15692">
        <v>160213</v>
      </c>
      <c r="B15692" t="s">
        <v>3</v>
      </c>
      <c r="C15692" t="s">
        <v>15693</v>
      </c>
    </row>
    <row r="15693" spans="1:3" x14ac:dyDescent="0.25">
      <c r="A15693">
        <v>63238</v>
      </c>
      <c r="B15693" t="s">
        <v>3</v>
      </c>
      <c r="C15693" t="s">
        <v>15694</v>
      </c>
    </row>
    <row r="15694" spans="1:3" x14ac:dyDescent="0.25">
      <c r="A15694">
        <v>20416</v>
      </c>
      <c r="B15694" t="s">
        <v>8</v>
      </c>
      <c r="C15694" t="s">
        <v>15695</v>
      </c>
    </row>
    <row r="15695" spans="1:3" x14ac:dyDescent="0.25">
      <c r="A15695">
        <v>34163</v>
      </c>
      <c r="B15695" t="s">
        <v>8</v>
      </c>
      <c r="C15695" t="s">
        <v>15696</v>
      </c>
    </row>
    <row r="15696" spans="1:3" x14ac:dyDescent="0.25">
      <c r="A15696">
        <v>57906</v>
      </c>
      <c r="B15696" t="s">
        <v>3</v>
      </c>
      <c r="C15696" t="s">
        <v>15697</v>
      </c>
    </row>
    <row r="15697" spans="1:3" x14ac:dyDescent="0.25">
      <c r="A15697">
        <v>171776</v>
      </c>
      <c r="B15697" t="s">
        <v>3</v>
      </c>
      <c r="C15697" t="s">
        <v>15698</v>
      </c>
    </row>
    <row r="15698" spans="1:3" x14ac:dyDescent="0.25">
      <c r="A15698">
        <v>20635</v>
      </c>
      <c r="B15698" t="s">
        <v>8</v>
      </c>
      <c r="C15698" t="s">
        <v>15699</v>
      </c>
    </row>
    <row r="15699" spans="1:3" x14ac:dyDescent="0.25">
      <c r="A15699">
        <v>68246</v>
      </c>
      <c r="B15699" t="s">
        <v>3</v>
      </c>
      <c r="C15699" t="s">
        <v>15700</v>
      </c>
    </row>
    <row r="15700" spans="1:3" x14ac:dyDescent="0.25">
      <c r="A15700">
        <v>184724</v>
      </c>
      <c r="B15700" t="s">
        <v>3</v>
      </c>
      <c r="C15700" t="s">
        <v>15701</v>
      </c>
    </row>
    <row r="15701" spans="1:3" x14ac:dyDescent="0.25">
      <c r="A15701">
        <v>9795</v>
      </c>
      <c r="B15701" t="s">
        <v>8</v>
      </c>
      <c r="C15701" t="s">
        <v>15702</v>
      </c>
    </row>
    <row r="15702" spans="1:3" x14ac:dyDescent="0.25">
      <c r="A15702">
        <v>90926</v>
      </c>
      <c r="B15702" t="s">
        <v>8</v>
      </c>
      <c r="C15702" t="s">
        <v>15703</v>
      </c>
    </row>
    <row r="15703" spans="1:3" x14ac:dyDescent="0.25">
      <c r="A15703">
        <v>162604</v>
      </c>
      <c r="B15703" t="s">
        <v>3</v>
      </c>
      <c r="C15703" t="s">
        <v>15704</v>
      </c>
    </row>
    <row r="15704" spans="1:3" x14ac:dyDescent="0.25">
      <c r="A15704">
        <v>20422</v>
      </c>
      <c r="B15704" t="s">
        <v>8</v>
      </c>
      <c r="C15704" t="s">
        <v>15705</v>
      </c>
    </row>
    <row r="15705" spans="1:3" x14ac:dyDescent="0.25">
      <c r="A15705">
        <v>20677</v>
      </c>
      <c r="B15705" t="s">
        <v>8</v>
      </c>
      <c r="C15705" t="s">
        <v>15706</v>
      </c>
    </row>
    <row r="15706" spans="1:3" x14ac:dyDescent="0.25">
      <c r="A15706">
        <v>168978</v>
      </c>
      <c r="B15706" t="s">
        <v>3</v>
      </c>
      <c r="C15706" t="s">
        <v>15707</v>
      </c>
    </row>
    <row r="15707" spans="1:3" x14ac:dyDescent="0.25">
      <c r="A15707">
        <v>72065</v>
      </c>
      <c r="B15707" t="s">
        <v>3</v>
      </c>
      <c r="C15707" t="s">
        <v>15708</v>
      </c>
    </row>
    <row r="15708" spans="1:3" x14ac:dyDescent="0.25">
      <c r="A15708">
        <v>182291</v>
      </c>
      <c r="B15708" t="s">
        <v>3</v>
      </c>
      <c r="C15708" t="s">
        <v>15709</v>
      </c>
    </row>
    <row r="15709" spans="1:3" x14ac:dyDescent="0.25">
      <c r="A15709">
        <v>55431</v>
      </c>
      <c r="B15709" t="s">
        <v>8</v>
      </c>
      <c r="C15709" t="s">
        <v>15710</v>
      </c>
    </row>
    <row r="15710" spans="1:3" x14ac:dyDescent="0.25">
      <c r="A15710">
        <v>2904</v>
      </c>
      <c r="B15710" t="s">
        <v>8</v>
      </c>
      <c r="C15710" t="s">
        <v>15711</v>
      </c>
    </row>
    <row r="15711" spans="1:3" x14ac:dyDescent="0.25">
      <c r="A15711">
        <v>21221</v>
      </c>
      <c r="B15711" t="s">
        <v>8</v>
      </c>
      <c r="C15711" t="s">
        <v>15712</v>
      </c>
    </row>
    <row r="15712" spans="1:3" x14ac:dyDescent="0.25">
      <c r="A15712">
        <v>27755</v>
      </c>
      <c r="B15712" t="s">
        <v>8</v>
      </c>
      <c r="C15712" t="s">
        <v>15713</v>
      </c>
    </row>
    <row r="15713" spans="1:3" x14ac:dyDescent="0.25">
      <c r="A15713">
        <v>6220</v>
      </c>
      <c r="B15713" t="s">
        <v>8</v>
      </c>
      <c r="C15713" t="s">
        <v>15714</v>
      </c>
    </row>
    <row r="15714" spans="1:3" x14ac:dyDescent="0.25">
      <c r="A15714">
        <v>62110</v>
      </c>
      <c r="B15714" t="s">
        <v>3</v>
      </c>
      <c r="C15714" t="s">
        <v>15715</v>
      </c>
    </row>
    <row r="15715" spans="1:3" x14ac:dyDescent="0.25">
      <c r="A15715">
        <v>181060</v>
      </c>
      <c r="B15715" t="s">
        <v>3</v>
      </c>
      <c r="C15715" t="s">
        <v>15716</v>
      </c>
    </row>
    <row r="15716" spans="1:3" x14ac:dyDescent="0.25">
      <c r="A15716">
        <v>33722</v>
      </c>
      <c r="B15716" t="s">
        <v>8</v>
      </c>
      <c r="C15716" t="s">
        <v>15717</v>
      </c>
    </row>
    <row r="15717" spans="1:3" x14ac:dyDescent="0.25">
      <c r="A15717">
        <v>167801</v>
      </c>
      <c r="B15717" t="s">
        <v>3</v>
      </c>
      <c r="C15717" t="s">
        <v>15718</v>
      </c>
    </row>
    <row r="15718" spans="1:3" x14ac:dyDescent="0.25">
      <c r="A15718">
        <v>170651</v>
      </c>
      <c r="B15718" t="s">
        <v>8</v>
      </c>
      <c r="C15718" t="s">
        <v>15719</v>
      </c>
    </row>
    <row r="15719" spans="1:3" x14ac:dyDescent="0.25">
      <c r="A15719">
        <v>96967</v>
      </c>
      <c r="B15719" t="s">
        <v>3</v>
      </c>
      <c r="C15719" t="s">
        <v>15720</v>
      </c>
    </row>
    <row r="15720" spans="1:3" x14ac:dyDescent="0.25">
      <c r="A15720">
        <v>42177</v>
      </c>
      <c r="B15720" t="s">
        <v>3</v>
      </c>
      <c r="C15720" t="s">
        <v>15721</v>
      </c>
    </row>
    <row r="15721" spans="1:3" x14ac:dyDescent="0.25">
      <c r="A15721">
        <v>1546</v>
      </c>
      <c r="B15721" t="s">
        <v>8</v>
      </c>
      <c r="C15721" t="s">
        <v>15722</v>
      </c>
    </row>
    <row r="15722" spans="1:3" x14ac:dyDescent="0.25">
      <c r="A15722">
        <v>22188</v>
      </c>
      <c r="B15722" t="s">
        <v>8</v>
      </c>
      <c r="C15722" t="s">
        <v>15723</v>
      </c>
    </row>
    <row r="15723" spans="1:3" x14ac:dyDescent="0.25">
      <c r="A15723">
        <v>69207</v>
      </c>
      <c r="B15723" t="s">
        <v>3</v>
      </c>
      <c r="C15723" t="s">
        <v>15724</v>
      </c>
    </row>
    <row r="15724" spans="1:3" x14ac:dyDescent="0.25">
      <c r="A15724">
        <v>170139</v>
      </c>
      <c r="B15724" t="s">
        <v>3</v>
      </c>
      <c r="C15724" t="s">
        <v>15725</v>
      </c>
    </row>
    <row r="15725" spans="1:3" x14ac:dyDescent="0.25">
      <c r="A15725">
        <v>45440</v>
      </c>
      <c r="B15725" t="s">
        <v>3</v>
      </c>
      <c r="C15725" t="s">
        <v>15726</v>
      </c>
    </row>
    <row r="15726" spans="1:3" x14ac:dyDescent="0.25">
      <c r="A15726">
        <v>56951</v>
      </c>
      <c r="B15726" t="s">
        <v>3</v>
      </c>
      <c r="C15726" t="s">
        <v>15727</v>
      </c>
    </row>
    <row r="15727" spans="1:3" x14ac:dyDescent="0.25">
      <c r="A15727">
        <v>160861</v>
      </c>
      <c r="B15727" t="s">
        <v>3</v>
      </c>
      <c r="C15727" t="s">
        <v>15728</v>
      </c>
    </row>
    <row r="15728" spans="1:3" x14ac:dyDescent="0.25">
      <c r="A15728">
        <v>165063</v>
      </c>
      <c r="B15728" t="s">
        <v>3</v>
      </c>
      <c r="C15728" t="s">
        <v>15729</v>
      </c>
    </row>
    <row r="15729" spans="1:3" x14ac:dyDescent="0.25">
      <c r="A15729">
        <v>176323</v>
      </c>
      <c r="B15729" t="s">
        <v>3</v>
      </c>
      <c r="C15729" t="s">
        <v>15730</v>
      </c>
    </row>
    <row r="15730" spans="1:3" x14ac:dyDescent="0.25">
      <c r="A15730">
        <v>68188</v>
      </c>
      <c r="B15730" t="s">
        <v>3</v>
      </c>
      <c r="C15730" t="s">
        <v>15731</v>
      </c>
    </row>
    <row r="15731" spans="1:3" x14ac:dyDescent="0.25">
      <c r="A15731">
        <v>174926</v>
      </c>
      <c r="B15731" t="s">
        <v>3</v>
      </c>
      <c r="C15731" t="s">
        <v>15732</v>
      </c>
    </row>
    <row r="15732" spans="1:3" x14ac:dyDescent="0.25">
      <c r="A15732">
        <v>34269</v>
      </c>
      <c r="B15732" t="s">
        <v>8</v>
      </c>
      <c r="C15732" t="s">
        <v>15733</v>
      </c>
    </row>
    <row r="15733" spans="1:3" x14ac:dyDescent="0.25">
      <c r="A15733">
        <v>40501</v>
      </c>
      <c r="B15733" t="s">
        <v>3</v>
      </c>
      <c r="C15733" t="s">
        <v>15734</v>
      </c>
    </row>
    <row r="15734" spans="1:3" x14ac:dyDescent="0.25">
      <c r="A15734">
        <v>160178</v>
      </c>
      <c r="B15734" t="s">
        <v>3</v>
      </c>
      <c r="C15734" t="s">
        <v>15735</v>
      </c>
    </row>
    <row r="15735" spans="1:3" x14ac:dyDescent="0.25">
      <c r="A15735">
        <v>173633</v>
      </c>
      <c r="B15735" t="s">
        <v>3</v>
      </c>
      <c r="C15735" t="s">
        <v>15736</v>
      </c>
    </row>
    <row r="15736" spans="1:3" x14ac:dyDescent="0.25">
      <c r="A15736">
        <v>78066</v>
      </c>
      <c r="B15736" t="s">
        <v>8</v>
      </c>
      <c r="C15736" t="s">
        <v>15737</v>
      </c>
    </row>
    <row r="15737" spans="1:3" x14ac:dyDescent="0.25">
      <c r="A15737">
        <v>38369</v>
      </c>
      <c r="B15737" t="s">
        <v>3</v>
      </c>
      <c r="C15737" t="s">
        <v>15738</v>
      </c>
    </row>
    <row r="15738" spans="1:3" x14ac:dyDescent="0.25">
      <c r="A15738">
        <v>166745</v>
      </c>
      <c r="B15738" t="s">
        <v>3</v>
      </c>
      <c r="C15738" t="s">
        <v>15739</v>
      </c>
    </row>
    <row r="15739" spans="1:3" x14ac:dyDescent="0.25">
      <c r="A15739">
        <v>71403</v>
      </c>
      <c r="B15739" t="s">
        <v>3</v>
      </c>
      <c r="C15739" t="s">
        <v>15740</v>
      </c>
    </row>
    <row r="15740" spans="1:3" x14ac:dyDescent="0.25">
      <c r="A15740">
        <v>176104</v>
      </c>
      <c r="B15740" t="s">
        <v>8</v>
      </c>
      <c r="C15740" t="s">
        <v>15741</v>
      </c>
    </row>
    <row r="15741" spans="1:3" x14ac:dyDescent="0.25">
      <c r="A15741">
        <v>237475</v>
      </c>
      <c r="B15741" t="s">
        <v>8</v>
      </c>
      <c r="C15741" t="s">
        <v>15742</v>
      </c>
    </row>
    <row r="15742" spans="1:3" x14ac:dyDescent="0.25">
      <c r="A15742">
        <v>171975</v>
      </c>
      <c r="B15742" t="s">
        <v>8</v>
      </c>
      <c r="C15742" t="s">
        <v>15743</v>
      </c>
    </row>
    <row r="15743" spans="1:3" x14ac:dyDescent="0.25">
      <c r="A15743">
        <v>274612</v>
      </c>
      <c r="B15743" t="s">
        <v>3</v>
      </c>
      <c r="C15743" t="s">
        <v>15744</v>
      </c>
    </row>
    <row r="15744" spans="1:3" x14ac:dyDescent="0.25">
      <c r="A15744">
        <v>5</v>
      </c>
      <c r="B15744" t="s">
        <v>8</v>
      </c>
      <c r="C15744" t="s">
        <v>15745</v>
      </c>
    </row>
    <row r="15745" spans="1:3" x14ac:dyDescent="0.25">
      <c r="A15745">
        <v>157149</v>
      </c>
      <c r="B15745" t="s">
        <v>3</v>
      </c>
      <c r="C15745" t="s">
        <v>15746</v>
      </c>
    </row>
    <row r="15746" spans="1:3" x14ac:dyDescent="0.25">
      <c r="A15746">
        <v>140097</v>
      </c>
      <c r="B15746" t="s">
        <v>3</v>
      </c>
      <c r="C15746" t="s">
        <v>15747</v>
      </c>
    </row>
    <row r="15747" spans="1:3" x14ac:dyDescent="0.25">
      <c r="A15747">
        <v>301931</v>
      </c>
      <c r="B15747" t="s">
        <v>8</v>
      </c>
      <c r="C15747" t="s">
        <v>15748</v>
      </c>
    </row>
    <row r="15748" spans="1:3" x14ac:dyDescent="0.25">
      <c r="A15748">
        <v>155402</v>
      </c>
      <c r="B15748" t="s">
        <v>3</v>
      </c>
      <c r="C15748" t="s">
        <v>15749</v>
      </c>
    </row>
    <row r="15749" spans="1:3" x14ac:dyDescent="0.25">
      <c r="A15749">
        <v>20726</v>
      </c>
      <c r="B15749" t="s">
        <v>8</v>
      </c>
      <c r="C15749" t="s">
        <v>15750</v>
      </c>
    </row>
    <row r="15750" spans="1:3" x14ac:dyDescent="0.25">
      <c r="A15750">
        <v>141973</v>
      </c>
      <c r="B15750" t="s">
        <v>3</v>
      </c>
      <c r="C15750" t="s">
        <v>15751</v>
      </c>
    </row>
    <row r="15751" spans="1:3" x14ac:dyDescent="0.25">
      <c r="A15751">
        <v>20839</v>
      </c>
      <c r="B15751" t="s">
        <v>8</v>
      </c>
      <c r="C15751" t="s">
        <v>15752</v>
      </c>
    </row>
    <row r="15752" spans="1:3" x14ac:dyDescent="0.25">
      <c r="A15752">
        <v>151689</v>
      </c>
      <c r="B15752" t="s">
        <v>3</v>
      </c>
      <c r="C15752" t="s">
        <v>15753</v>
      </c>
    </row>
    <row r="15753" spans="1:3" x14ac:dyDescent="0.25">
      <c r="A15753">
        <v>148170</v>
      </c>
      <c r="B15753" t="s">
        <v>3</v>
      </c>
      <c r="C15753" t="s">
        <v>15754</v>
      </c>
    </row>
    <row r="15754" spans="1:3" x14ac:dyDescent="0.25">
      <c r="A15754">
        <v>179159</v>
      </c>
      <c r="B15754" t="s">
        <v>3</v>
      </c>
      <c r="C15754" t="s">
        <v>15755</v>
      </c>
    </row>
    <row r="15755" spans="1:3" x14ac:dyDescent="0.25">
      <c r="A15755">
        <v>153184</v>
      </c>
      <c r="B15755" t="s">
        <v>3</v>
      </c>
      <c r="C15755" t="s">
        <v>15756</v>
      </c>
    </row>
    <row r="15756" spans="1:3" x14ac:dyDescent="0.25">
      <c r="A15756">
        <v>168780</v>
      </c>
      <c r="B15756" t="s">
        <v>3</v>
      </c>
      <c r="C15756" t="s">
        <v>15757</v>
      </c>
    </row>
    <row r="15757" spans="1:3" x14ac:dyDescent="0.25">
      <c r="A15757">
        <v>177964</v>
      </c>
      <c r="B15757" t="s">
        <v>3</v>
      </c>
      <c r="C15757" t="s">
        <v>15758</v>
      </c>
    </row>
    <row r="15758" spans="1:3" x14ac:dyDescent="0.25">
      <c r="A15758">
        <v>159149</v>
      </c>
      <c r="B15758" t="s">
        <v>3</v>
      </c>
      <c r="C15758" t="s">
        <v>15759</v>
      </c>
    </row>
    <row r="15759" spans="1:3" x14ac:dyDescent="0.25">
      <c r="A15759">
        <v>20731</v>
      </c>
      <c r="B15759" t="s">
        <v>8</v>
      </c>
      <c r="C15759" t="s">
        <v>15760</v>
      </c>
    </row>
    <row r="15760" spans="1:3" x14ac:dyDescent="0.25">
      <c r="A15760">
        <v>181359</v>
      </c>
      <c r="B15760" t="s">
        <v>3</v>
      </c>
      <c r="C15760" t="s">
        <v>15761</v>
      </c>
    </row>
    <row r="15761" spans="1:3" x14ac:dyDescent="0.25">
      <c r="A15761">
        <v>20059</v>
      </c>
      <c r="B15761" t="s">
        <v>8</v>
      </c>
      <c r="C15761" t="s">
        <v>15762</v>
      </c>
    </row>
    <row r="15762" spans="1:3" x14ac:dyDescent="0.25">
      <c r="A15762">
        <v>20133</v>
      </c>
      <c r="B15762" t="s">
        <v>8</v>
      </c>
      <c r="C15762" t="s">
        <v>15763</v>
      </c>
    </row>
    <row r="15763" spans="1:3" x14ac:dyDescent="0.25">
      <c r="A15763">
        <v>145004</v>
      </c>
      <c r="B15763" t="s">
        <v>3</v>
      </c>
      <c r="C15763" t="s">
        <v>15764</v>
      </c>
    </row>
    <row r="15764" spans="1:3" x14ac:dyDescent="0.25">
      <c r="A15764">
        <v>20042</v>
      </c>
      <c r="B15764" t="s">
        <v>8</v>
      </c>
      <c r="C15764" t="s">
        <v>15765</v>
      </c>
    </row>
    <row r="15765" spans="1:3" x14ac:dyDescent="0.25">
      <c r="A15765">
        <v>186511</v>
      </c>
      <c r="B15765" t="s">
        <v>3</v>
      </c>
      <c r="C15765" t="s">
        <v>15766</v>
      </c>
    </row>
    <row r="15766" spans="1:3" x14ac:dyDescent="0.25">
      <c r="A15766">
        <v>20822</v>
      </c>
      <c r="B15766" t="s">
        <v>8</v>
      </c>
      <c r="C15766" t="s">
        <v>15767</v>
      </c>
    </row>
    <row r="15767" spans="1:3" x14ac:dyDescent="0.25">
      <c r="A15767">
        <v>150979</v>
      </c>
      <c r="B15767" t="s">
        <v>3</v>
      </c>
      <c r="C15767" t="s">
        <v>15768</v>
      </c>
    </row>
    <row r="15768" spans="1:3" x14ac:dyDescent="0.25">
      <c r="A15768">
        <v>166468</v>
      </c>
      <c r="B15768" t="s">
        <v>3</v>
      </c>
      <c r="C15768" t="s">
        <v>15769</v>
      </c>
    </row>
    <row r="15769" spans="1:3" x14ac:dyDescent="0.25">
      <c r="A15769">
        <v>20027</v>
      </c>
      <c r="B15769" t="s">
        <v>8</v>
      </c>
      <c r="C15769" t="s">
        <v>15770</v>
      </c>
    </row>
    <row r="15770" spans="1:3" x14ac:dyDescent="0.25">
      <c r="A15770">
        <v>165905</v>
      </c>
      <c r="B15770" t="s">
        <v>3</v>
      </c>
      <c r="C15770" t="s">
        <v>15771</v>
      </c>
    </row>
    <row r="15771" spans="1:3" x14ac:dyDescent="0.25">
      <c r="A15771">
        <v>38704</v>
      </c>
      <c r="B15771" t="s">
        <v>8</v>
      </c>
      <c r="C15771" t="s">
        <v>15772</v>
      </c>
    </row>
    <row r="15772" spans="1:3" x14ac:dyDescent="0.25">
      <c r="A15772">
        <v>43947</v>
      </c>
      <c r="B15772" t="s">
        <v>8</v>
      </c>
      <c r="C15772" t="s">
        <v>15773</v>
      </c>
    </row>
    <row r="15773" spans="1:3" x14ac:dyDescent="0.25">
      <c r="A15773">
        <v>8050</v>
      </c>
      <c r="B15773" t="s">
        <v>8</v>
      </c>
      <c r="C15773" t="s">
        <v>15774</v>
      </c>
    </row>
    <row r="15774" spans="1:3" x14ac:dyDescent="0.25">
      <c r="A15774">
        <v>188534</v>
      </c>
      <c r="B15774" t="s">
        <v>3</v>
      </c>
      <c r="C15774" t="s">
        <v>15775</v>
      </c>
    </row>
    <row r="15775" spans="1:3" x14ac:dyDescent="0.25">
      <c r="A15775">
        <v>20151</v>
      </c>
      <c r="B15775" t="s">
        <v>8</v>
      </c>
      <c r="C15775" t="s">
        <v>15776</v>
      </c>
    </row>
    <row r="15776" spans="1:3" x14ac:dyDescent="0.25">
      <c r="A15776">
        <v>159620</v>
      </c>
      <c r="B15776" t="s">
        <v>3</v>
      </c>
      <c r="C15776" t="s">
        <v>15777</v>
      </c>
    </row>
    <row r="15777" spans="1:3" x14ac:dyDescent="0.25">
      <c r="A15777">
        <v>39826</v>
      </c>
      <c r="B15777" t="s">
        <v>8</v>
      </c>
      <c r="C15777" t="s">
        <v>15778</v>
      </c>
    </row>
    <row r="15778" spans="1:3" x14ac:dyDescent="0.25">
      <c r="A15778">
        <v>160932</v>
      </c>
      <c r="B15778" t="s">
        <v>3</v>
      </c>
      <c r="C15778" t="s">
        <v>15779</v>
      </c>
    </row>
    <row r="15779" spans="1:3" x14ac:dyDescent="0.25">
      <c r="A15779">
        <v>155023</v>
      </c>
      <c r="B15779" t="s">
        <v>3</v>
      </c>
      <c r="C15779" t="s">
        <v>15780</v>
      </c>
    </row>
    <row r="15780" spans="1:3" x14ac:dyDescent="0.25">
      <c r="A15780">
        <v>35339</v>
      </c>
      <c r="B15780" t="s">
        <v>8</v>
      </c>
      <c r="C15780" t="s">
        <v>15781</v>
      </c>
    </row>
    <row r="15781" spans="1:3" x14ac:dyDescent="0.25">
      <c r="A15781">
        <v>20859</v>
      </c>
      <c r="B15781" t="s">
        <v>8</v>
      </c>
      <c r="C15781" t="s">
        <v>15782</v>
      </c>
    </row>
    <row r="15782" spans="1:3" x14ac:dyDescent="0.25">
      <c r="A15782">
        <v>154041</v>
      </c>
      <c r="B15782" t="s">
        <v>3</v>
      </c>
      <c r="C15782" t="s">
        <v>15783</v>
      </c>
    </row>
    <row r="15783" spans="1:3" x14ac:dyDescent="0.25">
      <c r="A15783">
        <v>37726</v>
      </c>
      <c r="B15783" t="s">
        <v>8</v>
      </c>
      <c r="C15783" t="s">
        <v>15784</v>
      </c>
    </row>
    <row r="15784" spans="1:3" x14ac:dyDescent="0.25">
      <c r="A15784">
        <v>270622</v>
      </c>
      <c r="B15784" t="s">
        <v>3</v>
      </c>
      <c r="C15784" t="s">
        <v>15785</v>
      </c>
    </row>
    <row r="15785" spans="1:3" x14ac:dyDescent="0.25">
      <c r="A15785">
        <v>150852</v>
      </c>
      <c r="B15785" t="s">
        <v>8</v>
      </c>
      <c r="C15785" t="s">
        <v>15786</v>
      </c>
    </row>
    <row r="15786" spans="1:3" x14ac:dyDescent="0.25">
      <c r="A15786">
        <v>141959</v>
      </c>
      <c r="B15786" t="s">
        <v>3</v>
      </c>
      <c r="C15786" t="s">
        <v>15787</v>
      </c>
    </row>
    <row r="15787" spans="1:3" x14ac:dyDescent="0.25">
      <c r="A15787">
        <v>159834</v>
      </c>
      <c r="B15787" t="s">
        <v>8</v>
      </c>
      <c r="C15787" t="s">
        <v>15788</v>
      </c>
    </row>
    <row r="15788" spans="1:3" x14ac:dyDescent="0.25">
      <c r="A15788">
        <v>159764</v>
      </c>
      <c r="B15788" t="s">
        <v>3</v>
      </c>
      <c r="C15788" t="s">
        <v>15789</v>
      </c>
    </row>
    <row r="15789" spans="1:3" x14ac:dyDescent="0.25">
      <c r="A15789">
        <v>162567</v>
      </c>
      <c r="B15789" t="s">
        <v>3</v>
      </c>
      <c r="C15789" t="s">
        <v>15790</v>
      </c>
    </row>
    <row r="15790" spans="1:3" x14ac:dyDescent="0.25">
      <c r="A15790">
        <v>43070</v>
      </c>
      <c r="B15790" t="s">
        <v>8</v>
      </c>
      <c r="C15790" t="s">
        <v>15791</v>
      </c>
    </row>
    <row r="15791" spans="1:3" x14ac:dyDescent="0.25">
      <c r="A15791">
        <v>342433</v>
      </c>
      <c r="B15791" t="s">
        <v>3</v>
      </c>
      <c r="C15791" t="s">
        <v>15792</v>
      </c>
    </row>
    <row r="15792" spans="1:3" x14ac:dyDescent="0.25">
      <c r="A15792">
        <v>35174</v>
      </c>
      <c r="B15792" t="s">
        <v>8</v>
      </c>
      <c r="C15792" t="s">
        <v>15793</v>
      </c>
    </row>
    <row r="15793" spans="1:3" x14ac:dyDescent="0.25">
      <c r="A15793">
        <v>34355</v>
      </c>
      <c r="B15793" t="s">
        <v>8</v>
      </c>
      <c r="C15793" t="s">
        <v>15794</v>
      </c>
    </row>
    <row r="15794" spans="1:3" x14ac:dyDescent="0.25">
      <c r="A15794">
        <v>222742</v>
      </c>
      <c r="B15794" t="s">
        <v>8</v>
      </c>
      <c r="C15794" t="s">
        <v>15795</v>
      </c>
    </row>
    <row r="15795" spans="1:3" x14ac:dyDescent="0.25">
      <c r="A15795">
        <v>150667</v>
      </c>
      <c r="B15795" t="s">
        <v>3</v>
      </c>
      <c r="C15795" t="s">
        <v>15796</v>
      </c>
    </row>
    <row r="15796" spans="1:3" x14ac:dyDescent="0.25">
      <c r="A15796">
        <v>134986</v>
      </c>
      <c r="B15796" t="s">
        <v>3</v>
      </c>
      <c r="C15796" t="s">
        <v>15797</v>
      </c>
    </row>
    <row r="15797" spans="1:3" x14ac:dyDescent="0.25">
      <c r="A15797">
        <v>160519</v>
      </c>
      <c r="B15797" t="s">
        <v>8</v>
      </c>
      <c r="C15797" t="s">
        <v>15798</v>
      </c>
    </row>
    <row r="15798" spans="1:3" x14ac:dyDescent="0.25">
      <c r="A15798">
        <v>516136</v>
      </c>
      <c r="B15798" t="s">
        <v>3</v>
      </c>
      <c r="C15798" t="s">
        <v>15799</v>
      </c>
    </row>
    <row r="15799" spans="1:3" x14ac:dyDescent="0.25">
      <c r="A15799">
        <v>21903</v>
      </c>
      <c r="B15799" t="s">
        <v>8</v>
      </c>
      <c r="C15799" t="s">
        <v>15800</v>
      </c>
    </row>
    <row r="15800" spans="1:3" x14ac:dyDescent="0.25">
      <c r="A15800">
        <v>123360</v>
      </c>
      <c r="B15800" t="s">
        <v>3</v>
      </c>
      <c r="C15800" t="s">
        <v>15801</v>
      </c>
    </row>
    <row r="15801" spans="1:3" x14ac:dyDescent="0.25">
      <c r="A15801">
        <v>236713</v>
      </c>
      <c r="B15801" t="s">
        <v>3</v>
      </c>
      <c r="C15801" t="s">
        <v>15802</v>
      </c>
    </row>
    <row r="15802" spans="1:3" x14ac:dyDescent="0.25">
      <c r="A15802">
        <v>35811</v>
      </c>
      <c r="B15802" t="s">
        <v>8</v>
      </c>
      <c r="C15802" t="s">
        <v>15803</v>
      </c>
    </row>
    <row r="15803" spans="1:3" x14ac:dyDescent="0.25">
      <c r="A15803">
        <v>21913</v>
      </c>
      <c r="B15803" t="s">
        <v>8</v>
      </c>
      <c r="C15803" t="s">
        <v>15804</v>
      </c>
    </row>
    <row r="15804" spans="1:3" x14ac:dyDescent="0.25">
      <c r="A15804">
        <v>122337</v>
      </c>
      <c r="B15804" t="s">
        <v>3</v>
      </c>
      <c r="C15804" t="s">
        <v>15805</v>
      </c>
    </row>
    <row r="15805" spans="1:3" x14ac:dyDescent="0.25">
      <c r="A15805">
        <v>135902</v>
      </c>
      <c r="B15805" t="s">
        <v>3</v>
      </c>
      <c r="C15805" t="s">
        <v>15806</v>
      </c>
    </row>
    <row r="15806" spans="1:3" x14ac:dyDescent="0.25">
      <c r="A15806">
        <v>120376</v>
      </c>
      <c r="B15806" t="s">
        <v>3</v>
      </c>
      <c r="C15806" t="s">
        <v>15807</v>
      </c>
    </row>
    <row r="15807" spans="1:3" x14ac:dyDescent="0.25">
      <c r="A15807">
        <v>20008</v>
      </c>
      <c r="B15807" t="s">
        <v>8</v>
      </c>
      <c r="C15807" t="s">
        <v>15808</v>
      </c>
    </row>
    <row r="15808" spans="1:3" x14ac:dyDescent="0.25">
      <c r="A15808">
        <v>120111</v>
      </c>
      <c r="B15808" t="s">
        <v>3</v>
      </c>
      <c r="C15808" t="s">
        <v>15809</v>
      </c>
    </row>
    <row r="15809" spans="1:3" x14ac:dyDescent="0.25">
      <c r="A15809">
        <v>202481</v>
      </c>
      <c r="B15809" t="s">
        <v>3</v>
      </c>
      <c r="C15809" t="s">
        <v>15810</v>
      </c>
    </row>
    <row r="15810" spans="1:3" x14ac:dyDescent="0.25">
      <c r="A15810">
        <v>139213</v>
      </c>
      <c r="B15810" t="s">
        <v>3</v>
      </c>
      <c r="C15810" t="s">
        <v>15811</v>
      </c>
    </row>
    <row r="15811" spans="1:3" x14ac:dyDescent="0.25">
      <c r="A15811">
        <v>123356</v>
      </c>
      <c r="B15811" t="s">
        <v>3</v>
      </c>
      <c r="C15811" t="s">
        <v>15812</v>
      </c>
    </row>
    <row r="15812" spans="1:3" x14ac:dyDescent="0.25">
      <c r="A15812">
        <v>122347</v>
      </c>
      <c r="B15812" t="s">
        <v>3</v>
      </c>
      <c r="C15812" t="s">
        <v>15813</v>
      </c>
    </row>
    <row r="15813" spans="1:3" x14ac:dyDescent="0.25">
      <c r="A15813">
        <v>141020</v>
      </c>
      <c r="B15813" t="s">
        <v>3</v>
      </c>
      <c r="C15813" t="s">
        <v>15814</v>
      </c>
    </row>
    <row r="15814" spans="1:3" x14ac:dyDescent="0.25">
      <c r="A15814">
        <v>124355</v>
      </c>
      <c r="B15814" t="s">
        <v>3</v>
      </c>
      <c r="C15814" t="s">
        <v>15815</v>
      </c>
    </row>
    <row r="15815" spans="1:3" x14ac:dyDescent="0.25">
      <c r="A15815">
        <v>141000</v>
      </c>
      <c r="B15815" t="s">
        <v>3</v>
      </c>
      <c r="C15815" t="s">
        <v>15816</v>
      </c>
    </row>
    <row r="15816" spans="1:3" x14ac:dyDescent="0.25">
      <c r="A15816">
        <v>138110</v>
      </c>
      <c r="B15816" t="s">
        <v>3</v>
      </c>
      <c r="C15816" t="s">
        <v>15817</v>
      </c>
    </row>
    <row r="15817" spans="1:3" x14ac:dyDescent="0.25">
      <c r="A15817">
        <v>7</v>
      </c>
      <c r="B15817" t="s">
        <v>3</v>
      </c>
      <c r="C15817" t="s">
        <v>15818</v>
      </c>
    </row>
    <row r="15818" spans="1:3" x14ac:dyDescent="0.25">
      <c r="A15818">
        <v>123155</v>
      </c>
      <c r="B15818" t="s">
        <v>3</v>
      </c>
      <c r="C15818" t="s">
        <v>15819</v>
      </c>
    </row>
    <row r="15819" spans="1:3" x14ac:dyDescent="0.25">
      <c r="A15819">
        <v>141414</v>
      </c>
      <c r="B15819" t="s">
        <v>3</v>
      </c>
      <c r="C15819" t="s">
        <v>15820</v>
      </c>
    </row>
    <row r="15820" spans="1:3" x14ac:dyDescent="0.25">
      <c r="A15820">
        <v>42258</v>
      </c>
      <c r="B15820" t="s">
        <v>8</v>
      </c>
      <c r="C15820" t="s">
        <v>15821</v>
      </c>
    </row>
    <row r="15821" spans="1:3" x14ac:dyDescent="0.25">
      <c r="A15821">
        <v>42554</v>
      </c>
      <c r="B15821" t="s">
        <v>8</v>
      </c>
      <c r="C15821" t="s">
        <v>15822</v>
      </c>
    </row>
    <row r="15822" spans="1:3" x14ac:dyDescent="0.25">
      <c r="A15822">
        <v>1832</v>
      </c>
      <c r="B15822" t="s">
        <v>3</v>
      </c>
      <c r="C15822" t="s">
        <v>15823</v>
      </c>
    </row>
    <row r="15823" spans="1:3" x14ac:dyDescent="0.25">
      <c r="A15823">
        <v>211971</v>
      </c>
      <c r="B15823" t="s">
        <v>3</v>
      </c>
      <c r="C15823" t="s">
        <v>15824</v>
      </c>
    </row>
    <row r="15824" spans="1:3" x14ac:dyDescent="0.25">
      <c r="A15824">
        <v>268063</v>
      </c>
      <c r="B15824" t="s">
        <v>3</v>
      </c>
      <c r="C15824" t="s">
        <v>15825</v>
      </c>
    </row>
    <row r="15825" spans="1:3" x14ac:dyDescent="0.25">
      <c r="A15825">
        <v>43132</v>
      </c>
      <c r="B15825" t="s">
        <v>8</v>
      </c>
      <c r="C15825" t="s">
        <v>15826</v>
      </c>
    </row>
    <row r="15826" spans="1:3" x14ac:dyDescent="0.25">
      <c r="A15826">
        <v>143708</v>
      </c>
      <c r="B15826" t="s">
        <v>3</v>
      </c>
      <c r="C15826" t="s">
        <v>15827</v>
      </c>
    </row>
    <row r="15827" spans="1:3" x14ac:dyDescent="0.25">
      <c r="A15827">
        <v>80321</v>
      </c>
      <c r="B15827" t="s">
        <v>8</v>
      </c>
      <c r="C15827" t="s">
        <v>15828</v>
      </c>
    </row>
    <row r="15828" spans="1:3" x14ac:dyDescent="0.25">
      <c r="A15828">
        <v>123374</v>
      </c>
      <c r="B15828" t="s">
        <v>3</v>
      </c>
      <c r="C15828" t="s">
        <v>15829</v>
      </c>
    </row>
    <row r="15829" spans="1:3" x14ac:dyDescent="0.25">
      <c r="A15829">
        <v>239761</v>
      </c>
      <c r="B15829" t="s">
        <v>3</v>
      </c>
      <c r="C15829" t="s">
        <v>15830</v>
      </c>
    </row>
    <row r="15830" spans="1:3" x14ac:dyDescent="0.25">
      <c r="A15830">
        <v>244485</v>
      </c>
      <c r="B15830" t="s">
        <v>3</v>
      </c>
      <c r="C15830" t="s">
        <v>15831</v>
      </c>
    </row>
    <row r="15831" spans="1:3" x14ac:dyDescent="0.25">
      <c r="A15831">
        <v>120502</v>
      </c>
      <c r="B15831" t="s">
        <v>3</v>
      </c>
      <c r="C15831" t="s">
        <v>15832</v>
      </c>
    </row>
    <row r="15832" spans="1:3" x14ac:dyDescent="0.25">
      <c r="A15832">
        <v>36431</v>
      </c>
      <c r="B15832" t="s">
        <v>8</v>
      </c>
      <c r="C15832" t="s">
        <v>15833</v>
      </c>
    </row>
    <row r="15833" spans="1:3" x14ac:dyDescent="0.25">
      <c r="A15833">
        <v>36167</v>
      </c>
      <c r="B15833" t="s">
        <v>8</v>
      </c>
      <c r="C15833" t="s">
        <v>15834</v>
      </c>
    </row>
    <row r="15834" spans="1:3" x14ac:dyDescent="0.25">
      <c r="A15834">
        <v>41293</v>
      </c>
      <c r="B15834" t="s">
        <v>8</v>
      </c>
      <c r="C15834" t="s">
        <v>15835</v>
      </c>
    </row>
    <row r="15835" spans="1:3" x14ac:dyDescent="0.25">
      <c r="A15835">
        <v>327660</v>
      </c>
      <c r="B15835" t="s">
        <v>3</v>
      </c>
      <c r="C15835" t="s">
        <v>15836</v>
      </c>
    </row>
    <row r="15836" spans="1:3" x14ac:dyDescent="0.25">
      <c r="A15836">
        <v>52891</v>
      </c>
      <c r="B15836" t="s">
        <v>8</v>
      </c>
      <c r="C15836" t="s">
        <v>15837</v>
      </c>
    </row>
    <row r="15837" spans="1:3" x14ac:dyDescent="0.25">
      <c r="A15837">
        <v>42179</v>
      </c>
      <c r="B15837" t="s">
        <v>8</v>
      </c>
      <c r="C15837" t="s">
        <v>15838</v>
      </c>
    </row>
    <row r="15838" spans="1:3" x14ac:dyDescent="0.25">
      <c r="A15838">
        <v>136025</v>
      </c>
      <c r="B15838" t="s">
        <v>3</v>
      </c>
      <c r="C15838" t="s">
        <v>15839</v>
      </c>
    </row>
    <row r="15839" spans="1:3" x14ac:dyDescent="0.25">
      <c r="A15839">
        <v>37130</v>
      </c>
      <c r="B15839" t="s">
        <v>8</v>
      </c>
      <c r="C15839" t="s">
        <v>15840</v>
      </c>
    </row>
    <row r="15840" spans="1:3" x14ac:dyDescent="0.25">
      <c r="A15840">
        <v>42209</v>
      </c>
      <c r="B15840" t="s">
        <v>8</v>
      </c>
      <c r="C15840" t="s">
        <v>15841</v>
      </c>
    </row>
    <row r="15841" spans="1:3" x14ac:dyDescent="0.25">
      <c r="A15841">
        <v>58006</v>
      </c>
      <c r="B15841" t="s">
        <v>8</v>
      </c>
      <c r="C15841" t="s">
        <v>15842</v>
      </c>
    </row>
    <row r="15842" spans="1:3" x14ac:dyDescent="0.25">
      <c r="A15842">
        <v>52911</v>
      </c>
      <c r="B15842" t="s">
        <v>8</v>
      </c>
      <c r="C15842" t="s">
        <v>15843</v>
      </c>
    </row>
    <row r="15843" spans="1:3" x14ac:dyDescent="0.25">
      <c r="A15843">
        <v>37907</v>
      </c>
      <c r="B15843" t="s">
        <v>8</v>
      </c>
      <c r="C15843" t="s">
        <v>15844</v>
      </c>
    </row>
    <row r="15844" spans="1:3" x14ac:dyDescent="0.25">
      <c r="A15844">
        <v>38780</v>
      </c>
      <c r="B15844" t="s">
        <v>8</v>
      </c>
      <c r="C15844" t="s">
        <v>15845</v>
      </c>
    </row>
    <row r="15845" spans="1:3" x14ac:dyDescent="0.25">
      <c r="A15845">
        <v>44984</v>
      </c>
      <c r="B15845" t="s">
        <v>8</v>
      </c>
      <c r="C15845" t="s">
        <v>15846</v>
      </c>
    </row>
    <row r="15846" spans="1:3" x14ac:dyDescent="0.25">
      <c r="A15846">
        <v>38952</v>
      </c>
      <c r="B15846" t="s">
        <v>8</v>
      </c>
      <c r="C15846" t="s">
        <v>15847</v>
      </c>
    </row>
    <row r="15847" spans="1:3" x14ac:dyDescent="0.25">
      <c r="A15847">
        <v>479849</v>
      </c>
      <c r="B15847" t="s">
        <v>3</v>
      </c>
      <c r="C15847" t="s">
        <v>15848</v>
      </c>
    </row>
    <row r="15848" spans="1:3" x14ac:dyDescent="0.25">
      <c r="A15848">
        <v>460321</v>
      </c>
      <c r="B15848" t="s">
        <v>3</v>
      </c>
      <c r="C15848" t="s">
        <v>15849</v>
      </c>
    </row>
    <row r="15849" spans="1:3" x14ac:dyDescent="0.25">
      <c r="A15849">
        <v>128555</v>
      </c>
      <c r="B15849" t="s">
        <v>8</v>
      </c>
      <c r="C15849" t="s">
        <v>15850</v>
      </c>
    </row>
    <row r="15850" spans="1:3" x14ac:dyDescent="0.25">
      <c r="A15850">
        <v>41269</v>
      </c>
      <c r="B15850" t="s">
        <v>8</v>
      </c>
      <c r="C15850" t="s">
        <v>15851</v>
      </c>
    </row>
    <row r="15851" spans="1:3" x14ac:dyDescent="0.25">
      <c r="A15851">
        <v>70709</v>
      </c>
      <c r="B15851" t="s">
        <v>8</v>
      </c>
      <c r="C15851" t="s">
        <v>15852</v>
      </c>
    </row>
    <row r="15852" spans="1:3" x14ac:dyDescent="0.25">
      <c r="A15852">
        <v>128367</v>
      </c>
      <c r="B15852" t="s">
        <v>8</v>
      </c>
      <c r="C15852" t="s">
        <v>15853</v>
      </c>
    </row>
    <row r="15853" spans="1:3" x14ac:dyDescent="0.25">
      <c r="A15853">
        <v>324556</v>
      </c>
      <c r="B15853" t="s">
        <v>3</v>
      </c>
      <c r="C15853" t="s">
        <v>15854</v>
      </c>
    </row>
    <row r="15854" spans="1:3" x14ac:dyDescent="0.25">
      <c r="A15854">
        <v>217981</v>
      </c>
      <c r="B15854" t="s">
        <v>8</v>
      </c>
      <c r="C15854" t="s">
        <v>15855</v>
      </c>
    </row>
    <row r="15855" spans="1:3" x14ac:dyDescent="0.25">
      <c r="A15855">
        <v>225765</v>
      </c>
      <c r="B15855" t="s">
        <v>3</v>
      </c>
      <c r="C15855" t="s">
        <v>15856</v>
      </c>
    </row>
    <row r="15856" spans="1:3" x14ac:dyDescent="0.25">
      <c r="A15856">
        <v>425918</v>
      </c>
      <c r="B15856" t="s">
        <v>3</v>
      </c>
      <c r="C15856" t="s">
        <v>15857</v>
      </c>
    </row>
    <row r="15857" spans="1:3" x14ac:dyDescent="0.25">
      <c r="A15857">
        <v>35597</v>
      </c>
      <c r="B15857" t="s">
        <v>8</v>
      </c>
      <c r="C15857" t="s">
        <v>15858</v>
      </c>
    </row>
    <row r="15858" spans="1:3" x14ac:dyDescent="0.25">
      <c r="A15858">
        <v>196874</v>
      </c>
      <c r="B15858" t="s">
        <v>3</v>
      </c>
      <c r="C15858" t="s">
        <v>15859</v>
      </c>
    </row>
    <row r="15859" spans="1:3" x14ac:dyDescent="0.25">
      <c r="A15859">
        <v>266783</v>
      </c>
      <c r="B15859" t="s">
        <v>3</v>
      </c>
      <c r="C15859" t="s">
        <v>15860</v>
      </c>
    </row>
    <row r="15860" spans="1:3" x14ac:dyDescent="0.25">
      <c r="A15860">
        <v>138090</v>
      </c>
      <c r="B15860" t="s">
        <v>3</v>
      </c>
      <c r="C15860" t="s">
        <v>15861</v>
      </c>
    </row>
    <row r="15861" spans="1:3" x14ac:dyDescent="0.25">
      <c r="A15861">
        <v>16202</v>
      </c>
      <c r="B15861" t="s">
        <v>8</v>
      </c>
      <c r="C15861" t="s">
        <v>15862</v>
      </c>
    </row>
    <row r="15862" spans="1:3" x14ac:dyDescent="0.25">
      <c r="A15862">
        <v>86270</v>
      </c>
      <c r="B15862" t="s">
        <v>8</v>
      </c>
      <c r="C15862" t="s">
        <v>15863</v>
      </c>
    </row>
    <row r="15863" spans="1:3" x14ac:dyDescent="0.25">
      <c r="A15863">
        <v>81953</v>
      </c>
      <c r="B15863" t="s">
        <v>8</v>
      </c>
      <c r="C15863" t="s">
        <v>15864</v>
      </c>
    </row>
    <row r="15864" spans="1:3" x14ac:dyDescent="0.25">
      <c r="A15864">
        <v>220989</v>
      </c>
      <c r="B15864" t="s">
        <v>3</v>
      </c>
      <c r="C15864" t="s">
        <v>15865</v>
      </c>
    </row>
    <row r="15865" spans="1:3" x14ac:dyDescent="0.25">
      <c r="A15865">
        <v>225769</v>
      </c>
      <c r="B15865" t="s">
        <v>3</v>
      </c>
      <c r="C15865" t="s">
        <v>15866</v>
      </c>
    </row>
    <row r="15866" spans="1:3" x14ac:dyDescent="0.25">
      <c r="A15866">
        <v>41316</v>
      </c>
      <c r="B15866" t="s">
        <v>8</v>
      </c>
      <c r="C15866" t="s">
        <v>15867</v>
      </c>
    </row>
    <row r="15867" spans="1:3" x14ac:dyDescent="0.25">
      <c r="A15867">
        <v>543420</v>
      </c>
      <c r="B15867" t="s">
        <v>3</v>
      </c>
      <c r="C15867" t="s">
        <v>15868</v>
      </c>
    </row>
    <row r="15868" spans="1:3" x14ac:dyDescent="0.25">
      <c r="A15868">
        <v>56081</v>
      </c>
      <c r="B15868" t="s">
        <v>8</v>
      </c>
      <c r="C15868" t="s">
        <v>15869</v>
      </c>
    </row>
    <row r="15869" spans="1:3" x14ac:dyDescent="0.25">
      <c r="A15869">
        <v>361444</v>
      </c>
      <c r="B15869" t="s">
        <v>3</v>
      </c>
      <c r="C15869" t="s">
        <v>15870</v>
      </c>
    </row>
    <row r="15870" spans="1:3" x14ac:dyDescent="0.25">
      <c r="A15870">
        <v>136528</v>
      </c>
      <c r="B15870" t="s">
        <v>3</v>
      </c>
      <c r="C15870" t="s">
        <v>15871</v>
      </c>
    </row>
    <row r="15871" spans="1:3" x14ac:dyDescent="0.25">
      <c r="A15871">
        <v>289079</v>
      </c>
      <c r="B15871" t="s">
        <v>3</v>
      </c>
      <c r="C15871" t="s">
        <v>15872</v>
      </c>
    </row>
    <row r="15872" spans="1:3" x14ac:dyDescent="0.25">
      <c r="A15872">
        <v>120596</v>
      </c>
      <c r="B15872" t="s">
        <v>3</v>
      </c>
      <c r="C15872" t="s">
        <v>15873</v>
      </c>
    </row>
    <row r="15873" spans="1:3" x14ac:dyDescent="0.25">
      <c r="A15873">
        <v>84270</v>
      </c>
      <c r="B15873" t="s">
        <v>8</v>
      </c>
      <c r="C15873" t="s">
        <v>15874</v>
      </c>
    </row>
    <row r="15874" spans="1:3" x14ac:dyDescent="0.25">
      <c r="A15874">
        <v>43178</v>
      </c>
      <c r="B15874" t="s">
        <v>8</v>
      </c>
      <c r="C15874" t="s">
        <v>15875</v>
      </c>
    </row>
    <row r="15875" spans="1:3" x14ac:dyDescent="0.25">
      <c r="A15875">
        <v>52967</v>
      </c>
      <c r="B15875" t="s">
        <v>8</v>
      </c>
      <c r="C15875" t="s">
        <v>15876</v>
      </c>
    </row>
    <row r="15876" spans="1:3" x14ac:dyDescent="0.25">
      <c r="A15876">
        <v>407114</v>
      </c>
      <c r="B15876" t="s">
        <v>3</v>
      </c>
      <c r="C15876" t="s">
        <v>15877</v>
      </c>
    </row>
    <row r="15877" spans="1:3" x14ac:dyDescent="0.25">
      <c r="A15877">
        <v>244151</v>
      </c>
      <c r="B15877" t="s">
        <v>3</v>
      </c>
      <c r="C15877" t="s">
        <v>15878</v>
      </c>
    </row>
    <row r="15878" spans="1:3" x14ac:dyDescent="0.25">
      <c r="A15878">
        <v>387</v>
      </c>
      <c r="B15878" t="s">
        <v>3</v>
      </c>
      <c r="C15878" t="s">
        <v>15879</v>
      </c>
    </row>
    <row r="15879" spans="1:3" x14ac:dyDescent="0.25">
      <c r="A15879">
        <v>12119</v>
      </c>
      <c r="B15879" t="s">
        <v>3</v>
      </c>
      <c r="C15879" t="s">
        <v>15880</v>
      </c>
    </row>
    <row r="15880" spans="1:3" x14ac:dyDescent="0.25">
      <c r="A15880">
        <v>20007</v>
      </c>
      <c r="B15880" t="s">
        <v>8</v>
      </c>
      <c r="C15880" t="s">
        <v>15881</v>
      </c>
    </row>
    <row r="15881" spans="1:3" x14ac:dyDescent="0.25">
      <c r="A15881">
        <v>37118</v>
      </c>
      <c r="B15881" t="s">
        <v>8</v>
      </c>
      <c r="C15881" t="s">
        <v>15882</v>
      </c>
    </row>
    <row r="15882" spans="1:3" x14ac:dyDescent="0.25">
      <c r="A15882">
        <v>220546</v>
      </c>
      <c r="B15882" t="s">
        <v>3</v>
      </c>
      <c r="C15882" t="s">
        <v>15883</v>
      </c>
    </row>
    <row r="15883" spans="1:3" x14ac:dyDescent="0.25">
      <c r="A15883">
        <v>591</v>
      </c>
      <c r="B15883" t="s">
        <v>3</v>
      </c>
      <c r="C15883" t="s">
        <v>15884</v>
      </c>
    </row>
    <row r="15884" spans="1:3" x14ac:dyDescent="0.25">
      <c r="A15884">
        <v>215172</v>
      </c>
      <c r="B15884" t="s">
        <v>3</v>
      </c>
      <c r="C15884" t="s">
        <v>15885</v>
      </c>
    </row>
    <row r="15885" spans="1:3" x14ac:dyDescent="0.25">
      <c r="A15885">
        <v>418</v>
      </c>
      <c r="B15885" t="s">
        <v>3</v>
      </c>
      <c r="C15885" t="s">
        <v>15886</v>
      </c>
    </row>
    <row r="15886" spans="1:3" x14ac:dyDescent="0.25">
      <c r="A15886">
        <v>386</v>
      </c>
      <c r="B15886" t="s">
        <v>3</v>
      </c>
      <c r="C15886" t="s">
        <v>15887</v>
      </c>
    </row>
    <row r="15887" spans="1:3" x14ac:dyDescent="0.25">
      <c r="A15887">
        <v>227990</v>
      </c>
      <c r="B15887" t="s">
        <v>3</v>
      </c>
      <c r="C15887" t="s">
        <v>15888</v>
      </c>
    </row>
    <row r="15888" spans="1:3" x14ac:dyDescent="0.25">
      <c r="A15888">
        <v>399</v>
      </c>
      <c r="B15888" t="s">
        <v>3</v>
      </c>
      <c r="C15888" t="s">
        <v>15889</v>
      </c>
    </row>
    <row r="15889" spans="1:3" x14ac:dyDescent="0.25">
      <c r="A15889">
        <v>349784</v>
      </c>
      <c r="B15889" t="s">
        <v>3</v>
      </c>
      <c r="C15889" t="s">
        <v>15890</v>
      </c>
    </row>
    <row r="15890" spans="1:3" x14ac:dyDescent="0.25">
      <c r="A15890">
        <v>58190</v>
      </c>
      <c r="B15890" t="s">
        <v>8</v>
      </c>
      <c r="C15890" t="s">
        <v>15891</v>
      </c>
    </row>
    <row r="15891" spans="1:3" x14ac:dyDescent="0.25">
      <c r="A15891">
        <v>230984</v>
      </c>
      <c r="B15891" t="s">
        <v>3</v>
      </c>
      <c r="C15891" t="s">
        <v>15892</v>
      </c>
    </row>
    <row r="15892" spans="1:3" x14ac:dyDescent="0.25">
      <c r="A15892">
        <v>77420</v>
      </c>
      <c r="B15892" t="s">
        <v>8</v>
      </c>
      <c r="C15892" t="s">
        <v>15893</v>
      </c>
    </row>
    <row r="15893" spans="1:3" x14ac:dyDescent="0.25">
      <c r="A15893">
        <v>8</v>
      </c>
      <c r="B15893" t="s">
        <v>3</v>
      </c>
      <c r="C15893" t="s">
        <v>15894</v>
      </c>
    </row>
    <row r="15894" spans="1:3" x14ac:dyDescent="0.25">
      <c r="A15894">
        <v>195553</v>
      </c>
      <c r="B15894" t="s">
        <v>3</v>
      </c>
      <c r="C15894" t="s">
        <v>15895</v>
      </c>
    </row>
    <row r="15895" spans="1:3" x14ac:dyDescent="0.25">
      <c r="A15895">
        <v>58266</v>
      </c>
      <c r="B15895" t="s">
        <v>8</v>
      </c>
      <c r="C15895" t="s">
        <v>15896</v>
      </c>
    </row>
    <row r="15896" spans="1:3" x14ac:dyDescent="0.25">
      <c r="A15896">
        <v>79038</v>
      </c>
      <c r="B15896" t="s">
        <v>8</v>
      </c>
      <c r="C15896" t="s">
        <v>15897</v>
      </c>
    </row>
    <row r="15897" spans="1:3" x14ac:dyDescent="0.25">
      <c r="A15897">
        <v>240627</v>
      </c>
      <c r="B15897" t="s">
        <v>3</v>
      </c>
      <c r="C15897" t="s">
        <v>15898</v>
      </c>
    </row>
    <row r="15898" spans="1:3" x14ac:dyDescent="0.25">
      <c r="A15898">
        <v>266646</v>
      </c>
      <c r="B15898" t="s">
        <v>3</v>
      </c>
      <c r="C15898" t="s">
        <v>15899</v>
      </c>
    </row>
    <row r="15899" spans="1:3" x14ac:dyDescent="0.25">
      <c r="A15899">
        <v>57862</v>
      </c>
      <c r="B15899" t="s">
        <v>8</v>
      </c>
      <c r="C15899" t="s">
        <v>15900</v>
      </c>
    </row>
    <row r="15900" spans="1:3" x14ac:dyDescent="0.25">
      <c r="A15900">
        <v>57491</v>
      </c>
      <c r="B15900" t="s">
        <v>8</v>
      </c>
      <c r="C15900" t="s">
        <v>15901</v>
      </c>
    </row>
    <row r="15901" spans="1:3" x14ac:dyDescent="0.25">
      <c r="A15901">
        <v>56719</v>
      </c>
      <c r="B15901" t="s">
        <v>8</v>
      </c>
      <c r="C15901" t="s">
        <v>15902</v>
      </c>
    </row>
    <row r="15902" spans="1:3" x14ac:dyDescent="0.25">
      <c r="A15902">
        <v>57584</v>
      </c>
      <c r="B15902" t="s">
        <v>8</v>
      </c>
      <c r="C15902" t="s">
        <v>15903</v>
      </c>
    </row>
    <row r="15903" spans="1:3" x14ac:dyDescent="0.25">
      <c r="A15903">
        <v>327916</v>
      </c>
      <c r="B15903" t="s">
        <v>3</v>
      </c>
      <c r="C15903" t="s">
        <v>15904</v>
      </c>
    </row>
    <row r="15904" spans="1:3" x14ac:dyDescent="0.25">
      <c r="A15904">
        <v>82155</v>
      </c>
      <c r="B15904" t="s">
        <v>8</v>
      </c>
      <c r="C15904" t="s">
        <v>15905</v>
      </c>
    </row>
    <row r="15905" spans="1:3" x14ac:dyDescent="0.25">
      <c r="A15905">
        <v>227992</v>
      </c>
      <c r="B15905" t="s">
        <v>3</v>
      </c>
      <c r="C15905" t="s">
        <v>15906</v>
      </c>
    </row>
    <row r="15906" spans="1:3" x14ac:dyDescent="0.25">
      <c r="A15906">
        <v>8698</v>
      </c>
      <c r="B15906" t="s">
        <v>8</v>
      </c>
      <c r="C15906" t="s">
        <v>15907</v>
      </c>
    </row>
    <row r="15907" spans="1:3" x14ac:dyDescent="0.25">
      <c r="A15907">
        <v>52900</v>
      </c>
      <c r="B15907" t="s">
        <v>8</v>
      </c>
      <c r="C15907" t="s">
        <v>15908</v>
      </c>
    </row>
    <row r="15908" spans="1:3" x14ac:dyDescent="0.25">
      <c r="A15908">
        <v>75597</v>
      </c>
      <c r="B15908" t="s">
        <v>8</v>
      </c>
      <c r="C15908" t="s">
        <v>15909</v>
      </c>
    </row>
    <row r="15909" spans="1:3" x14ac:dyDescent="0.25">
      <c r="A15909">
        <v>348282</v>
      </c>
      <c r="B15909" t="s">
        <v>3</v>
      </c>
      <c r="C15909" t="s">
        <v>15910</v>
      </c>
    </row>
    <row r="15910" spans="1:3" x14ac:dyDescent="0.25">
      <c r="A15910">
        <v>428953</v>
      </c>
      <c r="B15910" t="s">
        <v>3</v>
      </c>
      <c r="C15910" t="s">
        <v>15911</v>
      </c>
    </row>
    <row r="15911" spans="1:3" x14ac:dyDescent="0.25">
      <c r="A15911">
        <v>266693</v>
      </c>
      <c r="B15911" t="s">
        <v>3</v>
      </c>
      <c r="C15911" t="s">
        <v>15912</v>
      </c>
    </row>
    <row r="15912" spans="1:3" x14ac:dyDescent="0.25">
      <c r="A15912">
        <v>55088</v>
      </c>
      <c r="B15912" t="s">
        <v>8</v>
      </c>
      <c r="C15912" t="s">
        <v>15913</v>
      </c>
    </row>
    <row r="15913" spans="1:3" x14ac:dyDescent="0.25">
      <c r="A15913">
        <v>81647</v>
      </c>
      <c r="B15913" t="s">
        <v>8</v>
      </c>
      <c r="C15913" t="s">
        <v>15914</v>
      </c>
    </row>
    <row r="15914" spans="1:3" x14ac:dyDescent="0.25">
      <c r="A15914">
        <v>55686</v>
      </c>
      <c r="B15914" t="s">
        <v>8</v>
      </c>
      <c r="C15914" t="s">
        <v>15915</v>
      </c>
    </row>
    <row r="15915" spans="1:3" x14ac:dyDescent="0.25">
      <c r="A15915">
        <v>327380</v>
      </c>
      <c r="B15915" t="s">
        <v>3</v>
      </c>
      <c r="C15915" t="s">
        <v>15916</v>
      </c>
    </row>
    <row r="15916" spans="1:3" x14ac:dyDescent="0.25">
      <c r="A15916">
        <v>422015</v>
      </c>
      <c r="B15916" t="s">
        <v>3</v>
      </c>
      <c r="C15916" t="s">
        <v>15917</v>
      </c>
    </row>
    <row r="15917" spans="1:3" x14ac:dyDescent="0.25">
      <c r="A15917">
        <v>361029</v>
      </c>
      <c r="B15917" t="s">
        <v>3</v>
      </c>
      <c r="C15917" t="s">
        <v>15918</v>
      </c>
    </row>
    <row r="15918" spans="1:3" x14ac:dyDescent="0.25">
      <c r="A15918">
        <v>419118</v>
      </c>
      <c r="B15918" t="s">
        <v>3</v>
      </c>
      <c r="C15918" t="s">
        <v>15919</v>
      </c>
    </row>
    <row r="15919" spans="1:3" x14ac:dyDescent="0.25">
      <c r="A15919">
        <v>363498</v>
      </c>
      <c r="B15919" t="s">
        <v>3</v>
      </c>
      <c r="C15919" t="s">
        <v>15920</v>
      </c>
    </row>
    <row r="15920" spans="1:3" x14ac:dyDescent="0.25">
      <c r="A15920">
        <v>81977</v>
      </c>
      <c r="B15920" t="s">
        <v>8</v>
      </c>
      <c r="C15920" t="s">
        <v>15921</v>
      </c>
    </row>
    <row r="15921" spans="1:3" x14ac:dyDescent="0.25">
      <c r="A15921">
        <v>356966</v>
      </c>
      <c r="B15921" t="s">
        <v>3</v>
      </c>
      <c r="C15921" t="s">
        <v>15922</v>
      </c>
    </row>
    <row r="15922" spans="1:3" x14ac:dyDescent="0.25">
      <c r="A15922">
        <v>124200</v>
      </c>
      <c r="B15922" t="s">
        <v>8</v>
      </c>
      <c r="C15922" t="s">
        <v>15923</v>
      </c>
    </row>
    <row r="15923" spans="1:3" x14ac:dyDescent="0.25">
      <c r="A15923">
        <v>75991</v>
      </c>
      <c r="B15923" t="s">
        <v>8</v>
      </c>
      <c r="C15923" t="s">
        <v>15924</v>
      </c>
    </row>
    <row r="15924" spans="1:3" x14ac:dyDescent="0.25">
      <c r="A15924">
        <v>57135</v>
      </c>
      <c r="B15924" t="s">
        <v>8</v>
      </c>
      <c r="C15924" t="s">
        <v>15925</v>
      </c>
    </row>
    <row r="15925" spans="1:3" x14ac:dyDescent="0.25">
      <c r="A15925">
        <v>373625</v>
      </c>
      <c r="B15925" t="s">
        <v>3</v>
      </c>
      <c r="C15925" t="s">
        <v>15926</v>
      </c>
    </row>
    <row r="15926" spans="1:3" x14ac:dyDescent="0.25">
      <c r="A15926">
        <v>226753</v>
      </c>
      <c r="B15926" t="s">
        <v>8</v>
      </c>
      <c r="C15926" t="s">
        <v>15927</v>
      </c>
    </row>
    <row r="15927" spans="1:3" x14ac:dyDescent="0.25">
      <c r="A15927">
        <v>55983</v>
      </c>
      <c r="B15927" t="s">
        <v>8</v>
      </c>
      <c r="C15927" t="s">
        <v>15928</v>
      </c>
    </row>
    <row r="15928" spans="1:3" x14ac:dyDescent="0.25">
      <c r="A15928">
        <v>56028</v>
      </c>
      <c r="B15928" t="s">
        <v>8</v>
      </c>
      <c r="C15928" t="s">
        <v>15929</v>
      </c>
    </row>
    <row r="15929" spans="1:3" x14ac:dyDescent="0.25">
      <c r="A15929">
        <v>310197</v>
      </c>
      <c r="B15929" t="s">
        <v>3</v>
      </c>
      <c r="C15929" t="s">
        <v>15930</v>
      </c>
    </row>
    <row r="15930" spans="1:3" x14ac:dyDescent="0.25">
      <c r="A15930">
        <v>84579</v>
      </c>
      <c r="B15930" t="s">
        <v>8</v>
      </c>
      <c r="C15930" t="s">
        <v>15931</v>
      </c>
    </row>
    <row r="15931" spans="1:3" x14ac:dyDescent="0.25">
      <c r="A15931">
        <v>351023</v>
      </c>
      <c r="B15931" t="s">
        <v>3</v>
      </c>
      <c r="C15931" t="s">
        <v>15932</v>
      </c>
    </row>
    <row r="15932" spans="1:3" x14ac:dyDescent="0.25">
      <c r="A15932">
        <v>82077</v>
      </c>
      <c r="B15932" t="s">
        <v>8</v>
      </c>
      <c r="C15932" t="s">
        <v>15933</v>
      </c>
    </row>
    <row r="15933" spans="1:3" x14ac:dyDescent="0.25">
      <c r="A15933">
        <v>83336</v>
      </c>
      <c r="B15933" t="s">
        <v>8</v>
      </c>
      <c r="C15933" t="s">
        <v>15934</v>
      </c>
    </row>
    <row r="15934" spans="1:3" x14ac:dyDescent="0.25">
      <c r="A15934">
        <v>430584</v>
      </c>
      <c r="B15934" t="s">
        <v>3</v>
      </c>
      <c r="C15934" t="s">
        <v>15935</v>
      </c>
    </row>
    <row r="15935" spans="1:3" x14ac:dyDescent="0.25">
      <c r="A15935">
        <v>444951</v>
      </c>
      <c r="B15935" t="s">
        <v>3</v>
      </c>
      <c r="C15935" t="s">
        <v>15936</v>
      </c>
    </row>
    <row r="15936" spans="1:3" x14ac:dyDescent="0.25">
      <c r="A15936">
        <v>425336</v>
      </c>
      <c r="B15936" t="s">
        <v>3</v>
      </c>
      <c r="C15936" t="s">
        <v>15937</v>
      </c>
    </row>
    <row r="15937" spans="1:3" x14ac:dyDescent="0.25">
      <c r="A15937">
        <v>96393</v>
      </c>
      <c r="B15937" t="s">
        <v>8</v>
      </c>
      <c r="C15937" t="s">
        <v>15938</v>
      </c>
    </row>
    <row r="15938" spans="1:3" x14ac:dyDescent="0.25">
      <c r="A15938">
        <v>435514</v>
      </c>
      <c r="B15938" t="s">
        <v>3</v>
      </c>
      <c r="C15938" t="s">
        <v>15939</v>
      </c>
    </row>
    <row r="15939" spans="1:3" x14ac:dyDescent="0.25">
      <c r="A15939">
        <v>406066</v>
      </c>
      <c r="B15939" t="s">
        <v>3</v>
      </c>
      <c r="C15939" t="s">
        <v>15940</v>
      </c>
    </row>
    <row r="15940" spans="1:3" x14ac:dyDescent="0.25">
      <c r="A15940">
        <v>320517</v>
      </c>
      <c r="B15940" t="s">
        <v>3</v>
      </c>
      <c r="C15940" t="s">
        <v>15941</v>
      </c>
    </row>
    <row r="15941" spans="1:3" x14ac:dyDescent="0.25">
      <c r="A15941">
        <v>1064162</v>
      </c>
      <c r="B15941" t="s">
        <v>3</v>
      </c>
      <c r="C15941" t="s">
        <v>15942</v>
      </c>
    </row>
    <row r="15942" spans="1:3" x14ac:dyDescent="0.25">
      <c r="A15942">
        <v>411403</v>
      </c>
      <c r="B15942" t="s">
        <v>3</v>
      </c>
      <c r="C15942" t="s">
        <v>15943</v>
      </c>
    </row>
    <row r="15943" spans="1:3" x14ac:dyDescent="0.25">
      <c r="A15943">
        <v>85083</v>
      </c>
      <c r="B15943" t="s">
        <v>8</v>
      </c>
      <c r="C15943" t="s">
        <v>15944</v>
      </c>
    </row>
    <row r="15944" spans="1:3" x14ac:dyDescent="0.25">
      <c r="A15944">
        <v>85902</v>
      </c>
      <c r="B15944" t="s">
        <v>8</v>
      </c>
      <c r="C15944" t="s">
        <v>15945</v>
      </c>
    </row>
    <row r="15945" spans="1:3" x14ac:dyDescent="0.25">
      <c r="A15945">
        <v>81382</v>
      </c>
      <c r="B15945" t="s">
        <v>8</v>
      </c>
      <c r="C15945" t="s">
        <v>15946</v>
      </c>
    </row>
    <row r="15946" spans="1:3" x14ac:dyDescent="0.25">
      <c r="A15946">
        <v>417805</v>
      </c>
      <c r="B15946" t="s">
        <v>3</v>
      </c>
      <c r="C15946" t="s">
        <v>15947</v>
      </c>
    </row>
    <row r="15947" spans="1:3" x14ac:dyDescent="0.25">
      <c r="A15947">
        <v>448006</v>
      </c>
      <c r="B15947" t="s">
        <v>3</v>
      </c>
      <c r="C15947" t="s">
        <v>15948</v>
      </c>
    </row>
    <row r="15948" spans="1:3" x14ac:dyDescent="0.25">
      <c r="A15948">
        <v>56986</v>
      </c>
      <c r="B15948" t="s">
        <v>8</v>
      </c>
      <c r="C15948" t="s">
        <v>15949</v>
      </c>
    </row>
    <row r="15949" spans="1:3" x14ac:dyDescent="0.25">
      <c r="A15949">
        <v>462384</v>
      </c>
      <c r="B15949" t="s">
        <v>3</v>
      </c>
      <c r="C15949" t="s">
        <v>15950</v>
      </c>
    </row>
    <row r="15950" spans="1:3" x14ac:dyDescent="0.25">
      <c r="A15950">
        <v>476866</v>
      </c>
      <c r="B15950" t="s">
        <v>3</v>
      </c>
      <c r="C15950" t="s">
        <v>15951</v>
      </c>
    </row>
    <row r="15951" spans="1:3" x14ac:dyDescent="0.25">
      <c r="A15951">
        <v>57455</v>
      </c>
      <c r="B15951" t="s">
        <v>8</v>
      </c>
      <c r="C15951" t="s">
        <v>15952</v>
      </c>
    </row>
    <row r="15952" spans="1:3" x14ac:dyDescent="0.25">
      <c r="A15952">
        <v>81034</v>
      </c>
      <c r="B15952" t="s">
        <v>8</v>
      </c>
      <c r="C15952" t="s">
        <v>15953</v>
      </c>
    </row>
    <row r="15953" spans="1:3" x14ac:dyDescent="0.25">
      <c r="A15953">
        <v>286381</v>
      </c>
      <c r="B15953" t="s">
        <v>8</v>
      </c>
      <c r="C15953" t="s">
        <v>15954</v>
      </c>
    </row>
    <row r="15954" spans="1:3" x14ac:dyDescent="0.25">
      <c r="A15954">
        <v>109332</v>
      </c>
      <c r="B15954" t="s">
        <v>8</v>
      </c>
      <c r="C15954" t="s">
        <v>15955</v>
      </c>
    </row>
    <row r="15955" spans="1:3" x14ac:dyDescent="0.25">
      <c r="A15955">
        <v>833136</v>
      </c>
      <c r="B15955" t="s">
        <v>3</v>
      </c>
      <c r="C15955" t="s">
        <v>15956</v>
      </c>
    </row>
    <row r="15956" spans="1:3" x14ac:dyDescent="0.25">
      <c r="A15956">
        <v>213957</v>
      </c>
      <c r="B15956" t="s">
        <v>8</v>
      </c>
      <c r="C15956" t="s">
        <v>15957</v>
      </c>
    </row>
    <row r="15957" spans="1:3" x14ac:dyDescent="0.25">
      <c r="A15957">
        <v>505107</v>
      </c>
      <c r="B15957" t="s">
        <v>3</v>
      </c>
      <c r="C15957" t="s">
        <v>15958</v>
      </c>
    </row>
    <row r="15958" spans="1:3" x14ac:dyDescent="0.25">
      <c r="A15958">
        <v>363833</v>
      </c>
      <c r="B15958" t="s">
        <v>3</v>
      </c>
      <c r="C15958" t="s">
        <v>15959</v>
      </c>
    </row>
    <row r="15959" spans="1:3" x14ac:dyDescent="0.25">
      <c r="A15959">
        <v>326895</v>
      </c>
      <c r="B15959" t="s">
        <v>3</v>
      </c>
      <c r="C15959" t="s">
        <v>15960</v>
      </c>
    </row>
    <row r="15960" spans="1:3" x14ac:dyDescent="0.25">
      <c r="A15960">
        <v>84392</v>
      </c>
      <c r="B15960" t="s">
        <v>8</v>
      </c>
      <c r="C15960" t="s">
        <v>15961</v>
      </c>
    </row>
    <row r="15961" spans="1:3" x14ac:dyDescent="0.25">
      <c r="A15961">
        <v>113447</v>
      </c>
      <c r="B15961" t="s">
        <v>8</v>
      </c>
      <c r="C15961" t="s">
        <v>15962</v>
      </c>
    </row>
    <row r="15962" spans="1:3" x14ac:dyDescent="0.25">
      <c r="A15962">
        <v>439596</v>
      </c>
      <c r="B15962" t="s">
        <v>3</v>
      </c>
      <c r="C15962" t="s">
        <v>15963</v>
      </c>
    </row>
    <row r="15963" spans="1:3" x14ac:dyDescent="0.25">
      <c r="A15963">
        <v>86872</v>
      </c>
      <c r="B15963" t="s">
        <v>8</v>
      </c>
      <c r="C15963" t="s">
        <v>15964</v>
      </c>
    </row>
    <row r="15964" spans="1:3" x14ac:dyDescent="0.25">
      <c r="A15964">
        <v>1855</v>
      </c>
      <c r="B15964" t="s">
        <v>3</v>
      </c>
      <c r="C15964" t="s">
        <v>15965</v>
      </c>
    </row>
    <row r="15965" spans="1:3" x14ac:dyDescent="0.25">
      <c r="A15965">
        <v>244126</v>
      </c>
      <c r="B15965" t="s">
        <v>3</v>
      </c>
      <c r="C15965" t="s">
        <v>15966</v>
      </c>
    </row>
    <row r="15966" spans="1:3" x14ac:dyDescent="0.25">
      <c r="A15966">
        <v>375501</v>
      </c>
      <c r="B15966" t="s">
        <v>3</v>
      </c>
      <c r="C15966" t="s">
        <v>15967</v>
      </c>
    </row>
    <row r="15967" spans="1:3" x14ac:dyDescent="0.25">
      <c r="A15967">
        <v>9</v>
      </c>
      <c r="B15967" t="s">
        <v>3</v>
      </c>
      <c r="C15967" t="s">
        <v>15968</v>
      </c>
    </row>
    <row r="15968" spans="1:3" x14ac:dyDescent="0.25">
      <c r="A15968">
        <v>570</v>
      </c>
      <c r="B15968" t="s">
        <v>3</v>
      </c>
      <c r="C15968" t="s">
        <v>15969</v>
      </c>
    </row>
    <row r="15969" spans="1:3" x14ac:dyDescent="0.25">
      <c r="A15969">
        <v>301932</v>
      </c>
      <c r="B15969" t="s">
        <v>8</v>
      </c>
      <c r="C15969" t="s">
        <v>15970</v>
      </c>
    </row>
    <row r="15970" spans="1:3" x14ac:dyDescent="0.25">
      <c r="A15970">
        <v>287331</v>
      </c>
      <c r="B15970" t="s">
        <v>8</v>
      </c>
      <c r="C15970" t="s">
        <v>15971</v>
      </c>
    </row>
    <row r="15971" spans="1:3" x14ac:dyDescent="0.25">
      <c r="A15971">
        <v>309655</v>
      </c>
      <c r="B15971" t="s">
        <v>3</v>
      </c>
      <c r="C15971" t="s">
        <v>15972</v>
      </c>
    </row>
    <row r="15972" spans="1:3" x14ac:dyDescent="0.25">
      <c r="A15972">
        <v>375500</v>
      </c>
      <c r="B15972" t="s">
        <v>3</v>
      </c>
      <c r="C15972" t="s">
        <v>15973</v>
      </c>
    </row>
    <row r="15973" spans="1:3" x14ac:dyDescent="0.25">
      <c r="A15973">
        <v>423725</v>
      </c>
      <c r="B15973" t="s">
        <v>3</v>
      </c>
      <c r="C15973" t="s">
        <v>15974</v>
      </c>
    </row>
    <row r="15974" spans="1:3" x14ac:dyDescent="0.25">
      <c r="A15974">
        <v>11948</v>
      </c>
      <c r="B15974" t="s">
        <v>3</v>
      </c>
      <c r="C15974" t="s">
        <v>15975</v>
      </c>
    </row>
    <row r="15975" spans="1:3" x14ac:dyDescent="0.25">
      <c r="A15975">
        <v>318224</v>
      </c>
      <c r="B15975" t="s">
        <v>3</v>
      </c>
      <c r="C15975" t="s">
        <v>15976</v>
      </c>
    </row>
    <row r="15976" spans="1:3" x14ac:dyDescent="0.25">
      <c r="A15976">
        <v>319189</v>
      </c>
      <c r="B15976" t="s">
        <v>3</v>
      </c>
      <c r="C15976" t="s">
        <v>15977</v>
      </c>
    </row>
    <row r="15977" spans="1:3" x14ac:dyDescent="0.25">
      <c r="A15977">
        <v>266656</v>
      </c>
      <c r="B15977" t="s">
        <v>3</v>
      </c>
      <c r="C15977" t="s">
        <v>15978</v>
      </c>
    </row>
    <row r="15978" spans="1:3" x14ac:dyDescent="0.25">
      <c r="A15978">
        <v>287032</v>
      </c>
      <c r="B15978" t="s">
        <v>8</v>
      </c>
      <c r="C15978" t="s">
        <v>15979</v>
      </c>
    </row>
    <row r="15979" spans="1:3" x14ac:dyDescent="0.25">
      <c r="A15979">
        <v>841282</v>
      </c>
      <c r="B15979" t="s">
        <v>3</v>
      </c>
      <c r="C15979" t="s">
        <v>15980</v>
      </c>
    </row>
    <row r="15980" spans="1:3" x14ac:dyDescent="0.25">
      <c r="A15980">
        <v>473071</v>
      </c>
      <c r="B15980" t="s">
        <v>3</v>
      </c>
      <c r="C15980" t="s">
        <v>15981</v>
      </c>
    </row>
    <row r="15981" spans="1:3" x14ac:dyDescent="0.25">
      <c r="A15981">
        <v>207119</v>
      </c>
      <c r="B15981" t="s">
        <v>3</v>
      </c>
      <c r="C15981" t="s">
        <v>15982</v>
      </c>
    </row>
    <row r="15982" spans="1:3" x14ac:dyDescent="0.25">
      <c r="A15982">
        <v>244184</v>
      </c>
      <c r="B15982" t="s">
        <v>3</v>
      </c>
      <c r="C15982" t="s">
        <v>15983</v>
      </c>
    </row>
    <row r="15983" spans="1:3" x14ac:dyDescent="0.25">
      <c r="A15983">
        <v>187275</v>
      </c>
      <c r="B15983" t="s">
        <v>8</v>
      </c>
      <c r="C15983" t="s">
        <v>15984</v>
      </c>
    </row>
    <row r="15984" spans="1:3" x14ac:dyDescent="0.25">
      <c r="A15984">
        <v>350097</v>
      </c>
      <c r="B15984" t="s">
        <v>3</v>
      </c>
      <c r="C15984" t="s">
        <v>15985</v>
      </c>
    </row>
    <row r="15985" spans="1:3" x14ac:dyDescent="0.25">
      <c r="A15985">
        <v>937152</v>
      </c>
      <c r="B15985" t="s">
        <v>3</v>
      </c>
      <c r="C15985" t="s">
        <v>15986</v>
      </c>
    </row>
    <row r="15986" spans="1:3" x14ac:dyDescent="0.25">
      <c r="A15986">
        <v>931709</v>
      </c>
      <c r="B15986" t="s">
        <v>3</v>
      </c>
      <c r="C15986" t="s">
        <v>15987</v>
      </c>
    </row>
    <row r="15987" spans="1:3" x14ac:dyDescent="0.25">
      <c r="A15987">
        <v>87334</v>
      </c>
      <c r="B15987" t="s">
        <v>8</v>
      </c>
      <c r="C15987" t="s">
        <v>15988</v>
      </c>
    </row>
    <row r="15988" spans="1:3" x14ac:dyDescent="0.25">
      <c r="A15988">
        <v>109657</v>
      </c>
      <c r="B15988" t="s">
        <v>8</v>
      </c>
      <c r="C15988" t="s">
        <v>15989</v>
      </c>
    </row>
    <row r="15989" spans="1:3" x14ac:dyDescent="0.25">
      <c r="A15989">
        <v>1142436</v>
      </c>
      <c r="B15989" t="s">
        <v>3</v>
      </c>
      <c r="C15989" t="s">
        <v>15990</v>
      </c>
    </row>
    <row r="15990" spans="1:3" x14ac:dyDescent="0.25">
      <c r="A15990">
        <v>405465</v>
      </c>
      <c r="B15990" t="s">
        <v>3</v>
      </c>
      <c r="C15990" t="s">
        <v>15991</v>
      </c>
    </row>
    <row r="15991" spans="1:3" x14ac:dyDescent="0.25">
      <c r="A15991">
        <v>252988</v>
      </c>
      <c r="B15991" t="s">
        <v>8</v>
      </c>
      <c r="C15991" t="s">
        <v>15992</v>
      </c>
    </row>
    <row r="15992" spans="1:3" x14ac:dyDescent="0.25">
      <c r="A15992">
        <v>977575</v>
      </c>
      <c r="B15992" t="s">
        <v>3</v>
      </c>
      <c r="C15992" t="s">
        <v>15993</v>
      </c>
    </row>
    <row r="15993" spans="1:3" x14ac:dyDescent="0.25">
      <c r="A15993">
        <v>214210</v>
      </c>
      <c r="B15993" t="s">
        <v>8</v>
      </c>
      <c r="C15993" t="s">
        <v>15994</v>
      </c>
    </row>
    <row r="15994" spans="1:3" x14ac:dyDescent="0.25">
      <c r="A15994">
        <v>267890</v>
      </c>
      <c r="B15994" t="s">
        <v>8</v>
      </c>
      <c r="C15994" t="s">
        <v>15995</v>
      </c>
    </row>
    <row r="15995" spans="1:3" x14ac:dyDescent="0.25">
      <c r="A15995">
        <v>945431</v>
      </c>
      <c r="B15995" t="s">
        <v>3</v>
      </c>
      <c r="C15995" t="s">
        <v>15996</v>
      </c>
    </row>
    <row r="15996" spans="1:3" x14ac:dyDescent="0.25">
      <c r="A15996">
        <v>280148</v>
      </c>
      <c r="B15996" t="s">
        <v>8</v>
      </c>
      <c r="C15996" t="s">
        <v>15997</v>
      </c>
    </row>
    <row r="15997" spans="1:3" x14ac:dyDescent="0.25">
      <c r="A15997">
        <v>225082</v>
      </c>
      <c r="B15997" t="s">
        <v>8</v>
      </c>
      <c r="C15997" t="s">
        <v>15998</v>
      </c>
    </row>
    <row r="15998" spans="1:3" x14ac:dyDescent="0.25">
      <c r="A15998">
        <v>188644</v>
      </c>
      <c r="B15998" t="s">
        <v>8</v>
      </c>
      <c r="C15998" t="s">
        <v>15999</v>
      </c>
    </row>
    <row r="15999" spans="1:3" x14ac:dyDescent="0.25">
      <c r="A15999">
        <v>271549</v>
      </c>
      <c r="B15999" t="s">
        <v>8</v>
      </c>
      <c r="C15999" t="s">
        <v>16000</v>
      </c>
    </row>
    <row r="16000" spans="1:3" x14ac:dyDescent="0.25">
      <c r="A16000">
        <v>88328</v>
      </c>
      <c r="B16000" t="s">
        <v>8</v>
      </c>
      <c r="C16000" t="s">
        <v>16001</v>
      </c>
    </row>
    <row r="16001" spans="1:3" x14ac:dyDescent="0.25">
      <c r="A16001">
        <v>374091</v>
      </c>
      <c r="B16001" t="s">
        <v>3</v>
      </c>
      <c r="C16001" t="s">
        <v>16002</v>
      </c>
    </row>
    <row r="16002" spans="1:3" x14ac:dyDescent="0.25">
      <c r="A16002">
        <v>235499</v>
      </c>
      <c r="B16002" t="s">
        <v>8</v>
      </c>
      <c r="C16002" t="s">
        <v>16003</v>
      </c>
    </row>
    <row r="16003" spans="1:3" x14ac:dyDescent="0.25">
      <c r="A16003">
        <v>893036</v>
      </c>
      <c r="B16003" t="s">
        <v>3</v>
      </c>
      <c r="C16003" t="s">
        <v>16004</v>
      </c>
    </row>
    <row r="16004" spans="1:3" x14ac:dyDescent="0.25">
      <c r="A16004">
        <v>923068</v>
      </c>
      <c r="B16004" t="s">
        <v>3</v>
      </c>
      <c r="C16004" t="s">
        <v>16005</v>
      </c>
    </row>
    <row r="16005" spans="1:3" x14ac:dyDescent="0.25">
      <c r="A16005">
        <v>845773</v>
      </c>
      <c r="B16005" t="s">
        <v>3</v>
      </c>
      <c r="C16005" t="s">
        <v>16006</v>
      </c>
    </row>
    <row r="16006" spans="1:3" x14ac:dyDescent="0.25">
      <c r="A16006">
        <v>974117</v>
      </c>
      <c r="B16006" t="s">
        <v>3</v>
      </c>
      <c r="C16006" t="s">
        <v>16007</v>
      </c>
    </row>
    <row r="16007" spans="1:3" x14ac:dyDescent="0.25">
      <c r="A16007">
        <v>223001</v>
      </c>
      <c r="B16007" t="s">
        <v>8</v>
      </c>
      <c r="C16007" t="s">
        <v>16008</v>
      </c>
    </row>
    <row r="16008" spans="1:3" x14ac:dyDescent="0.25">
      <c r="A16008">
        <v>831100</v>
      </c>
      <c r="B16008" t="s">
        <v>3</v>
      </c>
      <c r="C16008" t="s">
        <v>16009</v>
      </c>
    </row>
    <row r="16009" spans="1:3" x14ac:dyDescent="0.25">
      <c r="A16009">
        <v>886783</v>
      </c>
      <c r="B16009" t="s">
        <v>3</v>
      </c>
      <c r="C16009" t="s">
        <v>16010</v>
      </c>
    </row>
    <row r="16010" spans="1:3" x14ac:dyDescent="0.25">
      <c r="A16010">
        <v>961182</v>
      </c>
      <c r="B16010" t="s">
        <v>3</v>
      </c>
      <c r="C16010" t="s">
        <v>16011</v>
      </c>
    </row>
    <row r="16011" spans="1:3" x14ac:dyDescent="0.25">
      <c r="A16011">
        <v>974034</v>
      </c>
      <c r="B16011" t="s">
        <v>3</v>
      </c>
      <c r="C16011" t="s">
        <v>16012</v>
      </c>
    </row>
    <row r="16012" spans="1:3" x14ac:dyDescent="0.25">
      <c r="A16012">
        <v>827783</v>
      </c>
      <c r="B16012" t="s">
        <v>3</v>
      </c>
      <c r="C16012" t="s">
        <v>16013</v>
      </c>
    </row>
    <row r="16013" spans="1:3" x14ac:dyDescent="0.25">
      <c r="A16013">
        <v>863958</v>
      </c>
      <c r="B16013" t="s">
        <v>3</v>
      </c>
      <c r="C16013" t="s">
        <v>16014</v>
      </c>
    </row>
    <row r="16014" spans="1:3" x14ac:dyDescent="0.25">
      <c r="A16014">
        <v>223011</v>
      </c>
      <c r="B16014" t="s">
        <v>8</v>
      </c>
      <c r="C16014" t="s">
        <v>16015</v>
      </c>
    </row>
    <row r="16015" spans="1:3" x14ac:dyDescent="0.25">
      <c r="A16015">
        <v>228562</v>
      </c>
      <c r="B16015" t="s">
        <v>8</v>
      </c>
      <c r="C16015" t="s">
        <v>16016</v>
      </c>
    </row>
    <row r="16016" spans="1:3" x14ac:dyDescent="0.25">
      <c r="A16016">
        <v>224501</v>
      </c>
      <c r="B16016" t="s">
        <v>8</v>
      </c>
      <c r="C16016" t="s">
        <v>16017</v>
      </c>
    </row>
    <row r="16017" spans="1:3" x14ac:dyDescent="0.25">
      <c r="A16017">
        <v>105720</v>
      </c>
      <c r="B16017" t="s">
        <v>8</v>
      </c>
      <c r="C16017" t="s">
        <v>16018</v>
      </c>
    </row>
    <row r="16018" spans="1:3" x14ac:dyDescent="0.25">
      <c r="A16018">
        <v>411627</v>
      </c>
      <c r="B16018" t="s">
        <v>3</v>
      </c>
      <c r="C16018" t="s">
        <v>16019</v>
      </c>
    </row>
    <row r="16019" spans="1:3" x14ac:dyDescent="0.25">
      <c r="A16019">
        <v>219040</v>
      </c>
      <c r="B16019" t="s">
        <v>8</v>
      </c>
      <c r="C16019" t="s">
        <v>16020</v>
      </c>
    </row>
    <row r="16020" spans="1:3" x14ac:dyDescent="0.25">
      <c r="A16020">
        <v>470101</v>
      </c>
      <c r="B16020" t="s">
        <v>3</v>
      </c>
      <c r="C16020" t="s">
        <v>16021</v>
      </c>
    </row>
    <row r="16021" spans="1:3" x14ac:dyDescent="0.25">
      <c r="A16021">
        <v>319237</v>
      </c>
      <c r="B16021" t="s">
        <v>3</v>
      </c>
      <c r="C16021" t="s">
        <v>16022</v>
      </c>
    </row>
    <row r="16022" spans="1:3" x14ac:dyDescent="0.25">
      <c r="A16022">
        <v>256051</v>
      </c>
      <c r="B16022" t="s">
        <v>8</v>
      </c>
      <c r="C16022" t="s">
        <v>16023</v>
      </c>
    </row>
    <row r="16023" spans="1:3" x14ac:dyDescent="0.25">
      <c r="A16023">
        <v>222579</v>
      </c>
      <c r="B16023" t="s">
        <v>8</v>
      </c>
      <c r="C16023" t="s">
        <v>16024</v>
      </c>
    </row>
    <row r="16024" spans="1:3" x14ac:dyDescent="0.25">
      <c r="A16024">
        <v>376183</v>
      </c>
      <c r="B16024" t="s">
        <v>3</v>
      </c>
      <c r="C16024" t="s">
        <v>16025</v>
      </c>
    </row>
    <row r="16025" spans="1:3" x14ac:dyDescent="0.25">
      <c r="A16025">
        <v>483905</v>
      </c>
      <c r="B16025" t="s">
        <v>3</v>
      </c>
      <c r="C16025" t="s">
        <v>16026</v>
      </c>
    </row>
    <row r="16026" spans="1:3" x14ac:dyDescent="0.25">
      <c r="A16026">
        <v>266669</v>
      </c>
      <c r="B16026" t="s">
        <v>8</v>
      </c>
      <c r="C16026" t="s">
        <v>16027</v>
      </c>
    </row>
    <row r="16027" spans="1:3" x14ac:dyDescent="0.25">
      <c r="A16027">
        <v>218364</v>
      </c>
      <c r="B16027" t="s">
        <v>8</v>
      </c>
      <c r="C16027" t="s">
        <v>16028</v>
      </c>
    </row>
    <row r="16028" spans="1:3" x14ac:dyDescent="0.25">
      <c r="A16028">
        <v>77182</v>
      </c>
      <c r="B16028" t="s">
        <v>8</v>
      </c>
      <c r="C16028" t="s">
        <v>16029</v>
      </c>
    </row>
    <row r="16029" spans="1:3" x14ac:dyDescent="0.25">
      <c r="A16029">
        <v>281895</v>
      </c>
      <c r="B16029" t="s">
        <v>8</v>
      </c>
      <c r="C16029" t="s">
        <v>16030</v>
      </c>
    </row>
    <row r="16030" spans="1:3" x14ac:dyDescent="0.25">
      <c r="A16030">
        <v>254339</v>
      </c>
      <c r="B16030" t="s">
        <v>8</v>
      </c>
      <c r="C16030" t="s">
        <v>16031</v>
      </c>
    </row>
    <row r="16031" spans="1:3" x14ac:dyDescent="0.25">
      <c r="A16031">
        <v>220233</v>
      </c>
      <c r="B16031" t="s">
        <v>8</v>
      </c>
      <c r="C16031" t="s">
        <v>16032</v>
      </c>
    </row>
    <row r="16032" spans="1:3" x14ac:dyDescent="0.25">
      <c r="A16032">
        <v>850243</v>
      </c>
      <c r="B16032" t="s">
        <v>3</v>
      </c>
      <c r="C16032" t="s">
        <v>16033</v>
      </c>
    </row>
    <row r="16033" spans="1:3" x14ac:dyDescent="0.25">
      <c r="A16033">
        <v>460582</v>
      </c>
      <c r="B16033" t="s">
        <v>3</v>
      </c>
      <c r="C16033" t="s">
        <v>16034</v>
      </c>
    </row>
    <row r="16034" spans="1:3" x14ac:dyDescent="0.25">
      <c r="A16034">
        <v>286382</v>
      </c>
      <c r="B16034" t="s">
        <v>8</v>
      </c>
      <c r="C16034" t="s">
        <v>16035</v>
      </c>
    </row>
    <row r="16035" spans="1:3" x14ac:dyDescent="0.25">
      <c r="A16035">
        <v>882856</v>
      </c>
      <c r="B16035" t="s">
        <v>3</v>
      </c>
      <c r="C16035" t="s">
        <v>16036</v>
      </c>
    </row>
    <row r="16036" spans="1:3" x14ac:dyDescent="0.25">
      <c r="A16036">
        <v>235604</v>
      </c>
      <c r="B16036" t="s">
        <v>8</v>
      </c>
      <c r="C16036" t="s">
        <v>16037</v>
      </c>
    </row>
    <row r="16037" spans="1:3" x14ac:dyDescent="0.25">
      <c r="A16037">
        <v>254535</v>
      </c>
      <c r="B16037" t="s">
        <v>8</v>
      </c>
      <c r="C16037" t="s">
        <v>16038</v>
      </c>
    </row>
    <row r="16038" spans="1:3" x14ac:dyDescent="0.25">
      <c r="A16038">
        <v>845578</v>
      </c>
      <c r="B16038" t="s">
        <v>3</v>
      </c>
      <c r="C16038" t="s">
        <v>16039</v>
      </c>
    </row>
    <row r="16039" spans="1:3" x14ac:dyDescent="0.25">
      <c r="A16039">
        <v>468008</v>
      </c>
      <c r="B16039" t="s">
        <v>3</v>
      </c>
      <c r="C16039" t="s">
        <v>16040</v>
      </c>
    </row>
    <row r="16040" spans="1:3" x14ac:dyDescent="0.25">
      <c r="A16040">
        <v>216001</v>
      </c>
      <c r="B16040" t="s">
        <v>8</v>
      </c>
      <c r="C16040" t="s">
        <v>16041</v>
      </c>
    </row>
    <row r="16041" spans="1:3" x14ac:dyDescent="0.25">
      <c r="A16041">
        <v>1119960</v>
      </c>
      <c r="B16041" t="s">
        <v>3</v>
      </c>
      <c r="C16041" t="s">
        <v>16042</v>
      </c>
    </row>
    <row r="16042" spans="1:3" x14ac:dyDescent="0.25">
      <c r="A16042">
        <v>86432</v>
      </c>
      <c r="B16042" t="s">
        <v>8</v>
      </c>
      <c r="C16042" t="s">
        <v>16043</v>
      </c>
    </row>
    <row r="16043" spans="1:3" x14ac:dyDescent="0.25">
      <c r="A16043">
        <v>237729</v>
      </c>
      <c r="B16043" t="s">
        <v>8</v>
      </c>
      <c r="C16043" t="s">
        <v>16044</v>
      </c>
    </row>
    <row r="16044" spans="1:3" x14ac:dyDescent="0.25">
      <c r="A16044">
        <v>237232</v>
      </c>
      <c r="B16044" t="s">
        <v>8</v>
      </c>
      <c r="C16044" t="s">
        <v>16045</v>
      </c>
    </row>
    <row r="16045" spans="1:3" x14ac:dyDescent="0.25">
      <c r="A16045">
        <v>83472</v>
      </c>
      <c r="B16045" t="s">
        <v>8</v>
      </c>
      <c r="C16045" t="s">
        <v>16046</v>
      </c>
    </row>
    <row r="16046" spans="1:3" x14ac:dyDescent="0.25">
      <c r="A16046">
        <v>942473</v>
      </c>
      <c r="B16046" t="s">
        <v>3</v>
      </c>
      <c r="C16046" t="s">
        <v>16047</v>
      </c>
    </row>
    <row r="16047" spans="1:3" x14ac:dyDescent="0.25">
      <c r="A16047">
        <v>225533</v>
      </c>
      <c r="B16047" t="s">
        <v>8</v>
      </c>
      <c r="C16047" t="s">
        <v>16048</v>
      </c>
    </row>
    <row r="16048" spans="1:3" x14ac:dyDescent="0.25">
      <c r="A16048">
        <v>189132</v>
      </c>
      <c r="B16048" t="s">
        <v>8</v>
      </c>
      <c r="C16048" t="s">
        <v>16049</v>
      </c>
    </row>
    <row r="16049" spans="1:3" x14ac:dyDescent="0.25">
      <c r="A16049">
        <v>238237</v>
      </c>
      <c r="B16049" t="s">
        <v>8</v>
      </c>
      <c r="C16049" t="s">
        <v>16050</v>
      </c>
    </row>
    <row r="16050" spans="1:3" x14ac:dyDescent="0.25">
      <c r="A16050">
        <v>220883</v>
      </c>
      <c r="B16050" t="s">
        <v>8</v>
      </c>
      <c r="C16050" t="s">
        <v>16051</v>
      </c>
    </row>
    <row r="16051" spans="1:3" x14ac:dyDescent="0.25">
      <c r="A16051">
        <v>944621</v>
      </c>
      <c r="B16051" t="s">
        <v>3</v>
      </c>
      <c r="C16051" t="s">
        <v>16052</v>
      </c>
    </row>
    <row r="16052" spans="1:3" x14ac:dyDescent="0.25">
      <c r="A16052">
        <v>252221</v>
      </c>
      <c r="B16052" t="s">
        <v>8</v>
      </c>
      <c r="C16052" t="s">
        <v>16053</v>
      </c>
    </row>
    <row r="16053" spans="1:3" x14ac:dyDescent="0.25">
      <c r="A16053">
        <v>271431</v>
      </c>
      <c r="B16053" t="s">
        <v>8</v>
      </c>
      <c r="C16053" t="s">
        <v>16054</v>
      </c>
    </row>
    <row r="16054" spans="1:3" x14ac:dyDescent="0.25">
      <c r="A16054">
        <v>254529</v>
      </c>
      <c r="B16054" t="s">
        <v>8</v>
      </c>
      <c r="C16054" t="s">
        <v>16055</v>
      </c>
    </row>
    <row r="16055" spans="1:3" x14ac:dyDescent="0.25">
      <c r="A16055">
        <v>406236</v>
      </c>
      <c r="B16055" t="s">
        <v>3</v>
      </c>
      <c r="C16055" t="s">
        <v>16056</v>
      </c>
    </row>
    <row r="16056" spans="1:3" x14ac:dyDescent="0.25">
      <c r="A16056">
        <v>468063</v>
      </c>
      <c r="B16056" t="s">
        <v>3</v>
      </c>
      <c r="C16056" t="s">
        <v>16057</v>
      </c>
    </row>
    <row r="16057" spans="1:3" x14ac:dyDescent="0.25">
      <c r="A16057">
        <v>256165</v>
      </c>
      <c r="B16057" t="s">
        <v>8</v>
      </c>
      <c r="C16057" t="s">
        <v>16058</v>
      </c>
    </row>
    <row r="16058" spans="1:3" x14ac:dyDescent="0.25">
      <c r="A16058">
        <v>90809</v>
      </c>
      <c r="B16058" t="s">
        <v>8</v>
      </c>
      <c r="C16058" t="s">
        <v>16059</v>
      </c>
    </row>
    <row r="16059" spans="1:3" x14ac:dyDescent="0.25">
      <c r="A16059">
        <v>933514</v>
      </c>
      <c r="B16059" t="s">
        <v>3</v>
      </c>
      <c r="C16059" t="s">
        <v>16060</v>
      </c>
    </row>
    <row r="16060" spans="1:3" x14ac:dyDescent="0.25">
      <c r="A16060">
        <v>214449</v>
      </c>
      <c r="B16060" t="s">
        <v>8</v>
      </c>
      <c r="C16060" t="s">
        <v>16061</v>
      </c>
    </row>
    <row r="16061" spans="1:3" x14ac:dyDescent="0.25">
      <c r="A16061">
        <v>914379</v>
      </c>
      <c r="B16061" t="s">
        <v>3</v>
      </c>
      <c r="C16061" t="s">
        <v>16062</v>
      </c>
    </row>
    <row r="16062" spans="1:3" x14ac:dyDescent="0.25">
      <c r="A16062">
        <v>941826</v>
      </c>
      <c r="B16062" t="s">
        <v>3</v>
      </c>
      <c r="C16062" t="s">
        <v>16063</v>
      </c>
    </row>
    <row r="16063" spans="1:3" x14ac:dyDescent="0.25">
      <c r="A16063">
        <v>252296</v>
      </c>
      <c r="B16063" t="s">
        <v>8</v>
      </c>
      <c r="C16063" t="s">
        <v>16064</v>
      </c>
    </row>
    <row r="16064" spans="1:3" x14ac:dyDescent="0.25">
      <c r="A16064">
        <v>94668</v>
      </c>
      <c r="B16064" t="s">
        <v>8</v>
      </c>
      <c r="C16064" t="s">
        <v>16065</v>
      </c>
    </row>
    <row r="16065" spans="1:3" x14ac:dyDescent="0.25">
      <c r="A16065">
        <v>984389</v>
      </c>
      <c r="B16065" t="s">
        <v>3</v>
      </c>
      <c r="C16065" t="s">
        <v>16066</v>
      </c>
    </row>
    <row r="16066" spans="1:3" x14ac:dyDescent="0.25">
      <c r="A16066">
        <v>101535</v>
      </c>
      <c r="B16066" t="s">
        <v>8</v>
      </c>
      <c r="C16066" t="s">
        <v>16067</v>
      </c>
    </row>
    <row r="16067" spans="1:3" x14ac:dyDescent="0.25">
      <c r="A16067">
        <v>88803</v>
      </c>
      <c r="B16067" t="s">
        <v>8</v>
      </c>
      <c r="C16067" t="s">
        <v>16068</v>
      </c>
    </row>
    <row r="16068" spans="1:3" x14ac:dyDescent="0.25">
      <c r="A16068">
        <v>674489</v>
      </c>
      <c r="B16068" t="s">
        <v>3</v>
      </c>
      <c r="C16068" t="s">
        <v>16069</v>
      </c>
    </row>
    <row r="16069" spans="1:3" x14ac:dyDescent="0.25">
      <c r="A16069">
        <v>112728</v>
      </c>
      <c r="B16069" t="s">
        <v>8</v>
      </c>
      <c r="C16069" t="s">
        <v>16070</v>
      </c>
    </row>
    <row r="16070" spans="1:3" x14ac:dyDescent="0.25">
      <c r="A16070">
        <v>470579</v>
      </c>
      <c r="B16070" t="s">
        <v>3</v>
      </c>
      <c r="C16070" t="s">
        <v>16071</v>
      </c>
    </row>
    <row r="16071" spans="1:3" x14ac:dyDescent="0.25">
      <c r="A16071">
        <v>300583</v>
      </c>
      <c r="B16071" t="s">
        <v>8</v>
      </c>
      <c r="C16071" t="s">
        <v>16072</v>
      </c>
    </row>
    <row r="16072" spans="1:3" x14ac:dyDescent="0.25">
      <c r="A16072">
        <v>851998</v>
      </c>
      <c r="B16072" t="s">
        <v>3</v>
      </c>
      <c r="C16072" t="s">
        <v>16073</v>
      </c>
    </row>
    <row r="16073" spans="1:3" x14ac:dyDescent="0.25">
      <c r="A16073">
        <v>454706</v>
      </c>
      <c r="B16073" t="s">
        <v>3</v>
      </c>
      <c r="C16073" t="s">
        <v>16074</v>
      </c>
    </row>
    <row r="16074" spans="1:3" x14ac:dyDescent="0.25">
      <c r="A16074">
        <v>828138</v>
      </c>
      <c r="B16074" t="s">
        <v>3</v>
      </c>
      <c r="C16074" t="s">
        <v>16075</v>
      </c>
    </row>
    <row r="16075" spans="1:3" x14ac:dyDescent="0.25">
      <c r="A16075">
        <v>914724</v>
      </c>
      <c r="B16075" t="s">
        <v>3</v>
      </c>
      <c r="C16075" t="s">
        <v>16076</v>
      </c>
    </row>
    <row r="16076" spans="1:3" x14ac:dyDescent="0.25">
      <c r="A16076">
        <v>249928</v>
      </c>
      <c r="B16076" t="s">
        <v>8</v>
      </c>
      <c r="C16076" t="s">
        <v>16077</v>
      </c>
    </row>
    <row r="16077" spans="1:3" x14ac:dyDescent="0.25">
      <c r="A16077">
        <v>963702</v>
      </c>
      <c r="B16077" t="s">
        <v>3</v>
      </c>
      <c r="C16077" t="s">
        <v>16078</v>
      </c>
    </row>
    <row r="16078" spans="1:3" x14ac:dyDescent="0.25">
      <c r="A16078">
        <v>277494</v>
      </c>
      <c r="B16078" t="s">
        <v>8</v>
      </c>
      <c r="C16078" t="s">
        <v>16079</v>
      </c>
    </row>
    <row r="16079" spans="1:3" x14ac:dyDescent="0.25">
      <c r="A16079">
        <v>461535</v>
      </c>
      <c r="B16079" t="s">
        <v>3</v>
      </c>
      <c r="C16079" t="s">
        <v>16080</v>
      </c>
    </row>
    <row r="16080" spans="1:3" x14ac:dyDescent="0.25">
      <c r="A16080">
        <v>898825</v>
      </c>
      <c r="B16080" t="s">
        <v>3</v>
      </c>
      <c r="C16080" t="s">
        <v>16081</v>
      </c>
    </row>
    <row r="16081" spans="1:3" x14ac:dyDescent="0.25">
      <c r="A16081">
        <v>823347</v>
      </c>
      <c r="B16081" t="s">
        <v>3</v>
      </c>
      <c r="C16081" t="s">
        <v>16082</v>
      </c>
    </row>
    <row r="16082" spans="1:3" x14ac:dyDescent="0.25">
      <c r="A16082">
        <v>268033</v>
      </c>
      <c r="B16082" t="s">
        <v>8</v>
      </c>
      <c r="C16082" t="s">
        <v>16083</v>
      </c>
    </row>
    <row r="16083" spans="1:3" x14ac:dyDescent="0.25">
      <c r="A16083">
        <v>827478</v>
      </c>
      <c r="B16083" t="s">
        <v>3</v>
      </c>
      <c r="C16083" t="s">
        <v>16084</v>
      </c>
    </row>
    <row r="16084" spans="1:3" x14ac:dyDescent="0.25">
      <c r="A16084">
        <v>237251</v>
      </c>
      <c r="B16084" t="s">
        <v>8</v>
      </c>
      <c r="C16084" t="s">
        <v>16085</v>
      </c>
    </row>
    <row r="16085" spans="1:3" x14ac:dyDescent="0.25">
      <c r="A16085">
        <v>835342</v>
      </c>
      <c r="B16085" t="s">
        <v>3</v>
      </c>
      <c r="C16085" t="s">
        <v>16086</v>
      </c>
    </row>
    <row r="16086" spans="1:3" x14ac:dyDescent="0.25">
      <c r="A16086">
        <v>922170</v>
      </c>
      <c r="B16086" t="s">
        <v>3</v>
      </c>
      <c r="C16086" t="s">
        <v>16087</v>
      </c>
    </row>
    <row r="16087" spans="1:3" x14ac:dyDescent="0.25">
      <c r="A16087">
        <v>188374</v>
      </c>
      <c r="B16087" t="s">
        <v>8</v>
      </c>
      <c r="C16087" t="s">
        <v>16088</v>
      </c>
    </row>
    <row r="16088" spans="1:3" x14ac:dyDescent="0.25">
      <c r="A16088">
        <v>826979</v>
      </c>
      <c r="B16088" t="s">
        <v>3</v>
      </c>
      <c r="C16088" t="s">
        <v>16089</v>
      </c>
    </row>
    <row r="16089" spans="1:3" x14ac:dyDescent="0.25">
      <c r="A16089">
        <v>916947</v>
      </c>
      <c r="B16089" t="s">
        <v>3</v>
      </c>
      <c r="C16089" t="s">
        <v>16090</v>
      </c>
    </row>
    <row r="16090" spans="1:3" x14ac:dyDescent="0.25">
      <c r="A16090">
        <v>271634</v>
      </c>
      <c r="B16090" t="s">
        <v>8</v>
      </c>
      <c r="C16090" t="s">
        <v>16091</v>
      </c>
    </row>
    <row r="16091" spans="1:3" x14ac:dyDescent="0.25">
      <c r="A16091">
        <v>855130</v>
      </c>
      <c r="B16091" t="s">
        <v>3</v>
      </c>
      <c r="C16091" t="s">
        <v>16092</v>
      </c>
    </row>
    <row r="16092" spans="1:3" x14ac:dyDescent="0.25">
      <c r="A16092">
        <v>981436</v>
      </c>
      <c r="B16092" t="s">
        <v>3</v>
      </c>
      <c r="C16092" t="s">
        <v>16093</v>
      </c>
    </row>
    <row r="16093" spans="1:3" x14ac:dyDescent="0.25">
      <c r="A16093">
        <v>237076</v>
      </c>
      <c r="B16093" t="s">
        <v>8</v>
      </c>
      <c r="C16093" t="s">
        <v>16094</v>
      </c>
    </row>
    <row r="16094" spans="1:3" x14ac:dyDescent="0.25">
      <c r="A16094">
        <v>954191</v>
      </c>
      <c r="B16094" t="s">
        <v>3</v>
      </c>
      <c r="C16094" t="s">
        <v>16095</v>
      </c>
    </row>
    <row r="16095" spans="1:3" x14ac:dyDescent="0.25">
      <c r="A16095">
        <v>852528</v>
      </c>
      <c r="B16095" t="s">
        <v>3</v>
      </c>
      <c r="C16095" t="s">
        <v>16096</v>
      </c>
    </row>
    <row r="16096" spans="1:3" x14ac:dyDescent="0.25">
      <c r="A16096">
        <v>848055</v>
      </c>
      <c r="B16096" t="s">
        <v>3</v>
      </c>
      <c r="C16096" t="s">
        <v>16097</v>
      </c>
    </row>
    <row r="16097" spans="1:3" x14ac:dyDescent="0.25">
      <c r="A16097">
        <v>876282</v>
      </c>
      <c r="B16097" t="s">
        <v>3</v>
      </c>
      <c r="C16097" t="s">
        <v>16098</v>
      </c>
    </row>
    <row r="16098" spans="1:3" x14ac:dyDescent="0.25">
      <c r="A16098">
        <v>225712</v>
      </c>
      <c r="B16098" t="s">
        <v>8</v>
      </c>
      <c r="C16098" t="s">
        <v>16099</v>
      </c>
    </row>
    <row r="16099" spans="1:3" x14ac:dyDescent="0.25">
      <c r="A16099">
        <v>885652</v>
      </c>
      <c r="B16099" t="s">
        <v>3</v>
      </c>
      <c r="C16099" t="s">
        <v>16100</v>
      </c>
    </row>
    <row r="16100" spans="1:3" x14ac:dyDescent="0.25">
      <c r="A16100">
        <v>822278</v>
      </c>
      <c r="B16100" t="s">
        <v>3</v>
      </c>
      <c r="C16100" t="s">
        <v>16101</v>
      </c>
    </row>
    <row r="16101" spans="1:3" x14ac:dyDescent="0.25">
      <c r="A16101">
        <v>959308</v>
      </c>
      <c r="B16101" t="s">
        <v>3</v>
      </c>
      <c r="C16101" t="s">
        <v>16102</v>
      </c>
    </row>
    <row r="16102" spans="1:3" x14ac:dyDescent="0.25">
      <c r="A16102">
        <v>960311</v>
      </c>
      <c r="B16102" t="s">
        <v>3</v>
      </c>
      <c r="C16102" t="s">
        <v>16103</v>
      </c>
    </row>
    <row r="16103" spans="1:3" x14ac:dyDescent="0.25">
      <c r="A16103">
        <v>235673</v>
      </c>
      <c r="B16103" t="s">
        <v>8</v>
      </c>
      <c r="C16103" t="s">
        <v>16104</v>
      </c>
    </row>
    <row r="16104" spans="1:3" x14ac:dyDescent="0.25">
      <c r="A16104">
        <v>882855</v>
      </c>
      <c r="B16104" t="s">
        <v>3</v>
      </c>
      <c r="C16104" t="s">
        <v>16105</v>
      </c>
    </row>
    <row r="16105" spans="1:3" x14ac:dyDescent="0.25">
      <c r="A16105">
        <v>958703</v>
      </c>
      <c r="B16105" t="s">
        <v>3</v>
      </c>
      <c r="C16105" t="s">
        <v>16106</v>
      </c>
    </row>
    <row r="16106" spans="1:3" x14ac:dyDescent="0.25">
      <c r="A16106">
        <v>882857</v>
      </c>
      <c r="B16106" t="s">
        <v>3</v>
      </c>
      <c r="C16106" t="s">
        <v>16107</v>
      </c>
    </row>
    <row r="16107" spans="1:3" x14ac:dyDescent="0.25">
      <c r="A16107">
        <v>902037</v>
      </c>
      <c r="B16107" t="s">
        <v>3</v>
      </c>
      <c r="C16107" t="s">
        <v>16108</v>
      </c>
    </row>
    <row r="16108" spans="1:3" x14ac:dyDescent="0.25">
      <c r="A16108">
        <v>963593</v>
      </c>
      <c r="B16108" t="s">
        <v>3</v>
      </c>
      <c r="C16108" t="s">
        <v>16109</v>
      </c>
    </row>
    <row r="16109" spans="1:3" x14ac:dyDescent="0.25">
      <c r="A16109">
        <v>1018677</v>
      </c>
      <c r="B16109" t="s">
        <v>3</v>
      </c>
      <c r="C16109" t="s">
        <v>16110</v>
      </c>
    </row>
    <row r="16110" spans="1:3" x14ac:dyDescent="0.25">
      <c r="A16110">
        <v>978794</v>
      </c>
      <c r="B16110" t="s">
        <v>3</v>
      </c>
      <c r="C16110" t="s">
        <v>16111</v>
      </c>
    </row>
    <row r="16111" spans="1:3" x14ac:dyDescent="0.25">
      <c r="A16111">
        <v>881728</v>
      </c>
      <c r="B16111" t="s">
        <v>3</v>
      </c>
      <c r="C16111" t="s">
        <v>16112</v>
      </c>
    </row>
    <row r="16112" spans="1:3" x14ac:dyDescent="0.25">
      <c r="A16112">
        <v>982433</v>
      </c>
      <c r="B16112" t="s">
        <v>3</v>
      </c>
      <c r="C16112" t="s">
        <v>16113</v>
      </c>
    </row>
    <row r="16113" spans="1:3" x14ac:dyDescent="0.25">
      <c r="A16113">
        <v>1016104</v>
      </c>
      <c r="B16113" t="s">
        <v>3</v>
      </c>
      <c r="C16113" t="s">
        <v>16114</v>
      </c>
    </row>
    <row r="16114" spans="1:3" x14ac:dyDescent="0.25">
      <c r="A16114">
        <v>946363</v>
      </c>
      <c r="B16114" t="s">
        <v>3</v>
      </c>
      <c r="C16114" t="s">
        <v>16115</v>
      </c>
    </row>
    <row r="16115" spans="1:3" x14ac:dyDescent="0.25">
      <c r="A16115">
        <v>219003</v>
      </c>
      <c r="B16115" t="s">
        <v>8</v>
      </c>
      <c r="C16115" t="s">
        <v>16116</v>
      </c>
    </row>
    <row r="16116" spans="1:3" x14ac:dyDescent="0.25">
      <c r="A16116">
        <v>460711</v>
      </c>
      <c r="B16116" t="s">
        <v>3</v>
      </c>
      <c r="C16116" t="s">
        <v>16117</v>
      </c>
    </row>
    <row r="16117" spans="1:3" x14ac:dyDescent="0.25">
      <c r="A16117">
        <v>453779</v>
      </c>
      <c r="B16117" t="s">
        <v>3</v>
      </c>
      <c r="C16117" t="s">
        <v>16118</v>
      </c>
    </row>
    <row r="16118" spans="1:3" x14ac:dyDescent="0.25">
      <c r="A16118">
        <v>299852</v>
      </c>
      <c r="B16118" t="s">
        <v>8</v>
      </c>
      <c r="C16118" t="s">
        <v>16119</v>
      </c>
    </row>
    <row r="16119" spans="1:3" x14ac:dyDescent="0.25">
      <c r="A16119">
        <v>375923</v>
      </c>
      <c r="B16119" t="s">
        <v>3</v>
      </c>
      <c r="C16119" t="s">
        <v>16120</v>
      </c>
    </row>
    <row r="16120" spans="1:3" x14ac:dyDescent="0.25">
      <c r="A16120">
        <v>270001</v>
      </c>
      <c r="B16120" t="s">
        <v>8</v>
      </c>
      <c r="C16120" t="s">
        <v>16121</v>
      </c>
    </row>
    <row r="16121" spans="1:3" x14ac:dyDescent="0.25">
      <c r="A16121">
        <v>86795</v>
      </c>
      <c r="B16121" t="s">
        <v>8</v>
      </c>
      <c r="C16121" t="s">
        <v>16122</v>
      </c>
    </row>
    <row r="16122" spans="1:3" x14ac:dyDescent="0.25">
      <c r="A16122">
        <v>858873</v>
      </c>
      <c r="B16122" t="s">
        <v>3</v>
      </c>
      <c r="C16122" t="s">
        <v>16123</v>
      </c>
    </row>
    <row r="16123" spans="1:3" x14ac:dyDescent="0.25">
      <c r="A16123">
        <v>439804</v>
      </c>
      <c r="B16123" t="s">
        <v>3</v>
      </c>
      <c r="C16123" t="s">
        <v>16124</v>
      </c>
    </row>
    <row r="16124" spans="1:3" x14ac:dyDescent="0.25">
      <c r="A16124">
        <v>86474</v>
      </c>
      <c r="B16124" t="s">
        <v>8</v>
      </c>
      <c r="C16124" t="s">
        <v>16125</v>
      </c>
    </row>
    <row r="16125" spans="1:3" x14ac:dyDescent="0.25">
      <c r="A16125">
        <v>89837</v>
      </c>
      <c r="B16125" t="s">
        <v>8</v>
      </c>
      <c r="C16125" t="s">
        <v>16126</v>
      </c>
    </row>
    <row r="16126" spans="1:3" x14ac:dyDescent="0.25">
      <c r="A16126">
        <v>821207</v>
      </c>
      <c r="B16126" t="s">
        <v>3</v>
      </c>
      <c r="C16126" t="s">
        <v>16127</v>
      </c>
    </row>
    <row r="16127" spans="1:3" x14ac:dyDescent="0.25">
      <c r="A16127">
        <v>1092922</v>
      </c>
      <c r="B16127" t="s">
        <v>3</v>
      </c>
      <c r="C16127" t="s">
        <v>16128</v>
      </c>
    </row>
    <row r="16128" spans="1:3" x14ac:dyDescent="0.25">
      <c r="A16128">
        <v>189749</v>
      </c>
      <c r="B16128" t="s">
        <v>8</v>
      </c>
      <c r="C16128" t="s">
        <v>16129</v>
      </c>
    </row>
    <row r="16129" spans="1:3" x14ac:dyDescent="0.25">
      <c r="A16129">
        <v>344880</v>
      </c>
      <c r="B16129" t="s">
        <v>3</v>
      </c>
      <c r="C16129" t="s">
        <v>16130</v>
      </c>
    </row>
    <row r="16130" spans="1:3" x14ac:dyDescent="0.25">
      <c r="A16130">
        <v>89898</v>
      </c>
      <c r="B16130" t="s">
        <v>8</v>
      </c>
      <c r="C16130" t="s">
        <v>16131</v>
      </c>
    </row>
    <row r="16131" spans="1:3" x14ac:dyDescent="0.25">
      <c r="A16131">
        <v>251262</v>
      </c>
      <c r="B16131" t="s">
        <v>8</v>
      </c>
      <c r="C16131" t="s">
        <v>16132</v>
      </c>
    </row>
    <row r="16132" spans="1:3" x14ac:dyDescent="0.25">
      <c r="A16132">
        <v>355775</v>
      </c>
      <c r="B16132" t="s">
        <v>3</v>
      </c>
      <c r="C16132" t="s">
        <v>16133</v>
      </c>
    </row>
    <row r="16133" spans="1:3" x14ac:dyDescent="0.25">
      <c r="A16133">
        <v>439797</v>
      </c>
      <c r="B16133" t="s">
        <v>3</v>
      </c>
      <c r="C16133" t="s">
        <v>16134</v>
      </c>
    </row>
    <row r="16134" spans="1:3" x14ac:dyDescent="0.25">
      <c r="A16134">
        <v>240625</v>
      </c>
      <c r="B16134" t="s">
        <v>3</v>
      </c>
      <c r="C16134" t="s">
        <v>16135</v>
      </c>
    </row>
    <row r="16135" spans="1:3" x14ac:dyDescent="0.25">
      <c r="A16135">
        <v>330309</v>
      </c>
      <c r="B16135" t="s">
        <v>8</v>
      </c>
      <c r="C16135" t="s">
        <v>16136</v>
      </c>
    </row>
    <row r="16136" spans="1:3" x14ac:dyDescent="0.25">
      <c r="A16136">
        <v>269561</v>
      </c>
      <c r="B16136" t="s">
        <v>8</v>
      </c>
      <c r="C16136" t="s">
        <v>16137</v>
      </c>
    </row>
    <row r="16137" spans="1:3" x14ac:dyDescent="0.25">
      <c r="A16137">
        <v>1128472</v>
      </c>
      <c r="B16137" t="s">
        <v>3</v>
      </c>
      <c r="C16137" t="s">
        <v>16138</v>
      </c>
    </row>
    <row r="16138" spans="1:3" x14ac:dyDescent="0.25">
      <c r="A16138">
        <v>375874</v>
      </c>
      <c r="B16138" t="s">
        <v>3</v>
      </c>
      <c r="C16138" t="s">
        <v>16139</v>
      </c>
    </row>
    <row r="16139" spans="1:3" x14ac:dyDescent="0.25">
      <c r="A16139">
        <v>271190</v>
      </c>
      <c r="B16139" t="s">
        <v>8</v>
      </c>
      <c r="C16139" t="s">
        <v>16140</v>
      </c>
    </row>
    <row r="16140" spans="1:3" x14ac:dyDescent="0.25">
      <c r="A16140">
        <v>243370</v>
      </c>
      <c r="B16140" t="s">
        <v>8</v>
      </c>
      <c r="C16140" t="s">
        <v>16141</v>
      </c>
    </row>
    <row r="16141" spans="1:3" x14ac:dyDescent="0.25">
      <c r="A16141">
        <v>252829</v>
      </c>
      <c r="B16141" t="s">
        <v>8</v>
      </c>
      <c r="C16141" t="s">
        <v>16142</v>
      </c>
    </row>
    <row r="16142" spans="1:3" x14ac:dyDescent="0.25">
      <c r="A16142">
        <v>1151565</v>
      </c>
      <c r="B16142" t="s">
        <v>3</v>
      </c>
      <c r="C16142" t="s">
        <v>16143</v>
      </c>
    </row>
    <row r="16143" spans="1:3" x14ac:dyDescent="0.25">
      <c r="A16143">
        <v>342882</v>
      </c>
      <c r="B16143" t="s">
        <v>8</v>
      </c>
      <c r="C16143" t="s">
        <v>16144</v>
      </c>
    </row>
    <row r="16144" spans="1:3" x14ac:dyDescent="0.25">
      <c r="A16144">
        <v>109430</v>
      </c>
      <c r="B16144" t="s">
        <v>8</v>
      </c>
      <c r="C16144" t="s">
        <v>16145</v>
      </c>
    </row>
    <row r="16145" spans="1:3" x14ac:dyDescent="0.25">
      <c r="A16145">
        <v>220827</v>
      </c>
      <c r="B16145" t="s">
        <v>8</v>
      </c>
      <c r="C16145" t="s">
        <v>16146</v>
      </c>
    </row>
    <row r="16146" spans="1:3" x14ac:dyDescent="0.25">
      <c r="A16146">
        <v>1151578</v>
      </c>
      <c r="B16146" t="s">
        <v>3</v>
      </c>
      <c r="C16146" t="s">
        <v>16147</v>
      </c>
    </row>
    <row r="16147" spans="1:3" x14ac:dyDescent="0.25">
      <c r="A16147">
        <v>276839</v>
      </c>
      <c r="B16147" t="s">
        <v>8</v>
      </c>
      <c r="C16147" t="s">
        <v>16148</v>
      </c>
    </row>
    <row r="16148" spans="1:3" x14ac:dyDescent="0.25">
      <c r="A16148">
        <v>989785</v>
      </c>
      <c r="B16148" t="s">
        <v>3</v>
      </c>
      <c r="C16148" t="s">
        <v>16149</v>
      </c>
    </row>
    <row r="16149" spans="1:3" x14ac:dyDescent="0.25">
      <c r="A16149">
        <v>234955</v>
      </c>
      <c r="B16149" t="s">
        <v>8</v>
      </c>
      <c r="C16149" t="s">
        <v>16150</v>
      </c>
    </row>
    <row r="16150" spans="1:3" x14ac:dyDescent="0.25">
      <c r="A16150">
        <v>1151592</v>
      </c>
      <c r="B16150" t="s">
        <v>3</v>
      </c>
      <c r="C16150" t="s">
        <v>16151</v>
      </c>
    </row>
    <row r="16151" spans="1:3" x14ac:dyDescent="0.25">
      <c r="A16151">
        <v>989857</v>
      </c>
      <c r="B16151" t="s">
        <v>3</v>
      </c>
      <c r="C16151" t="s">
        <v>16152</v>
      </c>
    </row>
    <row r="16152" spans="1:3" x14ac:dyDescent="0.25">
      <c r="A16152">
        <v>269590</v>
      </c>
      <c r="B16152" t="s">
        <v>8</v>
      </c>
      <c r="C16152" t="s">
        <v>16153</v>
      </c>
    </row>
    <row r="16153" spans="1:3" x14ac:dyDescent="0.25">
      <c r="A16153">
        <v>330252</v>
      </c>
      <c r="B16153" t="s">
        <v>8</v>
      </c>
      <c r="C16153" t="s">
        <v>16154</v>
      </c>
    </row>
    <row r="16154" spans="1:3" x14ac:dyDescent="0.25">
      <c r="A16154">
        <v>227297</v>
      </c>
      <c r="B16154" t="s">
        <v>8</v>
      </c>
      <c r="C16154" t="s">
        <v>16155</v>
      </c>
    </row>
    <row r="16155" spans="1:3" x14ac:dyDescent="0.25">
      <c r="A16155">
        <v>989837</v>
      </c>
      <c r="B16155" t="s">
        <v>3</v>
      </c>
      <c r="C16155" t="s">
        <v>16156</v>
      </c>
    </row>
    <row r="16156" spans="1:3" x14ac:dyDescent="0.25">
      <c r="A16156">
        <v>270701</v>
      </c>
      <c r="B16156" t="s">
        <v>8</v>
      </c>
      <c r="C16156" t="s">
        <v>16157</v>
      </c>
    </row>
    <row r="16157" spans="1:3" x14ac:dyDescent="0.25">
      <c r="A16157">
        <v>343844</v>
      </c>
      <c r="B16157" t="s">
        <v>8</v>
      </c>
      <c r="C16157" t="s">
        <v>16158</v>
      </c>
    </row>
    <row r="16158" spans="1:3" x14ac:dyDescent="0.25">
      <c r="A16158">
        <v>1040854</v>
      </c>
      <c r="B16158" t="s">
        <v>3</v>
      </c>
      <c r="C16158" t="s">
        <v>16159</v>
      </c>
    </row>
    <row r="16159" spans="1:3" x14ac:dyDescent="0.25">
      <c r="A16159">
        <v>331520</v>
      </c>
      <c r="B16159" t="s">
        <v>8</v>
      </c>
      <c r="C16159" t="s">
        <v>16160</v>
      </c>
    </row>
    <row r="16160" spans="1:3" x14ac:dyDescent="0.25">
      <c r="A16160">
        <v>231914</v>
      </c>
      <c r="B16160" t="s">
        <v>8</v>
      </c>
      <c r="C16160" t="s">
        <v>16161</v>
      </c>
    </row>
    <row r="16161" spans="1:3" x14ac:dyDescent="0.25">
      <c r="A16161">
        <v>251844</v>
      </c>
      <c r="B16161" t="s">
        <v>8</v>
      </c>
      <c r="C16161" t="s">
        <v>16162</v>
      </c>
    </row>
    <row r="16162" spans="1:3" x14ac:dyDescent="0.25">
      <c r="A16162">
        <v>222989</v>
      </c>
      <c r="B16162" t="s">
        <v>8</v>
      </c>
      <c r="C16162" t="s">
        <v>16163</v>
      </c>
    </row>
    <row r="16163" spans="1:3" x14ac:dyDescent="0.25">
      <c r="A16163">
        <v>272714</v>
      </c>
      <c r="B16163" t="s">
        <v>8</v>
      </c>
      <c r="C16163" t="s">
        <v>16164</v>
      </c>
    </row>
    <row r="16164" spans="1:3" x14ac:dyDescent="0.25">
      <c r="A16164">
        <v>1082540</v>
      </c>
      <c r="B16164" t="s">
        <v>3</v>
      </c>
      <c r="C16164" t="s">
        <v>16165</v>
      </c>
    </row>
    <row r="16165" spans="1:3" x14ac:dyDescent="0.25">
      <c r="A16165">
        <v>109714</v>
      </c>
      <c r="B16165" t="s">
        <v>8</v>
      </c>
      <c r="C16165" t="s">
        <v>16166</v>
      </c>
    </row>
    <row r="16166" spans="1:3" x14ac:dyDescent="0.25">
      <c r="A16166">
        <v>273068</v>
      </c>
      <c r="B16166" t="s">
        <v>8</v>
      </c>
      <c r="C16166" t="s">
        <v>16167</v>
      </c>
    </row>
    <row r="16167" spans="1:3" x14ac:dyDescent="0.25">
      <c r="A16167">
        <v>989859</v>
      </c>
      <c r="B16167" t="s">
        <v>3</v>
      </c>
      <c r="C16167" t="s">
        <v>16168</v>
      </c>
    </row>
    <row r="16168" spans="1:3" x14ac:dyDescent="0.25">
      <c r="A16168">
        <v>867361</v>
      </c>
      <c r="B16168" t="s">
        <v>3</v>
      </c>
      <c r="C16168" t="s">
        <v>16169</v>
      </c>
    </row>
    <row r="16169" spans="1:3" x14ac:dyDescent="0.25">
      <c r="A16169">
        <v>226439</v>
      </c>
      <c r="B16169" t="s">
        <v>8</v>
      </c>
      <c r="C16169" t="s">
        <v>16170</v>
      </c>
    </row>
    <row r="16170" spans="1:3" x14ac:dyDescent="0.25">
      <c r="A16170">
        <v>1183704</v>
      </c>
      <c r="B16170" t="s">
        <v>3</v>
      </c>
      <c r="C16170" t="s">
        <v>16171</v>
      </c>
    </row>
    <row r="16171" spans="1:3" x14ac:dyDescent="0.25">
      <c r="A16171">
        <v>218548</v>
      </c>
      <c r="B16171" t="s">
        <v>8</v>
      </c>
      <c r="C16171" t="s">
        <v>16172</v>
      </c>
    </row>
    <row r="16172" spans="1:3" x14ac:dyDescent="0.25">
      <c r="A16172">
        <v>269711</v>
      </c>
      <c r="B16172" t="s">
        <v>8</v>
      </c>
      <c r="C16172" t="s">
        <v>16173</v>
      </c>
    </row>
    <row r="16173" spans="1:3" x14ac:dyDescent="0.25">
      <c r="A16173">
        <v>310270</v>
      </c>
      <c r="B16173" t="s">
        <v>8</v>
      </c>
      <c r="C16173" t="s">
        <v>16174</v>
      </c>
    </row>
    <row r="16174" spans="1:3" x14ac:dyDescent="0.25">
      <c r="A16174">
        <v>270222</v>
      </c>
      <c r="B16174" t="s">
        <v>8</v>
      </c>
      <c r="C16174" t="s">
        <v>16175</v>
      </c>
    </row>
    <row r="16175" spans="1:3" x14ac:dyDescent="0.25">
      <c r="A16175">
        <v>1133185</v>
      </c>
      <c r="B16175" t="s">
        <v>3</v>
      </c>
      <c r="C16175" t="s">
        <v>16176</v>
      </c>
    </row>
    <row r="16176" spans="1:3" x14ac:dyDescent="0.25">
      <c r="A16176">
        <v>1171752</v>
      </c>
      <c r="B16176" t="s">
        <v>3</v>
      </c>
      <c r="C16176" t="s">
        <v>16177</v>
      </c>
    </row>
    <row r="16177" spans="1:3" x14ac:dyDescent="0.25">
      <c r="A16177">
        <v>1094572</v>
      </c>
      <c r="B16177" t="s">
        <v>3</v>
      </c>
      <c r="C16177" t="s">
        <v>16178</v>
      </c>
    </row>
    <row r="16178" spans="1:3" x14ac:dyDescent="0.25">
      <c r="A16178">
        <v>243681</v>
      </c>
      <c r="B16178" t="s">
        <v>8</v>
      </c>
      <c r="C16178" t="s">
        <v>16179</v>
      </c>
    </row>
    <row r="16179" spans="1:3" x14ac:dyDescent="0.25">
      <c r="A16179">
        <v>1165727</v>
      </c>
      <c r="B16179" t="s">
        <v>3</v>
      </c>
      <c r="C16179" t="s">
        <v>16180</v>
      </c>
    </row>
    <row r="16180" spans="1:3" x14ac:dyDescent="0.25">
      <c r="A16180">
        <v>298133</v>
      </c>
      <c r="B16180" t="s">
        <v>8</v>
      </c>
      <c r="C16180" t="s">
        <v>16181</v>
      </c>
    </row>
    <row r="16181" spans="1:3" x14ac:dyDescent="0.25">
      <c r="A16181">
        <v>302664</v>
      </c>
      <c r="B16181" t="s">
        <v>8</v>
      </c>
      <c r="C16181" t="s">
        <v>16182</v>
      </c>
    </row>
    <row r="16182" spans="1:3" x14ac:dyDescent="0.25">
      <c r="A16182">
        <v>272834</v>
      </c>
      <c r="B16182" t="s">
        <v>8</v>
      </c>
      <c r="C16182" t="s">
        <v>16183</v>
      </c>
    </row>
    <row r="16183" spans="1:3" x14ac:dyDescent="0.25">
      <c r="A16183">
        <v>1039842</v>
      </c>
      <c r="B16183" t="s">
        <v>3</v>
      </c>
      <c r="C16183" t="s">
        <v>16184</v>
      </c>
    </row>
    <row r="16184" spans="1:3" x14ac:dyDescent="0.25">
      <c r="A16184">
        <v>1104734</v>
      </c>
      <c r="B16184" t="s">
        <v>3</v>
      </c>
      <c r="C16184" t="s">
        <v>16185</v>
      </c>
    </row>
    <row r="16185" spans="1:3" x14ac:dyDescent="0.25">
      <c r="A16185">
        <v>1077151</v>
      </c>
      <c r="B16185" t="s">
        <v>3</v>
      </c>
      <c r="C16185" t="s">
        <v>16186</v>
      </c>
    </row>
    <row r="16186" spans="1:3" x14ac:dyDescent="0.25">
      <c r="A16186">
        <v>949574</v>
      </c>
      <c r="B16186" t="s">
        <v>3</v>
      </c>
      <c r="C16186" t="s">
        <v>16187</v>
      </c>
    </row>
    <row r="16187" spans="1:3" x14ac:dyDescent="0.25">
      <c r="A16187">
        <v>302359</v>
      </c>
      <c r="B16187" t="s">
        <v>8</v>
      </c>
      <c r="C16187" t="s">
        <v>16188</v>
      </c>
    </row>
    <row r="16188" spans="1:3" x14ac:dyDescent="0.25">
      <c r="A16188">
        <v>309765</v>
      </c>
      <c r="B16188" t="s">
        <v>8</v>
      </c>
      <c r="C16188" t="s">
        <v>16189</v>
      </c>
    </row>
    <row r="16189" spans="1:3" x14ac:dyDescent="0.25">
      <c r="A16189">
        <v>287664</v>
      </c>
      <c r="B16189" t="s">
        <v>8</v>
      </c>
      <c r="C16189" t="s">
        <v>16190</v>
      </c>
    </row>
    <row r="16190" spans="1:3" x14ac:dyDescent="0.25">
      <c r="A16190">
        <v>270544</v>
      </c>
      <c r="B16190" t="s">
        <v>8</v>
      </c>
      <c r="C16190" t="s">
        <v>16191</v>
      </c>
    </row>
    <row r="16191" spans="1:3" x14ac:dyDescent="0.25">
      <c r="A16191">
        <v>1001876</v>
      </c>
      <c r="B16191" t="s">
        <v>3</v>
      </c>
      <c r="C16191" t="s">
        <v>16192</v>
      </c>
    </row>
    <row r="16192" spans="1:3" x14ac:dyDescent="0.25">
      <c r="A16192">
        <v>258072</v>
      </c>
      <c r="B16192" t="s">
        <v>8</v>
      </c>
      <c r="C16192" t="s">
        <v>16193</v>
      </c>
    </row>
    <row r="16193" spans="1:3" x14ac:dyDescent="0.25">
      <c r="A16193">
        <v>215481</v>
      </c>
      <c r="B16193" t="s">
        <v>8</v>
      </c>
      <c r="C16193" t="s">
        <v>16194</v>
      </c>
    </row>
    <row r="16194" spans="1:3" x14ac:dyDescent="0.25">
      <c r="A16194">
        <v>1031474</v>
      </c>
      <c r="B16194" t="s">
        <v>3</v>
      </c>
      <c r="C16194" t="s">
        <v>16195</v>
      </c>
    </row>
    <row r="16195" spans="1:3" x14ac:dyDescent="0.25">
      <c r="A16195">
        <v>1168196</v>
      </c>
      <c r="B16195" t="s">
        <v>3</v>
      </c>
      <c r="C16195" t="s">
        <v>16196</v>
      </c>
    </row>
    <row r="16196" spans="1:3" x14ac:dyDescent="0.25">
      <c r="A16196">
        <v>284902</v>
      </c>
      <c r="B16196" t="s">
        <v>8</v>
      </c>
      <c r="C16196" t="s">
        <v>16197</v>
      </c>
    </row>
    <row r="16197" spans="1:3" x14ac:dyDescent="0.25">
      <c r="A16197">
        <v>287745</v>
      </c>
      <c r="B16197" t="s">
        <v>8</v>
      </c>
      <c r="C16197" t="s">
        <v>16198</v>
      </c>
    </row>
    <row r="16198" spans="1:3" x14ac:dyDescent="0.25">
      <c r="A16198">
        <v>1109460</v>
      </c>
      <c r="B16198" t="s">
        <v>3</v>
      </c>
      <c r="C16198" t="s">
        <v>16199</v>
      </c>
    </row>
    <row r="16199" spans="1:3" x14ac:dyDescent="0.25">
      <c r="A16199">
        <v>229667</v>
      </c>
      <c r="B16199" t="s">
        <v>8</v>
      </c>
      <c r="C16199" t="s">
        <v>16200</v>
      </c>
    </row>
    <row r="16200" spans="1:3" x14ac:dyDescent="0.25">
      <c r="A16200">
        <v>273004</v>
      </c>
      <c r="B16200" t="s">
        <v>8</v>
      </c>
      <c r="C16200" t="s">
        <v>16201</v>
      </c>
    </row>
    <row r="16201" spans="1:3" x14ac:dyDescent="0.25">
      <c r="A16201">
        <v>301923</v>
      </c>
      <c r="B16201" t="s">
        <v>8</v>
      </c>
      <c r="C16201" t="s">
        <v>16202</v>
      </c>
    </row>
    <row r="16202" spans="1:3" x14ac:dyDescent="0.25">
      <c r="A16202">
        <v>271690</v>
      </c>
      <c r="B16202" t="s">
        <v>8</v>
      </c>
      <c r="C16202" t="s">
        <v>16203</v>
      </c>
    </row>
    <row r="16203" spans="1:3" x14ac:dyDescent="0.25">
      <c r="A16203">
        <v>983783</v>
      </c>
      <c r="B16203" t="s">
        <v>3</v>
      </c>
      <c r="C16203" t="s">
        <v>16204</v>
      </c>
    </row>
    <row r="16204" spans="1:3" x14ac:dyDescent="0.25">
      <c r="A16204">
        <v>280067</v>
      </c>
      <c r="B16204" t="s">
        <v>8</v>
      </c>
      <c r="C16204" t="s">
        <v>16205</v>
      </c>
    </row>
    <row r="16205" spans="1:3" x14ac:dyDescent="0.25">
      <c r="A16205">
        <v>1054074</v>
      </c>
      <c r="B16205" t="s">
        <v>3</v>
      </c>
      <c r="C16205" t="s">
        <v>16206</v>
      </c>
    </row>
    <row r="16206" spans="1:3" x14ac:dyDescent="0.25">
      <c r="A16206">
        <v>321092</v>
      </c>
      <c r="B16206" t="s">
        <v>8</v>
      </c>
      <c r="C16206" t="s">
        <v>16207</v>
      </c>
    </row>
    <row r="16207" spans="1:3" x14ac:dyDescent="0.25">
      <c r="A16207">
        <v>1081279</v>
      </c>
      <c r="B16207" t="s">
        <v>3</v>
      </c>
      <c r="C16207" t="s">
        <v>16208</v>
      </c>
    </row>
    <row r="16208" spans="1:3" x14ac:dyDescent="0.25">
      <c r="A16208">
        <v>1042356</v>
      </c>
      <c r="B16208" t="s">
        <v>3</v>
      </c>
      <c r="C16208" t="s">
        <v>16209</v>
      </c>
    </row>
    <row r="16209" spans="1:3" x14ac:dyDescent="0.25">
      <c r="A16209">
        <v>1123813</v>
      </c>
      <c r="B16209" t="s">
        <v>3</v>
      </c>
      <c r="C16209" t="s">
        <v>16210</v>
      </c>
    </row>
    <row r="16210" spans="1:3" x14ac:dyDescent="0.25">
      <c r="A16210">
        <v>1120700</v>
      </c>
      <c r="B16210" t="s">
        <v>3</v>
      </c>
      <c r="C16210" t="s">
        <v>16211</v>
      </c>
    </row>
    <row r="16211" spans="1:3" x14ac:dyDescent="0.25">
      <c r="A16211">
        <v>293637</v>
      </c>
      <c r="B16211" t="s">
        <v>8</v>
      </c>
      <c r="C16211" t="s">
        <v>16212</v>
      </c>
    </row>
    <row r="16212" spans="1:3" x14ac:dyDescent="0.25">
      <c r="A16212">
        <v>328129</v>
      </c>
      <c r="B16212" t="s">
        <v>8</v>
      </c>
      <c r="C16212" t="s">
        <v>16213</v>
      </c>
    </row>
    <row r="16213" spans="1:3" x14ac:dyDescent="0.25">
      <c r="A16213">
        <v>296175</v>
      </c>
      <c r="B16213" t="s">
        <v>8</v>
      </c>
      <c r="C16213" t="s">
        <v>16214</v>
      </c>
    </row>
    <row r="16214" spans="1:3" x14ac:dyDescent="0.25">
      <c r="A16214">
        <v>269588</v>
      </c>
      <c r="B16214" t="s">
        <v>8</v>
      </c>
      <c r="C16214" t="s">
        <v>16215</v>
      </c>
    </row>
    <row r="16215" spans="1:3" x14ac:dyDescent="0.25">
      <c r="A16215">
        <v>996838</v>
      </c>
      <c r="B16215" t="s">
        <v>3</v>
      </c>
      <c r="C16215" t="s">
        <v>16216</v>
      </c>
    </row>
    <row r="16216" spans="1:3" x14ac:dyDescent="0.25">
      <c r="A16216">
        <v>1137323</v>
      </c>
      <c r="B16216" t="s">
        <v>3</v>
      </c>
      <c r="C16216" t="s">
        <v>16217</v>
      </c>
    </row>
    <row r="16217" spans="1:3" x14ac:dyDescent="0.25">
      <c r="A16217">
        <v>1047333</v>
      </c>
      <c r="B16217" t="s">
        <v>3</v>
      </c>
      <c r="C16217" t="s">
        <v>16218</v>
      </c>
    </row>
    <row r="16218" spans="1:3" x14ac:dyDescent="0.25">
      <c r="A16218">
        <v>1063680</v>
      </c>
      <c r="B16218" t="s">
        <v>3</v>
      </c>
      <c r="C16218" t="s">
        <v>16219</v>
      </c>
    </row>
    <row r="16219" spans="1:3" x14ac:dyDescent="0.25">
      <c r="A16219">
        <v>273161</v>
      </c>
      <c r="B16219" t="s">
        <v>8</v>
      </c>
      <c r="C16219" t="s">
        <v>16220</v>
      </c>
    </row>
    <row r="16220" spans="1:3" x14ac:dyDescent="0.25">
      <c r="A16220">
        <v>1092563</v>
      </c>
      <c r="B16220" t="s">
        <v>3</v>
      </c>
      <c r="C16220" t="s">
        <v>16221</v>
      </c>
    </row>
    <row r="16221" spans="1:3" x14ac:dyDescent="0.25">
      <c r="A16221">
        <v>1142249</v>
      </c>
      <c r="B16221" t="s">
        <v>3</v>
      </c>
      <c r="C16221" t="s">
        <v>16222</v>
      </c>
    </row>
    <row r="16222" spans="1:3" x14ac:dyDescent="0.25">
      <c r="A16222">
        <v>1074538</v>
      </c>
      <c r="B16222" t="s">
        <v>3</v>
      </c>
      <c r="C16222" t="s">
        <v>16223</v>
      </c>
    </row>
    <row r="16223" spans="1:3" x14ac:dyDescent="0.25">
      <c r="A16223">
        <v>1063798</v>
      </c>
      <c r="B16223" t="s">
        <v>3</v>
      </c>
      <c r="C16223" t="s">
        <v>16224</v>
      </c>
    </row>
    <row r="16224" spans="1:3" x14ac:dyDescent="0.25">
      <c r="A16224">
        <v>1044329</v>
      </c>
      <c r="B16224" t="s">
        <v>3</v>
      </c>
      <c r="C16224" t="s">
        <v>16225</v>
      </c>
    </row>
    <row r="16225" spans="1:3" x14ac:dyDescent="0.25">
      <c r="A16225">
        <v>271728</v>
      </c>
      <c r="B16225" t="s">
        <v>8</v>
      </c>
      <c r="C16225" t="s">
        <v>16226</v>
      </c>
    </row>
    <row r="16226" spans="1:3" x14ac:dyDescent="0.25">
      <c r="A16226">
        <v>1076899</v>
      </c>
      <c r="B16226" t="s">
        <v>3</v>
      </c>
      <c r="C16226" t="s">
        <v>16227</v>
      </c>
    </row>
    <row r="16227" spans="1:3" x14ac:dyDescent="0.25">
      <c r="A16227">
        <v>1064170</v>
      </c>
      <c r="B16227" t="s">
        <v>3</v>
      </c>
      <c r="C16227" t="s">
        <v>16228</v>
      </c>
    </row>
    <row r="16228" spans="1:3" x14ac:dyDescent="0.25">
      <c r="A16228">
        <v>999348</v>
      </c>
      <c r="B16228" t="s">
        <v>3</v>
      </c>
      <c r="C16228" t="s">
        <v>16229</v>
      </c>
    </row>
    <row r="16229" spans="1:3" x14ac:dyDescent="0.25">
      <c r="A16229">
        <v>1002614</v>
      </c>
      <c r="B16229" t="s">
        <v>3</v>
      </c>
      <c r="C16229" t="s">
        <v>16230</v>
      </c>
    </row>
    <row r="16230" spans="1:3" x14ac:dyDescent="0.25">
      <c r="A16230">
        <v>1071287</v>
      </c>
      <c r="B16230" t="s">
        <v>3</v>
      </c>
      <c r="C16230" t="s">
        <v>16231</v>
      </c>
    </row>
    <row r="16231" spans="1:3" x14ac:dyDescent="0.25">
      <c r="A16231">
        <v>1091101</v>
      </c>
      <c r="B16231" t="s">
        <v>3</v>
      </c>
      <c r="C16231" t="s">
        <v>16232</v>
      </c>
    </row>
    <row r="16232" spans="1:3" x14ac:dyDescent="0.25">
      <c r="A16232">
        <v>155702</v>
      </c>
      <c r="B16232" t="s">
        <v>3</v>
      </c>
      <c r="C16232" t="s">
        <v>16233</v>
      </c>
    </row>
    <row r="16233" spans="1:3" x14ac:dyDescent="0.25">
      <c r="A16233">
        <v>83648</v>
      </c>
      <c r="B16233" t="s">
        <v>3</v>
      </c>
      <c r="C16233" t="s">
        <v>16234</v>
      </c>
    </row>
    <row r="16234" spans="1:3" x14ac:dyDescent="0.25">
      <c r="A16234">
        <v>77588</v>
      </c>
      <c r="B16234" t="s">
        <v>3</v>
      </c>
      <c r="C16234" t="s">
        <v>16235</v>
      </c>
    </row>
    <row r="16235" spans="1:3" x14ac:dyDescent="0.25">
      <c r="A16235">
        <v>82363</v>
      </c>
      <c r="B16235" t="s">
        <v>3</v>
      </c>
      <c r="C16235" t="s">
        <v>16236</v>
      </c>
    </row>
    <row r="16236" spans="1:3" x14ac:dyDescent="0.25">
      <c r="A16236">
        <v>84701</v>
      </c>
      <c r="B16236" t="s">
        <v>3</v>
      </c>
      <c r="C16236" t="s">
        <v>16237</v>
      </c>
    </row>
    <row r="16237" spans="1:3" x14ac:dyDescent="0.25">
      <c r="A16237">
        <v>156463</v>
      </c>
      <c r="B16237" t="s">
        <v>3</v>
      </c>
      <c r="C16237" t="s">
        <v>16238</v>
      </c>
    </row>
    <row r="16238" spans="1:3" x14ac:dyDescent="0.25">
      <c r="A16238">
        <v>5094</v>
      </c>
      <c r="B16238" t="s">
        <v>3</v>
      </c>
      <c r="C16238" t="s">
        <v>16239</v>
      </c>
    </row>
    <row r="16239" spans="1:3" x14ac:dyDescent="0.25">
      <c r="A16239">
        <v>54459</v>
      </c>
      <c r="B16239" t="s">
        <v>3</v>
      </c>
      <c r="C16239" t="s">
        <v>16240</v>
      </c>
    </row>
    <row r="16240" spans="1:3" x14ac:dyDescent="0.25">
      <c r="A16240">
        <v>81960</v>
      </c>
      <c r="B16240" t="s">
        <v>3</v>
      </c>
      <c r="C16240" t="s">
        <v>16241</v>
      </c>
    </row>
    <row r="16241" spans="1:3" x14ac:dyDescent="0.25">
      <c r="A16241">
        <v>58806</v>
      </c>
      <c r="B16241" t="s">
        <v>3</v>
      </c>
      <c r="C16241" t="s">
        <v>16242</v>
      </c>
    </row>
    <row r="16242" spans="1:3" x14ac:dyDescent="0.25">
      <c r="A16242">
        <v>4707</v>
      </c>
      <c r="B16242" t="s">
        <v>3</v>
      </c>
      <c r="C16242" t="s">
        <v>16243</v>
      </c>
    </row>
    <row r="16243" spans="1:3" x14ac:dyDescent="0.25">
      <c r="A16243">
        <v>47834</v>
      </c>
      <c r="B16243" t="s">
        <v>3</v>
      </c>
      <c r="C16243" t="s">
        <v>16244</v>
      </c>
    </row>
    <row r="16244" spans="1:3" x14ac:dyDescent="0.25">
      <c r="A16244">
        <v>3248</v>
      </c>
      <c r="B16244" t="s">
        <v>3</v>
      </c>
      <c r="C16244" t="s">
        <v>16245</v>
      </c>
    </row>
    <row r="16245" spans="1:3" x14ac:dyDescent="0.25">
      <c r="A16245">
        <v>72527</v>
      </c>
      <c r="B16245" t="s">
        <v>3</v>
      </c>
      <c r="C16245" t="s">
        <v>16246</v>
      </c>
    </row>
    <row r="16246" spans="1:3" x14ac:dyDescent="0.25">
      <c r="A16246">
        <v>2346</v>
      </c>
      <c r="B16246" t="s">
        <v>3</v>
      </c>
      <c r="C16246" t="s">
        <v>16247</v>
      </c>
    </row>
    <row r="16247" spans="1:3" x14ac:dyDescent="0.25">
      <c r="A16247">
        <v>8232</v>
      </c>
      <c r="B16247" t="s">
        <v>3</v>
      </c>
      <c r="C16247" t="s">
        <v>16248</v>
      </c>
    </row>
    <row r="16248" spans="1:3" x14ac:dyDescent="0.25">
      <c r="A16248">
        <v>5608</v>
      </c>
      <c r="B16248" t="s">
        <v>3</v>
      </c>
      <c r="C16248" t="s">
        <v>16249</v>
      </c>
    </row>
    <row r="16249" spans="1:3" x14ac:dyDescent="0.25">
      <c r="A16249">
        <v>3293</v>
      </c>
      <c r="B16249" t="s">
        <v>3</v>
      </c>
      <c r="C16249" t="s">
        <v>16250</v>
      </c>
    </row>
    <row r="16250" spans="1:3" x14ac:dyDescent="0.25">
      <c r="A16250">
        <v>52402</v>
      </c>
      <c r="B16250" t="s">
        <v>3</v>
      </c>
      <c r="C16250" t="s">
        <v>16251</v>
      </c>
    </row>
    <row r="16251" spans="1:3" x14ac:dyDescent="0.25">
      <c r="A16251">
        <v>87737</v>
      </c>
      <c r="B16251" t="s">
        <v>3</v>
      </c>
      <c r="C16251" t="s">
        <v>16252</v>
      </c>
    </row>
    <row r="16252" spans="1:3" x14ac:dyDescent="0.25">
      <c r="A16252">
        <v>137798</v>
      </c>
      <c r="B16252" t="s">
        <v>3</v>
      </c>
      <c r="C16252" t="s">
        <v>16253</v>
      </c>
    </row>
    <row r="16253" spans="1:3" x14ac:dyDescent="0.25">
      <c r="A16253">
        <v>88256</v>
      </c>
      <c r="B16253" t="s">
        <v>3</v>
      </c>
      <c r="C16253" t="s">
        <v>16254</v>
      </c>
    </row>
    <row r="16254" spans="1:3" x14ac:dyDescent="0.25">
      <c r="A16254">
        <v>75346</v>
      </c>
      <c r="B16254" t="s">
        <v>3</v>
      </c>
      <c r="C16254" t="s">
        <v>16255</v>
      </c>
    </row>
    <row r="16255" spans="1:3" x14ac:dyDescent="0.25">
      <c r="A16255">
        <v>88077</v>
      </c>
      <c r="B16255" t="s">
        <v>3</v>
      </c>
      <c r="C16255" t="s">
        <v>16256</v>
      </c>
    </row>
    <row r="16256" spans="1:3" x14ac:dyDescent="0.25">
      <c r="A16256">
        <v>118404</v>
      </c>
      <c r="B16256" t="s">
        <v>3</v>
      </c>
      <c r="C16256" t="s">
        <v>16257</v>
      </c>
    </row>
    <row r="16257" spans="1:3" x14ac:dyDescent="0.25">
      <c r="A16257">
        <v>117703</v>
      </c>
      <c r="B16257" t="s">
        <v>3</v>
      </c>
      <c r="C16257" t="s">
        <v>16258</v>
      </c>
    </row>
    <row r="16258" spans="1:3" x14ac:dyDescent="0.25">
      <c r="A16258">
        <v>15621</v>
      </c>
      <c r="B16258" t="s">
        <v>3</v>
      </c>
      <c r="C16258" t="s">
        <v>16259</v>
      </c>
    </row>
    <row r="16259" spans="1:3" x14ac:dyDescent="0.25">
      <c r="A16259">
        <v>2234</v>
      </c>
      <c r="B16259" t="s">
        <v>3</v>
      </c>
      <c r="C16259" t="s">
        <v>16260</v>
      </c>
    </row>
    <row r="16260" spans="1:3" x14ac:dyDescent="0.25">
      <c r="A16260">
        <v>72662</v>
      </c>
      <c r="B16260" t="s">
        <v>3</v>
      </c>
      <c r="C16260" t="s">
        <v>16261</v>
      </c>
    </row>
    <row r="16261" spans="1:3" x14ac:dyDescent="0.25">
      <c r="A16261">
        <v>45031</v>
      </c>
      <c r="B16261" t="s">
        <v>3</v>
      </c>
      <c r="C16261" t="s">
        <v>16262</v>
      </c>
    </row>
    <row r="16262" spans="1:3" x14ac:dyDescent="0.25">
      <c r="A16262">
        <v>3805</v>
      </c>
      <c r="B16262" t="s">
        <v>3</v>
      </c>
      <c r="C16262" t="s">
        <v>16263</v>
      </c>
    </row>
    <row r="16263" spans="1:3" x14ac:dyDescent="0.25">
      <c r="A16263">
        <v>61524</v>
      </c>
      <c r="B16263" t="s">
        <v>3</v>
      </c>
      <c r="C16263" t="s">
        <v>16264</v>
      </c>
    </row>
    <row r="16264" spans="1:3" x14ac:dyDescent="0.25">
      <c r="A16264">
        <v>61720</v>
      </c>
      <c r="B16264" t="s">
        <v>3</v>
      </c>
      <c r="C16264" t="s">
        <v>16265</v>
      </c>
    </row>
    <row r="16265" spans="1:3" x14ac:dyDescent="0.25">
      <c r="A16265">
        <v>100058</v>
      </c>
      <c r="B16265" t="s">
        <v>3</v>
      </c>
      <c r="C16265" t="s">
        <v>16266</v>
      </c>
    </row>
    <row r="16266" spans="1:3" x14ac:dyDescent="0.25">
      <c r="A16266">
        <v>4032</v>
      </c>
      <c r="B16266" t="s">
        <v>3</v>
      </c>
      <c r="C16266" t="s">
        <v>16267</v>
      </c>
    </row>
    <row r="16267" spans="1:3" x14ac:dyDescent="0.25">
      <c r="A16267">
        <v>20341</v>
      </c>
      <c r="B16267" t="s">
        <v>3</v>
      </c>
      <c r="C16267" t="s">
        <v>16268</v>
      </c>
    </row>
    <row r="16268" spans="1:3" x14ac:dyDescent="0.25">
      <c r="A16268">
        <v>72126</v>
      </c>
      <c r="B16268" t="s">
        <v>3</v>
      </c>
      <c r="C16268" t="s">
        <v>16269</v>
      </c>
    </row>
    <row r="16269" spans="1:3" x14ac:dyDescent="0.25">
      <c r="A16269">
        <v>163314</v>
      </c>
      <c r="B16269" t="s">
        <v>3</v>
      </c>
      <c r="C16269" t="s">
        <v>16270</v>
      </c>
    </row>
    <row r="16270" spans="1:3" x14ac:dyDescent="0.25">
      <c r="A16270">
        <v>82052</v>
      </c>
      <c r="B16270" t="s">
        <v>3</v>
      </c>
      <c r="C16270" t="s">
        <v>16271</v>
      </c>
    </row>
    <row r="16271" spans="1:3" x14ac:dyDescent="0.25">
      <c r="A16271">
        <v>7281</v>
      </c>
      <c r="B16271" t="s">
        <v>3</v>
      </c>
      <c r="C16271" t="s">
        <v>16272</v>
      </c>
    </row>
    <row r="16272" spans="1:3" x14ac:dyDescent="0.25">
      <c r="A16272">
        <v>145237</v>
      </c>
      <c r="B16272" t="s">
        <v>3</v>
      </c>
      <c r="C16272" t="s">
        <v>16273</v>
      </c>
    </row>
    <row r="16273" spans="1:3" x14ac:dyDescent="0.25">
      <c r="A16273">
        <v>96925</v>
      </c>
      <c r="B16273" t="s">
        <v>3</v>
      </c>
      <c r="C16273" t="s">
        <v>16274</v>
      </c>
    </row>
    <row r="16274" spans="1:3" x14ac:dyDescent="0.25">
      <c r="A16274">
        <v>62467</v>
      </c>
      <c r="B16274" t="s">
        <v>3</v>
      </c>
      <c r="C16274" t="s">
        <v>16275</v>
      </c>
    </row>
    <row r="16275" spans="1:3" x14ac:dyDescent="0.25">
      <c r="A16275">
        <v>146745</v>
      </c>
      <c r="B16275" t="s">
        <v>3</v>
      </c>
      <c r="C16275" t="s">
        <v>16276</v>
      </c>
    </row>
    <row r="16276" spans="1:3" x14ac:dyDescent="0.25">
      <c r="A16276">
        <v>122846</v>
      </c>
      <c r="B16276" t="s">
        <v>3</v>
      </c>
      <c r="C16276" t="s">
        <v>16277</v>
      </c>
    </row>
    <row r="16277" spans="1:3" x14ac:dyDescent="0.25">
      <c r="A16277">
        <v>86380</v>
      </c>
      <c r="B16277" t="s">
        <v>3</v>
      </c>
      <c r="C16277" t="s">
        <v>16278</v>
      </c>
    </row>
    <row r="16278" spans="1:3" x14ac:dyDescent="0.25">
      <c r="A16278">
        <v>73245</v>
      </c>
      <c r="B16278" t="s">
        <v>3</v>
      </c>
      <c r="C16278" t="s">
        <v>16279</v>
      </c>
    </row>
    <row r="16279" spans="1:3" x14ac:dyDescent="0.25">
      <c r="A16279">
        <v>18203</v>
      </c>
      <c r="B16279" t="s">
        <v>3</v>
      </c>
      <c r="C16279" t="s">
        <v>16280</v>
      </c>
    </row>
    <row r="16280" spans="1:3" x14ac:dyDescent="0.25">
      <c r="A16280">
        <v>80361</v>
      </c>
      <c r="B16280" t="s">
        <v>3</v>
      </c>
      <c r="C16280" t="s">
        <v>16281</v>
      </c>
    </row>
    <row r="16281" spans="1:3" x14ac:dyDescent="0.25">
      <c r="A16281">
        <v>71078</v>
      </c>
      <c r="B16281" t="s">
        <v>3</v>
      </c>
      <c r="C16281" t="s">
        <v>16282</v>
      </c>
    </row>
    <row r="16282" spans="1:3" x14ac:dyDescent="0.25">
      <c r="A16282">
        <v>137144</v>
      </c>
      <c r="B16282" t="s">
        <v>3</v>
      </c>
      <c r="C16282" t="s">
        <v>16283</v>
      </c>
    </row>
    <row r="16283" spans="1:3" x14ac:dyDescent="0.25">
      <c r="A16283">
        <v>6099</v>
      </c>
      <c r="B16283" t="s">
        <v>3</v>
      </c>
      <c r="C16283" t="s">
        <v>16284</v>
      </c>
    </row>
    <row r="16284" spans="1:3" x14ac:dyDescent="0.25">
      <c r="A16284">
        <v>94100</v>
      </c>
      <c r="B16284" t="s">
        <v>3</v>
      </c>
      <c r="C16284" t="s">
        <v>16285</v>
      </c>
    </row>
    <row r="16285" spans="1:3" x14ac:dyDescent="0.25">
      <c r="A16285">
        <v>5851</v>
      </c>
      <c r="B16285" t="s">
        <v>3</v>
      </c>
      <c r="C16285" t="s">
        <v>16286</v>
      </c>
    </row>
    <row r="16286" spans="1:3" x14ac:dyDescent="0.25">
      <c r="A16286">
        <v>7868</v>
      </c>
      <c r="B16286" t="s">
        <v>3</v>
      </c>
      <c r="C16286" t="s">
        <v>16287</v>
      </c>
    </row>
    <row r="16287" spans="1:3" x14ac:dyDescent="0.25">
      <c r="A16287">
        <v>4311</v>
      </c>
      <c r="B16287" t="s">
        <v>3</v>
      </c>
      <c r="C16287" t="s">
        <v>16288</v>
      </c>
    </row>
    <row r="16288" spans="1:3" x14ac:dyDescent="0.25">
      <c r="A16288">
        <v>116613</v>
      </c>
      <c r="B16288" t="s">
        <v>3</v>
      </c>
      <c r="C16288" t="s">
        <v>16289</v>
      </c>
    </row>
    <row r="16289" spans="1:3" x14ac:dyDescent="0.25">
      <c r="A16289">
        <v>113696</v>
      </c>
      <c r="B16289" t="s">
        <v>3</v>
      </c>
      <c r="C16289" t="s">
        <v>16290</v>
      </c>
    </row>
    <row r="16290" spans="1:3" x14ac:dyDescent="0.25">
      <c r="A16290">
        <v>5310</v>
      </c>
      <c r="B16290" t="s">
        <v>3</v>
      </c>
      <c r="C16290" t="s">
        <v>16291</v>
      </c>
    </row>
    <row r="16291" spans="1:3" x14ac:dyDescent="0.25">
      <c r="A16291">
        <v>6558</v>
      </c>
      <c r="B16291" t="s">
        <v>3</v>
      </c>
      <c r="C16291" t="s">
        <v>16292</v>
      </c>
    </row>
    <row r="16292" spans="1:3" x14ac:dyDescent="0.25">
      <c r="A16292">
        <v>71624</v>
      </c>
      <c r="B16292" t="s">
        <v>3</v>
      </c>
      <c r="C16292" t="s">
        <v>16293</v>
      </c>
    </row>
    <row r="16293" spans="1:3" x14ac:dyDescent="0.25">
      <c r="A16293">
        <v>67670</v>
      </c>
      <c r="B16293" t="s">
        <v>3</v>
      </c>
      <c r="C16293" t="s">
        <v>16294</v>
      </c>
    </row>
    <row r="16294" spans="1:3" x14ac:dyDescent="0.25">
      <c r="A16294">
        <v>64788</v>
      </c>
      <c r="B16294" t="s">
        <v>3</v>
      </c>
      <c r="C16294" t="s">
        <v>16295</v>
      </c>
    </row>
    <row r="16295" spans="1:3" x14ac:dyDescent="0.25">
      <c r="A16295">
        <v>83273</v>
      </c>
      <c r="B16295" t="s">
        <v>3</v>
      </c>
      <c r="C16295" t="s">
        <v>16296</v>
      </c>
    </row>
    <row r="16296" spans="1:3" x14ac:dyDescent="0.25">
      <c r="A16296">
        <v>89464</v>
      </c>
      <c r="B16296" t="s">
        <v>3</v>
      </c>
      <c r="C16296" t="s">
        <v>16297</v>
      </c>
    </row>
    <row r="16297" spans="1:3" x14ac:dyDescent="0.25">
      <c r="A16297">
        <v>66822</v>
      </c>
      <c r="B16297" t="s">
        <v>3</v>
      </c>
      <c r="C16297" t="s">
        <v>16298</v>
      </c>
    </row>
    <row r="16298" spans="1:3" x14ac:dyDescent="0.25">
      <c r="A16298">
        <v>24020</v>
      </c>
      <c r="B16298" t="s">
        <v>3</v>
      </c>
      <c r="C16298" t="s">
        <v>16299</v>
      </c>
    </row>
    <row r="16299" spans="1:3" x14ac:dyDescent="0.25">
      <c r="A16299">
        <v>63925</v>
      </c>
      <c r="B16299" t="s">
        <v>3</v>
      </c>
      <c r="C16299" t="s">
        <v>16300</v>
      </c>
    </row>
    <row r="16300" spans="1:3" x14ac:dyDescent="0.25">
      <c r="A16300">
        <v>79235</v>
      </c>
      <c r="B16300" t="s">
        <v>3</v>
      </c>
      <c r="C16300" t="s">
        <v>16301</v>
      </c>
    </row>
    <row r="16301" spans="1:3" x14ac:dyDescent="0.25">
      <c r="A16301">
        <v>163261</v>
      </c>
      <c r="B16301" t="s">
        <v>3</v>
      </c>
      <c r="C16301" t="s">
        <v>16302</v>
      </c>
    </row>
    <row r="16302" spans="1:3" x14ac:dyDescent="0.25">
      <c r="A16302">
        <v>4765</v>
      </c>
      <c r="B16302" t="s">
        <v>3</v>
      </c>
      <c r="C16302" t="s">
        <v>16303</v>
      </c>
    </row>
    <row r="16303" spans="1:3" x14ac:dyDescent="0.25">
      <c r="A16303">
        <v>141146</v>
      </c>
      <c r="B16303" t="s">
        <v>3</v>
      </c>
      <c r="C16303" t="s">
        <v>16304</v>
      </c>
    </row>
    <row r="16304" spans="1:3" x14ac:dyDescent="0.25">
      <c r="A16304">
        <v>58163</v>
      </c>
      <c r="B16304" t="s">
        <v>3</v>
      </c>
      <c r="C16304" t="s">
        <v>16305</v>
      </c>
    </row>
    <row r="16305" spans="1:3" x14ac:dyDescent="0.25">
      <c r="A16305">
        <v>98488</v>
      </c>
      <c r="B16305" t="s">
        <v>3</v>
      </c>
      <c r="C16305" t="s">
        <v>16306</v>
      </c>
    </row>
    <row r="16306" spans="1:3" x14ac:dyDescent="0.25">
      <c r="A16306">
        <v>95846</v>
      </c>
      <c r="B16306" t="s">
        <v>3</v>
      </c>
      <c r="C16306" t="s">
        <v>16307</v>
      </c>
    </row>
    <row r="16307" spans="1:3" x14ac:dyDescent="0.25">
      <c r="A16307">
        <v>62407</v>
      </c>
      <c r="B16307" t="s">
        <v>3</v>
      </c>
      <c r="C16307" t="s">
        <v>16308</v>
      </c>
    </row>
    <row r="16308" spans="1:3" x14ac:dyDescent="0.25">
      <c r="A16308">
        <v>85292</v>
      </c>
      <c r="B16308" t="s">
        <v>3</v>
      </c>
      <c r="C16308" t="s">
        <v>16309</v>
      </c>
    </row>
    <row r="16309" spans="1:3" x14ac:dyDescent="0.25">
      <c r="A16309">
        <v>88214</v>
      </c>
      <c r="B16309" t="s">
        <v>3</v>
      </c>
      <c r="C16309" t="s">
        <v>16310</v>
      </c>
    </row>
    <row r="16310" spans="1:3" x14ac:dyDescent="0.25">
      <c r="A16310">
        <v>129566</v>
      </c>
      <c r="B16310" t="s">
        <v>3</v>
      </c>
      <c r="C16310" t="s">
        <v>16311</v>
      </c>
    </row>
    <row r="16311" spans="1:3" x14ac:dyDescent="0.25">
      <c r="A16311">
        <v>6813</v>
      </c>
      <c r="B16311" t="s">
        <v>3</v>
      </c>
      <c r="C16311" t="s">
        <v>16312</v>
      </c>
    </row>
    <row r="16312" spans="1:3" x14ac:dyDescent="0.25">
      <c r="A16312">
        <v>88805</v>
      </c>
      <c r="B16312" t="s">
        <v>3</v>
      </c>
      <c r="C16312" t="s">
        <v>16313</v>
      </c>
    </row>
    <row r="16313" spans="1:3" x14ac:dyDescent="0.25">
      <c r="A16313">
        <v>76145</v>
      </c>
      <c r="B16313" t="s">
        <v>3</v>
      </c>
      <c r="C16313" t="s">
        <v>16314</v>
      </c>
    </row>
    <row r="16314" spans="1:3" x14ac:dyDescent="0.25">
      <c r="A16314">
        <v>146874</v>
      </c>
      <c r="B16314" t="s">
        <v>3</v>
      </c>
      <c r="C16314" t="s">
        <v>16315</v>
      </c>
    </row>
    <row r="16315" spans="1:3" x14ac:dyDescent="0.25">
      <c r="A16315">
        <v>2941</v>
      </c>
      <c r="B16315" t="s">
        <v>3</v>
      </c>
      <c r="C16315" t="s">
        <v>16316</v>
      </c>
    </row>
    <row r="16316" spans="1:3" x14ac:dyDescent="0.25">
      <c r="A16316">
        <v>50802</v>
      </c>
      <c r="B16316" t="s">
        <v>3</v>
      </c>
      <c r="C16316" t="s">
        <v>16317</v>
      </c>
    </row>
    <row r="16317" spans="1:3" x14ac:dyDescent="0.25">
      <c r="A16317">
        <v>71654</v>
      </c>
      <c r="B16317" t="s">
        <v>3</v>
      </c>
      <c r="C16317" t="s">
        <v>16318</v>
      </c>
    </row>
    <row r="16318" spans="1:3" x14ac:dyDescent="0.25">
      <c r="A16318">
        <v>65496</v>
      </c>
      <c r="B16318" t="s">
        <v>3</v>
      </c>
      <c r="C16318" t="s">
        <v>16319</v>
      </c>
    </row>
    <row r="16319" spans="1:3" x14ac:dyDescent="0.25">
      <c r="A16319">
        <v>15921</v>
      </c>
      <c r="B16319" t="s">
        <v>3</v>
      </c>
      <c r="C16319" t="s">
        <v>16320</v>
      </c>
    </row>
    <row r="16320" spans="1:3" x14ac:dyDescent="0.25">
      <c r="A16320">
        <v>4647</v>
      </c>
      <c r="B16320" t="s">
        <v>3</v>
      </c>
      <c r="C16320" t="s">
        <v>16321</v>
      </c>
    </row>
    <row r="16321" spans="1:3" x14ac:dyDescent="0.25">
      <c r="A16321">
        <v>46463</v>
      </c>
      <c r="B16321" t="s">
        <v>3</v>
      </c>
      <c r="C16321" t="s">
        <v>16322</v>
      </c>
    </row>
    <row r="16322" spans="1:3" x14ac:dyDescent="0.25">
      <c r="A16322">
        <v>62206</v>
      </c>
      <c r="B16322" t="s">
        <v>3</v>
      </c>
      <c r="C16322" t="s">
        <v>16323</v>
      </c>
    </row>
    <row r="16323" spans="1:3" x14ac:dyDescent="0.25">
      <c r="A16323">
        <v>73626</v>
      </c>
      <c r="B16323" t="s">
        <v>3</v>
      </c>
      <c r="C16323" t="s">
        <v>16324</v>
      </c>
    </row>
    <row r="16324" spans="1:3" x14ac:dyDescent="0.25">
      <c r="A16324">
        <v>78340</v>
      </c>
      <c r="B16324" t="s">
        <v>3</v>
      </c>
      <c r="C16324" t="s">
        <v>16325</v>
      </c>
    </row>
    <row r="16325" spans="1:3" x14ac:dyDescent="0.25">
      <c r="A16325">
        <v>65174</v>
      </c>
      <c r="B16325" t="s">
        <v>3</v>
      </c>
      <c r="C16325" t="s">
        <v>16326</v>
      </c>
    </row>
    <row r="16326" spans="1:3" x14ac:dyDescent="0.25">
      <c r="A16326">
        <v>3635</v>
      </c>
      <c r="B16326" t="s">
        <v>3</v>
      </c>
      <c r="C16326" t="s">
        <v>16327</v>
      </c>
    </row>
    <row r="16327" spans="1:3" x14ac:dyDescent="0.25">
      <c r="A16327">
        <v>114969</v>
      </c>
      <c r="B16327" t="s">
        <v>3</v>
      </c>
      <c r="C16327" t="s">
        <v>16328</v>
      </c>
    </row>
    <row r="16328" spans="1:3" x14ac:dyDescent="0.25">
      <c r="A16328">
        <v>62600</v>
      </c>
      <c r="B16328" t="s">
        <v>3</v>
      </c>
      <c r="C16328" t="s">
        <v>16329</v>
      </c>
    </row>
    <row r="16329" spans="1:3" x14ac:dyDescent="0.25">
      <c r="A16329">
        <v>116695</v>
      </c>
      <c r="B16329" t="s">
        <v>3</v>
      </c>
      <c r="C16329" t="s">
        <v>16330</v>
      </c>
    </row>
    <row r="16330" spans="1:3" x14ac:dyDescent="0.25">
      <c r="A16330">
        <v>6170</v>
      </c>
      <c r="B16330" t="s">
        <v>3</v>
      </c>
      <c r="C16330" t="s">
        <v>16331</v>
      </c>
    </row>
    <row r="16331" spans="1:3" x14ac:dyDescent="0.25">
      <c r="A16331">
        <v>176</v>
      </c>
      <c r="B16331" t="s">
        <v>3</v>
      </c>
      <c r="C16331" t="s">
        <v>16332</v>
      </c>
    </row>
    <row r="16332" spans="1:3" x14ac:dyDescent="0.25">
      <c r="A16332">
        <v>18963</v>
      </c>
      <c r="B16332" t="s">
        <v>3</v>
      </c>
      <c r="C16332" t="s">
        <v>16333</v>
      </c>
    </row>
    <row r="16333" spans="1:3" x14ac:dyDescent="0.25">
      <c r="A16333">
        <v>154660</v>
      </c>
      <c r="B16333" t="s">
        <v>3</v>
      </c>
      <c r="C16333" t="s">
        <v>16334</v>
      </c>
    </row>
    <row r="16334" spans="1:3" x14ac:dyDescent="0.25">
      <c r="A16334">
        <v>143808</v>
      </c>
      <c r="B16334" t="s">
        <v>3</v>
      </c>
      <c r="C16334" t="s">
        <v>16335</v>
      </c>
    </row>
    <row r="16335" spans="1:3" x14ac:dyDescent="0.25">
      <c r="A16335">
        <v>102887</v>
      </c>
      <c r="B16335" t="s">
        <v>3</v>
      </c>
      <c r="C16335" t="s">
        <v>16336</v>
      </c>
    </row>
    <row r="16336" spans="1:3" x14ac:dyDescent="0.25">
      <c r="A16336">
        <v>161348</v>
      </c>
      <c r="B16336" t="s">
        <v>3</v>
      </c>
      <c r="C16336" t="s">
        <v>16337</v>
      </c>
    </row>
    <row r="16337" spans="1:3" x14ac:dyDescent="0.25">
      <c r="A16337">
        <v>106289</v>
      </c>
      <c r="B16337" t="s">
        <v>3</v>
      </c>
      <c r="C16337" t="s">
        <v>16338</v>
      </c>
    </row>
    <row r="16338" spans="1:3" x14ac:dyDescent="0.25">
      <c r="A16338">
        <v>257</v>
      </c>
      <c r="B16338" t="s">
        <v>3</v>
      </c>
      <c r="C16338" t="s">
        <v>16339</v>
      </c>
    </row>
    <row r="16339" spans="1:3" x14ac:dyDescent="0.25">
      <c r="A16339">
        <v>41039</v>
      </c>
      <c r="B16339" t="s">
        <v>3</v>
      </c>
      <c r="C16339" t="s">
        <v>16340</v>
      </c>
    </row>
    <row r="16340" spans="1:3" x14ac:dyDescent="0.25">
      <c r="A16340">
        <v>90095</v>
      </c>
      <c r="B16340" t="s">
        <v>3</v>
      </c>
      <c r="C16340" t="s">
        <v>16341</v>
      </c>
    </row>
    <row r="16341" spans="1:3" x14ac:dyDescent="0.25">
      <c r="A16341">
        <v>115944</v>
      </c>
      <c r="B16341" t="s">
        <v>3</v>
      </c>
      <c r="C16341" t="s">
        <v>16342</v>
      </c>
    </row>
    <row r="16342" spans="1:3" x14ac:dyDescent="0.25">
      <c r="A16342">
        <v>4161</v>
      </c>
      <c r="B16342" t="s">
        <v>3</v>
      </c>
      <c r="C16342" t="s">
        <v>16343</v>
      </c>
    </row>
    <row r="16343" spans="1:3" x14ac:dyDescent="0.25">
      <c r="A16343">
        <v>87157</v>
      </c>
      <c r="B16343" t="s">
        <v>3</v>
      </c>
      <c r="C16343" t="s">
        <v>16344</v>
      </c>
    </row>
    <row r="16344" spans="1:3" x14ac:dyDescent="0.25">
      <c r="A16344">
        <v>19202</v>
      </c>
      <c r="B16344" t="s">
        <v>3</v>
      </c>
      <c r="C16344" t="s">
        <v>16345</v>
      </c>
    </row>
    <row r="16345" spans="1:3" x14ac:dyDescent="0.25">
      <c r="A16345">
        <v>105203</v>
      </c>
      <c r="B16345" t="s">
        <v>3</v>
      </c>
      <c r="C16345" t="s">
        <v>16346</v>
      </c>
    </row>
    <row r="16346" spans="1:3" x14ac:dyDescent="0.25">
      <c r="A16346">
        <v>42140</v>
      </c>
      <c r="B16346" t="s">
        <v>3</v>
      </c>
      <c r="C16346" t="s">
        <v>16347</v>
      </c>
    </row>
    <row r="16347" spans="1:3" x14ac:dyDescent="0.25">
      <c r="A16347">
        <v>129771</v>
      </c>
      <c r="B16347" t="s">
        <v>3</v>
      </c>
      <c r="C16347" t="s">
        <v>16348</v>
      </c>
    </row>
    <row r="16348" spans="1:3" x14ac:dyDescent="0.25">
      <c r="A16348">
        <v>157195</v>
      </c>
      <c r="B16348" t="s">
        <v>3</v>
      </c>
      <c r="C16348" t="s">
        <v>16349</v>
      </c>
    </row>
    <row r="16349" spans="1:3" x14ac:dyDescent="0.25">
      <c r="A16349">
        <v>18358</v>
      </c>
      <c r="B16349" t="s">
        <v>3</v>
      </c>
      <c r="C16349" t="s">
        <v>16350</v>
      </c>
    </row>
    <row r="16350" spans="1:3" x14ac:dyDescent="0.25">
      <c r="A16350">
        <v>67506</v>
      </c>
      <c r="B16350" t="s">
        <v>3</v>
      </c>
      <c r="C16350" t="s">
        <v>16351</v>
      </c>
    </row>
    <row r="16351" spans="1:3" x14ac:dyDescent="0.25">
      <c r="A16351">
        <v>156678</v>
      </c>
      <c r="B16351" t="s">
        <v>3</v>
      </c>
      <c r="C16351" t="s">
        <v>16352</v>
      </c>
    </row>
    <row r="16352" spans="1:3" x14ac:dyDescent="0.25">
      <c r="A16352">
        <v>14958</v>
      </c>
      <c r="B16352" t="s">
        <v>3</v>
      </c>
      <c r="C16352" t="s">
        <v>16353</v>
      </c>
    </row>
    <row r="16353" spans="1:3" x14ac:dyDescent="0.25">
      <c r="A16353">
        <v>88229</v>
      </c>
      <c r="B16353" t="s">
        <v>3</v>
      </c>
      <c r="C16353" t="s">
        <v>16354</v>
      </c>
    </row>
    <row r="16354" spans="1:3" x14ac:dyDescent="0.25">
      <c r="A16354">
        <v>44046</v>
      </c>
      <c r="B16354" t="s">
        <v>3</v>
      </c>
      <c r="C16354" t="s">
        <v>16355</v>
      </c>
    </row>
    <row r="16355" spans="1:3" x14ac:dyDescent="0.25">
      <c r="A16355">
        <v>7631</v>
      </c>
      <c r="B16355" t="s">
        <v>3</v>
      </c>
      <c r="C16355" t="s">
        <v>16356</v>
      </c>
    </row>
    <row r="16356" spans="1:3" x14ac:dyDescent="0.25">
      <c r="A16356">
        <v>1148</v>
      </c>
      <c r="B16356" t="s">
        <v>3</v>
      </c>
      <c r="C16356" t="s">
        <v>16357</v>
      </c>
    </row>
    <row r="16357" spans="1:3" x14ac:dyDescent="0.25">
      <c r="A16357">
        <v>116832</v>
      </c>
      <c r="B16357" t="s">
        <v>3</v>
      </c>
      <c r="C16357" t="s">
        <v>16358</v>
      </c>
    </row>
    <row r="16358" spans="1:3" x14ac:dyDescent="0.25">
      <c r="A16358">
        <v>17732</v>
      </c>
      <c r="B16358" t="s">
        <v>3</v>
      </c>
      <c r="C16358" t="s">
        <v>16359</v>
      </c>
    </row>
    <row r="16359" spans="1:3" x14ac:dyDescent="0.25">
      <c r="A16359">
        <v>45502</v>
      </c>
      <c r="B16359" t="s">
        <v>3</v>
      </c>
      <c r="C16359" t="s">
        <v>16360</v>
      </c>
    </row>
    <row r="16360" spans="1:3" x14ac:dyDescent="0.25">
      <c r="A16360">
        <v>4895</v>
      </c>
      <c r="B16360" t="s">
        <v>3</v>
      </c>
      <c r="C16360" t="s">
        <v>16361</v>
      </c>
    </row>
    <row r="16361" spans="1:3" x14ac:dyDescent="0.25">
      <c r="A16361">
        <v>101621</v>
      </c>
      <c r="B16361" t="s">
        <v>3</v>
      </c>
      <c r="C16361" t="s">
        <v>16362</v>
      </c>
    </row>
    <row r="16362" spans="1:3" x14ac:dyDescent="0.25">
      <c r="A16362">
        <v>78145</v>
      </c>
      <c r="B16362" t="s">
        <v>3</v>
      </c>
      <c r="C16362" t="s">
        <v>16363</v>
      </c>
    </row>
    <row r="16363" spans="1:3" x14ac:dyDescent="0.25">
      <c r="A16363">
        <v>7568</v>
      </c>
      <c r="B16363" t="s">
        <v>3</v>
      </c>
      <c r="C16363" t="s">
        <v>16364</v>
      </c>
    </row>
    <row r="16364" spans="1:3" x14ac:dyDescent="0.25">
      <c r="A16364">
        <v>117793</v>
      </c>
      <c r="B16364" t="s">
        <v>3</v>
      </c>
      <c r="C16364" t="s">
        <v>16365</v>
      </c>
    </row>
    <row r="16365" spans="1:3" x14ac:dyDescent="0.25">
      <c r="A16365">
        <v>6444</v>
      </c>
      <c r="B16365" t="s">
        <v>3</v>
      </c>
      <c r="C16365" t="s">
        <v>16366</v>
      </c>
    </row>
    <row r="16366" spans="1:3" x14ac:dyDescent="0.25">
      <c r="A16366">
        <v>4193</v>
      </c>
      <c r="B16366" t="s">
        <v>3</v>
      </c>
      <c r="C16366" t="s">
        <v>16367</v>
      </c>
    </row>
    <row r="16367" spans="1:3" x14ac:dyDescent="0.25">
      <c r="A16367">
        <v>84135</v>
      </c>
      <c r="B16367" t="s">
        <v>3</v>
      </c>
      <c r="C16367" t="s">
        <v>16368</v>
      </c>
    </row>
    <row r="16368" spans="1:3" x14ac:dyDescent="0.25">
      <c r="A16368">
        <v>132060</v>
      </c>
      <c r="B16368" t="s">
        <v>3</v>
      </c>
      <c r="C16368" t="s">
        <v>16369</v>
      </c>
    </row>
    <row r="16369" spans="1:3" x14ac:dyDescent="0.25">
      <c r="A16369">
        <v>8534</v>
      </c>
      <c r="B16369" t="s">
        <v>3</v>
      </c>
      <c r="C16369" t="s">
        <v>16370</v>
      </c>
    </row>
    <row r="16370" spans="1:3" x14ac:dyDescent="0.25">
      <c r="A16370">
        <v>6865</v>
      </c>
      <c r="B16370" t="s">
        <v>3</v>
      </c>
      <c r="C16370" t="s">
        <v>16371</v>
      </c>
    </row>
    <row r="16371" spans="1:3" x14ac:dyDescent="0.25">
      <c r="A16371">
        <v>49428</v>
      </c>
      <c r="B16371" t="s">
        <v>3</v>
      </c>
      <c r="C16371" t="s">
        <v>16372</v>
      </c>
    </row>
    <row r="16372" spans="1:3" x14ac:dyDescent="0.25">
      <c r="A16372">
        <v>148296</v>
      </c>
      <c r="B16372" t="s">
        <v>3</v>
      </c>
      <c r="C16372" t="s">
        <v>16373</v>
      </c>
    </row>
    <row r="16373" spans="1:3" x14ac:dyDescent="0.25">
      <c r="A16373">
        <v>101429</v>
      </c>
      <c r="B16373" t="s">
        <v>3</v>
      </c>
      <c r="C16373" t="s">
        <v>16374</v>
      </c>
    </row>
    <row r="16374" spans="1:3" x14ac:dyDescent="0.25">
      <c r="A16374">
        <v>352012</v>
      </c>
      <c r="B16374" t="s">
        <v>3</v>
      </c>
      <c r="C16374" t="s">
        <v>16375</v>
      </c>
    </row>
    <row r="16375" spans="1:3" x14ac:dyDescent="0.25">
      <c r="A16375">
        <v>4261</v>
      </c>
      <c r="B16375" t="s">
        <v>3</v>
      </c>
      <c r="C16375" t="s">
        <v>16376</v>
      </c>
    </row>
    <row r="16376" spans="1:3" x14ac:dyDescent="0.25">
      <c r="A16376">
        <v>89942</v>
      </c>
      <c r="B16376" t="s">
        <v>3</v>
      </c>
      <c r="C16376" t="s">
        <v>16377</v>
      </c>
    </row>
    <row r="16377" spans="1:3" x14ac:dyDescent="0.25">
      <c r="A16377">
        <v>163133</v>
      </c>
      <c r="B16377" t="s">
        <v>3</v>
      </c>
      <c r="C16377" t="s">
        <v>16378</v>
      </c>
    </row>
    <row r="16378" spans="1:3" x14ac:dyDescent="0.25">
      <c r="A16378">
        <v>7399</v>
      </c>
      <c r="B16378" t="s">
        <v>3</v>
      </c>
      <c r="C16378" t="s">
        <v>16379</v>
      </c>
    </row>
    <row r="16379" spans="1:3" x14ac:dyDescent="0.25">
      <c r="A16379">
        <v>364103</v>
      </c>
      <c r="B16379" t="s">
        <v>3</v>
      </c>
      <c r="C16379" t="s">
        <v>16380</v>
      </c>
    </row>
    <row r="16380" spans="1:3" x14ac:dyDescent="0.25">
      <c r="A16380">
        <v>364116</v>
      </c>
      <c r="B16380" t="s">
        <v>3</v>
      </c>
      <c r="C16380" t="s">
        <v>16381</v>
      </c>
    </row>
    <row r="16381" spans="1:3" x14ac:dyDescent="0.25">
      <c r="A16381">
        <v>364104</v>
      </c>
      <c r="B16381" t="s">
        <v>3</v>
      </c>
      <c r="C16381" t="s">
        <v>16382</v>
      </c>
    </row>
    <row r="16382" spans="1:3" x14ac:dyDescent="0.25">
      <c r="A16382">
        <v>97341</v>
      </c>
      <c r="B16382" t="s">
        <v>3</v>
      </c>
      <c r="C16382" t="s">
        <v>16383</v>
      </c>
    </row>
    <row r="16383" spans="1:3" x14ac:dyDescent="0.25">
      <c r="A16383">
        <v>362</v>
      </c>
      <c r="B16383" t="s">
        <v>3</v>
      </c>
      <c r="C16383" t="s">
        <v>16384</v>
      </c>
    </row>
    <row r="16384" spans="1:3" x14ac:dyDescent="0.25">
      <c r="A16384">
        <v>76285</v>
      </c>
      <c r="B16384" t="s">
        <v>3</v>
      </c>
      <c r="C16384" t="s">
        <v>16385</v>
      </c>
    </row>
    <row r="16385" spans="1:3" x14ac:dyDescent="0.25">
      <c r="A16385">
        <v>42704</v>
      </c>
      <c r="B16385" t="s">
        <v>3</v>
      </c>
      <c r="C16385" t="s">
        <v>16386</v>
      </c>
    </row>
    <row r="16386" spans="1:3" x14ac:dyDescent="0.25">
      <c r="A16386">
        <v>15070</v>
      </c>
      <c r="B16386" t="s">
        <v>3</v>
      </c>
      <c r="C16386" t="s">
        <v>16387</v>
      </c>
    </row>
    <row r="16387" spans="1:3" x14ac:dyDescent="0.25">
      <c r="A16387">
        <v>109939</v>
      </c>
      <c r="B16387" t="s">
        <v>3</v>
      </c>
      <c r="C16387" t="s">
        <v>16388</v>
      </c>
    </row>
    <row r="16388" spans="1:3" x14ac:dyDescent="0.25">
      <c r="A16388">
        <v>60665</v>
      </c>
      <c r="B16388" t="s">
        <v>3</v>
      </c>
      <c r="C16388" t="s">
        <v>16389</v>
      </c>
    </row>
    <row r="16389" spans="1:3" x14ac:dyDescent="0.25">
      <c r="A16389">
        <v>190036</v>
      </c>
      <c r="B16389" t="s">
        <v>3</v>
      </c>
      <c r="C16389" t="s">
        <v>16390</v>
      </c>
    </row>
    <row r="16390" spans="1:3" x14ac:dyDescent="0.25">
      <c r="A16390">
        <v>127410</v>
      </c>
      <c r="B16390" t="s">
        <v>3</v>
      </c>
      <c r="C16390" t="s">
        <v>16391</v>
      </c>
    </row>
    <row r="16391" spans="1:3" x14ac:dyDescent="0.25">
      <c r="A16391">
        <v>99370</v>
      </c>
      <c r="B16391" t="s">
        <v>3</v>
      </c>
      <c r="C16391" t="s">
        <v>16392</v>
      </c>
    </row>
    <row r="16392" spans="1:3" x14ac:dyDescent="0.25">
      <c r="A16392">
        <v>11500</v>
      </c>
      <c r="B16392" t="s">
        <v>3</v>
      </c>
      <c r="C16392" t="s">
        <v>16393</v>
      </c>
    </row>
    <row r="16393" spans="1:3" x14ac:dyDescent="0.25">
      <c r="A16393">
        <v>84964</v>
      </c>
      <c r="B16393" t="s">
        <v>3</v>
      </c>
      <c r="C16393" t="s">
        <v>16394</v>
      </c>
    </row>
    <row r="16394" spans="1:3" x14ac:dyDescent="0.25">
      <c r="A16394">
        <v>18043</v>
      </c>
      <c r="B16394" t="s">
        <v>3</v>
      </c>
      <c r="C16394" t="s">
        <v>16395</v>
      </c>
    </row>
    <row r="16395" spans="1:3" x14ac:dyDescent="0.25">
      <c r="A16395">
        <v>1183</v>
      </c>
      <c r="B16395" t="s">
        <v>3</v>
      </c>
      <c r="C16395" t="s">
        <v>16396</v>
      </c>
    </row>
    <row r="16396" spans="1:3" x14ac:dyDescent="0.25">
      <c r="A16396">
        <v>93829</v>
      </c>
      <c r="B16396" t="s">
        <v>3</v>
      </c>
      <c r="C16396" t="s">
        <v>16397</v>
      </c>
    </row>
    <row r="16397" spans="1:3" x14ac:dyDescent="0.25">
      <c r="A16397">
        <v>85518</v>
      </c>
      <c r="B16397" t="s">
        <v>3</v>
      </c>
      <c r="C16397" t="s">
        <v>16398</v>
      </c>
    </row>
    <row r="16398" spans="1:3" x14ac:dyDescent="0.25">
      <c r="A16398">
        <v>49355</v>
      </c>
      <c r="B16398" t="s">
        <v>3</v>
      </c>
      <c r="C16398" t="s">
        <v>16399</v>
      </c>
    </row>
    <row r="16399" spans="1:3" x14ac:dyDescent="0.25">
      <c r="A16399">
        <v>125288</v>
      </c>
      <c r="B16399" t="s">
        <v>3</v>
      </c>
      <c r="C16399" t="s">
        <v>16400</v>
      </c>
    </row>
    <row r="16400" spans="1:3" x14ac:dyDescent="0.25">
      <c r="A16400">
        <v>92249</v>
      </c>
      <c r="B16400" t="s">
        <v>3</v>
      </c>
      <c r="C16400" t="s">
        <v>16401</v>
      </c>
    </row>
    <row r="16401" spans="1:3" x14ac:dyDescent="0.25">
      <c r="A16401">
        <v>91688</v>
      </c>
      <c r="B16401" t="s">
        <v>3</v>
      </c>
      <c r="C16401" t="s">
        <v>16402</v>
      </c>
    </row>
    <row r="16402" spans="1:3" x14ac:dyDescent="0.25">
      <c r="A16402">
        <v>40187</v>
      </c>
      <c r="B16402" t="s">
        <v>3</v>
      </c>
      <c r="C16402" t="s">
        <v>16403</v>
      </c>
    </row>
    <row r="16403" spans="1:3" x14ac:dyDescent="0.25">
      <c r="A16403">
        <v>90293</v>
      </c>
      <c r="B16403" t="s">
        <v>3</v>
      </c>
      <c r="C16403" t="s">
        <v>16404</v>
      </c>
    </row>
    <row r="16404" spans="1:3" x14ac:dyDescent="0.25">
      <c r="A16404">
        <v>155267</v>
      </c>
      <c r="B16404" t="s">
        <v>3</v>
      </c>
      <c r="C16404" t="s">
        <v>16405</v>
      </c>
    </row>
    <row r="16405" spans="1:3" x14ac:dyDescent="0.25">
      <c r="A16405">
        <v>73092</v>
      </c>
      <c r="B16405" t="s">
        <v>3</v>
      </c>
      <c r="C16405" t="s">
        <v>16406</v>
      </c>
    </row>
    <row r="16406" spans="1:3" x14ac:dyDescent="0.25">
      <c r="A16406">
        <v>19053</v>
      </c>
      <c r="B16406" t="s">
        <v>3</v>
      </c>
      <c r="C16406" t="s">
        <v>16407</v>
      </c>
    </row>
    <row r="16407" spans="1:3" x14ac:dyDescent="0.25">
      <c r="A16407">
        <v>189614</v>
      </c>
      <c r="B16407" t="s">
        <v>3</v>
      </c>
      <c r="C16407" t="s">
        <v>16408</v>
      </c>
    </row>
    <row r="16408" spans="1:3" x14ac:dyDescent="0.25">
      <c r="A16408">
        <v>153272</v>
      </c>
      <c r="B16408" t="s">
        <v>3</v>
      </c>
      <c r="C16408" t="s">
        <v>16409</v>
      </c>
    </row>
    <row r="16409" spans="1:3" x14ac:dyDescent="0.25">
      <c r="A16409">
        <v>12025</v>
      </c>
      <c r="B16409" t="s">
        <v>3</v>
      </c>
      <c r="C16409" t="s">
        <v>16410</v>
      </c>
    </row>
    <row r="16410" spans="1:3" x14ac:dyDescent="0.25">
      <c r="A16410">
        <v>93644</v>
      </c>
      <c r="B16410" t="s">
        <v>3</v>
      </c>
      <c r="C16410" t="s">
        <v>16411</v>
      </c>
    </row>
    <row r="16411" spans="1:3" x14ac:dyDescent="0.25">
      <c r="A16411">
        <v>72895</v>
      </c>
      <c r="B16411" t="s">
        <v>3</v>
      </c>
      <c r="C16411" t="s">
        <v>16412</v>
      </c>
    </row>
    <row r="16412" spans="1:3" x14ac:dyDescent="0.25">
      <c r="A16412">
        <v>99628</v>
      </c>
      <c r="B16412" t="s">
        <v>3</v>
      </c>
      <c r="C16412" t="s">
        <v>16413</v>
      </c>
    </row>
    <row r="16413" spans="1:3" x14ac:dyDescent="0.25">
      <c r="A16413">
        <v>32149</v>
      </c>
      <c r="B16413" t="s">
        <v>3</v>
      </c>
      <c r="C16413" t="s">
        <v>16414</v>
      </c>
    </row>
    <row r="16414" spans="1:3" x14ac:dyDescent="0.25">
      <c r="A16414">
        <v>120964</v>
      </c>
      <c r="B16414" t="s">
        <v>3</v>
      </c>
      <c r="C16414" t="s">
        <v>16415</v>
      </c>
    </row>
    <row r="16415" spans="1:3" x14ac:dyDescent="0.25">
      <c r="A16415">
        <v>12694</v>
      </c>
      <c r="B16415" t="s">
        <v>3</v>
      </c>
      <c r="C16415" t="s">
        <v>16416</v>
      </c>
    </row>
    <row r="16416" spans="1:3" x14ac:dyDescent="0.25">
      <c r="A16416">
        <v>41864</v>
      </c>
      <c r="B16416" t="s">
        <v>3</v>
      </c>
      <c r="C16416" t="s">
        <v>16417</v>
      </c>
    </row>
    <row r="16417" spans="1:3" x14ac:dyDescent="0.25">
      <c r="A16417">
        <v>92635</v>
      </c>
      <c r="B16417" t="s">
        <v>3</v>
      </c>
      <c r="C16417" t="s">
        <v>16418</v>
      </c>
    </row>
    <row r="16418" spans="1:3" x14ac:dyDescent="0.25">
      <c r="A16418">
        <v>102938</v>
      </c>
      <c r="B16418" t="s">
        <v>3</v>
      </c>
      <c r="C16418" t="s">
        <v>16419</v>
      </c>
    </row>
    <row r="16419" spans="1:3" x14ac:dyDescent="0.25">
      <c r="A16419">
        <v>14146</v>
      </c>
      <c r="B16419" t="s">
        <v>3</v>
      </c>
      <c r="C16419" t="s">
        <v>16420</v>
      </c>
    </row>
    <row r="16420" spans="1:3" x14ac:dyDescent="0.25">
      <c r="A16420">
        <v>37446</v>
      </c>
      <c r="B16420" t="s">
        <v>3</v>
      </c>
      <c r="C16420" t="s">
        <v>16421</v>
      </c>
    </row>
    <row r="16421" spans="1:3" x14ac:dyDescent="0.25">
      <c r="A16421">
        <v>79269</v>
      </c>
      <c r="B16421" t="s">
        <v>3</v>
      </c>
      <c r="C16421" t="s">
        <v>16422</v>
      </c>
    </row>
    <row r="16422" spans="1:3" x14ac:dyDescent="0.25">
      <c r="A16422">
        <v>97794</v>
      </c>
      <c r="B16422" t="s">
        <v>3</v>
      </c>
      <c r="C16422" t="s">
        <v>16423</v>
      </c>
    </row>
    <row r="16423" spans="1:3" x14ac:dyDescent="0.25">
      <c r="A16423">
        <v>96652</v>
      </c>
      <c r="B16423" t="s">
        <v>3</v>
      </c>
      <c r="C16423" t="s">
        <v>16424</v>
      </c>
    </row>
    <row r="16424" spans="1:3" x14ac:dyDescent="0.25">
      <c r="A16424">
        <v>121766</v>
      </c>
      <c r="B16424" t="s">
        <v>3</v>
      </c>
      <c r="C16424" t="s">
        <v>16425</v>
      </c>
    </row>
    <row r="16425" spans="1:3" x14ac:dyDescent="0.25">
      <c r="A16425">
        <v>189175</v>
      </c>
      <c r="B16425" t="s">
        <v>3</v>
      </c>
      <c r="C16425" t="s">
        <v>16426</v>
      </c>
    </row>
    <row r="16426" spans="1:3" x14ac:dyDescent="0.25">
      <c r="A16426">
        <v>660</v>
      </c>
      <c r="B16426" t="s">
        <v>3</v>
      </c>
      <c r="C16426" t="s">
        <v>16427</v>
      </c>
    </row>
    <row r="16427" spans="1:3" x14ac:dyDescent="0.25">
      <c r="A16427">
        <v>11191</v>
      </c>
      <c r="B16427" t="s">
        <v>3</v>
      </c>
      <c r="C16427" t="s">
        <v>16428</v>
      </c>
    </row>
    <row r="16428" spans="1:3" x14ac:dyDescent="0.25">
      <c r="A16428">
        <v>13613</v>
      </c>
      <c r="B16428" t="s">
        <v>3</v>
      </c>
      <c r="C16428" t="s">
        <v>16429</v>
      </c>
    </row>
    <row r="16429" spans="1:3" x14ac:dyDescent="0.25">
      <c r="A16429">
        <v>12881</v>
      </c>
      <c r="B16429" t="s">
        <v>3</v>
      </c>
      <c r="C16429" t="s">
        <v>16430</v>
      </c>
    </row>
    <row r="16430" spans="1:3" x14ac:dyDescent="0.25">
      <c r="A16430">
        <v>68506</v>
      </c>
      <c r="B16430" t="s">
        <v>3</v>
      </c>
      <c r="C16430" t="s">
        <v>16431</v>
      </c>
    </row>
    <row r="16431" spans="1:3" x14ac:dyDescent="0.25">
      <c r="A16431">
        <v>9997</v>
      </c>
      <c r="B16431" t="s">
        <v>3</v>
      </c>
      <c r="C16431" t="s">
        <v>16432</v>
      </c>
    </row>
    <row r="16432" spans="1:3" x14ac:dyDescent="0.25">
      <c r="A16432">
        <v>94637</v>
      </c>
      <c r="B16432" t="s">
        <v>3</v>
      </c>
      <c r="C16432" t="s">
        <v>16433</v>
      </c>
    </row>
    <row r="16433" spans="1:3" x14ac:dyDescent="0.25">
      <c r="A16433">
        <v>2159</v>
      </c>
      <c r="B16433" t="s">
        <v>3</v>
      </c>
      <c r="C16433" t="s">
        <v>16434</v>
      </c>
    </row>
    <row r="16434" spans="1:3" x14ac:dyDescent="0.25">
      <c r="A16434">
        <v>121175</v>
      </c>
      <c r="B16434" t="s">
        <v>3</v>
      </c>
      <c r="C16434" t="s">
        <v>16435</v>
      </c>
    </row>
    <row r="16435" spans="1:3" x14ac:dyDescent="0.25">
      <c r="A16435">
        <v>89382</v>
      </c>
      <c r="B16435" t="s">
        <v>3</v>
      </c>
      <c r="C16435" t="s">
        <v>16436</v>
      </c>
    </row>
    <row r="16436" spans="1:3" x14ac:dyDescent="0.25">
      <c r="A16436">
        <v>73791</v>
      </c>
      <c r="B16436" t="s">
        <v>3</v>
      </c>
      <c r="C16436" t="s">
        <v>16437</v>
      </c>
    </row>
    <row r="16437" spans="1:3" x14ac:dyDescent="0.25">
      <c r="A16437">
        <v>125870</v>
      </c>
      <c r="B16437" t="s">
        <v>3</v>
      </c>
      <c r="C16437" t="s">
        <v>16438</v>
      </c>
    </row>
    <row r="16438" spans="1:3" x14ac:dyDescent="0.25">
      <c r="A16438">
        <v>102441</v>
      </c>
      <c r="B16438" t="s">
        <v>3</v>
      </c>
      <c r="C16438" t="s">
        <v>16439</v>
      </c>
    </row>
    <row r="16439" spans="1:3" x14ac:dyDescent="0.25">
      <c r="A16439">
        <v>19269</v>
      </c>
      <c r="B16439" t="s">
        <v>3</v>
      </c>
      <c r="C16439" t="s">
        <v>16440</v>
      </c>
    </row>
    <row r="16440" spans="1:3" x14ac:dyDescent="0.25">
      <c r="A16440">
        <v>120889</v>
      </c>
      <c r="B16440" t="s">
        <v>3</v>
      </c>
      <c r="C16440" t="s">
        <v>16441</v>
      </c>
    </row>
    <row r="16441" spans="1:3" x14ac:dyDescent="0.25">
      <c r="A16441">
        <v>51473</v>
      </c>
      <c r="B16441" t="s">
        <v>3</v>
      </c>
      <c r="C16441" t="s">
        <v>16442</v>
      </c>
    </row>
    <row r="16442" spans="1:3" x14ac:dyDescent="0.25">
      <c r="A16442">
        <v>114183</v>
      </c>
      <c r="B16442" t="s">
        <v>3</v>
      </c>
      <c r="C16442" t="s">
        <v>16443</v>
      </c>
    </row>
    <row r="16443" spans="1:3" x14ac:dyDescent="0.25">
      <c r="A16443">
        <v>156809</v>
      </c>
      <c r="B16443" t="s">
        <v>3</v>
      </c>
      <c r="C16443" t="s">
        <v>16444</v>
      </c>
    </row>
    <row r="16444" spans="1:3" x14ac:dyDescent="0.25">
      <c r="A16444">
        <v>1398</v>
      </c>
      <c r="B16444" t="s">
        <v>3</v>
      </c>
      <c r="C16444" t="s">
        <v>16445</v>
      </c>
    </row>
    <row r="16445" spans="1:3" x14ac:dyDescent="0.25">
      <c r="A16445">
        <v>65430</v>
      </c>
      <c r="B16445" t="s">
        <v>3</v>
      </c>
      <c r="C16445" t="s">
        <v>16446</v>
      </c>
    </row>
    <row r="16446" spans="1:3" x14ac:dyDescent="0.25">
      <c r="A16446">
        <v>38826</v>
      </c>
      <c r="B16446" t="s">
        <v>3</v>
      </c>
      <c r="C16446" t="s">
        <v>16447</v>
      </c>
    </row>
    <row r="16447" spans="1:3" x14ac:dyDescent="0.25">
      <c r="A16447">
        <v>119925</v>
      </c>
      <c r="B16447" t="s">
        <v>3</v>
      </c>
      <c r="C16447" t="s">
        <v>16448</v>
      </c>
    </row>
    <row r="16448" spans="1:3" x14ac:dyDescent="0.25">
      <c r="A16448">
        <v>188330</v>
      </c>
      <c r="B16448" t="s">
        <v>3</v>
      </c>
      <c r="C16448" t="s">
        <v>16449</v>
      </c>
    </row>
    <row r="16449" spans="1:3" x14ac:dyDescent="0.25">
      <c r="A16449">
        <v>125076</v>
      </c>
      <c r="B16449" t="s">
        <v>3</v>
      </c>
      <c r="C16449" t="s">
        <v>16450</v>
      </c>
    </row>
    <row r="16450" spans="1:3" x14ac:dyDescent="0.25">
      <c r="A16450">
        <v>184314</v>
      </c>
      <c r="B16450" t="s">
        <v>3</v>
      </c>
      <c r="C16450" t="s">
        <v>16451</v>
      </c>
    </row>
    <row r="16451" spans="1:3" x14ac:dyDescent="0.25">
      <c r="A16451">
        <v>81379</v>
      </c>
      <c r="B16451" t="s">
        <v>3</v>
      </c>
      <c r="C16451" t="s">
        <v>16452</v>
      </c>
    </row>
    <row r="16452" spans="1:3" x14ac:dyDescent="0.25">
      <c r="A16452">
        <v>108804</v>
      </c>
      <c r="B16452" t="s">
        <v>3</v>
      </c>
      <c r="C16452" t="s">
        <v>16453</v>
      </c>
    </row>
    <row r="16453" spans="1:3" x14ac:dyDescent="0.25">
      <c r="A16453">
        <v>113786</v>
      </c>
      <c r="B16453" t="s">
        <v>3</v>
      </c>
      <c r="C16453" t="s">
        <v>16454</v>
      </c>
    </row>
    <row r="16454" spans="1:3" x14ac:dyDescent="0.25">
      <c r="A16454">
        <v>103236</v>
      </c>
      <c r="B16454" t="s">
        <v>3</v>
      </c>
      <c r="C16454" t="s">
        <v>16455</v>
      </c>
    </row>
    <row r="16455" spans="1:3" x14ac:dyDescent="0.25">
      <c r="A16455">
        <v>101146</v>
      </c>
      <c r="B16455" t="s">
        <v>3</v>
      </c>
      <c r="C16455" t="s">
        <v>16456</v>
      </c>
    </row>
    <row r="16456" spans="1:3" x14ac:dyDescent="0.25">
      <c r="A16456">
        <v>51726</v>
      </c>
      <c r="B16456" t="s">
        <v>3</v>
      </c>
      <c r="C16456" t="s">
        <v>16457</v>
      </c>
    </row>
    <row r="16457" spans="1:3" x14ac:dyDescent="0.25">
      <c r="A16457">
        <v>39446</v>
      </c>
      <c r="B16457" t="s">
        <v>3</v>
      </c>
      <c r="C16457" t="s">
        <v>16458</v>
      </c>
    </row>
    <row r="16458" spans="1:3" x14ac:dyDescent="0.25">
      <c r="A16458">
        <v>101272</v>
      </c>
      <c r="B16458" t="s">
        <v>3</v>
      </c>
      <c r="C16458" t="s">
        <v>16459</v>
      </c>
    </row>
    <row r="16459" spans="1:3" x14ac:dyDescent="0.25">
      <c r="A16459">
        <v>31325</v>
      </c>
      <c r="B16459" t="s">
        <v>3</v>
      </c>
      <c r="C16459" t="s">
        <v>16460</v>
      </c>
    </row>
    <row r="16460" spans="1:3" x14ac:dyDescent="0.25">
      <c r="A16460">
        <v>90487</v>
      </c>
      <c r="B16460" t="s">
        <v>3</v>
      </c>
      <c r="C16460" t="s">
        <v>16461</v>
      </c>
    </row>
    <row r="16461" spans="1:3" x14ac:dyDescent="0.25">
      <c r="A16461">
        <v>1390</v>
      </c>
      <c r="B16461" t="s">
        <v>3</v>
      </c>
      <c r="C16461" t="s">
        <v>16462</v>
      </c>
    </row>
    <row r="16462" spans="1:3" x14ac:dyDescent="0.25">
      <c r="A16462">
        <v>127957</v>
      </c>
      <c r="B16462" t="s">
        <v>3</v>
      </c>
      <c r="C16462" t="s">
        <v>16463</v>
      </c>
    </row>
    <row r="16463" spans="1:3" x14ac:dyDescent="0.25">
      <c r="A16463">
        <v>129542</v>
      </c>
      <c r="B16463" t="s">
        <v>3</v>
      </c>
      <c r="C16463" t="s">
        <v>16464</v>
      </c>
    </row>
    <row r="16464" spans="1:3" x14ac:dyDescent="0.25">
      <c r="A16464">
        <v>114067</v>
      </c>
      <c r="B16464" t="s">
        <v>3</v>
      </c>
      <c r="C16464" t="s">
        <v>16465</v>
      </c>
    </row>
    <row r="16465" spans="1:3" x14ac:dyDescent="0.25">
      <c r="A16465">
        <v>75792</v>
      </c>
      <c r="B16465" t="s">
        <v>3</v>
      </c>
      <c r="C16465" t="s">
        <v>16466</v>
      </c>
    </row>
    <row r="16466" spans="1:3" x14ac:dyDescent="0.25">
      <c r="A16466">
        <v>133889</v>
      </c>
      <c r="B16466" t="s">
        <v>3</v>
      </c>
      <c r="C16466" t="s">
        <v>16467</v>
      </c>
    </row>
    <row r="16467" spans="1:3" x14ac:dyDescent="0.25">
      <c r="A16467">
        <v>133505</v>
      </c>
      <c r="B16467" t="s">
        <v>3</v>
      </c>
      <c r="C16467" t="s">
        <v>16468</v>
      </c>
    </row>
    <row r="16468" spans="1:3" x14ac:dyDescent="0.25">
      <c r="A16468">
        <v>12133</v>
      </c>
      <c r="B16468" t="s">
        <v>3</v>
      </c>
      <c r="C16468" t="s">
        <v>16469</v>
      </c>
    </row>
    <row r="16469" spans="1:3" x14ac:dyDescent="0.25">
      <c r="A16469">
        <v>120702</v>
      </c>
      <c r="B16469" t="s">
        <v>3</v>
      </c>
      <c r="C16469" t="s">
        <v>16470</v>
      </c>
    </row>
    <row r="16470" spans="1:3" x14ac:dyDescent="0.25">
      <c r="A16470">
        <v>129340</v>
      </c>
      <c r="B16470" t="s">
        <v>3</v>
      </c>
      <c r="C16470" t="s">
        <v>16471</v>
      </c>
    </row>
    <row r="16471" spans="1:3" x14ac:dyDescent="0.25">
      <c r="A16471">
        <v>187009</v>
      </c>
      <c r="B16471" t="s">
        <v>3</v>
      </c>
      <c r="C16471" t="s">
        <v>16472</v>
      </c>
    </row>
    <row r="16472" spans="1:3" x14ac:dyDescent="0.25">
      <c r="A16472">
        <v>190423</v>
      </c>
      <c r="B16472" t="s">
        <v>3</v>
      </c>
      <c r="C16472" t="s">
        <v>16473</v>
      </c>
    </row>
    <row r="16473" spans="1:3" x14ac:dyDescent="0.25">
      <c r="A16473">
        <v>18047</v>
      </c>
      <c r="B16473" t="s">
        <v>3</v>
      </c>
      <c r="C16473" t="s">
        <v>16474</v>
      </c>
    </row>
    <row r="16474" spans="1:3" x14ac:dyDescent="0.25">
      <c r="A16474">
        <v>489</v>
      </c>
      <c r="B16474" t="s">
        <v>3</v>
      </c>
      <c r="C16474" t="s">
        <v>16475</v>
      </c>
    </row>
    <row r="16475" spans="1:3" x14ac:dyDescent="0.25">
      <c r="A16475">
        <v>14909</v>
      </c>
      <c r="B16475" t="s">
        <v>3</v>
      </c>
      <c r="C16475" t="s">
        <v>16476</v>
      </c>
    </row>
    <row r="16476" spans="1:3" x14ac:dyDescent="0.25">
      <c r="A16476">
        <v>127965</v>
      </c>
      <c r="B16476" t="s">
        <v>3</v>
      </c>
      <c r="C16476" t="s">
        <v>16477</v>
      </c>
    </row>
    <row r="16477" spans="1:3" x14ac:dyDescent="0.25">
      <c r="A16477">
        <v>10274</v>
      </c>
      <c r="B16477" t="s">
        <v>3</v>
      </c>
      <c r="C16477" t="s">
        <v>16478</v>
      </c>
    </row>
    <row r="16478" spans="1:3" x14ac:dyDescent="0.25">
      <c r="A16478">
        <v>121209</v>
      </c>
      <c r="B16478" t="s">
        <v>3</v>
      </c>
      <c r="C16478" t="s">
        <v>16479</v>
      </c>
    </row>
    <row r="16479" spans="1:3" x14ac:dyDescent="0.25">
      <c r="A16479">
        <v>109185</v>
      </c>
      <c r="B16479" t="s">
        <v>3</v>
      </c>
      <c r="C16479" t="s">
        <v>16480</v>
      </c>
    </row>
    <row r="16480" spans="1:3" x14ac:dyDescent="0.25">
      <c r="A16480">
        <v>128870</v>
      </c>
      <c r="B16480" t="s">
        <v>3</v>
      </c>
      <c r="C16480" t="s">
        <v>16481</v>
      </c>
    </row>
    <row r="16481" spans="1:3" x14ac:dyDescent="0.25">
      <c r="A16481">
        <v>124595</v>
      </c>
      <c r="B16481" t="s">
        <v>3</v>
      </c>
      <c r="C16481" t="s">
        <v>16482</v>
      </c>
    </row>
    <row r="16482" spans="1:3" x14ac:dyDescent="0.25">
      <c r="A16482">
        <v>67454</v>
      </c>
      <c r="B16482" t="s">
        <v>3</v>
      </c>
      <c r="C16482" t="s">
        <v>16483</v>
      </c>
    </row>
    <row r="16483" spans="1:3" x14ac:dyDescent="0.25">
      <c r="A16483">
        <v>108185</v>
      </c>
      <c r="B16483" t="s">
        <v>3</v>
      </c>
      <c r="C16483" t="s">
        <v>16484</v>
      </c>
    </row>
    <row r="16484" spans="1:3" x14ac:dyDescent="0.25">
      <c r="A16484">
        <v>185165</v>
      </c>
      <c r="B16484" t="s">
        <v>3</v>
      </c>
      <c r="C16484" t="s">
        <v>16485</v>
      </c>
    </row>
    <row r="16485" spans="1:3" x14ac:dyDescent="0.25">
      <c r="A16485">
        <v>119834</v>
      </c>
      <c r="B16485" t="s">
        <v>3</v>
      </c>
      <c r="C16485" t="s">
        <v>16486</v>
      </c>
    </row>
    <row r="16486" spans="1:3" x14ac:dyDescent="0.25">
      <c r="A16486">
        <v>120163</v>
      </c>
      <c r="B16486" t="s">
        <v>3</v>
      </c>
      <c r="C16486" t="s">
        <v>16487</v>
      </c>
    </row>
    <row r="16487" spans="1:3" x14ac:dyDescent="0.25">
      <c r="A16487">
        <v>184895</v>
      </c>
      <c r="B16487" t="s">
        <v>3</v>
      </c>
      <c r="C16487" t="s">
        <v>16488</v>
      </c>
    </row>
    <row r="16488" spans="1:3" x14ac:dyDescent="0.25">
      <c r="A16488">
        <v>88406</v>
      </c>
      <c r="B16488" t="s">
        <v>3</v>
      </c>
      <c r="C16488" t="s">
        <v>16489</v>
      </c>
    </row>
    <row r="16489" spans="1:3" x14ac:dyDescent="0.25">
      <c r="A16489">
        <v>18537</v>
      </c>
      <c r="B16489" t="s">
        <v>3</v>
      </c>
      <c r="C16489" t="s">
        <v>16490</v>
      </c>
    </row>
    <row r="16490" spans="1:3" x14ac:dyDescent="0.25">
      <c r="A16490">
        <v>185200</v>
      </c>
      <c r="B16490" t="s">
        <v>3</v>
      </c>
      <c r="C16490" t="s">
        <v>16491</v>
      </c>
    </row>
    <row r="16491" spans="1:3" x14ac:dyDescent="0.25">
      <c r="A16491">
        <v>11228</v>
      </c>
      <c r="B16491" t="s">
        <v>3</v>
      </c>
      <c r="C16491" t="s">
        <v>16492</v>
      </c>
    </row>
    <row r="16492" spans="1:3" x14ac:dyDescent="0.25">
      <c r="A16492">
        <v>40940</v>
      </c>
      <c r="B16492" t="s">
        <v>3</v>
      </c>
      <c r="C16492" t="s">
        <v>16493</v>
      </c>
    </row>
    <row r="16493" spans="1:3" x14ac:dyDescent="0.25">
      <c r="A16493">
        <v>96212</v>
      </c>
      <c r="B16493" t="s">
        <v>3</v>
      </c>
      <c r="C16493" t="s">
        <v>16494</v>
      </c>
    </row>
    <row r="16494" spans="1:3" x14ac:dyDescent="0.25">
      <c r="A16494">
        <v>153746</v>
      </c>
      <c r="B16494" t="s">
        <v>3</v>
      </c>
      <c r="C16494" t="s">
        <v>16495</v>
      </c>
    </row>
    <row r="16495" spans="1:3" x14ac:dyDescent="0.25">
      <c r="A16495">
        <v>15968</v>
      </c>
      <c r="B16495" t="s">
        <v>3</v>
      </c>
      <c r="C16495" t="s">
        <v>16496</v>
      </c>
    </row>
    <row r="16496" spans="1:3" x14ac:dyDescent="0.25">
      <c r="A16496">
        <v>73945</v>
      </c>
      <c r="B16496" t="s">
        <v>3</v>
      </c>
      <c r="C16496" t="s">
        <v>16497</v>
      </c>
    </row>
    <row r="16497" spans="1:3" x14ac:dyDescent="0.25">
      <c r="A16497">
        <v>85528</v>
      </c>
      <c r="B16497" t="s">
        <v>3</v>
      </c>
      <c r="C16497" t="s">
        <v>16498</v>
      </c>
    </row>
    <row r="16498" spans="1:3" x14ac:dyDescent="0.25">
      <c r="A16498">
        <v>87865</v>
      </c>
      <c r="B16498" t="s">
        <v>3</v>
      </c>
      <c r="C16498" t="s">
        <v>16499</v>
      </c>
    </row>
    <row r="16499" spans="1:3" x14ac:dyDescent="0.25">
      <c r="A16499">
        <v>72207</v>
      </c>
      <c r="B16499" t="s">
        <v>3</v>
      </c>
      <c r="C16499" t="s">
        <v>16500</v>
      </c>
    </row>
    <row r="16500" spans="1:3" x14ac:dyDescent="0.25">
      <c r="A16500">
        <v>19004</v>
      </c>
      <c r="B16500" t="s">
        <v>3</v>
      </c>
      <c r="C16500" t="s">
        <v>16501</v>
      </c>
    </row>
    <row r="16501" spans="1:3" x14ac:dyDescent="0.25">
      <c r="A16501">
        <v>185943</v>
      </c>
      <c r="B16501" t="s">
        <v>3</v>
      </c>
      <c r="C16501" t="s">
        <v>16502</v>
      </c>
    </row>
    <row r="16502" spans="1:3" x14ac:dyDescent="0.25">
      <c r="A16502">
        <v>47884</v>
      </c>
      <c r="B16502" t="s">
        <v>3</v>
      </c>
      <c r="C16502" t="s">
        <v>16503</v>
      </c>
    </row>
    <row r="16503" spans="1:3" x14ac:dyDescent="0.25">
      <c r="A16503">
        <v>52243</v>
      </c>
      <c r="B16503" t="s">
        <v>3</v>
      </c>
      <c r="C16503" t="s">
        <v>16504</v>
      </c>
    </row>
    <row r="16504" spans="1:3" x14ac:dyDescent="0.25">
      <c r="A16504">
        <v>12072</v>
      </c>
      <c r="B16504" t="s">
        <v>3</v>
      </c>
      <c r="C16504" t="s">
        <v>16505</v>
      </c>
    </row>
    <row r="16505" spans="1:3" x14ac:dyDescent="0.25">
      <c r="A16505">
        <v>124668</v>
      </c>
      <c r="B16505" t="s">
        <v>3</v>
      </c>
      <c r="C16505" t="s">
        <v>16506</v>
      </c>
    </row>
    <row r="16506" spans="1:3" x14ac:dyDescent="0.25">
      <c r="A16506">
        <v>103037</v>
      </c>
      <c r="B16506" t="s">
        <v>3</v>
      </c>
      <c r="C16506" t="s">
        <v>16507</v>
      </c>
    </row>
    <row r="16507" spans="1:3" x14ac:dyDescent="0.25">
      <c r="A16507">
        <v>119413</v>
      </c>
      <c r="B16507" t="s">
        <v>3</v>
      </c>
      <c r="C16507" t="s">
        <v>16508</v>
      </c>
    </row>
    <row r="16508" spans="1:3" x14ac:dyDescent="0.25">
      <c r="A16508">
        <v>183324</v>
      </c>
      <c r="B16508" t="s">
        <v>3</v>
      </c>
      <c r="C16508" t="s">
        <v>16509</v>
      </c>
    </row>
    <row r="16509" spans="1:3" x14ac:dyDescent="0.25">
      <c r="A16509">
        <v>88911</v>
      </c>
      <c r="B16509" t="s">
        <v>3</v>
      </c>
      <c r="C16509" t="s">
        <v>16510</v>
      </c>
    </row>
    <row r="16510" spans="1:3" x14ac:dyDescent="0.25">
      <c r="A16510">
        <v>46815</v>
      </c>
      <c r="B16510" t="s">
        <v>3</v>
      </c>
      <c r="C16510" t="s">
        <v>16511</v>
      </c>
    </row>
    <row r="16511" spans="1:3" x14ac:dyDescent="0.25">
      <c r="A16511">
        <v>108603</v>
      </c>
      <c r="B16511" t="s">
        <v>3</v>
      </c>
      <c r="C16511" t="s">
        <v>16512</v>
      </c>
    </row>
    <row r="16512" spans="1:3" x14ac:dyDescent="0.25">
      <c r="A16512">
        <v>109203</v>
      </c>
      <c r="B16512" t="s">
        <v>3</v>
      </c>
      <c r="C16512" t="s">
        <v>16513</v>
      </c>
    </row>
    <row r="16513" spans="1:3" x14ac:dyDescent="0.25">
      <c r="A16513">
        <v>92711</v>
      </c>
      <c r="B16513" t="s">
        <v>3</v>
      </c>
      <c r="C16513" t="s">
        <v>16514</v>
      </c>
    </row>
    <row r="16514" spans="1:3" x14ac:dyDescent="0.25">
      <c r="A16514">
        <v>91569</v>
      </c>
      <c r="B16514" t="s">
        <v>3</v>
      </c>
      <c r="C16514" t="s">
        <v>16515</v>
      </c>
    </row>
    <row r="16515" spans="1:3" x14ac:dyDescent="0.25">
      <c r="A16515">
        <v>135863</v>
      </c>
      <c r="B16515" t="s">
        <v>3</v>
      </c>
      <c r="C16515" t="s">
        <v>16516</v>
      </c>
    </row>
    <row r="16516" spans="1:3" x14ac:dyDescent="0.25">
      <c r="A16516">
        <v>76771</v>
      </c>
      <c r="B16516" t="s">
        <v>3</v>
      </c>
      <c r="C16516" t="s">
        <v>16517</v>
      </c>
    </row>
    <row r="16517" spans="1:3" x14ac:dyDescent="0.25">
      <c r="A16517">
        <v>28562</v>
      </c>
      <c r="B16517" t="s">
        <v>3</v>
      </c>
      <c r="C16517" t="s">
        <v>16518</v>
      </c>
    </row>
    <row r="16518" spans="1:3" x14ac:dyDescent="0.25">
      <c r="A16518">
        <v>81976</v>
      </c>
      <c r="B16518" t="s">
        <v>3</v>
      </c>
      <c r="C16518" t="s">
        <v>16519</v>
      </c>
    </row>
    <row r="16519" spans="1:3" x14ac:dyDescent="0.25">
      <c r="A16519">
        <v>14155</v>
      </c>
      <c r="B16519" t="s">
        <v>3</v>
      </c>
      <c r="C16519" t="s">
        <v>16520</v>
      </c>
    </row>
    <row r="16520" spans="1:3" x14ac:dyDescent="0.25">
      <c r="A16520">
        <v>44575</v>
      </c>
      <c r="B16520" t="s">
        <v>3</v>
      </c>
      <c r="C16520" t="s">
        <v>16521</v>
      </c>
    </row>
    <row r="16521" spans="1:3" x14ac:dyDescent="0.25">
      <c r="A16521">
        <v>14014</v>
      </c>
      <c r="B16521" t="s">
        <v>3</v>
      </c>
      <c r="C16521" t="s">
        <v>16522</v>
      </c>
    </row>
    <row r="16522" spans="1:3" x14ac:dyDescent="0.25">
      <c r="A16522">
        <v>17268</v>
      </c>
      <c r="B16522" t="s">
        <v>3</v>
      </c>
      <c r="C16522" t="s">
        <v>16523</v>
      </c>
    </row>
    <row r="16523" spans="1:3" x14ac:dyDescent="0.25">
      <c r="A16523">
        <v>39463</v>
      </c>
      <c r="B16523" t="s">
        <v>3</v>
      </c>
      <c r="C16523" t="s">
        <v>16524</v>
      </c>
    </row>
    <row r="16524" spans="1:3" x14ac:dyDescent="0.25">
      <c r="A16524">
        <v>86154</v>
      </c>
      <c r="B16524" t="s">
        <v>3</v>
      </c>
      <c r="C16524" t="s">
        <v>16525</v>
      </c>
    </row>
    <row r="16525" spans="1:3" x14ac:dyDescent="0.25">
      <c r="A16525">
        <v>19874</v>
      </c>
      <c r="B16525" t="s">
        <v>3</v>
      </c>
      <c r="C16525" t="s">
        <v>16526</v>
      </c>
    </row>
    <row r="16526" spans="1:3" x14ac:dyDescent="0.25">
      <c r="A16526">
        <v>105881</v>
      </c>
      <c r="B16526" t="s">
        <v>3</v>
      </c>
      <c r="C16526" t="s">
        <v>16527</v>
      </c>
    </row>
    <row r="16527" spans="1:3" x14ac:dyDescent="0.25">
      <c r="A16527">
        <v>70946</v>
      </c>
      <c r="B16527" t="s">
        <v>3</v>
      </c>
      <c r="C16527" t="s">
        <v>16528</v>
      </c>
    </row>
    <row r="16528" spans="1:3" x14ac:dyDescent="0.25">
      <c r="A16528">
        <v>121674</v>
      </c>
      <c r="B16528" t="s">
        <v>3</v>
      </c>
      <c r="C16528" t="s">
        <v>16529</v>
      </c>
    </row>
    <row r="16529" spans="1:3" x14ac:dyDescent="0.25">
      <c r="A16529">
        <v>147474</v>
      </c>
      <c r="B16529" t="s">
        <v>3</v>
      </c>
      <c r="C16529" t="s">
        <v>16530</v>
      </c>
    </row>
    <row r="16530" spans="1:3" x14ac:dyDescent="0.25">
      <c r="A16530">
        <v>105641</v>
      </c>
      <c r="B16530" t="s">
        <v>3</v>
      </c>
      <c r="C16530" t="s">
        <v>16531</v>
      </c>
    </row>
    <row r="16531" spans="1:3" x14ac:dyDescent="0.25">
      <c r="A16531">
        <v>128455</v>
      </c>
      <c r="B16531" t="s">
        <v>3</v>
      </c>
      <c r="C16531" t="s">
        <v>16532</v>
      </c>
    </row>
    <row r="16532" spans="1:3" x14ac:dyDescent="0.25">
      <c r="A16532">
        <v>89191</v>
      </c>
      <c r="B16532" t="s">
        <v>3</v>
      </c>
      <c r="C16532" t="s">
        <v>16533</v>
      </c>
    </row>
    <row r="16533" spans="1:3" x14ac:dyDescent="0.25">
      <c r="A16533">
        <v>37127</v>
      </c>
      <c r="B16533" t="s">
        <v>3</v>
      </c>
      <c r="C16533" t="s">
        <v>16534</v>
      </c>
    </row>
    <row r="16534" spans="1:3" x14ac:dyDescent="0.25">
      <c r="A16534">
        <v>192853</v>
      </c>
      <c r="B16534" t="s">
        <v>3</v>
      </c>
      <c r="C16534" t="s">
        <v>16535</v>
      </c>
    </row>
    <row r="16535" spans="1:3" x14ac:dyDescent="0.25">
      <c r="A16535">
        <v>129177</v>
      </c>
      <c r="B16535" t="s">
        <v>3</v>
      </c>
      <c r="C16535" t="s">
        <v>16536</v>
      </c>
    </row>
    <row r="16536" spans="1:3" x14ac:dyDescent="0.25">
      <c r="A16536">
        <v>70367</v>
      </c>
      <c r="B16536" t="s">
        <v>3</v>
      </c>
      <c r="C16536" t="s">
        <v>16537</v>
      </c>
    </row>
    <row r="16537" spans="1:3" x14ac:dyDescent="0.25">
      <c r="A16537">
        <v>10313</v>
      </c>
      <c r="B16537" t="s">
        <v>3</v>
      </c>
      <c r="C16537" t="s">
        <v>16538</v>
      </c>
    </row>
    <row r="16538" spans="1:3" x14ac:dyDescent="0.25">
      <c r="A16538">
        <v>15104</v>
      </c>
      <c r="B16538" t="s">
        <v>3</v>
      </c>
      <c r="C16538" t="s">
        <v>16539</v>
      </c>
    </row>
    <row r="16539" spans="1:3" x14ac:dyDescent="0.25">
      <c r="A16539">
        <v>120791</v>
      </c>
      <c r="B16539" t="s">
        <v>3</v>
      </c>
      <c r="C16539" t="s">
        <v>16540</v>
      </c>
    </row>
    <row r="16540" spans="1:3" x14ac:dyDescent="0.25">
      <c r="A16540">
        <v>91568</v>
      </c>
      <c r="B16540" t="s">
        <v>3</v>
      </c>
      <c r="C16540" t="s">
        <v>16541</v>
      </c>
    </row>
    <row r="16541" spans="1:3" x14ac:dyDescent="0.25">
      <c r="A16541">
        <v>103259</v>
      </c>
      <c r="B16541" t="s">
        <v>3</v>
      </c>
      <c r="C16541" t="s">
        <v>16542</v>
      </c>
    </row>
    <row r="16542" spans="1:3" x14ac:dyDescent="0.25">
      <c r="A16542">
        <v>12793</v>
      </c>
      <c r="B16542" t="s">
        <v>3</v>
      </c>
      <c r="C16542" t="s">
        <v>16543</v>
      </c>
    </row>
    <row r="16543" spans="1:3" x14ac:dyDescent="0.25">
      <c r="A16543">
        <v>116799</v>
      </c>
      <c r="B16543" t="s">
        <v>3</v>
      </c>
      <c r="C16543" t="s">
        <v>16544</v>
      </c>
    </row>
    <row r="16544" spans="1:3" x14ac:dyDescent="0.25">
      <c r="A16544">
        <v>186978</v>
      </c>
      <c r="B16544" t="s">
        <v>3</v>
      </c>
      <c r="C16544" t="s">
        <v>16545</v>
      </c>
    </row>
    <row r="16545" spans="1:3" x14ac:dyDescent="0.25">
      <c r="A16545">
        <v>29183</v>
      </c>
      <c r="B16545" t="s">
        <v>3</v>
      </c>
      <c r="C16545" t="s">
        <v>16546</v>
      </c>
    </row>
    <row r="16546" spans="1:3" x14ac:dyDescent="0.25">
      <c r="A16546">
        <v>60015</v>
      </c>
      <c r="B16546" t="s">
        <v>3</v>
      </c>
      <c r="C16546" t="s">
        <v>16547</v>
      </c>
    </row>
    <row r="16547" spans="1:3" x14ac:dyDescent="0.25">
      <c r="A16547">
        <v>150747</v>
      </c>
      <c r="B16547" t="s">
        <v>3</v>
      </c>
      <c r="C16547" t="s">
        <v>16548</v>
      </c>
    </row>
    <row r="16548" spans="1:3" x14ac:dyDescent="0.25">
      <c r="A16548">
        <v>72561</v>
      </c>
      <c r="B16548" t="s">
        <v>3</v>
      </c>
      <c r="C16548" t="s">
        <v>16549</v>
      </c>
    </row>
    <row r="16549" spans="1:3" x14ac:dyDescent="0.25">
      <c r="A16549">
        <v>102067</v>
      </c>
      <c r="B16549" t="s">
        <v>3</v>
      </c>
      <c r="C16549" t="s">
        <v>16550</v>
      </c>
    </row>
    <row r="16550" spans="1:3" x14ac:dyDescent="0.25">
      <c r="A16550">
        <v>112065</v>
      </c>
      <c r="B16550" t="s">
        <v>3</v>
      </c>
      <c r="C16550" t="s">
        <v>16551</v>
      </c>
    </row>
    <row r="16551" spans="1:3" x14ac:dyDescent="0.25">
      <c r="A16551">
        <v>94668</v>
      </c>
      <c r="B16551" t="s">
        <v>3</v>
      </c>
      <c r="C16551" t="s">
        <v>16552</v>
      </c>
    </row>
    <row r="16552" spans="1:3" x14ac:dyDescent="0.25">
      <c r="A16552">
        <v>122614</v>
      </c>
      <c r="B16552" t="s">
        <v>3</v>
      </c>
      <c r="C16552" t="s">
        <v>16553</v>
      </c>
    </row>
    <row r="16553" spans="1:3" x14ac:dyDescent="0.25">
      <c r="A16553">
        <v>17654</v>
      </c>
      <c r="B16553" t="s">
        <v>3</v>
      </c>
      <c r="C16553" t="s">
        <v>16554</v>
      </c>
    </row>
    <row r="16554" spans="1:3" x14ac:dyDescent="0.25">
      <c r="A16554">
        <v>14994</v>
      </c>
      <c r="B16554" t="s">
        <v>3</v>
      </c>
      <c r="C16554" t="s">
        <v>16555</v>
      </c>
    </row>
    <row r="16555" spans="1:3" x14ac:dyDescent="0.25">
      <c r="A16555">
        <v>126855</v>
      </c>
      <c r="B16555" t="s">
        <v>3</v>
      </c>
      <c r="C16555" t="s">
        <v>16556</v>
      </c>
    </row>
    <row r="16556" spans="1:3" x14ac:dyDescent="0.25">
      <c r="A16556">
        <v>9624</v>
      </c>
      <c r="B16556" t="s">
        <v>3</v>
      </c>
      <c r="C16556" t="s">
        <v>16557</v>
      </c>
    </row>
    <row r="16557" spans="1:3" x14ac:dyDescent="0.25">
      <c r="A16557">
        <v>40216</v>
      </c>
      <c r="B16557" t="s">
        <v>3</v>
      </c>
      <c r="C16557" t="s">
        <v>16558</v>
      </c>
    </row>
    <row r="16558" spans="1:3" x14ac:dyDescent="0.25">
      <c r="A16558">
        <v>104934</v>
      </c>
      <c r="B16558" t="s">
        <v>3</v>
      </c>
      <c r="C16558" t="s">
        <v>16559</v>
      </c>
    </row>
    <row r="16559" spans="1:3" x14ac:dyDescent="0.25">
      <c r="A16559">
        <v>106134</v>
      </c>
      <c r="B16559" t="s">
        <v>3</v>
      </c>
      <c r="C16559" t="s">
        <v>16560</v>
      </c>
    </row>
    <row r="16560" spans="1:3" x14ac:dyDescent="0.25">
      <c r="A16560">
        <v>130126</v>
      </c>
      <c r="B16560" t="s">
        <v>3</v>
      </c>
      <c r="C16560" t="s">
        <v>16561</v>
      </c>
    </row>
    <row r="16561" spans="1:3" x14ac:dyDescent="0.25">
      <c r="A16561">
        <v>47786</v>
      </c>
      <c r="B16561" t="s">
        <v>3</v>
      </c>
      <c r="C16561" t="s">
        <v>16562</v>
      </c>
    </row>
    <row r="16562" spans="1:3" x14ac:dyDescent="0.25">
      <c r="A16562">
        <v>153192</v>
      </c>
      <c r="B16562" t="s">
        <v>3</v>
      </c>
      <c r="C16562" t="s">
        <v>16563</v>
      </c>
    </row>
    <row r="16563" spans="1:3" x14ac:dyDescent="0.25">
      <c r="A16563">
        <v>12810</v>
      </c>
      <c r="B16563" t="s">
        <v>3</v>
      </c>
      <c r="C16563" t="s">
        <v>16564</v>
      </c>
    </row>
    <row r="16564" spans="1:3" x14ac:dyDescent="0.25">
      <c r="A16564">
        <v>76011</v>
      </c>
      <c r="B16564" t="s">
        <v>3</v>
      </c>
      <c r="C16564" t="s">
        <v>16565</v>
      </c>
    </row>
    <row r="16565" spans="1:3" x14ac:dyDescent="0.25">
      <c r="A16565">
        <v>67435</v>
      </c>
      <c r="B16565" t="s">
        <v>3</v>
      </c>
      <c r="C16565" t="s">
        <v>16566</v>
      </c>
    </row>
    <row r="16566" spans="1:3" x14ac:dyDescent="0.25">
      <c r="A16566">
        <v>19547</v>
      </c>
      <c r="B16566" t="s">
        <v>3</v>
      </c>
      <c r="C16566" t="s">
        <v>16567</v>
      </c>
    </row>
    <row r="16567" spans="1:3" x14ac:dyDescent="0.25">
      <c r="A16567">
        <v>112552</v>
      </c>
      <c r="B16567" t="s">
        <v>3</v>
      </c>
      <c r="C16567" t="s">
        <v>16568</v>
      </c>
    </row>
    <row r="16568" spans="1:3" x14ac:dyDescent="0.25">
      <c r="A16568">
        <v>182273</v>
      </c>
      <c r="B16568" t="s">
        <v>3</v>
      </c>
      <c r="C16568" t="s">
        <v>16569</v>
      </c>
    </row>
    <row r="16569" spans="1:3" x14ac:dyDescent="0.25">
      <c r="A16569">
        <v>73219</v>
      </c>
      <c r="B16569" t="s">
        <v>3</v>
      </c>
      <c r="C16569" t="s">
        <v>16570</v>
      </c>
    </row>
    <row r="16570" spans="1:3" x14ac:dyDescent="0.25">
      <c r="A16570">
        <v>152030</v>
      </c>
      <c r="B16570" t="s">
        <v>3</v>
      </c>
      <c r="C16570" t="s">
        <v>16571</v>
      </c>
    </row>
    <row r="16571" spans="1:3" x14ac:dyDescent="0.25">
      <c r="A16571">
        <v>45508</v>
      </c>
      <c r="B16571" t="s">
        <v>3</v>
      </c>
      <c r="C16571" t="s">
        <v>16572</v>
      </c>
    </row>
    <row r="16572" spans="1:3" x14ac:dyDescent="0.25">
      <c r="A16572">
        <v>69813</v>
      </c>
      <c r="B16572" t="s">
        <v>3</v>
      </c>
      <c r="C16572" t="s">
        <v>16573</v>
      </c>
    </row>
    <row r="16573" spans="1:3" x14ac:dyDescent="0.25">
      <c r="A16573">
        <v>79002</v>
      </c>
      <c r="B16573" t="s">
        <v>3</v>
      </c>
      <c r="C16573" t="s">
        <v>16574</v>
      </c>
    </row>
    <row r="16574" spans="1:3" x14ac:dyDescent="0.25">
      <c r="A16574">
        <v>105976</v>
      </c>
      <c r="B16574" t="s">
        <v>3</v>
      </c>
      <c r="C16574" t="s">
        <v>16575</v>
      </c>
    </row>
    <row r="16575" spans="1:3" x14ac:dyDescent="0.25">
      <c r="A16575">
        <v>948</v>
      </c>
      <c r="B16575" t="s">
        <v>3</v>
      </c>
      <c r="C16575" t="s">
        <v>16576</v>
      </c>
    </row>
    <row r="16576" spans="1:3" x14ac:dyDescent="0.25">
      <c r="A16576">
        <v>78434</v>
      </c>
      <c r="B16576" t="s">
        <v>3</v>
      </c>
      <c r="C16576" t="s">
        <v>16577</v>
      </c>
    </row>
    <row r="16577" spans="1:3" x14ac:dyDescent="0.25">
      <c r="A16577">
        <v>91551</v>
      </c>
      <c r="B16577" t="s">
        <v>3</v>
      </c>
      <c r="C16577" t="s">
        <v>16578</v>
      </c>
    </row>
    <row r="16578" spans="1:3" x14ac:dyDescent="0.25">
      <c r="A16578">
        <v>72779</v>
      </c>
      <c r="B16578" t="s">
        <v>3</v>
      </c>
      <c r="C16578" t="s">
        <v>16579</v>
      </c>
    </row>
    <row r="16579" spans="1:3" x14ac:dyDescent="0.25">
      <c r="A16579">
        <v>52201</v>
      </c>
      <c r="B16579" t="s">
        <v>3</v>
      </c>
      <c r="C16579" t="s">
        <v>16580</v>
      </c>
    </row>
    <row r="16580" spans="1:3" x14ac:dyDescent="0.25">
      <c r="A16580">
        <v>100656</v>
      </c>
      <c r="B16580" t="s">
        <v>3</v>
      </c>
      <c r="C16580" t="s">
        <v>16581</v>
      </c>
    </row>
    <row r="16581" spans="1:3" x14ac:dyDescent="0.25">
      <c r="A16581">
        <v>188205</v>
      </c>
      <c r="B16581" t="s">
        <v>3</v>
      </c>
      <c r="C16581" t="s">
        <v>16582</v>
      </c>
    </row>
    <row r="16582" spans="1:3" x14ac:dyDescent="0.25">
      <c r="A16582">
        <v>55130</v>
      </c>
      <c r="B16582" t="s">
        <v>3</v>
      </c>
      <c r="C16582" t="s">
        <v>16583</v>
      </c>
    </row>
    <row r="16583" spans="1:3" x14ac:dyDescent="0.25">
      <c r="A16583">
        <v>19681</v>
      </c>
      <c r="B16583" t="s">
        <v>3</v>
      </c>
      <c r="C16583" t="s">
        <v>16584</v>
      </c>
    </row>
    <row r="16584" spans="1:3" x14ac:dyDescent="0.25">
      <c r="A16584">
        <v>16584</v>
      </c>
      <c r="B16584" t="s">
        <v>3</v>
      </c>
      <c r="C16584" t="s">
        <v>16585</v>
      </c>
    </row>
    <row r="16585" spans="1:3" x14ac:dyDescent="0.25">
      <c r="A16585">
        <v>96136</v>
      </c>
      <c r="B16585" t="s">
        <v>3</v>
      </c>
      <c r="C16585" t="s">
        <v>16586</v>
      </c>
    </row>
    <row r="16586" spans="1:3" x14ac:dyDescent="0.25">
      <c r="A16586">
        <v>43188</v>
      </c>
      <c r="B16586" t="s">
        <v>3</v>
      </c>
      <c r="C16586" t="s">
        <v>16587</v>
      </c>
    </row>
    <row r="16587" spans="1:3" x14ac:dyDescent="0.25">
      <c r="A16587">
        <v>113394</v>
      </c>
      <c r="B16587" t="s">
        <v>3</v>
      </c>
      <c r="C16587" t="s">
        <v>16588</v>
      </c>
    </row>
    <row r="16588" spans="1:3" x14ac:dyDescent="0.25">
      <c r="A16588">
        <v>87229</v>
      </c>
      <c r="B16588" t="s">
        <v>3</v>
      </c>
      <c r="C16588" t="s">
        <v>16589</v>
      </c>
    </row>
    <row r="16589" spans="1:3" x14ac:dyDescent="0.25">
      <c r="A16589">
        <v>135049</v>
      </c>
      <c r="B16589" t="s">
        <v>3</v>
      </c>
      <c r="C16589" t="s">
        <v>16590</v>
      </c>
    </row>
    <row r="16590" spans="1:3" x14ac:dyDescent="0.25">
      <c r="A16590">
        <v>17740</v>
      </c>
      <c r="B16590" t="s">
        <v>3</v>
      </c>
      <c r="C16590" t="s">
        <v>16591</v>
      </c>
    </row>
    <row r="16591" spans="1:3" x14ac:dyDescent="0.25">
      <c r="A16591">
        <v>78659</v>
      </c>
      <c r="B16591" t="s">
        <v>3</v>
      </c>
      <c r="C16591" t="s">
        <v>16592</v>
      </c>
    </row>
    <row r="16592" spans="1:3" x14ac:dyDescent="0.25">
      <c r="A16592">
        <v>93787</v>
      </c>
      <c r="B16592" t="s">
        <v>3</v>
      </c>
      <c r="C16592" t="s">
        <v>16593</v>
      </c>
    </row>
    <row r="16593" spans="1:3" x14ac:dyDescent="0.25">
      <c r="A16593">
        <v>10466</v>
      </c>
      <c r="B16593" t="s">
        <v>3</v>
      </c>
      <c r="C16593" t="s">
        <v>16594</v>
      </c>
    </row>
    <row r="16594" spans="1:3" x14ac:dyDescent="0.25">
      <c r="A16594">
        <v>131861</v>
      </c>
      <c r="B16594" t="s">
        <v>3</v>
      </c>
      <c r="C16594" t="s">
        <v>16595</v>
      </c>
    </row>
    <row r="16595" spans="1:3" x14ac:dyDescent="0.25">
      <c r="A16595">
        <v>113170</v>
      </c>
      <c r="B16595" t="s">
        <v>3</v>
      </c>
      <c r="C16595" t="s">
        <v>16596</v>
      </c>
    </row>
    <row r="16596" spans="1:3" x14ac:dyDescent="0.25">
      <c r="A16596">
        <v>54823</v>
      </c>
      <c r="B16596" t="s">
        <v>3</v>
      </c>
      <c r="C16596" t="s">
        <v>16597</v>
      </c>
    </row>
    <row r="16597" spans="1:3" x14ac:dyDescent="0.25">
      <c r="A16597">
        <v>187368</v>
      </c>
      <c r="B16597" t="s">
        <v>3</v>
      </c>
      <c r="C16597" t="s">
        <v>16598</v>
      </c>
    </row>
    <row r="16598" spans="1:3" x14ac:dyDescent="0.25">
      <c r="A16598">
        <v>188425</v>
      </c>
      <c r="B16598" t="s">
        <v>3</v>
      </c>
      <c r="C16598" t="s">
        <v>16599</v>
      </c>
    </row>
    <row r="16599" spans="1:3" x14ac:dyDescent="0.25">
      <c r="A16599">
        <v>103694</v>
      </c>
      <c r="B16599" t="s">
        <v>3</v>
      </c>
      <c r="C16599" t="s">
        <v>16600</v>
      </c>
    </row>
    <row r="16600" spans="1:3" x14ac:dyDescent="0.25">
      <c r="A16600">
        <v>109142</v>
      </c>
      <c r="B16600" t="s">
        <v>3</v>
      </c>
      <c r="C16600" t="s">
        <v>16601</v>
      </c>
    </row>
    <row r="16601" spans="1:3" x14ac:dyDescent="0.25">
      <c r="A16601">
        <v>63352</v>
      </c>
      <c r="B16601" t="s">
        <v>3</v>
      </c>
      <c r="C16601" t="s">
        <v>16602</v>
      </c>
    </row>
    <row r="16602" spans="1:3" x14ac:dyDescent="0.25">
      <c r="A16602">
        <v>28200</v>
      </c>
      <c r="B16602" t="s">
        <v>3</v>
      </c>
      <c r="C16602" t="s">
        <v>16603</v>
      </c>
    </row>
    <row r="16603" spans="1:3" x14ac:dyDescent="0.25">
      <c r="A16603">
        <v>155263</v>
      </c>
      <c r="B16603" t="s">
        <v>3</v>
      </c>
      <c r="C16603" t="s">
        <v>16604</v>
      </c>
    </row>
    <row r="16604" spans="1:3" x14ac:dyDescent="0.25">
      <c r="A16604">
        <v>180597</v>
      </c>
      <c r="B16604" t="s">
        <v>3</v>
      </c>
      <c r="C16604" t="s">
        <v>16605</v>
      </c>
    </row>
    <row r="16605" spans="1:3" x14ac:dyDescent="0.25">
      <c r="A16605">
        <v>59756</v>
      </c>
      <c r="B16605" t="s">
        <v>3</v>
      </c>
      <c r="C16605" t="s">
        <v>16606</v>
      </c>
    </row>
    <row r="16606" spans="1:3" x14ac:dyDescent="0.25">
      <c r="A16606">
        <v>58684</v>
      </c>
      <c r="B16606" t="s">
        <v>3</v>
      </c>
      <c r="C16606" t="s">
        <v>16607</v>
      </c>
    </row>
    <row r="16607" spans="1:3" x14ac:dyDescent="0.25">
      <c r="A16607">
        <v>91404</v>
      </c>
      <c r="B16607" t="s">
        <v>3</v>
      </c>
      <c r="C16607" t="s">
        <v>16608</v>
      </c>
    </row>
    <row r="16608" spans="1:3" x14ac:dyDescent="0.25">
      <c r="A16608">
        <v>107415</v>
      </c>
      <c r="B16608" t="s">
        <v>3</v>
      </c>
      <c r="C16608" t="s">
        <v>16609</v>
      </c>
    </row>
    <row r="16609" spans="1:3" x14ac:dyDescent="0.25">
      <c r="A16609">
        <v>25647</v>
      </c>
      <c r="B16609" t="s">
        <v>3</v>
      </c>
      <c r="C16609" t="s">
        <v>16610</v>
      </c>
    </row>
    <row r="16610" spans="1:3" x14ac:dyDescent="0.25">
      <c r="A16610">
        <v>63812</v>
      </c>
      <c r="B16610" t="s">
        <v>3</v>
      </c>
      <c r="C16610" t="s">
        <v>16611</v>
      </c>
    </row>
    <row r="16611" spans="1:3" x14ac:dyDescent="0.25">
      <c r="A16611">
        <v>120886</v>
      </c>
      <c r="B16611" t="s">
        <v>3</v>
      </c>
      <c r="C16611" t="s">
        <v>16612</v>
      </c>
    </row>
    <row r="16612" spans="1:3" x14ac:dyDescent="0.25">
      <c r="A16612">
        <v>153422</v>
      </c>
      <c r="B16612" t="s">
        <v>3</v>
      </c>
      <c r="C16612" t="s">
        <v>16613</v>
      </c>
    </row>
    <row r="16613" spans="1:3" x14ac:dyDescent="0.25">
      <c r="A16613">
        <v>13483</v>
      </c>
      <c r="B16613" t="s">
        <v>3</v>
      </c>
      <c r="C16613" t="s">
        <v>16614</v>
      </c>
    </row>
    <row r="16614" spans="1:3" x14ac:dyDescent="0.25">
      <c r="A16614">
        <v>152876</v>
      </c>
      <c r="B16614" t="s">
        <v>3</v>
      </c>
      <c r="C16614" t="s">
        <v>16615</v>
      </c>
    </row>
    <row r="16615" spans="1:3" x14ac:dyDescent="0.25">
      <c r="A16615">
        <v>184958</v>
      </c>
      <c r="B16615" t="s">
        <v>3</v>
      </c>
      <c r="C16615" t="s">
        <v>16616</v>
      </c>
    </row>
    <row r="16616" spans="1:3" x14ac:dyDescent="0.25">
      <c r="A16616">
        <v>130897</v>
      </c>
      <c r="B16616" t="s">
        <v>3</v>
      </c>
      <c r="C16616" t="s">
        <v>16617</v>
      </c>
    </row>
    <row r="16617" spans="1:3" x14ac:dyDescent="0.25">
      <c r="A16617">
        <v>97145</v>
      </c>
      <c r="B16617" t="s">
        <v>3</v>
      </c>
      <c r="C16617" t="s">
        <v>16618</v>
      </c>
    </row>
    <row r="16618" spans="1:3" x14ac:dyDescent="0.25">
      <c r="A16618">
        <v>82449</v>
      </c>
      <c r="B16618" t="s">
        <v>3</v>
      </c>
      <c r="C16618" t="s">
        <v>16619</v>
      </c>
    </row>
    <row r="16619" spans="1:3" x14ac:dyDescent="0.25">
      <c r="A16619">
        <v>1859</v>
      </c>
      <c r="B16619" t="s">
        <v>3</v>
      </c>
      <c r="C16619" t="s">
        <v>16620</v>
      </c>
    </row>
    <row r="16620" spans="1:3" x14ac:dyDescent="0.25">
      <c r="A16620">
        <v>120171</v>
      </c>
      <c r="B16620" t="s">
        <v>3</v>
      </c>
      <c r="C16620" t="s">
        <v>16621</v>
      </c>
    </row>
    <row r="16621" spans="1:3" x14ac:dyDescent="0.25">
      <c r="A16621">
        <v>101387</v>
      </c>
      <c r="B16621" t="s">
        <v>3</v>
      </c>
      <c r="C16621" t="s">
        <v>16622</v>
      </c>
    </row>
    <row r="16622" spans="1:3" x14ac:dyDescent="0.25">
      <c r="A16622">
        <v>51439</v>
      </c>
      <c r="B16622" t="s">
        <v>3</v>
      </c>
      <c r="C16622" t="s">
        <v>16623</v>
      </c>
    </row>
    <row r="16623" spans="1:3" x14ac:dyDescent="0.25">
      <c r="A16623">
        <v>25678</v>
      </c>
      <c r="B16623" t="s">
        <v>3</v>
      </c>
      <c r="C16623" t="s">
        <v>16624</v>
      </c>
    </row>
    <row r="16624" spans="1:3" x14ac:dyDescent="0.25">
      <c r="A16624">
        <v>11801</v>
      </c>
      <c r="B16624" t="s">
        <v>3</v>
      </c>
      <c r="C16624" t="s">
        <v>16625</v>
      </c>
    </row>
    <row r="16625" spans="1:3" x14ac:dyDescent="0.25">
      <c r="A16625">
        <v>81844</v>
      </c>
      <c r="B16625" t="s">
        <v>3</v>
      </c>
      <c r="C16625" t="s">
        <v>16626</v>
      </c>
    </row>
    <row r="16626" spans="1:3" x14ac:dyDescent="0.25">
      <c r="A16626">
        <v>101680</v>
      </c>
      <c r="B16626" t="s">
        <v>3</v>
      </c>
      <c r="C16626" t="s">
        <v>16627</v>
      </c>
    </row>
    <row r="16627" spans="1:3" x14ac:dyDescent="0.25">
      <c r="A16627">
        <v>56808</v>
      </c>
      <c r="B16627" t="s">
        <v>3</v>
      </c>
      <c r="C16627" t="s">
        <v>16628</v>
      </c>
    </row>
    <row r="16628" spans="1:3" x14ac:dyDescent="0.25">
      <c r="A16628">
        <v>96834</v>
      </c>
      <c r="B16628" t="s">
        <v>3</v>
      </c>
      <c r="C16628" t="s">
        <v>16629</v>
      </c>
    </row>
    <row r="16629" spans="1:3" x14ac:dyDescent="0.25">
      <c r="A16629">
        <v>149956</v>
      </c>
      <c r="B16629" t="s">
        <v>3</v>
      </c>
      <c r="C16629" t="s">
        <v>16630</v>
      </c>
    </row>
    <row r="16630" spans="1:3" x14ac:dyDescent="0.25">
      <c r="A16630">
        <v>73824</v>
      </c>
      <c r="B16630" t="s">
        <v>3</v>
      </c>
      <c r="C16630" t="s">
        <v>16631</v>
      </c>
    </row>
    <row r="16631" spans="1:3" x14ac:dyDescent="0.25">
      <c r="A16631">
        <v>74276</v>
      </c>
      <c r="B16631" t="s">
        <v>3</v>
      </c>
      <c r="C16631" t="s">
        <v>16632</v>
      </c>
    </row>
    <row r="16632" spans="1:3" x14ac:dyDescent="0.25">
      <c r="A16632">
        <v>83305</v>
      </c>
      <c r="B16632" t="s">
        <v>3</v>
      </c>
      <c r="C16632" t="s">
        <v>16633</v>
      </c>
    </row>
    <row r="16633" spans="1:3" x14ac:dyDescent="0.25">
      <c r="A16633">
        <v>131671</v>
      </c>
      <c r="B16633" t="s">
        <v>3</v>
      </c>
      <c r="C16633" t="s">
        <v>16634</v>
      </c>
    </row>
    <row r="16634" spans="1:3" x14ac:dyDescent="0.25">
      <c r="A16634">
        <v>110298</v>
      </c>
      <c r="B16634" t="s">
        <v>3</v>
      </c>
      <c r="C16634" t="s">
        <v>16635</v>
      </c>
    </row>
    <row r="16635" spans="1:3" x14ac:dyDescent="0.25">
      <c r="A16635">
        <v>110873</v>
      </c>
      <c r="B16635" t="s">
        <v>3</v>
      </c>
      <c r="C16635" t="s">
        <v>16636</v>
      </c>
    </row>
    <row r="16636" spans="1:3" x14ac:dyDescent="0.25">
      <c r="A16636">
        <v>98935</v>
      </c>
      <c r="B16636" t="s">
        <v>3</v>
      </c>
      <c r="C16636" t="s">
        <v>16637</v>
      </c>
    </row>
    <row r="16637" spans="1:3" x14ac:dyDescent="0.25">
      <c r="A16637">
        <v>121885</v>
      </c>
      <c r="B16637" t="s">
        <v>3</v>
      </c>
      <c r="C16637" t="s">
        <v>16638</v>
      </c>
    </row>
    <row r="16638" spans="1:3" x14ac:dyDescent="0.25">
      <c r="A16638">
        <v>40029</v>
      </c>
      <c r="B16638" t="s">
        <v>3</v>
      </c>
      <c r="C16638" t="s">
        <v>16639</v>
      </c>
    </row>
    <row r="16639" spans="1:3" x14ac:dyDescent="0.25">
      <c r="A16639">
        <v>71397</v>
      </c>
      <c r="B16639" t="s">
        <v>3</v>
      </c>
      <c r="C16639" t="s">
        <v>16640</v>
      </c>
    </row>
    <row r="16640" spans="1:3" x14ac:dyDescent="0.25">
      <c r="A16640">
        <v>81703</v>
      </c>
      <c r="B16640" t="s">
        <v>3</v>
      </c>
      <c r="C16640" t="s">
        <v>16641</v>
      </c>
    </row>
    <row r="16641" spans="1:3" x14ac:dyDescent="0.25">
      <c r="A16641">
        <v>70124</v>
      </c>
      <c r="B16641" t="s">
        <v>3</v>
      </c>
      <c r="C16641" t="s">
        <v>16642</v>
      </c>
    </row>
    <row r="16642" spans="1:3" x14ac:dyDescent="0.25">
      <c r="A16642">
        <v>112171</v>
      </c>
      <c r="B16642" t="s">
        <v>3</v>
      </c>
      <c r="C16642" t="s">
        <v>16643</v>
      </c>
    </row>
    <row r="16643" spans="1:3" x14ac:dyDescent="0.25">
      <c r="A16643">
        <v>94918</v>
      </c>
      <c r="B16643" t="s">
        <v>3</v>
      </c>
      <c r="C16643" t="s">
        <v>16644</v>
      </c>
    </row>
    <row r="16644" spans="1:3" x14ac:dyDescent="0.25">
      <c r="A16644">
        <v>58585</v>
      </c>
      <c r="B16644" t="s">
        <v>3</v>
      </c>
      <c r="C16644" t="s">
        <v>16645</v>
      </c>
    </row>
    <row r="16645" spans="1:3" x14ac:dyDescent="0.25">
      <c r="A16645">
        <v>188620</v>
      </c>
      <c r="B16645" t="s">
        <v>3</v>
      </c>
      <c r="C16645" t="s">
        <v>16646</v>
      </c>
    </row>
    <row r="16646" spans="1:3" x14ac:dyDescent="0.25">
      <c r="A16646">
        <v>60583</v>
      </c>
      <c r="B16646" t="s">
        <v>3</v>
      </c>
      <c r="C16646" t="s">
        <v>16647</v>
      </c>
    </row>
    <row r="16647" spans="1:3" x14ac:dyDescent="0.25">
      <c r="A16647">
        <v>16311</v>
      </c>
      <c r="B16647" t="s">
        <v>3</v>
      </c>
      <c r="C16647" t="s">
        <v>16648</v>
      </c>
    </row>
    <row r="16648" spans="1:3" x14ac:dyDescent="0.25">
      <c r="A16648">
        <v>12185</v>
      </c>
      <c r="B16648" t="s">
        <v>3</v>
      </c>
      <c r="C16648" t="s">
        <v>16649</v>
      </c>
    </row>
    <row r="16649" spans="1:3" x14ac:dyDescent="0.25">
      <c r="A16649">
        <v>74372</v>
      </c>
      <c r="B16649" t="s">
        <v>3</v>
      </c>
      <c r="C16649" t="s">
        <v>16650</v>
      </c>
    </row>
    <row r="16650" spans="1:3" x14ac:dyDescent="0.25">
      <c r="A16650">
        <v>121789</v>
      </c>
      <c r="B16650" t="s">
        <v>3</v>
      </c>
      <c r="C16650" t="s">
        <v>16651</v>
      </c>
    </row>
    <row r="16651" spans="1:3" x14ac:dyDescent="0.25">
      <c r="A16651">
        <v>116122</v>
      </c>
      <c r="B16651" t="s">
        <v>3</v>
      </c>
      <c r="C16651" t="s">
        <v>16652</v>
      </c>
    </row>
    <row r="16652" spans="1:3" x14ac:dyDescent="0.25">
      <c r="A16652">
        <v>10672</v>
      </c>
      <c r="B16652" t="s">
        <v>3</v>
      </c>
      <c r="C16652" t="s">
        <v>16653</v>
      </c>
    </row>
    <row r="16653" spans="1:3" x14ac:dyDescent="0.25">
      <c r="A16653">
        <v>187937</v>
      </c>
      <c r="B16653" t="s">
        <v>3</v>
      </c>
      <c r="C16653" t="s">
        <v>16654</v>
      </c>
    </row>
    <row r="16654" spans="1:3" x14ac:dyDescent="0.25">
      <c r="A16654">
        <v>10388</v>
      </c>
      <c r="B16654" t="s">
        <v>3</v>
      </c>
      <c r="C16654" t="s">
        <v>16655</v>
      </c>
    </row>
    <row r="16655" spans="1:3" x14ac:dyDescent="0.25">
      <c r="A16655">
        <v>124443</v>
      </c>
      <c r="B16655" t="s">
        <v>3</v>
      </c>
      <c r="C16655" t="s">
        <v>16656</v>
      </c>
    </row>
    <row r="16656" spans="1:3" x14ac:dyDescent="0.25">
      <c r="A16656">
        <v>145899</v>
      </c>
      <c r="B16656" t="s">
        <v>3</v>
      </c>
      <c r="C16656" t="s">
        <v>16657</v>
      </c>
    </row>
    <row r="16657" spans="1:3" x14ac:dyDescent="0.25">
      <c r="A16657">
        <v>106126</v>
      </c>
      <c r="B16657" t="s">
        <v>3</v>
      </c>
      <c r="C16657" t="s">
        <v>16658</v>
      </c>
    </row>
    <row r="16658" spans="1:3" x14ac:dyDescent="0.25">
      <c r="A16658">
        <v>187174</v>
      </c>
      <c r="B16658" t="s">
        <v>3</v>
      </c>
      <c r="C16658" t="s">
        <v>16659</v>
      </c>
    </row>
    <row r="16659" spans="1:3" x14ac:dyDescent="0.25">
      <c r="A16659">
        <v>13792</v>
      </c>
      <c r="B16659" t="s">
        <v>3</v>
      </c>
      <c r="C16659" t="s">
        <v>16660</v>
      </c>
    </row>
    <row r="16660" spans="1:3" x14ac:dyDescent="0.25">
      <c r="A16660">
        <v>32893</v>
      </c>
      <c r="B16660" t="s">
        <v>3</v>
      </c>
      <c r="C16660" t="s">
        <v>16661</v>
      </c>
    </row>
    <row r="16661" spans="1:3" x14ac:dyDescent="0.25">
      <c r="A16661">
        <v>132905</v>
      </c>
      <c r="B16661" t="s">
        <v>3</v>
      </c>
      <c r="C16661" t="s">
        <v>16662</v>
      </c>
    </row>
    <row r="16662" spans="1:3" x14ac:dyDescent="0.25">
      <c r="A16662">
        <v>77906</v>
      </c>
      <c r="B16662" t="s">
        <v>3</v>
      </c>
      <c r="C16662" t="s">
        <v>16663</v>
      </c>
    </row>
    <row r="16663" spans="1:3" x14ac:dyDescent="0.25">
      <c r="A16663">
        <v>79826</v>
      </c>
      <c r="B16663" t="s">
        <v>3</v>
      </c>
      <c r="C16663" t="s">
        <v>16664</v>
      </c>
    </row>
    <row r="16664" spans="1:3" x14ac:dyDescent="0.25">
      <c r="A16664">
        <v>2553</v>
      </c>
      <c r="B16664" t="s">
        <v>3</v>
      </c>
      <c r="C16664" t="s">
        <v>16665</v>
      </c>
    </row>
    <row r="16665" spans="1:3" x14ac:dyDescent="0.25">
      <c r="A16665">
        <v>188189</v>
      </c>
      <c r="B16665" t="s">
        <v>3</v>
      </c>
      <c r="C16665" t="s">
        <v>16666</v>
      </c>
    </row>
    <row r="16666" spans="1:3" x14ac:dyDescent="0.25">
      <c r="A16666">
        <v>156310</v>
      </c>
      <c r="B16666" t="s">
        <v>3</v>
      </c>
      <c r="C16666" t="s">
        <v>16667</v>
      </c>
    </row>
    <row r="16667" spans="1:3" x14ac:dyDescent="0.25">
      <c r="A16667">
        <v>16341</v>
      </c>
      <c r="B16667" t="s">
        <v>3</v>
      </c>
      <c r="C16667" t="s">
        <v>16668</v>
      </c>
    </row>
    <row r="16668" spans="1:3" x14ac:dyDescent="0.25">
      <c r="A16668">
        <v>17363</v>
      </c>
      <c r="B16668" t="s">
        <v>3</v>
      </c>
      <c r="C16668" t="s">
        <v>16669</v>
      </c>
    </row>
    <row r="16669" spans="1:3" x14ac:dyDescent="0.25">
      <c r="A16669">
        <v>46666</v>
      </c>
      <c r="B16669" t="s">
        <v>3</v>
      </c>
      <c r="C16669" t="s">
        <v>16670</v>
      </c>
    </row>
    <row r="16670" spans="1:3" x14ac:dyDescent="0.25">
      <c r="A16670">
        <v>113969</v>
      </c>
      <c r="B16670" t="s">
        <v>3</v>
      </c>
      <c r="C16670" t="s">
        <v>16671</v>
      </c>
    </row>
    <row r="16671" spans="1:3" x14ac:dyDescent="0.25">
      <c r="A16671">
        <v>122333</v>
      </c>
      <c r="B16671" t="s">
        <v>3</v>
      </c>
      <c r="C16671" t="s">
        <v>16672</v>
      </c>
    </row>
    <row r="16672" spans="1:3" x14ac:dyDescent="0.25">
      <c r="A16672">
        <v>1834</v>
      </c>
      <c r="B16672" t="s">
        <v>3</v>
      </c>
      <c r="C16672" t="s">
        <v>16673</v>
      </c>
    </row>
    <row r="16673" spans="1:3" x14ac:dyDescent="0.25">
      <c r="A16673">
        <v>119954</v>
      </c>
      <c r="B16673" t="s">
        <v>3</v>
      </c>
      <c r="C16673" t="s">
        <v>16674</v>
      </c>
    </row>
    <row r="16674" spans="1:3" x14ac:dyDescent="0.25">
      <c r="A16674">
        <v>97668</v>
      </c>
      <c r="B16674" t="s">
        <v>3</v>
      </c>
      <c r="C16674" t="s">
        <v>16675</v>
      </c>
    </row>
    <row r="16675" spans="1:3" x14ac:dyDescent="0.25">
      <c r="A16675">
        <v>96848</v>
      </c>
      <c r="B16675" t="s">
        <v>3</v>
      </c>
      <c r="C16675" t="s">
        <v>16676</v>
      </c>
    </row>
    <row r="16676" spans="1:3" x14ac:dyDescent="0.25">
      <c r="A16676">
        <v>37939</v>
      </c>
      <c r="B16676" t="s">
        <v>3</v>
      </c>
      <c r="C16676" t="s">
        <v>16677</v>
      </c>
    </row>
    <row r="16677" spans="1:3" x14ac:dyDescent="0.25">
      <c r="A16677">
        <v>79781</v>
      </c>
      <c r="B16677" t="s">
        <v>3</v>
      </c>
      <c r="C16677" t="s">
        <v>16678</v>
      </c>
    </row>
    <row r="16678" spans="1:3" x14ac:dyDescent="0.25">
      <c r="A16678">
        <v>37990</v>
      </c>
      <c r="B16678" t="s">
        <v>3</v>
      </c>
      <c r="C16678" t="s">
        <v>16679</v>
      </c>
    </row>
    <row r="16679" spans="1:3" x14ac:dyDescent="0.25">
      <c r="A16679">
        <v>86392</v>
      </c>
      <c r="B16679" t="s">
        <v>3</v>
      </c>
      <c r="C16679" t="s">
        <v>16680</v>
      </c>
    </row>
    <row r="16680" spans="1:3" x14ac:dyDescent="0.25">
      <c r="A16680">
        <v>120377</v>
      </c>
      <c r="B16680" t="s">
        <v>3</v>
      </c>
      <c r="C16680" t="s">
        <v>16681</v>
      </c>
    </row>
    <row r="16681" spans="1:3" x14ac:dyDescent="0.25">
      <c r="A16681">
        <v>156318</v>
      </c>
      <c r="B16681" t="s">
        <v>3</v>
      </c>
      <c r="C16681" t="s">
        <v>16682</v>
      </c>
    </row>
    <row r="16682" spans="1:3" x14ac:dyDescent="0.25">
      <c r="A16682">
        <v>70261</v>
      </c>
      <c r="B16682" t="s">
        <v>3</v>
      </c>
      <c r="C16682" t="s">
        <v>16683</v>
      </c>
    </row>
    <row r="16683" spans="1:3" x14ac:dyDescent="0.25">
      <c r="A16683">
        <v>82110</v>
      </c>
      <c r="B16683" t="s">
        <v>3</v>
      </c>
      <c r="C16683" t="s">
        <v>16684</v>
      </c>
    </row>
    <row r="16684" spans="1:3" x14ac:dyDescent="0.25">
      <c r="A16684">
        <v>364758</v>
      </c>
      <c r="B16684" t="s">
        <v>3</v>
      </c>
      <c r="C16684" t="s">
        <v>16685</v>
      </c>
    </row>
    <row r="16685" spans="1:3" x14ac:dyDescent="0.25">
      <c r="A16685">
        <v>310755</v>
      </c>
      <c r="B16685" t="s">
        <v>3</v>
      </c>
      <c r="C16685" t="s">
        <v>16686</v>
      </c>
    </row>
    <row r="16686" spans="1:3" x14ac:dyDescent="0.25">
      <c r="A16686">
        <v>312747</v>
      </c>
      <c r="B16686" t="s">
        <v>3</v>
      </c>
      <c r="C16686" t="s">
        <v>16687</v>
      </c>
    </row>
    <row r="16687" spans="1:3" x14ac:dyDescent="0.25">
      <c r="A16687">
        <v>352015</v>
      </c>
      <c r="B16687" t="s">
        <v>3</v>
      </c>
      <c r="C16687" t="s">
        <v>16688</v>
      </c>
    </row>
    <row r="16688" spans="1:3" x14ac:dyDescent="0.25">
      <c r="A16688">
        <v>138000</v>
      </c>
      <c r="B16688" t="s">
        <v>3</v>
      </c>
      <c r="C16688" t="s">
        <v>16689</v>
      </c>
    </row>
    <row r="16689" spans="1:3" x14ac:dyDescent="0.25">
      <c r="A16689">
        <v>39601</v>
      </c>
      <c r="B16689" t="s">
        <v>3</v>
      </c>
      <c r="C16689" t="s">
        <v>16690</v>
      </c>
    </row>
    <row r="16690" spans="1:3" x14ac:dyDescent="0.25">
      <c r="A16690">
        <v>20356</v>
      </c>
      <c r="B16690" t="s">
        <v>3</v>
      </c>
      <c r="C16690" t="s">
        <v>16691</v>
      </c>
    </row>
    <row r="16691" spans="1:3" x14ac:dyDescent="0.25">
      <c r="A16691">
        <v>18429</v>
      </c>
      <c r="B16691" t="s">
        <v>3</v>
      </c>
      <c r="C16691" t="s">
        <v>16692</v>
      </c>
    </row>
    <row r="16692" spans="1:3" x14ac:dyDescent="0.25">
      <c r="A16692">
        <v>118854</v>
      </c>
      <c r="B16692" t="s">
        <v>3</v>
      </c>
      <c r="C16692" t="s">
        <v>16693</v>
      </c>
    </row>
    <row r="16693" spans="1:3" x14ac:dyDescent="0.25">
      <c r="A16693">
        <v>155792</v>
      </c>
      <c r="B16693" t="s">
        <v>3</v>
      </c>
      <c r="C16693" t="s">
        <v>16694</v>
      </c>
    </row>
    <row r="16694" spans="1:3" x14ac:dyDescent="0.25">
      <c r="A16694">
        <v>169972</v>
      </c>
      <c r="B16694" t="s">
        <v>3</v>
      </c>
      <c r="C16694" t="s">
        <v>16695</v>
      </c>
    </row>
    <row r="16695" spans="1:3" x14ac:dyDescent="0.25">
      <c r="A16695">
        <v>56970</v>
      </c>
      <c r="B16695" t="s">
        <v>3</v>
      </c>
      <c r="C16695" t="s">
        <v>16696</v>
      </c>
    </row>
    <row r="16696" spans="1:3" x14ac:dyDescent="0.25">
      <c r="A16696">
        <v>178634</v>
      </c>
      <c r="B16696" t="s">
        <v>3</v>
      </c>
      <c r="C16696" t="s">
        <v>16697</v>
      </c>
    </row>
    <row r="16697" spans="1:3" x14ac:dyDescent="0.25">
      <c r="A16697">
        <v>136048</v>
      </c>
      <c r="B16697" t="s">
        <v>3</v>
      </c>
      <c r="C16697" t="s">
        <v>16698</v>
      </c>
    </row>
    <row r="16698" spans="1:3" x14ac:dyDescent="0.25">
      <c r="A16698">
        <v>38744</v>
      </c>
      <c r="B16698" t="s">
        <v>3</v>
      </c>
      <c r="C16698" t="s">
        <v>16699</v>
      </c>
    </row>
    <row r="16699" spans="1:3" x14ac:dyDescent="0.25">
      <c r="A16699">
        <v>23389</v>
      </c>
      <c r="B16699" t="s">
        <v>3</v>
      </c>
      <c r="C16699" t="s">
        <v>16700</v>
      </c>
    </row>
    <row r="16700" spans="1:3" x14ac:dyDescent="0.25">
      <c r="A16700">
        <v>59503</v>
      </c>
      <c r="B16700" t="s">
        <v>3</v>
      </c>
      <c r="C16700" t="s">
        <v>16701</v>
      </c>
    </row>
    <row r="16701" spans="1:3" x14ac:dyDescent="0.25">
      <c r="A16701">
        <v>167341</v>
      </c>
      <c r="B16701" t="s">
        <v>3</v>
      </c>
      <c r="C16701" t="s">
        <v>16702</v>
      </c>
    </row>
    <row r="16702" spans="1:3" x14ac:dyDescent="0.25">
      <c r="A16702">
        <v>174079</v>
      </c>
      <c r="B16702" t="s">
        <v>3</v>
      </c>
      <c r="C16702" t="s">
        <v>16703</v>
      </c>
    </row>
    <row r="16703" spans="1:3" x14ac:dyDescent="0.25">
      <c r="A16703">
        <v>28826</v>
      </c>
      <c r="B16703" t="s">
        <v>3</v>
      </c>
      <c r="C16703" t="s">
        <v>16704</v>
      </c>
    </row>
    <row r="16704" spans="1:3" x14ac:dyDescent="0.25">
      <c r="A16704">
        <v>45681</v>
      </c>
      <c r="B16704" t="s">
        <v>3</v>
      </c>
      <c r="C16704" t="s">
        <v>16705</v>
      </c>
    </row>
    <row r="16705" spans="1:3" x14ac:dyDescent="0.25">
      <c r="A16705">
        <v>52994</v>
      </c>
      <c r="B16705" t="s">
        <v>3</v>
      </c>
      <c r="C16705" t="s">
        <v>16706</v>
      </c>
    </row>
    <row r="16706" spans="1:3" x14ac:dyDescent="0.25">
      <c r="A16706">
        <v>155112</v>
      </c>
      <c r="B16706" t="s">
        <v>3</v>
      </c>
      <c r="C16706" t="s">
        <v>16707</v>
      </c>
    </row>
    <row r="16707" spans="1:3" x14ac:dyDescent="0.25">
      <c r="A16707">
        <v>46135</v>
      </c>
      <c r="B16707" t="s">
        <v>3</v>
      </c>
      <c r="C16707" t="s">
        <v>16708</v>
      </c>
    </row>
    <row r="16708" spans="1:3" x14ac:dyDescent="0.25">
      <c r="A16708">
        <v>44004</v>
      </c>
      <c r="B16708" t="s">
        <v>3</v>
      </c>
      <c r="C16708" t="s">
        <v>16709</v>
      </c>
    </row>
    <row r="16709" spans="1:3" x14ac:dyDescent="0.25">
      <c r="A16709">
        <v>126527</v>
      </c>
      <c r="B16709" t="s">
        <v>3</v>
      </c>
      <c r="C16709" t="s">
        <v>16710</v>
      </c>
    </row>
    <row r="16710" spans="1:3" x14ac:dyDescent="0.25">
      <c r="A16710">
        <v>128346</v>
      </c>
      <c r="B16710" t="s">
        <v>3</v>
      </c>
      <c r="C16710" t="s">
        <v>16711</v>
      </c>
    </row>
    <row r="16711" spans="1:3" x14ac:dyDescent="0.25">
      <c r="A16711">
        <v>23477</v>
      </c>
      <c r="B16711" t="s">
        <v>3</v>
      </c>
      <c r="C16711" t="s">
        <v>16712</v>
      </c>
    </row>
    <row r="16712" spans="1:3" x14ac:dyDescent="0.25">
      <c r="A16712">
        <v>130453</v>
      </c>
      <c r="B16712" t="s">
        <v>3</v>
      </c>
      <c r="C16712" t="s">
        <v>16713</v>
      </c>
    </row>
    <row r="16713" spans="1:3" x14ac:dyDescent="0.25">
      <c r="A16713">
        <v>130740</v>
      </c>
      <c r="B16713" t="s">
        <v>3</v>
      </c>
      <c r="C16713" t="s">
        <v>16714</v>
      </c>
    </row>
    <row r="16714" spans="1:3" x14ac:dyDescent="0.25">
      <c r="A16714">
        <v>127481</v>
      </c>
      <c r="B16714" t="s">
        <v>3</v>
      </c>
      <c r="C16714" t="s">
        <v>16715</v>
      </c>
    </row>
    <row r="16715" spans="1:3" x14ac:dyDescent="0.25">
      <c r="A16715">
        <v>43389</v>
      </c>
      <c r="B16715" t="s">
        <v>3</v>
      </c>
      <c r="C16715" t="s">
        <v>16716</v>
      </c>
    </row>
    <row r="16716" spans="1:3" x14ac:dyDescent="0.25">
      <c r="A16716">
        <v>155092</v>
      </c>
      <c r="B16716" t="s">
        <v>3</v>
      </c>
      <c r="C16716" t="s">
        <v>16717</v>
      </c>
    </row>
    <row r="16717" spans="1:3" x14ac:dyDescent="0.25">
      <c r="A16717">
        <v>173440</v>
      </c>
      <c r="B16717" t="s">
        <v>3</v>
      </c>
      <c r="C16717" t="s">
        <v>16718</v>
      </c>
    </row>
    <row r="16718" spans="1:3" x14ac:dyDescent="0.25">
      <c r="A16718">
        <v>21937</v>
      </c>
      <c r="B16718" t="s">
        <v>3</v>
      </c>
      <c r="C16718" t="s">
        <v>16719</v>
      </c>
    </row>
    <row r="16719" spans="1:3" x14ac:dyDescent="0.25">
      <c r="A16719">
        <v>153463</v>
      </c>
      <c r="B16719" t="s">
        <v>3</v>
      </c>
      <c r="C16719" t="s">
        <v>16720</v>
      </c>
    </row>
    <row r="16720" spans="1:3" x14ac:dyDescent="0.25">
      <c r="A16720">
        <v>154417</v>
      </c>
      <c r="B16720" t="s">
        <v>3</v>
      </c>
      <c r="C16720" t="s">
        <v>16721</v>
      </c>
    </row>
    <row r="16721" spans="1:3" x14ac:dyDescent="0.25">
      <c r="A16721">
        <v>51170</v>
      </c>
      <c r="B16721" t="s">
        <v>3</v>
      </c>
      <c r="C16721" t="s">
        <v>16722</v>
      </c>
    </row>
    <row r="16722" spans="1:3" x14ac:dyDescent="0.25">
      <c r="A16722">
        <v>50296</v>
      </c>
      <c r="B16722" t="s">
        <v>3</v>
      </c>
      <c r="C16722" t="s">
        <v>16723</v>
      </c>
    </row>
    <row r="16723" spans="1:3" x14ac:dyDescent="0.25">
      <c r="A16723">
        <v>50355</v>
      </c>
      <c r="B16723" t="s">
        <v>3</v>
      </c>
      <c r="C16723" t="s">
        <v>16724</v>
      </c>
    </row>
    <row r="16724" spans="1:3" x14ac:dyDescent="0.25">
      <c r="A16724">
        <v>123706</v>
      </c>
      <c r="B16724" t="s">
        <v>3</v>
      </c>
      <c r="C16724" t="s">
        <v>16725</v>
      </c>
    </row>
    <row r="16725" spans="1:3" x14ac:dyDescent="0.25">
      <c r="A16725">
        <v>21072</v>
      </c>
      <c r="B16725" t="s">
        <v>3</v>
      </c>
      <c r="C16725" t="s">
        <v>16726</v>
      </c>
    </row>
    <row r="16726" spans="1:3" x14ac:dyDescent="0.25">
      <c r="A16726">
        <v>127046</v>
      </c>
      <c r="B16726" t="s">
        <v>3</v>
      </c>
      <c r="C16726" t="s">
        <v>16727</v>
      </c>
    </row>
    <row r="16727" spans="1:3" x14ac:dyDescent="0.25">
      <c r="A16727">
        <v>24043</v>
      </c>
      <c r="B16727" t="s">
        <v>3</v>
      </c>
      <c r="C16727" t="s">
        <v>16728</v>
      </c>
    </row>
    <row r="16728" spans="1:3" x14ac:dyDescent="0.25">
      <c r="A16728">
        <v>124683</v>
      </c>
      <c r="B16728" t="s">
        <v>3</v>
      </c>
      <c r="C16728" t="s">
        <v>16729</v>
      </c>
    </row>
    <row r="16729" spans="1:3" x14ac:dyDescent="0.25">
      <c r="A16729">
        <v>140029</v>
      </c>
      <c r="B16729" t="s">
        <v>3</v>
      </c>
      <c r="C16729" t="s">
        <v>16730</v>
      </c>
    </row>
    <row r="16730" spans="1:3" x14ac:dyDescent="0.25">
      <c r="A16730">
        <v>128153</v>
      </c>
      <c r="B16730" t="s">
        <v>3</v>
      </c>
      <c r="C16730" t="s">
        <v>16731</v>
      </c>
    </row>
    <row r="16731" spans="1:3" x14ac:dyDescent="0.25">
      <c r="A16731">
        <v>152956</v>
      </c>
      <c r="B16731" t="s">
        <v>3</v>
      </c>
      <c r="C16731" t="s">
        <v>16732</v>
      </c>
    </row>
    <row r="16732" spans="1:3" x14ac:dyDescent="0.25">
      <c r="A16732">
        <v>119150</v>
      </c>
      <c r="B16732" t="s">
        <v>3</v>
      </c>
      <c r="C16732" t="s">
        <v>16733</v>
      </c>
    </row>
    <row r="16733" spans="1:3" x14ac:dyDescent="0.25">
      <c r="A16733">
        <v>26610</v>
      </c>
      <c r="B16733" t="s">
        <v>3</v>
      </c>
      <c r="C16733" t="s">
        <v>16734</v>
      </c>
    </row>
    <row r="16734" spans="1:3" x14ac:dyDescent="0.25">
      <c r="A16734">
        <v>126477</v>
      </c>
      <c r="B16734" t="s">
        <v>3</v>
      </c>
      <c r="C16734" t="s">
        <v>16735</v>
      </c>
    </row>
    <row r="16735" spans="1:3" x14ac:dyDescent="0.25">
      <c r="A16735">
        <v>53756</v>
      </c>
      <c r="B16735" t="s">
        <v>3</v>
      </c>
      <c r="C16735" t="s">
        <v>16736</v>
      </c>
    </row>
    <row r="16736" spans="1:3" x14ac:dyDescent="0.25">
      <c r="A16736">
        <v>119266</v>
      </c>
      <c r="B16736" t="s">
        <v>3</v>
      </c>
      <c r="C16736" t="s">
        <v>16737</v>
      </c>
    </row>
    <row r="16737" spans="1:3" x14ac:dyDescent="0.25">
      <c r="A16737">
        <v>24506</v>
      </c>
      <c r="B16737" t="s">
        <v>3</v>
      </c>
      <c r="C16737" t="s">
        <v>16738</v>
      </c>
    </row>
    <row r="16738" spans="1:3" x14ac:dyDescent="0.25">
      <c r="A16738">
        <v>55174</v>
      </c>
      <c r="B16738" t="s">
        <v>3</v>
      </c>
      <c r="C16738" t="s">
        <v>16739</v>
      </c>
    </row>
    <row r="16739" spans="1:3" x14ac:dyDescent="0.25">
      <c r="A16739">
        <v>122972</v>
      </c>
      <c r="B16739" t="s">
        <v>3</v>
      </c>
      <c r="C16739" t="s">
        <v>16740</v>
      </c>
    </row>
    <row r="16740" spans="1:3" x14ac:dyDescent="0.25">
      <c r="A16740">
        <v>124826</v>
      </c>
      <c r="B16740" t="s">
        <v>3</v>
      </c>
      <c r="C16740" t="s">
        <v>16741</v>
      </c>
    </row>
    <row r="16741" spans="1:3" x14ac:dyDescent="0.25">
      <c r="A16741">
        <v>112018</v>
      </c>
      <c r="B16741" t="s">
        <v>3</v>
      </c>
      <c r="C16741" t="s">
        <v>16742</v>
      </c>
    </row>
    <row r="16742" spans="1:3" x14ac:dyDescent="0.25">
      <c r="A16742">
        <v>170523</v>
      </c>
      <c r="B16742" t="s">
        <v>3</v>
      </c>
      <c r="C16742" t="s">
        <v>16743</v>
      </c>
    </row>
    <row r="16743" spans="1:3" x14ac:dyDescent="0.25">
      <c r="A16743">
        <v>19116</v>
      </c>
      <c r="B16743" t="s">
        <v>3</v>
      </c>
      <c r="C16743" t="s">
        <v>16744</v>
      </c>
    </row>
    <row r="16744" spans="1:3" x14ac:dyDescent="0.25">
      <c r="A16744">
        <v>25657</v>
      </c>
      <c r="B16744" t="s">
        <v>3</v>
      </c>
      <c r="C16744" t="s">
        <v>16745</v>
      </c>
    </row>
    <row r="16745" spans="1:3" x14ac:dyDescent="0.25">
      <c r="A16745">
        <v>117078</v>
      </c>
      <c r="B16745" t="s">
        <v>3</v>
      </c>
      <c r="C16745" t="s">
        <v>16746</v>
      </c>
    </row>
    <row r="16746" spans="1:3" x14ac:dyDescent="0.25">
      <c r="A16746">
        <v>128879</v>
      </c>
      <c r="B16746" t="s">
        <v>3</v>
      </c>
      <c r="C16746" t="s">
        <v>16747</v>
      </c>
    </row>
    <row r="16747" spans="1:3" x14ac:dyDescent="0.25">
      <c r="A16747">
        <v>2413</v>
      </c>
      <c r="B16747" t="s">
        <v>3</v>
      </c>
      <c r="C16747" t="s">
        <v>16748</v>
      </c>
    </row>
    <row r="16748" spans="1:3" x14ac:dyDescent="0.25">
      <c r="A16748">
        <v>148396</v>
      </c>
      <c r="B16748" t="s">
        <v>3</v>
      </c>
      <c r="C16748" t="s">
        <v>16749</v>
      </c>
    </row>
    <row r="16749" spans="1:3" x14ac:dyDescent="0.25">
      <c r="A16749">
        <v>169086</v>
      </c>
      <c r="B16749" t="s">
        <v>3</v>
      </c>
      <c r="C16749" t="s">
        <v>16750</v>
      </c>
    </row>
    <row r="16750" spans="1:3" x14ac:dyDescent="0.25">
      <c r="A16750">
        <v>126659</v>
      </c>
      <c r="B16750" t="s">
        <v>3</v>
      </c>
      <c r="C16750" t="s">
        <v>16751</v>
      </c>
    </row>
    <row r="16751" spans="1:3" x14ac:dyDescent="0.25">
      <c r="A16751">
        <v>121105</v>
      </c>
      <c r="B16751" t="s">
        <v>3</v>
      </c>
      <c r="C16751" t="s">
        <v>16752</v>
      </c>
    </row>
    <row r="16752" spans="1:3" x14ac:dyDescent="0.25">
      <c r="A16752">
        <v>21058</v>
      </c>
      <c r="B16752" t="s">
        <v>3</v>
      </c>
      <c r="C16752" t="s">
        <v>16753</v>
      </c>
    </row>
    <row r="16753" spans="1:3" x14ac:dyDescent="0.25">
      <c r="A16753">
        <v>154233</v>
      </c>
      <c r="B16753" t="s">
        <v>3</v>
      </c>
      <c r="C16753" t="s">
        <v>16754</v>
      </c>
    </row>
    <row r="16754" spans="1:3" x14ac:dyDescent="0.25">
      <c r="A16754">
        <v>136864</v>
      </c>
      <c r="B16754" t="s">
        <v>3</v>
      </c>
      <c r="C16754" t="s">
        <v>16755</v>
      </c>
    </row>
    <row r="16755" spans="1:3" x14ac:dyDescent="0.25">
      <c r="A16755">
        <v>123844</v>
      </c>
      <c r="B16755" t="s">
        <v>3</v>
      </c>
      <c r="C16755" t="s">
        <v>16756</v>
      </c>
    </row>
    <row r="16756" spans="1:3" x14ac:dyDescent="0.25">
      <c r="A16756">
        <v>20408</v>
      </c>
      <c r="B16756" t="s">
        <v>3</v>
      </c>
      <c r="C16756" t="s">
        <v>16757</v>
      </c>
    </row>
    <row r="16757" spans="1:3" x14ac:dyDescent="0.25">
      <c r="A16757">
        <v>154303</v>
      </c>
      <c r="B16757" t="s">
        <v>3</v>
      </c>
      <c r="C16757" t="s">
        <v>16758</v>
      </c>
    </row>
    <row r="16758" spans="1:3" x14ac:dyDescent="0.25">
      <c r="A16758">
        <v>129369</v>
      </c>
      <c r="B16758" t="s">
        <v>3</v>
      </c>
      <c r="C16758" t="s">
        <v>16759</v>
      </c>
    </row>
    <row r="16759" spans="1:3" x14ac:dyDescent="0.25">
      <c r="A16759">
        <v>132147</v>
      </c>
      <c r="B16759" t="s">
        <v>3</v>
      </c>
      <c r="C16759" t="s">
        <v>16760</v>
      </c>
    </row>
    <row r="16760" spans="1:3" x14ac:dyDescent="0.25">
      <c r="A16760">
        <v>114909</v>
      </c>
      <c r="B16760" t="s">
        <v>3</v>
      </c>
      <c r="C16760" t="s">
        <v>16761</v>
      </c>
    </row>
    <row r="16761" spans="1:3" x14ac:dyDescent="0.25">
      <c r="A16761">
        <v>130223</v>
      </c>
      <c r="B16761" t="s">
        <v>3</v>
      </c>
      <c r="C16761" t="s">
        <v>16762</v>
      </c>
    </row>
    <row r="16762" spans="1:3" x14ac:dyDescent="0.25">
      <c r="A16762">
        <v>164425</v>
      </c>
      <c r="B16762" t="s">
        <v>3</v>
      </c>
      <c r="C16762" t="s">
        <v>16763</v>
      </c>
    </row>
    <row r="16763" spans="1:3" x14ac:dyDescent="0.25">
      <c r="A16763">
        <v>153311</v>
      </c>
      <c r="B16763" t="s">
        <v>3</v>
      </c>
      <c r="C16763" t="s">
        <v>16764</v>
      </c>
    </row>
    <row r="16764" spans="1:3" x14ac:dyDescent="0.25">
      <c r="A16764">
        <v>132688</v>
      </c>
      <c r="B16764" t="s">
        <v>3</v>
      </c>
      <c r="C16764" t="s">
        <v>16765</v>
      </c>
    </row>
    <row r="16765" spans="1:3" x14ac:dyDescent="0.25">
      <c r="A16765">
        <v>51354</v>
      </c>
      <c r="B16765" t="s">
        <v>3</v>
      </c>
      <c r="C16765" t="s">
        <v>16766</v>
      </c>
    </row>
    <row r="16766" spans="1:3" x14ac:dyDescent="0.25">
      <c r="A16766">
        <v>48597</v>
      </c>
      <c r="B16766" t="s">
        <v>3</v>
      </c>
      <c r="C16766" t="s">
        <v>16767</v>
      </c>
    </row>
    <row r="16767" spans="1:3" x14ac:dyDescent="0.25">
      <c r="A16767">
        <v>155910</v>
      </c>
      <c r="B16767" t="s">
        <v>3</v>
      </c>
      <c r="C16767" t="s">
        <v>16768</v>
      </c>
    </row>
    <row r="16768" spans="1:3" x14ac:dyDescent="0.25">
      <c r="A16768">
        <v>57296</v>
      </c>
      <c r="B16768" t="s">
        <v>3</v>
      </c>
      <c r="C16768" t="s">
        <v>16769</v>
      </c>
    </row>
    <row r="16769" spans="1:3" x14ac:dyDescent="0.25">
      <c r="A16769">
        <v>134485</v>
      </c>
      <c r="B16769" t="s">
        <v>3</v>
      </c>
      <c r="C16769" t="s">
        <v>16770</v>
      </c>
    </row>
    <row r="16770" spans="1:3" x14ac:dyDescent="0.25">
      <c r="A16770">
        <v>50684</v>
      </c>
      <c r="B16770" t="s">
        <v>3</v>
      </c>
      <c r="C16770" t="s">
        <v>16771</v>
      </c>
    </row>
    <row r="16771" spans="1:3" x14ac:dyDescent="0.25">
      <c r="A16771">
        <v>151966</v>
      </c>
      <c r="B16771" t="s">
        <v>3</v>
      </c>
      <c r="C16771" t="s">
        <v>16772</v>
      </c>
    </row>
    <row r="16772" spans="1:3" x14ac:dyDescent="0.25">
      <c r="A16772">
        <v>138880</v>
      </c>
      <c r="B16772" t="s">
        <v>3</v>
      </c>
      <c r="C16772" t="s">
        <v>16773</v>
      </c>
    </row>
    <row r="16773" spans="1:3" x14ac:dyDescent="0.25">
      <c r="A16773">
        <v>45687</v>
      </c>
      <c r="B16773" t="s">
        <v>3</v>
      </c>
      <c r="C16773" t="s">
        <v>16774</v>
      </c>
    </row>
    <row r="16774" spans="1:3" x14ac:dyDescent="0.25">
      <c r="A16774">
        <v>1055</v>
      </c>
      <c r="B16774" t="s">
        <v>3</v>
      </c>
      <c r="C16774" t="s">
        <v>16775</v>
      </c>
    </row>
    <row r="16775" spans="1:3" x14ac:dyDescent="0.25">
      <c r="A16775">
        <v>149536</v>
      </c>
      <c r="B16775" t="s">
        <v>3</v>
      </c>
      <c r="C16775" t="s">
        <v>16776</v>
      </c>
    </row>
    <row r="16776" spans="1:3" x14ac:dyDescent="0.25">
      <c r="A16776">
        <v>114906</v>
      </c>
      <c r="B16776" t="s">
        <v>3</v>
      </c>
      <c r="C16776" t="s">
        <v>16777</v>
      </c>
    </row>
    <row r="16777" spans="1:3" x14ac:dyDescent="0.25">
      <c r="A16777">
        <v>139691</v>
      </c>
      <c r="B16777" t="s">
        <v>3</v>
      </c>
      <c r="C16777" t="s">
        <v>16778</v>
      </c>
    </row>
    <row r="16778" spans="1:3" x14ac:dyDescent="0.25">
      <c r="A16778">
        <v>142336</v>
      </c>
      <c r="B16778" t="s">
        <v>3</v>
      </c>
      <c r="C16778" t="s">
        <v>16779</v>
      </c>
    </row>
    <row r="16779" spans="1:3" x14ac:dyDescent="0.25">
      <c r="A16779">
        <v>156285</v>
      </c>
      <c r="B16779" t="s">
        <v>3</v>
      </c>
      <c r="C16779" t="s">
        <v>16780</v>
      </c>
    </row>
    <row r="16780" spans="1:3" x14ac:dyDescent="0.25">
      <c r="A16780">
        <v>126481</v>
      </c>
      <c r="B16780" t="s">
        <v>3</v>
      </c>
      <c r="C16780" t="s">
        <v>16781</v>
      </c>
    </row>
    <row r="16781" spans="1:3" x14ac:dyDescent="0.25">
      <c r="A16781">
        <v>20422</v>
      </c>
      <c r="B16781" t="s">
        <v>3</v>
      </c>
      <c r="C16781" t="s">
        <v>16782</v>
      </c>
    </row>
    <row r="16782" spans="1:3" x14ac:dyDescent="0.25">
      <c r="A16782">
        <v>46986</v>
      </c>
      <c r="B16782" t="s">
        <v>3</v>
      </c>
      <c r="C16782" t="s">
        <v>16783</v>
      </c>
    </row>
    <row r="16783" spans="1:3" x14ac:dyDescent="0.25">
      <c r="A16783">
        <v>20855</v>
      </c>
      <c r="B16783" t="s">
        <v>3</v>
      </c>
      <c r="C16783" t="s">
        <v>16784</v>
      </c>
    </row>
    <row r="16784" spans="1:3" x14ac:dyDescent="0.25">
      <c r="A16784">
        <v>156574</v>
      </c>
      <c r="B16784" t="s">
        <v>3</v>
      </c>
      <c r="C16784" t="s">
        <v>16785</v>
      </c>
    </row>
    <row r="16785" spans="1:3" x14ac:dyDescent="0.25">
      <c r="A16785">
        <v>128245</v>
      </c>
      <c r="B16785" t="s">
        <v>3</v>
      </c>
      <c r="C16785" t="s">
        <v>16786</v>
      </c>
    </row>
    <row r="16786" spans="1:3" x14ac:dyDescent="0.25">
      <c r="A16786">
        <v>115170</v>
      </c>
      <c r="B16786" t="s">
        <v>3</v>
      </c>
      <c r="C16786" t="s">
        <v>16787</v>
      </c>
    </row>
    <row r="16787" spans="1:3" x14ac:dyDescent="0.25">
      <c r="A16787">
        <v>141928</v>
      </c>
      <c r="B16787" t="s">
        <v>3</v>
      </c>
      <c r="C16787" t="s">
        <v>16788</v>
      </c>
    </row>
    <row r="16788" spans="1:3" x14ac:dyDescent="0.25">
      <c r="A16788">
        <v>143519</v>
      </c>
      <c r="B16788" t="s">
        <v>3</v>
      </c>
      <c r="C16788" t="s">
        <v>16789</v>
      </c>
    </row>
    <row r="16789" spans="1:3" x14ac:dyDescent="0.25">
      <c r="A16789">
        <v>46512</v>
      </c>
      <c r="B16789" t="s">
        <v>3</v>
      </c>
      <c r="C16789" t="s">
        <v>16790</v>
      </c>
    </row>
    <row r="16790" spans="1:3" x14ac:dyDescent="0.25">
      <c r="A16790">
        <v>174462</v>
      </c>
      <c r="B16790" t="s">
        <v>3</v>
      </c>
      <c r="C16790" t="s">
        <v>16791</v>
      </c>
    </row>
    <row r="16791" spans="1:3" x14ac:dyDescent="0.25">
      <c r="A16791">
        <v>67089</v>
      </c>
      <c r="B16791" t="s">
        <v>3</v>
      </c>
      <c r="C16791" t="s">
        <v>16792</v>
      </c>
    </row>
    <row r="16792" spans="1:3" x14ac:dyDescent="0.25">
      <c r="A16792">
        <v>127121</v>
      </c>
      <c r="B16792" t="s">
        <v>3</v>
      </c>
      <c r="C16792" t="s">
        <v>16793</v>
      </c>
    </row>
    <row r="16793" spans="1:3" x14ac:dyDescent="0.25">
      <c r="A16793">
        <v>164178</v>
      </c>
      <c r="B16793" t="s">
        <v>3</v>
      </c>
      <c r="C16793" t="s">
        <v>16794</v>
      </c>
    </row>
    <row r="16794" spans="1:3" x14ac:dyDescent="0.25">
      <c r="A16794">
        <v>174504</v>
      </c>
      <c r="B16794" t="s">
        <v>3</v>
      </c>
      <c r="C16794" t="s">
        <v>16795</v>
      </c>
    </row>
    <row r="16795" spans="1:3" x14ac:dyDescent="0.25">
      <c r="A16795">
        <v>156624</v>
      </c>
      <c r="B16795" t="s">
        <v>3</v>
      </c>
      <c r="C16795" t="s">
        <v>16796</v>
      </c>
    </row>
    <row r="16796" spans="1:3" x14ac:dyDescent="0.25">
      <c r="A16796">
        <v>125811</v>
      </c>
      <c r="B16796" t="s">
        <v>3</v>
      </c>
      <c r="C16796" t="s">
        <v>16797</v>
      </c>
    </row>
    <row r="16797" spans="1:3" x14ac:dyDescent="0.25">
      <c r="A16797">
        <v>142209</v>
      </c>
      <c r="B16797" t="s">
        <v>3</v>
      </c>
      <c r="C16797" t="s">
        <v>16798</v>
      </c>
    </row>
    <row r="16798" spans="1:3" x14ac:dyDescent="0.25">
      <c r="A16798">
        <v>162157</v>
      </c>
      <c r="B16798" t="s">
        <v>3</v>
      </c>
      <c r="C16798" t="s">
        <v>16799</v>
      </c>
    </row>
    <row r="16799" spans="1:3" x14ac:dyDescent="0.25">
      <c r="A16799">
        <v>54669</v>
      </c>
      <c r="B16799" t="s">
        <v>3</v>
      </c>
      <c r="C16799" t="s">
        <v>16800</v>
      </c>
    </row>
    <row r="16800" spans="1:3" x14ac:dyDescent="0.25">
      <c r="A16800">
        <v>127587</v>
      </c>
      <c r="B16800" t="s">
        <v>3</v>
      </c>
      <c r="C16800" t="s">
        <v>16801</v>
      </c>
    </row>
    <row r="16801" spans="1:3" x14ac:dyDescent="0.25">
      <c r="A16801">
        <v>55992</v>
      </c>
      <c r="B16801" t="s">
        <v>3</v>
      </c>
      <c r="C16801" t="s">
        <v>16802</v>
      </c>
    </row>
    <row r="16802" spans="1:3" x14ac:dyDescent="0.25">
      <c r="A16802">
        <v>47958</v>
      </c>
      <c r="B16802" t="s">
        <v>3</v>
      </c>
      <c r="C16802" t="s">
        <v>16803</v>
      </c>
    </row>
    <row r="16803" spans="1:3" x14ac:dyDescent="0.25">
      <c r="A16803">
        <v>50644</v>
      </c>
      <c r="B16803" t="s">
        <v>3</v>
      </c>
      <c r="C16803" t="s">
        <v>16804</v>
      </c>
    </row>
    <row r="16804" spans="1:3" x14ac:dyDescent="0.25">
      <c r="A16804">
        <v>132370</v>
      </c>
      <c r="B16804" t="s">
        <v>3</v>
      </c>
      <c r="C16804" t="s">
        <v>16805</v>
      </c>
    </row>
    <row r="16805" spans="1:3" x14ac:dyDescent="0.25">
      <c r="A16805">
        <v>57259</v>
      </c>
      <c r="B16805" t="s">
        <v>3</v>
      </c>
      <c r="C16805" t="s">
        <v>16806</v>
      </c>
    </row>
    <row r="16806" spans="1:3" x14ac:dyDescent="0.25">
      <c r="A16806">
        <v>49208</v>
      </c>
      <c r="B16806" t="s">
        <v>3</v>
      </c>
      <c r="C16806" t="s">
        <v>16807</v>
      </c>
    </row>
    <row r="16807" spans="1:3" x14ac:dyDescent="0.25">
      <c r="A16807">
        <v>138762</v>
      </c>
      <c r="B16807" t="s">
        <v>3</v>
      </c>
      <c r="C16807" t="s">
        <v>16808</v>
      </c>
    </row>
    <row r="16808" spans="1:3" x14ac:dyDescent="0.25">
      <c r="A16808">
        <v>20168</v>
      </c>
      <c r="B16808" t="s">
        <v>3</v>
      </c>
      <c r="C16808" t="s">
        <v>16809</v>
      </c>
    </row>
    <row r="16809" spans="1:3" x14ac:dyDescent="0.25">
      <c r="A16809">
        <v>61779</v>
      </c>
      <c r="B16809" t="s">
        <v>3</v>
      </c>
      <c r="C16809" t="s">
        <v>16810</v>
      </c>
    </row>
    <row r="16810" spans="1:3" x14ac:dyDescent="0.25">
      <c r="A16810">
        <v>125547</v>
      </c>
      <c r="B16810" t="s">
        <v>3</v>
      </c>
      <c r="C16810" t="s">
        <v>16811</v>
      </c>
    </row>
    <row r="16811" spans="1:3" x14ac:dyDescent="0.25">
      <c r="A16811">
        <v>52234</v>
      </c>
      <c r="B16811" t="s">
        <v>3</v>
      </c>
      <c r="C16811" t="s">
        <v>16812</v>
      </c>
    </row>
    <row r="16812" spans="1:3" x14ac:dyDescent="0.25">
      <c r="A16812">
        <v>125812</v>
      </c>
      <c r="B16812" t="s">
        <v>3</v>
      </c>
      <c r="C16812" t="s">
        <v>16813</v>
      </c>
    </row>
    <row r="16813" spans="1:3" x14ac:dyDescent="0.25">
      <c r="A16813">
        <v>56245</v>
      </c>
      <c r="B16813" t="s">
        <v>3</v>
      </c>
      <c r="C16813" t="s">
        <v>16814</v>
      </c>
    </row>
    <row r="16814" spans="1:3" x14ac:dyDescent="0.25">
      <c r="A16814">
        <v>175611</v>
      </c>
      <c r="B16814" t="s">
        <v>3</v>
      </c>
      <c r="C16814" t="s">
        <v>16815</v>
      </c>
    </row>
    <row r="16815" spans="1:3" x14ac:dyDescent="0.25">
      <c r="A16815">
        <v>57120</v>
      </c>
      <c r="B16815" t="s">
        <v>3</v>
      </c>
      <c r="C16815" t="s">
        <v>16816</v>
      </c>
    </row>
    <row r="16816" spans="1:3" x14ac:dyDescent="0.25">
      <c r="A16816">
        <v>131259</v>
      </c>
      <c r="B16816" t="s">
        <v>3</v>
      </c>
      <c r="C16816" t="s">
        <v>16817</v>
      </c>
    </row>
    <row r="16817" spans="1:3" x14ac:dyDescent="0.25">
      <c r="A16817">
        <v>132227</v>
      </c>
      <c r="B16817" t="s">
        <v>3</v>
      </c>
      <c r="C16817" t="s">
        <v>16818</v>
      </c>
    </row>
    <row r="16818" spans="1:3" x14ac:dyDescent="0.25">
      <c r="A16818">
        <v>120284</v>
      </c>
      <c r="B16818" t="s">
        <v>3</v>
      </c>
      <c r="C16818" t="s">
        <v>16819</v>
      </c>
    </row>
    <row r="16819" spans="1:3" x14ac:dyDescent="0.25">
      <c r="A16819">
        <v>124795</v>
      </c>
      <c r="B16819" t="s">
        <v>3</v>
      </c>
      <c r="C16819" t="s">
        <v>16820</v>
      </c>
    </row>
    <row r="16820" spans="1:3" x14ac:dyDescent="0.25">
      <c r="A16820">
        <v>120767</v>
      </c>
      <c r="B16820" t="s">
        <v>3</v>
      </c>
      <c r="C16820" t="s">
        <v>16821</v>
      </c>
    </row>
    <row r="16821" spans="1:3" x14ac:dyDescent="0.25">
      <c r="A16821">
        <v>131677</v>
      </c>
      <c r="B16821" t="s">
        <v>3</v>
      </c>
      <c r="C16821" t="s">
        <v>16822</v>
      </c>
    </row>
    <row r="16822" spans="1:3" x14ac:dyDescent="0.25">
      <c r="A16822">
        <v>137570</v>
      </c>
      <c r="B16822" t="s">
        <v>3</v>
      </c>
      <c r="C16822" t="s">
        <v>16823</v>
      </c>
    </row>
    <row r="16823" spans="1:3" x14ac:dyDescent="0.25">
      <c r="A16823">
        <v>178667</v>
      </c>
      <c r="B16823" t="s">
        <v>3</v>
      </c>
      <c r="C16823" t="s">
        <v>16824</v>
      </c>
    </row>
    <row r="16824" spans="1:3" x14ac:dyDescent="0.25">
      <c r="A16824">
        <v>347032</v>
      </c>
      <c r="B16824" t="s">
        <v>3</v>
      </c>
      <c r="C16824" t="s">
        <v>16825</v>
      </c>
    </row>
    <row r="16825" spans="1:3" x14ac:dyDescent="0.25">
      <c r="A16825">
        <v>255170</v>
      </c>
      <c r="B16825" t="s">
        <v>3</v>
      </c>
      <c r="C16825" t="s">
        <v>16826</v>
      </c>
    </row>
    <row r="16826" spans="1:3" x14ac:dyDescent="0.25">
      <c r="A16826">
        <v>129640</v>
      </c>
      <c r="B16826" t="s">
        <v>3</v>
      </c>
      <c r="C16826" t="s">
        <v>16827</v>
      </c>
    </row>
    <row r="16827" spans="1:3" x14ac:dyDescent="0.25">
      <c r="A16827">
        <v>146932</v>
      </c>
      <c r="B16827" t="s">
        <v>3</v>
      </c>
      <c r="C16827" t="s">
        <v>16828</v>
      </c>
    </row>
    <row r="16828" spans="1:3" x14ac:dyDescent="0.25">
      <c r="A16828">
        <v>176696</v>
      </c>
      <c r="B16828" t="s">
        <v>3</v>
      </c>
      <c r="C16828" t="s">
        <v>16829</v>
      </c>
    </row>
    <row r="16829" spans="1:3" x14ac:dyDescent="0.25">
      <c r="A16829">
        <v>50643</v>
      </c>
      <c r="B16829" t="s">
        <v>3</v>
      </c>
      <c r="C16829" t="s">
        <v>16830</v>
      </c>
    </row>
    <row r="16830" spans="1:3" x14ac:dyDescent="0.25">
      <c r="A16830">
        <v>28893</v>
      </c>
      <c r="B16830" t="s">
        <v>3</v>
      </c>
      <c r="C16830" t="s">
        <v>16831</v>
      </c>
    </row>
    <row r="16831" spans="1:3" x14ac:dyDescent="0.25">
      <c r="A16831">
        <v>145240</v>
      </c>
      <c r="B16831" t="s">
        <v>3</v>
      </c>
      <c r="C16831" t="s">
        <v>16832</v>
      </c>
    </row>
    <row r="16832" spans="1:3" x14ac:dyDescent="0.25">
      <c r="A16832">
        <v>115400</v>
      </c>
      <c r="B16832" t="s">
        <v>3</v>
      </c>
      <c r="C16832" t="s">
        <v>16833</v>
      </c>
    </row>
    <row r="16833" spans="1:3" x14ac:dyDescent="0.25">
      <c r="A16833">
        <v>230325</v>
      </c>
      <c r="B16833" t="s">
        <v>3</v>
      </c>
      <c r="C16833" t="s">
        <v>16834</v>
      </c>
    </row>
    <row r="16834" spans="1:3" x14ac:dyDescent="0.25">
      <c r="A16834">
        <v>657921</v>
      </c>
      <c r="B16834" t="s">
        <v>3</v>
      </c>
      <c r="C16834" t="s">
        <v>16835</v>
      </c>
    </row>
    <row r="16835" spans="1:3" x14ac:dyDescent="0.25">
      <c r="A16835">
        <v>347832</v>
      </c>
      <c r="B16835" t="s">
        <v>3</v>
      </c>
      <c r="C16835" t="s">
        <v>16836</v>
      </c>
    </row>
    <row r="16836" spans="1:3" x14ac:dyDescent="0.25">
      <c r="A16836">
        <v>364856</v>
      </c>
      <c r="B16836" t="s">
        <v>3</v>
      </c>
      <c r="C16836" t="s">
        <v>16837</v>
      </c>
    </row>
    <row r="16837" spans="1:3" x14ac:dyDescent="0.25">
      <c r="A16837">
        <v>749734</v>
      </c>
      <c r="B16837" t="s">
        <v>3</v>
      </c>
      <c r="C16837" t="s">
        <v>16838</v>
      </c>
    </row>
    <row r="16838" spans="1:3" x14ac:dyDescent="0.25">
      <c r="A16838">
        <v>762332</v>
      </c>
      <c r="B16838" t="s">
        <v>3</v>
      </c>
      <c r="C16838" t="s">
        <v>16839</v>
      </c>
    </row>
    <row r="16839" spans="1:3" x14ac:dyDescent="0.25">
      <c r="A16839">
        <v>753096</v>
      </c>
      <c r="B16839" t="s">
        <v>3</v>
      </c>
      <c r="C16839" t="s">
        <v>16840</v>
      </c>
    </row>
    <row r="16840" spans="1:3" x14ac:dyDescent="0.25">
      <c r="A16840">
        <v>184504</v>
      </c>
      <c r="B16840" t="s">
        <v>3</v>
      </c>
      <c r="C16840" t="s">
        <v>16841</v>
      </c>
    </row>
    <row r="16841" spans="1:3" x14ac:dyDescent="0.25">
      <c r="A16841">
        <v>23894</v>
      </c>
      <c r="B16841" t="s">
        <v>3</v>
      </c>
      <c r="C16841" t="s">
        <v>16842</v>
      </c>
    </row>
    <row r="16842" spans="1:3" x14ac:dyDescent="0.25">
      <c r="A16842">
        <v>124634</v>
      </c>
      <c r="B16842" t="s">
        <v>3</v>
      </c>
      <c r="C16842" t="s">
        <v>16843</v>
      </c>
    </row>
    <row r="16843" spans="1:3" x14ac:dyDescent="0.25">
      <c r="A16843">
        <v>124721</v>
      </c>
      <c r="B16843" t="s">
        <v>3</v>
      </c>
      <c r="C16843" t="s">
        <v>16844</v>
      </c>
    </row>
    <row r="16844" spans="1:3" x14ac:dyDescent="0.25">
      <c r="A16844">
        <v>191716</v>
      </c>
      <c r="B16844" t="s">
        <v>3</v>
      </c>
      <c r="C16844" t="s">
        <v>16845</v>
      </c>
    </row>
    <row r="16845" spans="1:3" x14ac:dyDescent="0.25">
      <c r="A16845">
        <v>68909</v>
      </c>
      <c r="B16845" t="s">
        <v>3</v>
      </c>
      <c r="C16845" t="s">
        <v>16846</v>
      </c>
    </row>
    <row r="16846" spans="1:3" x14ac:dyDescent="0.25">
      <c r="A16846">
        <v>8613</v>
      </c>
      <c r="B16846" t="s">
        <v>3</v>
      </c>
      <c r="C16846" t="s">
        <v>16847</v>
      </c>
    </row>
    <row r="16847" spans="1:3" x14ac:dyDescent="0.25">
      <c r="A16847">
        <v>62241</v>
      </c>
      <c r="B16847" t="s">
        <v>3</v>
      </c>
      <c r="C16847" t="s">
        <v>16848</v>
      </c>
    </row>
    <row r="16848" spans="1:3" x14ac:dyDescent="0.25">
      <c r="A16848">
        <v>189434</v>
      </c>
      <c r="B16848" t="s">
        <v>3</v>
      </c>
      <c r="C16848" t="s">
        <v>16849</v>
      </c>
    </row>
    <row r="16849" spans="1:3" x14ac:dyDescent="0.25">
      <c r="A16849">
        <v>119206</v>
      </c>
      <c r="B16849" t="s">
        <v>3</v>
      </c>
      <c r="C16849" t="s">
        <v>16850</v>
      </c>
    </row>
    <row r="16850" spans="1:3" x14ac:dyDescent="0.25">
      <c r="A16850">
        <v>108242</v>
      </c>
      <c r="B16850" t="s">
        <v>3</v>
      </c>
      <c r="C16850" t="s">
        <v>16851</v>
      </c>
    </row>
    <row r="16851" spans="1:3" x14ac:dyDescent="0.25">
      <c r="A16851">
        <v>130960</v>
      </c>
      <c r="B16851" t="s">
        <v>3</v>
      </c>
      <c r="C16851" t="s">
        <v>16852</v>
      </c>
    </row>
    <row r="16852" spans="1:3" x14ac:dyDescent="0.25">
      <c r="A16852">
        <v>19313</v>
      </c>
      <c r="B16852" t="s">
        <v>3</v>
      </c>
      <c r="C16852" t="s">
        <v>16853</v>
      </c>
    </row>
    <row r="16853" spans="1:3" x14ac:dyDescent="0.25">
      <c r="A16853">
        <v>8927</v>
      </c>
      <c r="B16853" t="s">
        <v>3</v>
      </c>
      <c r="C16853" t="s">
        <v>16854</v>
      </c>
    </row>
    <row r="16854" spans="1:3" x14ac:dyDescent="0.25">
      <c r="A16854">
        <v>112614</v>
      </c>
      <c r="B16854" t="s">
        <v>3</v>
      </c>
      <c r="C16854" t="s">
        <v>16855</v>
      </c>
    </row>
    <row r="16855" spans="1:3" x14ac:dyDescent="0.25">
      <c r="A16855">
        <v>10</v>
      </c>
      <c r="B16855" t="s">
        <v>3</v>
      </c>
      <c r="C16855" t="s">
        <v>16856</v>
      </c>
    </row>
    <row r="16856" spans="1:3" x14ac:dyDescent="0.25">
      <c r="A16856">
        <v>27388</v>
      </c>
      <c r="B16856" t="s">
        <v>3</v>
      </c>
      <c r="C16856" t="s">
        <v>16857</v>
      </c>
    </row>
    <row r="16857" spans="1:3" x14ac:dyDescent="0.25">
      <c r="A16857">
        <v>16284</v>
      </c>
      <c r="B16857" t="s">
        <v>3</v>
      </c>
      <c r="C16857" t="s">
        <v>16858</v>
      </c>
    </row>
    <row r="16858" spans="1:3" x14ac:dyDescent="0.25">
      <c r="A16858">
        <v>193042</v>
      </c>
      <c r="B16858" t="s">
        <v>3</v>
      </c>
      <c r="C16858" t="s">
        <v>16859</v>
      </c>
    </row>
    <row r="16859" spans="1:3" x14ac:dyDescent="0.25">
      <c r="A16859">
        <v>109186</v>
      </c>
      <c r="B16859" t="s">
        <v>3</v>
      </c>
      <c r="C16859" t="s">
        <v>16860</v>
      </c>
    </row>
    <row r="16860" spans="1:3" x14ac:dyDescent="0.25">
      <c r="A16860">
        <v>128806</v>
      </c>
      <c r="B16860" t="s">
        <v>3</v>
      </c>
      <c r="C16860" t="s">
        <v>16861</v>
      </c>
    </row>
    <row r="16861" spans="1:3" x14ac:dyDescent="0.25">
      <c r="A16861">
        <v>18499</v>
      </c>
      <c r="B16861" t="s">
        <v>3</v>
      </c>
      <c r="C16861" t="s">
        <v>16862</v>
      </c>
    </row>
    <row r="16862" spans="1:3" x14ac:dyDescent="0.25">
      <c r="A16862">
        <v>123099</v>
      </c>
      <c r="B16862" t="s">
        <v>3</v>
      </c>
      <c r="C16862" t="s">
        <v>16863</v>
      </c>
    </row>
    <row r="16863" spans="1:3" x14ac:dyDescent="0.25">
      <c r="A16863">
        <v>105127</v>
      </c>
      <c r="B16863" t="s">
        <v>3</v>
      </c>
      <c r="C16863" t="s">
        <v>16864</v>
      </c>
    </row>
    <row r="16864" spans="1:3" x14ac:dyDescent="0.25">
      <c r="A16864">
        <v>109444</v>
      </c>
      <c r="B16864" t="s">
        <v>3</v>
      </c>
      <c r="C16864" t="s">
        <v>16865</v>
      </c>
    </row>
    <row r="16865" spans="1:3" x14ac:dyDescent="0.25">
      <c r="A16865">
        <v>191766</v>
      </c>
      <c r="B16865" t="s">
        <v>3</v>
      </c>
      <c r="C16865" t="s">
        <v>16866</v>
      </c>
    </row>
    <row r="16866" spans="1:3" x14ac:dyDescent="0.25">
      <c r="A16866">
        <v>54285</v>
      </c>
      <c r="B16866" t="s">
        <v>3</v>
      </c>
      <c r="C16866" t="s">
        <v>16867</v>
      </c>
    </row>
    <row r="16867" spans="1:3" x14ac:dyDescent="0.25">
      <c r="A16867">
        <v>192870</v>
      </c>
      <c r="B16867" t="s">
        <v>3</v>
      </c>
      <c r="C16867" t="s">
        <v>16868</v>
      </c>
    </row>
    <row r="16868" spans="1:3" x14ac:dyDescent="0.25">
      <c r="A16868">
        <v>16927</v>
      </c>
      <c r="B16868" t="s">
        <v>3</v>
      </c>
      <c r="C16868" t="s">
        <v>16869</v>
      </c>
    </row>
    <row r="16869" spans="1:3" x14ac:dyDescent="0.25">
      <c r="A16869">
        <v>49650</v>
      </c>
      <c r="B16869" t="s">
        <v>3</v>
      </c>
      <c r="C16869" t="s">
        <v>16870</v>
      </c>
    </row>
    <row r="16870" spans="1:3" x14ac:dyDescent="0.25">
      <c r="A16870">
        <v>17510</v>
      </c>
      <c r="B16870" t="s">
        <v>3</v>
      </c>
      <c r="C16870" t="s">
        <v>16871</v>
      </c>
    </row>
    <row r="16871" spans="1:3" x14ac:dyDescent="0.25">
      <c r="A16871">
        <v>64924</v>
      </c>
      <c r="B16871" t="s">
        <v>3</v>
      </c>
      <c r="C16871" t="s">
        <v>16872</v>
      </c>
    </row>
    <row r="16872" spans="1:3" x14ac:dyDescent="0.25">
      <c r="A16872">
        <v>128715</v>
      </c>
      <c r="B16872" t="s">
        <v>3</v>
      </c>
      <c r="C16872" t="s">
        <v>16873</v>
      </c>
    </row>
    <row r="16873" spans="1:3" x14ac:dyDescent="0.25">
      <c r="A16873">
        <v>65637</v>
      </c>
      <c r="B16873" t="s">
        <v>3</v>
      </c>
      <c r="C16873" t="s">
        <v>16874</v>
      </c>
    </row>
    <row r="16874" spans="1:3" x14ac:dyDescent="0.25">
      <c r="A16874">
        <v>9322</v>
      </c>
      <c r="B16874" t="s">
        <v>3</v>
      </c>
      <c r="C16874" t="s">
        <v>16875</v>
      </c>
    </row>
    <row r="16875" spans="1:3" x14ac:dyDescent="0.25">
      <c r="A16875">
        <v>21226</v>
      </c>
      <c r="B16875" t="s">
        <v>3</v>
      </c>
      <c r="C16875" t="s">
        <v>16876</v>
      </c>
    </row>
    <row r="16876" spans="1:3" x14ac:dyDescent="0.25">
      <c r="A16876">
        <v>13251</v>
      </c>
      <c r="B16876" t="s">
        <v>3</v>
      </c>
      <c r="C16876" t="s">
        <v>16877</v>
      </c>
    </row>
    <row r="16877" spans="1:3" x14ac:dyDescent="0.25">
      <c r="A16877">
        <v>107359</v>
      </c>
      <c r="B16877" t="s">
        <v>3</v>
      </c>
      <c r="C16877" t="s">
        <v>16878</v>
      </c>
    </row>
    <row r="16878" spans="1:3" x14ac:dyDescent="0.25">
      <c r="A16878">
        <v>16069</v>
      </c>
      <c r="B16878" t="s">
        <v>3</v>
      </c>
      <c r="C16878" t="s">
        <v>16879</v>
      </c>
    </row>
    <row r="16879" spans="1:3" x14ac:dyDescent="0.25">
      <c r="A16879">
        <v>41646</v>
      </c>
      <c r="B16879" t="s">
        <v>3</v>
      </c>
      <c r="C16879" t="s">
        <v>16880</v>
      </c>
    </row>
    <row r="16880" spans="1:3" x14ac:dyDescent="0.25">
      <c r="A16880">
        <v>192569</v>
      </c>
      <c r="B16880" t="s">
        <v>3</v>
      </c>
      <c r="C16880" t="s">
        <v>16881</v>
      </c>
    </row>
    <row r="16881" spans="1:3" x14ac:dyDescent="0.25">
      <c r="A16881">
        <v>55649</v>
      </c>
      <c r="B16881" t="s">
        <v>3</v>
      </c>
      <c r="C16881" t="s">
        <v>16882</v>
      </c>
    </row>
    <row r="16882" spans="1:3" x14ac:dyDescent="0.25">
      <c r="A16882">
        <v>61037</v>
      </c>
      <c r="B16882" t="s">
        <v>3</v>
      </c>
      <c r="C16882" t="s">
        <v>16883</v>
      </c>
    </row>
    <row r="16883" spans="1:3" x14ac:dyDescent="0.25">
      <c r="A16883">
        <v>114572</v>
      </c>
      <c r="B16883" t="s">
        <v>3</v>
      </c>
      <c r="C16883" t="s">
        <v>16884</v>
      </c>
    </row>
    <row r="16884" spans="1:3" x14ac:dyDescent="0.25">
      <c r="A16884">
        <v>126913</v>
      </c>
      <c r="B16884" t="s">
        <v>3</v>
      </c>
      <c r="C16884" t="s">
        <v>16885</v>
      </c>
    </row>
    <row r="16885" spans="1:3" x14ac:dyDescent="0.25">
      <c r="A16885">
        <v>190778</v>
      </c>
      <c r="B16885" t="s">
        <v>3</v>
      </c>
      <c r="C16885" t="s">
        <v>16886</v>
      </c>
    </row>
    <row r="16886" spans="1:3" x14ac:dyDescent="0.25">
      <c r="A16886">
        <v>189840</v>
      </c>
      <c r="B16886" t="s">
        <v>3</v>
      </c>
      <c r="C16886" t="s">
        <v>16887</v>
      </c>
    </row>
    <row r="16887" spans="1:3" x14ac:dyDescent="0.25">
      <c r="A16887">
        <v>9571</v>
      </c>
      <c r="B16887" t="s">
        <v>3</v>
      </c>
      <c r="C16887" t="s">
        <v>16888</v>
      </c>
    </row>
    <row r="16888" spans="1:3" x14ac:dyDescent="0.25">
      <c r="A16888">
        <v>7958</v>
      </c>
      <c r="B16888" t="s">
        <v>3</v>
      </c>
      <c r="C16888" t="s">
        <v>16889</v>
      </c>
    </row>
    <row r="16889" spans="1:3" x14ac:dyDescent="0.25">
      <c r="A16889">
        <v>9144</v>
      </c>
      <c r="B16889" t="s">
        <v>3</v>
      </c>
      <c r="C16889" t="s">
        <v>16890</v>
      </c>
    </row>
    <row r="16890" spans="1:3" x14ac:dyDescent="0.25">
      <c r="A16890">
        <v>189832</v>
      </c>
      <c r="B16890" t="s">
        <v>3</v>
      </c>
      <c r="C16890" t="s">
        <v>16891</v>
      </c>
    </row>
    <row r="16891" spans="1:3" x14ac:dyDescent="0.25">
      <c r="A16891">
        <v>54441</v>
      </c>
      <c r="B16891" t="s">
        <v>3</v>
      </c>
      <c r="C16891" t="s">
        <v>16892</v>
      </c>
    </row>
    <row r="16892" spans="1:3" x14ac:dyDescent="0.25">
      <c r="A16892">
        <v>122429</v>
      </c>
      <c r="B16892" t="s">
        <v>3</v>
      </c>
      <c r="C16892" t="s">
        <v>16893</v>
      </c>
    </row>
    <row r="16893" spans="1:3" x14ac:dyDescent="0.25">
      <c r="A16893">
        <v>61554</v>
      </c>
      <c r="B16893" t="s">
        <v>3</v>
      </c>
      <c r="C16893" t="s">
        <v>16894</v>
      </c>
    </row>
    <row r="16894" spans="1:3" x14ac:dyDescent="0.25">
      <c r="A16894">
        <v>59549</v>
      </c>
      <c r="B16894" t="s">
        <v>3</v>
      </c>
      <c r="C16894" t="s">
        <v>16895</v>
      </c>
    </row>
    <row r="16895" spans="1:3" x14ac:dyDescent="0.25">
      <c r="A16895">
        <v>13330</v>
      </c>
      <c r="B16895" t="s">
        <v>3</v>
      </c>
      <c r="C16895" t="s">
        <v>16896</v>
      </c>
    </row>
    <row r="16896" spans="1:3" x14ac:dyDescent="0.25">
      <c r="A16896">
        <v>192933</v>
      </c>
      <c r="B16896" t="s">
        <v>3</v>
      </c>
      <c r="C16896" t="s">
        <v>16897</v>
      </c>
    </row>
    <row r="16897" spans="1:3" x14ac:dyDescent="0.25">
      <c r="A16897">
        <v>19648</v>
      </c>
      <c r="B16897" t="s">
        <v>3</v>
      </c>
      <c r="C16897" t="s">
        <v>16898</v>
      </c>
    </row>
    <row r="16898" spans="1:3" x14ac:dyDescent="0.25">
      <c r="A16898">
        <v>191069</v>
      </c>
      <c r="B16898" t="s">
        <v>3</v>
      </c>
      <c r="C16898" t="s">
        <v>16899</v>
      </c>
    </row>
    <row r="16899" spans="1:3" x14ac:dyDescent="0.25">
      <c r="A16899">
        <v>189636</v>
      </c>
      <c r="B16899" t="s">
        <v>3</v>
      </c>
      <c r="C16899" t="s">
        <v>16900</v>
      </c>
    </row>
    <row r="16900" spans="1:3" x14ac:dyDescent="0.25">
      <c r="A16900">
        <v>59928</v>
      </c>
      <c r="B16900" t="s">
        <v>3</v>
      </c>
      <c r="C16900" t="s">
        <v>16901</v>
      </c>
    </row>
    <row r="16901" spans="1:3" x14ac:dyDescent="0.25">
      <c r="A16901">
        <v>125410</v>
      </c>
      <c r="B16901" t="s">
        <v>3</v>
      </c>
      <c r="C16901" t="s">
        <v>16902</v>
      </c>
    </row>
    <row r="16902" spans="1:3" x14ac:dyDescent="0.25">
      <c r="A16902">
        <v>5859</v>
      </c>
      <c r="B16902" t="s">
        <v>3</v>
      </c>
      <c r="C16902" t="s">
        <v>16903</v>
      </c>
    </row>
    <row r="16903" spans="1:3" x14ac:dyDescent="0.25">
      <c r="A16903">
        <v>20110</v>
      </c>
      <c r="B16903" t="s">
        <v>3</v>
      </c>
      <c r="C16903" t="s">
        <v>16904</v>
      </c>
    </row>
    <row r="16904" spans="1:3" x14ac:dyDescent="0.25">
      <c r="A16904">
        <v>47510</v>
      </c>
      <c r="B16904" t="s">
        <v>3</v>
      </c>
      <c r="C16904" t="s">
        <v>16905</v>
      </c>
    </row>
    <row r="16905" spans="1:3" x14ac:dyDescent="0.25">
      <c r="A16905">
        <v>112659</v>
      </c>
      <c r="B16905" t="s">
        <v>3</v>
      </c>
      <c r="C16905" t="s">
        <v>16906</v>
      </c>
    </row>
    <row r="16906" spans="1:3" x14ac:dyDescent="0.25">
      <c r="A16906">
        <v>51916</v>
      </c>
      <c r="B16906" t="s">
        <v>3</v>
      </c>
      <c r="C16906" t="s">
        <v>16907</v>
      </c>
    </row>
    <row r="16907" spans="1:3" x14ac:dyDescent="0.25">
      <c r="A16907">
        <v>189324</v>
      </c>
      <c r="B16907" t="s">
        <v>3</v>
      </c>
      <c r="C16907" t="s">
        <v>16908</v>
      </c>
    </row>
    <row r="16908" spans="1:3" x14ac:dyDescent="0.25">
      <c r="A16908">
        <v>16724</v>
      </c>
      <c r="B16908" t="s">
        <v>3</v>
      </c>
      <c r="C16908" t="s">
        <v>16909</v>
      </c>
    </row>
    <row r="16909" spans="1:3" x14ac:dyDescent="0.25">
      <c r="A16909">
        <v>121965</v>
      </c>
      <c r="B16909" t="s">
        <v>3</v>
      </c>
      <c r="C16909" t="s">
        <v>16910</v>
      </c>
    </row>
    <row r="16910" spans="1:3" x14ac:dyDescent="0.25">
      <c r="A16910">
        <v>188529</v>
      </c>
      <c r="B16910" t="s">
        <v>3</v>
      </c>
      <c r="C16910" t="s">
        <v>16911</v>
      </c>
    </row>
    <row r="16911" spans="1:3" x14ac:dyDescent="0.25">
      <c r="A16911">
        <v>191862</v>
      </c>
      <c r="B16911" t="s">
        <v>3</v>
      </c>
      <c r="C16911" t="s">
        <v>16912</v>
      </c>
    </row>
    <row r="16912" spans="1:3" x14ac:dyDescent="0.25">
      <c r="A16912">
        <v>111589</v>
      </c>
      <c r="B16912" t="s">
        <v>3</v>
      </c>
      <c r="C16912" t="s">
        <v>16913</v>
      </c>
    </row>
    <row r="16913" spans="1:3" x14ac:dyDescent="0.25">
      <c r="A16913">
        <v>124259</v>
      </c>
      <c r="B16913" t="s">
        <v>3</v>
      </c>
      <c r="C16913" t="s">
        <v>16914</v>
      </c>
    </row>
    <row r="16914" spans="1:3" x14ac:dyDescent="0.25">
      <c r="A16914">
        <v>113573</v>
      </c>
      <c r="B16914" t="s">
        <v>3</v>
      </c>
      <c r="C16914" t="s">
        <v>16915</v>
      </c>
    </row>
    <row r="16915" spans="1:3" x14ac:dyDescent="0.25">
      <c r="A16915">
        <v>14046</v>
      </c>
      <c r="B16915" t="s">
        <v>3</v>
      </c>
      <c r="C16915" t="s">
        <v>16916</v>
      </c>
    </row>
    <row r="16916" spans="1:3" x14ac:dyDescent="0.25">
      <c r="A16916">
        <v>126118</v>
      </c>
      <c r="B16916" t="s">
        <v>3</v>
      </c>
      <c r="C16916" t="s">
        <v>16917</v>
      </c>
    </row>
    <row r="16917" spans="1:3" x14ac:dyDescent="0.25">
      <c r="A16917">
        <v>8446</v>
      </c>
      <c r="B16917" t="s">
        <v>3</v>
      </c>
      <c r="C16917" t="s">
        <v>16918</v>
      </c>
    </row>
    <row r="16918" spans="1:3" x14ac:dyDescent="0.25">
      <c r="A16918">
        <v>192833</v>
      </c>
      <c r="B16918" t="s">
        <v>3</v>
      </c>
      <c r="C16918" t="s">
        <v>16919</v>
      </c>
    </row>
    <row r="16919" spans="1:3" x14ac:dyDescent="0.25">
      <c r="A16919">
        <v>19016</v>
      </c>
      <c r="B16919" t="s">
        <v>3</v>
      </c>
      <c r="C16919" t="s">
        <v>16920</v>
      </c>
    </row>
    <row r="16920" spans="1:3" x14ac:dyDescent="0.25">
      <c r="A16920">
        <v>124134</v>
      </c>
      <c r="B16920" t="s">
        <v>3</v>
      </c>
      <c r="C16920" t="s">
        <v>16921</v>
      </c>
    </row>
    <row r="16921" spans="1:3" x14ac:dyDescent="0.25">
      <c r="A16921">
        <v>191016</v>
      </c>
      <c r="B16921" t="s">
        <v>3</v>
      </c>
      <c r="C16921" t="s">
        <v>16922</v>
      </c>
    </row>
    <row r="16922" spans="1:3" x14ac:dyDescent="0.25">
      <c r="A16922">
        <v>17817</v>
      </c>
      <c r="B16922" t="s">
        <v>3</v>
      </c>
      <c r="C16922" t="s">
        <v>16923</v>
      </c>
    </row>
    <row r="16923" spans="1:3" x14ac:dyDescent="0.25">
      <c r="A16923">
        <v>190312</v>
      </c>
      <c r="B16923" t="s">
        <v>3</v>
      </c>
      <c r="C16923" t="s">
        <v>16924</v>
      </c>
    </row>
    <row r="16924" spans="1:3" x14ac:dyDescent="0.25">
      <c r="A16924">
        <v>21177</v>
      </c>
      <c r="B16924" t="s">
        <v>3</v>
      </c>
      <c r="C16924" t="s">
        <v>16925</v>
      </c>
    </row>
    <row r="16925" spans="1:3" x14ac:dyDescent="0.25">
      <c r="A16925">
        <v>42412</v>
      </c>
      <c r="B16925" t="s">
        <v>3</v>
      </c>
      <c r="C16925" t="s">
        <v>16926</v>
      </c>
    </row>
    <row r="16926" spans="1:3" x14ac:dyDescent="0.25">
      <c r="A16926">
        <v>186297</v>
      </c>
      <c r="B16926" t="s">
        <v>3</v>
      </c>
      <c r="C16926" t="s">
        <v>16927</v>
      </c>
    </row>
    <row r="16927" spans="1:3" x14ac:dyDescent="0.25">
      <c r="A16927">
        <v>11081</v>
      </c>
      <c r="B16927" t="s">
        <v>3</v>
      </c>
      <c r="C16927" t="s">
        <v>16928</v>
      </c>
    </row>
    <row r="16928" spans="1:3" x14ac:dyDescent="0.25">
      <c r="A16928">
        <v>189740</v>
      </c>
      <c r="B16928" t="s">
        <v>3</v>
      </c>
      <c r="C16928" t="s">
        <v>16929</v>
      </c>
    </row>
    <row r="16929" spans="1:3" x14ac:dyDescent="0.25">
      <c r="A16929">
        <v>192831</v>
      </c>
      <c r="B16929" t="s">
        <v>3</v>
      </c>
      <c r="C16929" t="s">
        <v>16930</v>
      </c>
    </row>
    <row r="16930" spans="1:3" x14ac:dyDescent="0.25">
      <c r="A16930">
        <v>118001</v>
      </c>
      <c r="B16930" t="s">
        <v>3</v>
      </c>
      <c r="C16930" t="s">
        <v>16931</v>
      </c>
    </row>
    <row r="16931" spans="1:3" x14ac:dyDescent="0.25">
      <c r="A16931">
        <v>105539</v>
      </c>
      <c r="B16931" t="s">
        <v>3</v>
      </c>
      <c r="C16931" t="s">
        <v>16932</v>
      </c>
    </row>
    <row r="16932" spans="1:3" x14ac:dyDescent="0.25">
      <c r="A16932">
        <v>9301</v>
      </c>
      <c r="B16932" t="s">
        <v>3</v>
      </c>
      <c r="C16932" t="s">
        <v>16933</v>
      </c>
    </row>
    <row r="16933" spans="1:3" x14ac:dyDescent="0.25">
      <c r="A16933">
        <v>10921</v>
      </c>
      <c r="B16933" t="s">
        <v>3</v>
      </c>
      <c r="C16933" t="s">
        <v>16934</v>
      </c>
    </row>
    <row r="16934" spans="1:3" x14ac:dyDescent="0.25">
      <c r="A16934">
        <v>24462</v>
      </c>
      <c r="B16934" t="s">
        <v>3</v>
      </c>
      <c r="C16934" t="s">
        <v>16935</v>
      </c>
    </row>
    <row r="16935" spans="1:3" x14ac:dyDescent="0.25">
      <c r="A16935">
        <v>40390</v>
      </c>
      <c r="B16935" t="s">
        <v>3</v>
      </c>
      <c r="C16935" t="s">
        <v>16936</v>
      </c>
    </row>
    <row r="16936" spans="1:3" x14ac:dyDescent="0.25">
      <c r="A16936">
        <v>15476</v>
      </c>
      <c r="B16936" t="s">
        <v>3</v>
      </c>
      <c r="C16936" t="s">
        <v>16937</v>
      </c>
    </row>
    <row r="16937" spans="1:3" x14ac:dyDescent="0.25">
      <c r="A16937">
        <v>22886</v>
      </c>
      <c r="B16937" t="s">
        <v>3</v>
      </c>
      <c r="C16937" t="s">
        <v>16938</v>
      </c>
    </row>
    <row r="16938" spans="1:3" x14ac:dyDescent="0.25">
      <c r="A16938">
        <v>117953</v>
      </c>
      <c r="B16938" t="s">
        <v>3</v>
      </c>
      <c r="C16938" t="s">
        <v>16939</v>
      </c>
    </row>
    <row r="16939" spans="1:3" x14ac:dyDescent="0.25">
      <c r="A16939">
        <v>122453</v>
      </c>
      <c r="B16939" t="s">
        <v>3</v>
      </c>
      <c r="C16939" t="s">
        <v>16940</v>
      </c>
    </row>
    <row r="16940" spans="1:3" x14ac:dyDescent="0.25">
      <c r="A16940">
        <v>116033</v>
      </c>
      <c r="B16940" t="s">
        <v>3</v>
      </c>
      <c r="C16940" t="s">
        <v>16941</v>
      </c>
    </row>
    <row r="16941" spans="1:3" x14ac:dyDescent="0.25">
      <c r="A16941">
        <v>63814</v>
      </c>
      <c r="B16941" t="s">
        <v>3</v>
      </c>
      <c r="C16941" t="s">
        <v>16942</v>
      </c>
    </row>
    <row r="16942" spans="1:3" x14ac:dyDescent="0.25">
      <c r="A16942">
        <v>128586</v>
      </c>
      <c r="B16942" t="s">
        <v>3</v>
      </c>
      <c r="C16942" t="s">
        <v>16943</v>
      </c>
    </row>
    <row r="16943" spans="1:3" x14ac:dyDescent="0.25">
      <c r="A16943">
        <v>110529</v>
      </c>
      <c r="B16943" t="s">
        <v>3</v>
      </c>
      <c r="C16943" t="s">
        <v>16944</v>
      </c>
    </row>
    <row r="16944" spans="1:3" x14ac:dyDescent="0.25">
      <c r="A16944">
        <v>354</v>
      </c>
      <c r="B16944" t="s">
        <v>3</v>
      </c>
      <c r="C16944" t="s">
        <v>16945</v>
      </c>
    </row>
    <row r="16945" spans="1:3" x14ac:dyDescent="0.25">
      <c r="A16945">
        <v>9369</v>
      </c>
      <c r="B16945" t="s">
        <v>3</v>
      </c>
      <c r="C16945" t="s">
        <v>16946</v>
      </c>
    </row>
    <row r="16946" spans="1:3" x14ac:dyDescent="0.25">
      <c r="A16946">
        <v>46522</v>
      </c>
      <c r="B16946" t="s">
        <v>3</v>
      </c>
      <c r="C16946" t="s">
        <v>16947</v>
      </c>
    </row>
    <row r="16947" spans="1:3" x14ac:dyDescent="0.25">
      <c r="A16947">
        <v>191271</v>
      </c>
      <c r="B16947" t="s">
        <v>3</v>
      </c>
      <c r="C16947" t="s">
        <v>16948</v>
      </c>
    </row>
    <row r="16948" spans="1:3" x14ac:dyDescent="0.25">
      <c r="A16948">
        <v>128357</v>
      </c>
      <c r="B16948" t="s">
        <v>3</v>
      </c>
      <c r="C16948" t="s">
        <v>16949</v>
      </c>
    </row>
    <row r="16949" spans="1:3" x14ac:dyDescent="0.25">
      <c r="A16949">
        <v>105027</v>
      </c>
      <c r="B16949" t="s">
        <v>3</v>
      </c>
      <c r="C16949" t="s">
        <v>16950</v>
      </c>
    </row>
    <row r="16950" spans="1:3" x14ac:dyDescent="0.25">
      <c r="A16950">
        <v>60386</v>
      </c>
      <c r="B16950" t="s">
        <v>3</v>
      </c>
      <c r="C16950" t="s">
        <v>16951</v>
      </c>
    </row>
    <row r="16951" spans="1:3" x14ac:dyDescent="0.25">
      <c r="A16951">
        <v>64916</v>
      </c>
      <c r="B16951" t="s">
        <v>3</v>
      </c>
      <c r="C16951" t="s">
        <v>16952</v>
      </c>
    </row>
    <row r="16952" spans="1:3" x14ac:dyDescent="0.25">
      <c r="A16952">
        <v>127779</v>
      </c>
      <c r="B16952" t="s">
        <v>3</v>
      </c>
      <c r="C16952" t="s">
        <v>16953</v>
      </c>
    </row>
    <row r="16953" spans="1:3" x14ac:dyDescent="0.25">
      <c r="A16953">
        <v>117383</v>
      </c>
      <c r="B16953" t="s">
        <v>3</v>
      </c>
      <c r="C16953" t="s">
        <v>16954</v>
      </c>
    </row>
    <row r="16954" spans="1:3" x14ac:dyDescent="0.25">
      <c r="A16954">
        <v>56731</v>
      </c>
      <c r="B16954" t="s">
        <v>3</v>
      </c>
      <c r="C16954" t="s">
        <v>16955</v>
      </c>
    </row>
    <row r="16955" spans="1:3" x14ac:dyDescent="0.25">
      <c r="A16955">
        <v>8194</v>
      </c>
      <c r="B16955" t="s">
        <v>3</v>
      </c>
      <c r="C16955" t="s">
        <v>16956</v>
      </c>
    </row>
    <row r="16956" spans="1:3" x14ac:dyDescent="0.25">
      <c r="A16956">
        <v>52751</v>
      </c>
      <c r="B16956" t="s">
        <v>3</v>
      </c>
      <c r="C16956" t="s">
        <v>16957</v>
      </c>
    </row>
    <row r="16957" spans="1:3" x14ac:dyDescent="0.25">
      <c r="A16957">
        <v>18331</v>
      </c>
      <c r="B16957" t="s">
        <v>3</v>
      </c>
      <c r="C16957" t="s">
        <v>16958</v>
      </c>
    </row>
    <row r="16958" spans="1:3" x14ac:dyDescent="0.25">
      <c r="A16958">
        <v>189379</v>
      </c>
      <c r="B16958" t="s">
        <v>3</v>
      </c>
      <c r="C16958" t="s">
        <v>16959</v>
      </c>
    </row>
    <row r="16959" spans="1:3" x14ac:dyDescent="0.25">
      <c r="A16959">
        <v>15131</v>
      </c>
      <c r="B16959" t="s">
        <v>3</v>
      </c>
      <c r="C16959" t="s">
        <v>16960</v>
      </c>
    </row>
    <row r="16960" spans="1:3" x14ac:dyDescent="0.25">
      <c r="A16960">
        <v>118926</v>
      </c>
      <c r="B16960" t="s">
        <v>3</v>
      </c>
      <c r="C16960" t="s">
        <v>16961</v>
      </c>
    </row>
    <row r="16961" spans="1:3" x14ac:dyDescent="0.25">
      <c r="A16961">
        <v>53038</v>
      </c>
      <c r="B16961" t="s">
        <v>3</v>
      </c>
      <c r="C16961" t="s">
        <v>16962</v>
      </c>
    </row>
    <row r="16962" spans="1:3" x14ac:dyDescent="0.25">
      <c r="A16962">
        <v>15124</v>
      </c>
      <c r="B16962" t="s">
        <v>3</v>
      </c>
      <c r="C16962" t="s">
        <v>16963</v>
      </c>
    </row>
    <row r="16963" spans="1:3" x14ac:dyDescent="0.25">
      <c r="A16963">
        <v>18138</v>
      </c>
      <c r="B16963" t="s">
        <v>3</v>
      </c>
      <c r="C16963" t="s">
        <v>16964</v>
      </c>
    </row>
    <row r="16964" spans="1:3" x14ac:dyDescent="0.25">
      <c r="A16964">
        <v>13620</v>
      </c>
      <c r="B16964" t="s">
        <v>3</v>
      </c>
      <c r="C16964" t="s">
        <v>16965</v>
      </c>
    </row>
    <row r="16965" spans="1:3" x14ac:dyDescent="0.25">
      <c r="A16965">
        <v>190486</v>
      </c>
      <c r="B16965" t="s">
        <v>3</v>
      </c>
      <c r="C16965" t="s">
        <v>16966</v>
      </c>
    </row>
    <row r="16966" spans="1:3" x14ac:dyDescent="0.25">
      <c r="A16966">
        <v>190323</v>
      </c>
      <c r="B16966" t="s">
        <v>3</v>
      </c>
      <c r="C16966" t="s">
        <v>16967</v>
      </c>
    </row>
    <row r="16967" spans="1:3" x14ac:dyDescent="0.25">
      <c r="A16967">
        <v>192649</v>
      </c>
      <c r="B16967" t="s">
        <v>3</v>
      </c>
      <c r="C16967" t="s">
        <v>16968</v>
      </c>
    </row>
    <row r="16968" spans="1:3" x14ac:dyDescent="0.25">
      <c r="A16968">
        <v>11388</v>
      </c>
      <c r="B16968" t="s">
        <v>3</v>
      </c>
      <c r="C16968" t="s">
        <v>16969</v>
      </c>
    </row>
    <row r="16969" spans="1:3" x14ac:dyDescent="0.25">
      <c r="A16969">
        <v>108542</v>
      </c>
      <c r="B16969" t="s">
        <v>3</v>
      </c>
      <c r="C16969" t="s">
        <v>16970</v>
      </c>
    </row>
    <row r="16970" spans="1:3" x14ac:dyDescent="0.25">
      <c r="A16970">
        <v>60832</v>
      </c>
      <c r="B16970" t="s">
        <v>3</v>
      </c>
      <c r="C16970" t="s">
        <v>16971</v>
      </c>
    </row>
    <row r="16971" spans="1:3" x14ac:dyDescent="0.25">
      <c r="A16971">
        <v>62537</v>
      </c>
      <c r="B16971" t="s">
        <v>3</v>
      </c>
      <c r="C16971" t="s">
        <v>16972</v>
      </c>
    </row>
    <row r="16972" spans="1:3" x14ac:dyDescent="0.25">
      <c r="A16972">
        <v>125142</v>
      </c>
      <c r="B16972" t="s">
        <v>3</v>
      </c>
      <c r="C16972" t="s">
        <v>16973</v>
      </c>
    </row>
    <row r="16973" spans="1:3" x14ac:dyDescent="0.25">
      <c r="A16973">
        <v>7818</v>
      </c>
      <c r="B16973" t="s">
        <v>3</v>
      </c>
      <c r="C16973" t="s">
        <v>16974</v>
      </c>
    </row>
    <row r="16974" spans="1:3" x14ac:dyDescent="0.25">
      <c r="A16974">
        <v>10112</v>
      </c>
      <c r="B16974" t="s">
        <v>3</v>
      </c>
      <c r="C16974" t="s">
        <v>16975</v>
      </c>
    </row>
    <row r="16975" spans="1:3" x14ac:dyDescent="0.25">
      <c r="A16975">
        <v>184317</v>
      </c>
      <c r="B16975" t="s">
        <v>3</v>
      </c>
      <c r="C16975" t="s">
        <v>16976</v>
      </c>
    </row>
    <row r="16976" spans="1:3" x14ac:dyDescent="0.25">
      <c r="A16976">
        <v>128046</v>
      </c>
      <c r="B16976" t="s">
        <v>3</v>
      </c>
      <c r="C16976" t="s">
        <v>16977</v>
      </c>
    </row>
    <row r="16977" spans="1:3" x14ac:dyDescent="0.25">
      <c r="A16977">
        <v>116338</v>
      </c>
      <c r="B16977" t="s">
        <v>3</v>
      </c>
      <c r="C16977" t="s">
        <v>16978</v>
      </c>
    </row>
    <row r="16978" spans="1:3" x14ac:dyDescent="0.25">
      <c r="A16978">
        <v>124017</v>
      </c>
      <c r="B16978" t="s">
        <v>3</v>
      </c>
      <c r="C16978" t="s">
        <v>16979</v>
      </c>
    </row>
    <row r="16979" spans="1:3" x14ac:dyDescent="0.25">
      <c r="A16979">
        <v>27928</v>
      </c>
      <c r="B16979" t="s">
        <v>3</v>
      </c>
      <c r="C16979" t="s">
        <v>16980</v>
      </c>
    </row>
    <row r="16980" spans="1:3" x14ac:dyDescent="0.25">
      <c r="A16980">
        <v>8676</v>
      </c>
      <c r="B16980" t="s">
        <v>3</v>
      </c>
      <c r="C16980" t="s">
        <v>16981</v>
      </c>
    </row>
    <row r="16981" spans="1:3" x14ac:dyDescent="0.25">
      <c r="A16981">
        <v>24890</v>
      </c>
      <c r="B16981" t="s">
        <v>3</v>
      </c>
      <c r="C16981" t="s">
        <v>16982</v>
      </c>
    </row>
    <row r="16982" spans="1:3" x14ac:dyDescent="0.25">
      <c r="A16982">
        <v>8900</v>
      </c>
      <c r="B16982" t="s">
        <v>3</v>
      </c>
      <c r="C16982" t="s">
        <v>16983</v>
      </c>
    </row>
    <row r="16983" spans="1:3" x14ac:dyDescent="0.25">
      <c r="A16983">
        <v>54842</v>
      </c>
      <c r="B16983" t="s">
        <v>3</v>
      </c>
      <c r="C16983" t="s">
        <v>16984</v>
      </c>
    </row>
    <row r="16984" spans="1:3" x14ac:dyDescent="0.25">
      <c r="A16984">
        <v>108434</v>
      </c>
      <c r="B16984" t="s">
        <v>3</v>
      </c>
      <c r="C16984" t="s">
        <v>16985</v>
      </c>
    </row>
    <row r="16985" spans="1:3" x14ac:dyDescent="0.25">
      <c r="A16985">
        <v>44678</v>
      </c>
      <c r="B16985" t="s">
        <v>3</v>
      </c>
      <c r="C16985" t="s">
        <v>16986</v>
      </c>
    </row>
    <row r="16986" spans="1:3" x14ac:dyDescent="0.25">
      <c r="A16986">
        <v>112500</v>
      </c>
      <c r="B16986" t="s">
        <v>3</v>
      </c>
      <c r="C16986" t="s">
        <v>16987</v>
      </c>
    </row>
    <row r="16987" spans="1:3" x14ac:dyDescent="0.25">
      <c r="A16987">
        <v>62740</v>
      </c>
      <c r="B16987" t="s">
        <v>3</v>
      </c>
      <c r="C16987" t="s">
        <v>16988</v>
      </c>
    </row>
    <row r="16988" spans="1:3" x14ac:dyDescent="0.25">
      <c r="A16988">
        <v>184648</v>
      </c>
      <c r="B16988" t="s">
        <v>3</v>
      </c>
      <c r="C16988" t="s">
        <v>16989</v>
      </c>
    </row>
    <row r="16989" spans="1:3" x14ac:dyDescent="0.25">
      <c r="A16989">
        <v>127769</v>
      </c>
      <c r="B16989" t="s">
        <v>3</v>
      </c>
      <c r="C16989" t="s">
        <v>16990</v>
      </c>
    </row>
    <row r="16990" spans="1:3" x14ac:dyDescent="0.25">
      <c r="A16990">
        <v>22946</v>
      </c>
      <c r="B16990" t="s">
        <v>3</v>
      </c>
      <c r="C16990" t="s">
        <v>16991</v>
      </c>
    </row>
    <row r="16991" spans="1:3" x14ac:dyDescent="0.25">
      <c r="A16991">
        <v>14532</v>
      </c>
      <c r="B16991" t="s">
        <v>3</v>
      </c>
      <c r="C16991" t="s">
        <v>16992</v>
      </c>
    </row>
    <row r="16992" spans="1:3" x14ac:dyDescent="0.25">
      <c r="A16992">
        <v>185650</v>
      </c>
      <c r="B16992" t="s">
        <v>3</v>
      </c>
      <c r="C16992" t="s">
        <v>16993</v>
      </c>
    </row>
    <row r="16993" spans="1:3" x14ac:dyDescent="0.25">
      <c r="A16993">
        <v>192925</v>
      </c>
      <c r="B16993" t="s">
        <v>3</v>
      </c>
      <c r="C16993" t="s">
        <v>16994</v>
      </c>
    </row>
    <row r="16994" spans="1:3" x14ac:dyDescent="0.25">
      <c r="A16994">
        <v>18375</v>
      </c>
      <c r="B16994" t="s">
        <v>3</v>
      </c>
      <c r="C16994" t="s">
        <v>16995</v>
      </c>
    </row>
    <row r="16995" spans="1:3" x14ac:dyDescent="0.25">
      <c r="A16995">
        <v>120341</v>
      </c>
      <c r="B16995" t="s">
        <v>3</v>
      </c>
      <c r="C16995" t="s">
        <v>16996</v>
      </c>
    </row>
    <row r="16996" spans="1:3" x14ac:dyDescent="0.25">
      <c r="A16996">
        <v>113831</v>
      </c>
      <c r="B16996" t="s">
        <v>3</v>
      </c>
      <c r="C16996" t="s">
        <v>16997</v>
      </c>
    </row>
    <row r="16997" spans="1:3" x14ac:dyDescent="0.25">
      <c r="A16997">
        <v>114158</v>
      </c>
      <c r="B16997" t="s">
        <v>3</v>
      </c>
      <c r="C16997" t="s">
        <v>16998</v>
      </c>
    </row>
    <row r="16998" spans="1:3" x14ac:dyDescent="0.25">
      <c r="A16998">
        <v>122409</v>
      </c>
      <c r="B16998" t="s">
        <v>3</v>
      </c>
      <c r="C16998" t="s">
        <v>16999</v>
      </c>
    </row>
    <row r="16999" spans="1:3" x14ac:dyDescent="0.25">
      <c r="A16999">
        <v>21085</v>
      </c>
      <c r="B16999" t="s">
        <v>3</v>
      </c>
      <c r="C16999" t="s">
        <v>17000</v>
      </c>
    </row>
    <row r="17000" spans="1:3" x14ac:dyDescent="0.25">
      <c r="A17000">
        <v>45935</v>
      </c>
      <c r="B17000" t="s">
        <v>3</v>
      </c>
      <c r="C17000" t="s">
        <v>17001</v>
      </c>
    </row>
    <row r="17001" spans="1:3" x14ac:dyDescent="0.25">
      <c r="A17001">
        <v>125675</v>
      </c>
      <c r="B17001" t="s">
        <v>3</v>
      </c>
      <c r="C17001" t="s">
        <v>17002</v>
      </c>
    </row>
    <row r="17002" spans="1:3" x14ac:dyDescent="0.25">
      <c r="A17002">
        <v>56110</v>
      </c>
      <c r="B17002" t="s">
        <v>3</v>
      </c>
      <c r="C17002" t="s">
        <v>17003</v>
      </c>
    </row>
    <row r="17003" spans="1:3" x14ac:dyDescent="0.25">
      <c r="A17003">
        <v>44032</v>
      </c>
      <c r="B17003" t="s">
        <v>3</v>
      </c>
      <c r="C17003" t="s">
        <v>17004</v>
      </c>
    </row>
    <row r="17004" spans="1:3" x14ac:dyDescent="0.25">
      <c r="A17004">
        <v>190562</v>
      </c>
      <c r="B17004" t="s">
        <v>3</v>
      </c>
      <c r="C17004" t="s">
        <v>17005</v>
      </c>
    </row>
    <row r="17005" spans="1:3" x14ac:dyDescent="0.25">
      <c r="A17005">
        <v>43342</v>
      </c>
      <c r="B17005" t="s">
        <v>3</v>
      </c>
      <c r="C17005" t="s">
        <v>17006</v>
      </c>
    </row>
    <row r="17006" spans="1:3" x14ac:dyDescent="0.25">
      <c r="A17006">
        <v>9142</v>
      </c>
      <c r="B17006" t="s">
        <v>3</v>
      </c>
      <c r="C17006" t="s">
        <v>17007</v>
      </c>
    </row>
    <row r="17007" spans="1:3" x14ac:dyDescent="0.25">
      <c r="A17007">
        <v>54397</v>
      </c>
      <c r="B17007" t="s">
        <v>3</v>
      </c>
      <c r="C17007" t="s">
        <v>17008</v>
      </c>
    </row>
    <row r="17008" spans="1:3" x14ac:dyDescent="0.25">
      <c r="A17008">
        <v>17536</v>
      </c>
      <c r="B17008" t="s">
        <v>3</v>
      </c>
      <c r="C17008" t="s">
        <v>17009</v>
      </c>
    </row>
    <row r="17009" spans="1:3" x14ac:dyDescent="0.25">
      <c r="A17009">
        <v>192727</v>
      </c>
      <c r="B17009" t="s">
        <v>3</v>
      </c>
      <c r="C17009" t="s">
        <v>17010</v>
      </c>
    </row>
    <row r="17010" spans="1:3" x14ac:dyDescent="0.25">
      <c r="A17010">
        <v>192203</v>
      </c>
      <c r="B17010" t="s">
        <v>3</v>
      </c>
      <c r="C17010" t="s">
        <v>17011</v>
      </c>
    </row>
    <row r="17011" spans="1:3" x14ac:dyDescent="0.25">
      <c r="A17011">
        <v>57667</v>
      </c>
      <c r="B17011" t="s">
        <v>3</v>
      </c>
      <c r="C17011" t="s">
        <v>17012</v>
      </c>
    </row>
    <row r="17012" spans="1:3" x14ac:dyDescent="0.25">
      <c r="A17012">
        <v>17954</v>
      </c>
      <c r="B17012" t="s">
        <v>3</v>
      </c>
      <c r="C17012" t="s">
        <v>17013</v>
      </c>
    </row>
    <row r="17013" spans="1:3" x14ac:dyDescent="0.25">
      <c r="A17013">
        <v>189061</v>
      </c>
      <c r="B17013" t="s">
        <v>3</v>
      </c>
      <c r="C17013" t="s">
        <v>17014</v>
      </c>
    </row>
    <row r="17014" spans="1:3" x14ac:dyDescent="0.25">
      <c r="A17014">
        <v>188584</v>
      </c>
      <c r="B17014" t="s">
        <v>3</v>
      </c>
      <c r="C17014" t="s">
        <v>17015</v>
      </c>
    </row>
    <row r="17015" spans="1:3" x14ac:dyDescent="0.25">
      <c r="A17015">
        <v>192608</v>
      </c>
      <c r="B17015" t="s">
        <v>3</v>
      </c>
      <c r="C17015" t="s">
        <v>17016</v>
      </c>
    </row>
    <row r="17016" spans="1:3" x14ac:dyDescent="0.25">
      <c r="A17016">
        <v>107842</v>
      </c>
      <c r="B17016" t="s">
        <v>3</v>
      </c>
      <c r="C17016" t="s">
        <v>17017</v>
      </c>
    </row>
    <row r="17017" spans="1:3" x14ac:dyDescent="0.25">
      <c r="A17017">
        <v>116656</v>
      </c>
      <c r="B17017" t="s">
        <v>3</v>
      </c>
      <c r="C17017" t="s">
        <v>17018</v>
      </c>
    </row>
    <row r="17018" spans="1:3" x14ac:dyDescent="0.25">
      <c r="A17018">
        <v>9832</v>
      </c>
      <c r="B17018" t="s">
        <v>3</v>
      </c>
      <c r="C17018" t="s">
        <v>17019</v>
      </c>
    </row>
    <row r="17019" spans="1:3" x14ac:dyDescent="0.25">
      <c r="A17019">
        <v>109283</v>
      </c>
      <c r="B17019" t="s">
        <v>3</v>
      </c>
      <c r="C17019" t="s">
        <v>17020</v>
      </c>
    </row>
    <row r="17020" spans="1:3" x14ac:dyDescent="0.25">
      <c r="A17020">
        <v>106238</v>
      </c>
      <c r="B17020" t="s">
        <v>3</v>
      </c>
      <c r="C17020" t="s">
        <v>17021</v>
      </c>
    </row>
    <row r="17021" spans="1:3" x14ac:dyDescent="0.25">
      <c r="A17021">
        <v>107754</v>
      </c>
      <c r="B17021" t="s">
        <v>3</v>
      </c>
      <c r="C17021" t="s">
        <v>17022</v>
      </c>
    </row>
    <row r="17022" spans="1:3" x14ac:dyDescent="0.25">
      <c r="A17022">
        <v>216</v>
      </c>
      <c r="B17022" t="s">
        <v>3</v>
      </c>
      <c r="C17022" t="s">
        <v>17023</v>
      </c>
    </row>
    <row r="17023" spans="1:3" x14ac:dyDescent="0.25">
      <c r="A17023">
        <v>10254</v>
      </c>
      <c r="B17023" t="s">
        <v>3</v>
      </c>
      <c r="C17023" t="s">
        <v>17024</v>
      </c>
    </row>
    <row r="17024" spans="1:3" x14ac:dyDescent="0.25">
      <c r="A17024">
        <v>17650</v>
      </c>
      <c r="B17024" t="s">
        <v>3</v>
      </c>
      <c r="C17024" t="s">
        <v>17025</v>
      </c>
    </row>
    <row r="17025" spans="1:3" x14ac:dyDescent="0.25">
      <c r="A17025">
        <v>46012</v>
      </c>
      <c r="B17025" t="s">
        <v>3</v>
      </c>
      <c r="C17025" t="s">
        <v>17026</v>
      </c>
    </row>
    <row r="17026" spans="1:3" x14ac:dyDescent="0.25">
      <c r="A17026">
        <v>46657</v>
      </c>
      <c r="B17026" t="s">
        <v>3</v>
      </c>
      <c r="C17026" t="s">
        <v>17027</v>
      </c>
    </row>
    <row r="17027" spans="1:3" x14ac:dyDescent="0.25">
      <c r="A17027">
        <v>49065</v>
      </c>
      <c r="B17027" t="s">
        <v>3</v>
      </c>
      <c r="C17027" t="s">
        <v>17028</v>
      </c>
    </row>
    <row r="17028" spans="1:3" x14ac:dyDescent="0.25">
      <c r="A17028">
        <v>118846</v>
      </c>
      <c r="B17028" t="s">
        <v>3</v>
      </c>
      <c r="C17028" t="s">
        <v>17029</v>
      </c>
    </row>
    <row r="17029" spans="1:3" x14ac:dyDescent="0.25">
      <c r="A17029">
        <v>16303</v>
      </c>
      <c r="B17029" t="s">
        <v>3</v>
      </c>
      <c r="C17029" t="s">
        <v>17030</v>
      </c>
    </row>
    <row r="17030" spans="1:3" x14ac:dyDescent="0.25">
      <c r="A17030">
        <v>7047</v>
      </c>
      <c r="B17030" t="s">
        <v>3</v>
      </c>
      <c r="C17030" t="s">
        <v>17031</v>
      </c>
    </row>
    <row r="17031" spans="1:3" x14ac:dyDescent="0.25">
      <c r="A17031">
        <v>9298</v>
      </c>
      <c r="B17031" t="s">
        <v>3</v>
      </c>
      <c r="C17031" t="s">
        <v>17032</v>
      </c>
    </row>
    <row r="17032" spans="1:3" x14ac:dyDescent="0.25">
      <c r="A17032">
        <v>117862</v>
      </c>
      <c r="B17032" t="s">
        <v>3</v>
      </c>
      <c r="C17032" t="s">
        <v>17033</v>
      </c>
    </row>
    <row r="17033" spans="1:3" x14ac:dyDescent="0.25">
      <c r="A17033">
        <v>2836</v>
      </c>
      <c r="B17033" t="s">
        <v>3</v>
      </c>
      <c r="C17033" t="s">
        <v>17034</v>
      </c>
    </row>
    <row r="17034" spans="1:3" x14ac:dyDescent="0.25">
      <c r="A17034">
        <v>62394</v>
      </c>
      <c r="B17034" t="s">
        <v>3</v>
      </c>
      <c r="C17034" t="s">
        <v>17035</v>
      </c>
    </row>
    <row r="17035" spans="1:3" x14ac:dyDescent="0.25">
      <c r="A17035">
        <v>191749</v>
      </c>
      <c r="B17035" t="s">
        <v>3</v>
      </c>
      <c r="C17035" t="s">
        <v>17036</v>
      </c>
    </row>
    <row r="17036" spans="1:3" x14ac:dyDescent="0.25">
      <c r="A17036">
        <v>364364</v>
      </c>
      <c r="B17036" t="s">
        <v>3</v>
      </c>
      <c r="C17036" t="s">
        <v>17037</v>
      </c>
    </row>
    <row r="17037" spans="1:3" x14ac:dyDescent="0.25">
      <c r="A17037">
        <v>11249</v>
      </c>
      <c r="B17037" t="s">
        <v>3</v>
      </c>
      <c r="C17037" t="s">
        <v>17038</v>
      </c>
    </row>
    <row r="17038" spans="1:3" x14ac:dyDescent="0.25">
      <c r="A17038">
        <v>256444</v>
      </c>
      <c r="B17038" t="s">
        <v>3</v>
      </c>
      <c r="C17038" t="s">
        <v>17039</v>
      </c>
    </row>
    <row r="17039" spans="1:3" x14ac:dyDescent="0.25">
      <c r="A17039">
        <v>110254</v>
      </c>
      <c r="B17039" t="s">
        <v>3</v>
      </c>
      <c r="C17039" t="s">
        <v>17040</v>
      </c>
    </row>
    <row r="17040" spans="1:3" x14ac:dyDescent="0.25">
      <c r="A17040">
        <v>9427</v>
      </c>
      <c r="B17040" t="s">
        <v>3</v>
      </c>
      <c r="C17040" t="s">
        <v>17041</v>
      </c>
    </row>
    <row r="17041" spans="1:3" x14ac:dyDescent="0.25">
      <c r="A17041">
        <v>657533</v>
      </c>
      <c r="B17041" t="s">
        <v>3</v>
      </c>
      <c r="C17041" t="s">
        <v>17042</v>
      </c>
    </row>
    <row r="17042" spans="1:3" x14ac:dyDescent="0.25">
      <c r="A17042">
        <v>46286</v>
      </c>
      <c r="B17042" t="s">
        <v>3</v>
      </c>
      <c r="C17042" t="s">
        <v>17043</v>
      </c>
    </row>
    <row r="17043" spans="1:3" x14ac:dyDescent="0.25">
      <c r="A17043">
        <v>10732</v>
      </c>
      <c r="B17043" t="s">
        <v>3</v>
      </c>
      <c r="C17043" t="s">
        <v>17044</v>
      </c>
    </row>
    <row r="17044" spans="1:3" x14ac:dyDescent="0.25">
      <c r="A17044">
        <v>452231</v>
      </c>
      <c r="B17044" t="s">
        <v>3</v>
      </c>
      <c r="C17044" t="s">
        <v>17045</v>
      </c>
    </row>
    <row r="17045" spans="1:3" x14ac:dyDescent="0.25">
      <c r="A17045">
        <v>28201</v>
      </c>
      <c r="B17045" t="s">
        <v>3</v>
      </c>
      <c r="C17045" t="s">
        <v>17046</v>
      </c>
    </row>
    <row r="17046" spans="1:3" x14ac:dyDescent="0.25">
      <c r="A17046">
        <v>19595</v>
      </c>
      <c r="B17046" t="s">
        <v>3</v>
      </c>
      <c r="C17046" t="s">
        <v>17047</v>
      </c>
    </row>
    <row r="17047" spans="1:3" x14ac:dyDescent="0.25">
      <c r="A17047">
        <v>61067</v>
      </c>
      <c r="B17047" t="s">
        <v>3</v>
      </c>
      <c r="C17047" t="s">
        <v>17048</v>
      </c>
    </row>
    <row r="17048" spans="1:3" x14ac:dyDescent="0.25">
      <c r="A17048">
        <v>105040</v>
      </c>
      <c r="B17048" t="s">
        <v>3</v>
      </c>
      <c r="C17048" t="s">
        <v>17049</v>
      </c>
    </row>
    <row r="17049" spans="1:3" x14ac:dyDescent="0.25">
      <c r="A17049">
        <v>51481</v>
      </c>
      <c r="B17049" t="s">
        <v>3</v>
      </c>
      <c r="C17049" t="s">
        <v>17050</v>
      </c>
    </row>
    <row r="17050" spans="1:3" x14ac:dyDescent="0.25">
      <c r="A17050">
        <v>192260</v>
      </c>
      <c r="B17050" t="s">
        <v>3</v>
      </c>
      <c r="C17050" t="s">
        <v>17051</v>
      </c>
    </row>
    <row r="17051" spans="1:3" x14ac:dyDescent="0.25">
      <c r="A17051">
        <v>44401</v>
      </c>
      <c r="B17051" t="s">
        <v>3</v>
      </c>
      <c r="C17051" t="s">
        <v>17052</v>
      </c>
    </row>
    <row r="17052" spans="1:3" x14ac:dyDescent="0.25">
      <c r="A17052">
        <v>197916</v>
      </c>
      <c r="B17052" t="s">
        <v>3</v>
      </c>
      <c r="C17052" t="s">
        <v>17053</v>
      </c>
    </row>
    <row r="17053" spans="1:3" x14ac:dyDescent="0.25">
      <c r="A17053">
        <v>190720</v>
      </c>
      <c r="B17053" t="s">
        <v>3</v>
      </c>
      <c r="C17053" t="s">
        <v>17054</v>
      </c>
    </row>
    <row r="17054" spans="1:3" x14ac:dyDescent="0.25">
      <c r="A17054">
        <v>120969</v>
      </c>
      <c r="B17054" t="s">
        <v>3</v>
      </c>
      <c r="C17054" t="s">
        <v>17055</v>
      </c>
    </row>
    <row r="17055" spans="1:3" x14ac:dyDescent="0.25">
      <c r="A17055">
        <v>188050</v>
      </c>
      <c r="B17055" t="s">
        <v>3</v>
      </c>
      <c r="C17055" t="s">
        <v>17056</v>
      </c>
    </row>
    <row r="17056" spans="1:3" x14ac:dyDescent="0.25">
      <c r="A17056">
        <v>57952</v>
      </c>
      <c r="B17056" t="s">
        <v>3</v>
      </c>
      <c r="C17056" t="s">
        <v>17057</v>
      </c>
    </row>
    <row r="17057" spans="1:3" x14ac:dyDescent="0.25">
      <c r="A17057">
        <v>7598</v>
      </c>
      <c r="B17057" t="s">
        <v>3</v>
      </c>
      <c r="C17057" t="s">
        <v>17058</v>
      </c>
    </row>
    <row r="17058" spans="1:3" x14ac:dyDescent="0.25">
      <c r="A17058">
        <v>121913</v>
      </c>
      <c r="B17058" t="s">
        <v>3</v>
      </c>
      <c r="C17058" t="s">
        <v>17059</v>
      </c>
    </row>
    <row r="17059" spans="1:3" x14ac:dyDescent="0.25">
      <c r="A17059">
        <v>189855</v>
      </c>
      <c r="B17059" t="s">
        <v>3</v>
      </c>
      <c r="C17059" t="s">
        <v>17060</v>
      </c>
    </row>
    <row r="17060" spans="1:3" x14ac:dyDescent="0.25">
      <c r="A17060">
        <v>11738</v>
      </c>
      <c r="B17060" t="s">
        <v>3</v>
      </c>
      <c r="C17060" t="s">
        <v>17061</v>
      </c>
    </row>
    <row r="17061" spans="1:3" x14ac:dyDescent="0.25">
      <c r="A17061">
        <v>11296</v>
      </c>
      <c r="B17061" t="s">
        <v>3</v>
      </c>
      <c r="C17061" t="s">
        <v>17062</v>
      </c>
    </row>
    <row r="17062" spans="1:3" x14ac:dyDescent="0.25">
      <c r="A17062">
        <v>117749</v>
      </c>
      <c r="B17062" t="s">
        <v>3</v>
      </c>
      <c r="C17062" t="s">
        <v>17063</v>
      </c>
    </row>
    <row r="17063" spans="1:3" x14ac:dyDescent="0.25">
      <c r="A17063">
        <v>192292</v>
      </c>
      <c r="B17063" t="s">
        <v>3</v>
      </c>
      <c r="C17063" t="s">
        <v>17064</v>
      </c>
    </row>
    <row r="17064" spans="1:3" x14ac:dyDescent="0.25">
      <c r="A17064">
        <v>63783</v>
      </c>
      <c r="B17064" t="s">
        <v>3</v>
      </c>
      <c r="C17064" t="s">
        <v>17065</v>
      </c>
    </row>
    <row r="17065" spans="1:3" x14ac:dyDescent="0.25">
      <c r="A17065">
        <v>187412</v>
      </c>
      <c r="B17065" t="s">
        <v>3</v>
      </c>
      <c r="C17065" t="s">
        <v>17066</v>
      </c>
    </row>
    <row r="17066" spans="1:3" x14ac:dyDescent="0.25">
      <c r="A17066">
        <v>28145</v>
      </c>
      <c r="B17066" t="s">
        <v>3</v>
      </c>
      <c r="C17066" t="s">
        <v>17067</v>
      </c>
    </row>
    <row r="17067" spans="1:3" x14ac:dyDescent="0.25">
      <c r="A17067">
        <v>308874</v>
      </c>
      <c r="B17067" t="s">
        <v>3</v>
      </c>
      <c r="C17067" t="s">
        <v>17068</v>
      </c>
    </row>
    <row r="17068" spans="1:3" x14ac:dyDescent="0.25">
      <c r="A17068">
        <v>188142</v>
      </c>
      <c r="B17068" t="s">
        <v>3</v>
      </c>
      <c r="C17068" t="s">
        <v>17069</v>
      </c>
    </row>
    <row r="17069" spans="1:3" x14ac:dyDescent="0.25">
      <c r="A17069">
        <v>117765</v>
      </c>
      <c r="B17069" t="s">
        <v>3</v>
      </c>
      <c r="C17069" t="s">
        <v>17070</v>
      </c>
    </row>
    <row r="17070" spans="1:3" x14ac:dyDescent="0.25">
      <c r="A17070">
        <v>26804</v>
      </c>
      <c r="B17070" t="s">
        <v>3</v>
      </c>
      <c r="C17070" t="s">
        <v>17071</v>
      </c>
    </row>
    <row r="17071" spans="1:3" x14ac:dyDescent="0.25">
      <c r="A17071">
        <v>313863</v>
      </c>
      <c r="B17071" t="s">
        <v>3</v>
      </c>
      <c r="C17071" t="s">
        <v>17072</v>
      </c>
    </row>
    <row r="17072" spans="1:3" x14ac:dyDescent="0.25">
      <c r="A17072">
        <v>364859</v>
      </c>
      <c r="B17072" t="s">
        <v>3</v>
      </c>
      <c r="C17072" t="s">
        <v>17073</v>
      </c>
    </row>
    <row r="17073" spans="1:3" x14ac:dyDescent="0.25">
      <c r="A17073">
        <v>6907</v>
      </c>
      <c r="B17073" t="s">
        <v>3</v>
      </c>
      <c r="C17073" t="s">
        <v>17074</v>
      </c>
    </row>
    <row r="17074" spans="1:3" x14ac:dyDescent="0.25">
      <c r="A17074">
        <v>364869</v>
      </c>
      <c r="B17074" t="s">
        <v>3</v>
      </c>
      <c r="C17074" t="s">
        <v>17075</v>
      </c>
    </row>
    <row r="17075" spans="1:3" x14ac:dyDescent="0.25">
      <c r="A17075">
        <v>313882</v>
      </c>
      <c r="B17075" t="s">
        <v>3</v>
      </c>
      <c r="C17075" t="s">
        <v>17076</v>
      </c>
    </row>
    <row r="17076" spans="1:3" x14ac:dyDescent="0.25">
      <c r="A17076">
        <v>60789</v>
      </c>
      <c r="B17076" t="s">
        <v>3</v>
      </c>
      <c r="C17076" t="s">
        <v>17077</v>
      </c>
    </row>
    <row r="17077" spans="1:3" x14ac:dyDescent="0.25">
      <c r="A17077">
        <v>371066</v>
      </c>
      <c r="B17077" t="s">
        <v>3</v>
      </c>
      <c r="C17077" t="s">
        <v>17078</v>
      </c>
    </row>
    <row r="17078" spans="1:3" x14ac:dyDescent="0.25">
      <c r="A17078">
        <v>164662</v>
      </c>
      <c r="B17078" t="s">
        <v>3</v>
      </c>
      <c r="C17078" t="s">
        <v>17079</v>
      </c>
    </row>
    <row r="17079" spans="1:3" x14ac:dyDescent="0.25">
      <c r="A17079">
        <v>47280</v>
      </c>
      <c r="B17079" t="s">
        <v>3</v>
      </c>
      <c r="C17079" t="s">
        <v>17080</v>
      </c>
    </row>
    <row r="17080" spans="1:3" x14ac:dyDescent="0.25">
      <c r="A17080">
        <v>767074</v>
      </c>
      <c r="B17080" t="s">
        <v>3</v>
      </c>
      <c r="C17080" t="s">
        <v>17081</v>
      </c>
    </row>
    <row r="17081" spans="1:3" x14ac:dyDescent="0.25">
      <c r="A17081">
        <v>452504</v>
      </c>
      <c r="B17081" t="s">
        <v>3</v>
      </c>
      <c r="C17081" t="s">
        <v>17082</v>
      </c>
    </row>
    <row r="17082" spans="1:3" x14ac:dyDescent="0.25">
      <c r="A17082">
        <v>752842</v>
      </c>
      <c r="B17082" t="s">
        <v>3</v>
      </c>
      <c r="C17082" t="s">
        <v>17083</v>
      </c>
    </row>
    <row r="17083" spans="1:3" x14ac:dyDescent="0.25">
      <c r="A17083">
        <v>50154</v>
      </c>
      <c r="B17083" t="s">
        <v>3</v>
      </c>
      <c r="C17083" t="s">
        <v>17084</v>
      </c>
    </row>
    <row r="17084" spans="1:3" x14ac:dyDescent="0.25">
      <c r="A17084">
        <v>44313</v>
      </c>
      <c r="B17084" t="s">
        <v>3</v>
      </c>
      <c r="C17084" t="s">
        <v>17085</v>
      </c>
    </row>
    <row r="17085" spans="1:3" x14ac:dyDescent="0.25">
      <c r="A17085">
        <v>68666</v>
      </c>
      <c r="B17085" t="s">
        <v>3</v>
      </c>
      <c r="C17085" t="s">
        <v>17086</v>
      </c>
    </row>
    <row r="17086" spans="1:3" x14ac:dyDescent="0.25">
      <c r="A17086">
        <v>56184</v>
      </c>
      <c r="B17086" t="s">
        <v>3</v>
      </c>
      <c r="C17086" t="s">
        <v>17087</v>
      </c>
    </row>
    <row r="17087" spans="1:3" x14ac:dyDescent="0.25">
      <c r="A17087">
        <v>116191</v>
      </c>
      <c r="B17087" t="s">
        <v>3</v>
      </c>
      <c r="C17087" t="s">
        <v>17088</v>
      </c>
    </row>
    <row r="17088" spans="1:3" x14ac:dyDescent="0.25">
      <c r="A17088">
        <v>57843</v>
      </c>
      <c r="B17088" t="s">
        <v>3</v>
      </c>
      <c r="C17088" t="s">
        <v>17089</v>
      </c>
    </row>
    <row r="17089" spans="1:3" x14ac:dyDescent="0.25">
      <c r="A17089">
        <v>173412</v>
      </c>
      <c r="B17089" t="s">
        <v>3</v>
      </c>
      <c r="C17089" t="s">
        <v>17090</v>
      </c>
    </row>
    <row r="17090" spans="1:3" x14ac:dyDescent="0.25">
      <c r="A17090">
        <v>167206</v>
      </c>
      <c r="B17090" t="s">
        <v>3</v>
      </c>
      <c r="C17090" t="s">
        <v>17091</v>
      </c>
    </row>
    <row r="17091" spans="1:3" x14ac:dyDescent="0.25">
      <c r="A17091">
        <v>48297</v>
      </c>
      <c r="B17091" t="s">
        <v>3</v>
      </c>
      <c r="C17091" t="s">
        <v>17092</v>
      </c>
    </row>
    <row r="17092" spans="1:3" x14ac:dyDescent="0.25">
      <c r="A17092">
        <v>51923</v>
      </c>
      <c r="B17092" t="s">
        <v>3</v>
      </c>
      <c r="C17092" t="s">
        <v>17093</v>
      </c>
    </row>
    <row r="17093" spans="1:3" x14ac:dyDescent="0.25">
      <c r="A17093">
        <v>38774</v>
      </c>
      <c r="B17093" t="s">
        <v>3</v>
      </c>
      <c r="C17093" t="s">
        <v>17094</v>
      </c>
    </row>
    <row r="17094" spans="1:3" x14ac:dyDescent="0.25">
      <c r="A17094">
        <v>117723</v>
      </c>
      <c r="B17094" t="s">
        <v>3</v>
      </c>
      <c r="C17094" t="s">
        <v>17095</v>
      </c>
    </row>
    <row r="17095" spans="1:3" x14ac:dyDescent="0.25">
      <c r="A17095">
        <v>144250</v>
      </c>
      <c r="B17095" t="s">
        <v>3</v>
      </c>
      <c r="C17095" t="s">
        <v>17096</v>
      </c>
    </row>
    <row r="17096" spans="1:3" x14ac:dyDescent="0.25">
      <c r="A17096">
        <v>145132</v>
      </c>
      <c r="B17096" t="s">
        <v>3</v>
      </c>
      <c r="C17096" t="s">
        <v>17097</v>
      </c>
    </row>
    <row r="17097" spans="1:3" x14ac:dyDescent="0.25">
      <c r="A17097">
        <v>137220</v>
      </c>
      <c r="B17097" t="s">
        <v>3</v>
      </c>
      <c r="C17097" t="s">
        <v>17098</v>
      </c>
    </row>
    <row r="17098" spans="1:3" x14ac:dyDescent="0.25">
      <c r="A17098">
        <v>133067</v>
      </c>
      <c r="B17098" t="s">
        <v>3</v>
      </c>
      <c r="C17098" t="s">
        <v>17099</v>
      </c>
    </row>
    <row r="17099" spans="1:3" x14ac:dyDescent="0.25">
      <c r="A17099">
        <v>84301</v>
      </c>
      <c r="B17099" t="s">
        <v>3</v>
      </c>
      <c r="C17099" t="s">
        <v>17100</v>
      </c>
    </row>
    <row r="17100" spans="1:3" x14ac:dyDescent="0.25">
      <c r="A17100">
        <v>89663</v>
      </c>
      <c r="B17100" t="s">
        <v>3</v>
      </c>
      <c r="C17100" t="s">
        <v>17101</v>
      </c>
    </row>
    <row r="17101" spans="1:3" x14ac:dyDescent="0.25">
      <c r="A17101">
        <v>108160</v>
      </c>
      <c r="B17101" t="s">
        <v>3</v>
      </c>
      <c r="C17101" t="s">
        <v>17102</v>
      </c>
    </row>
    <row r="17102" spans="1:3" x14ac:dyDescent="0.25">
      <c r="A17102">
        <v>88729</v>
      </c>
      <c r="B17102" t="s">
        <v>3</v>
      </c>
      <c r="C17102" t="s">
        <v>17103</v>
      </c>
    </row>
    <row r="17103" spans="1:3" x14ac:dyDescent="0.25">
      <c r="A17103">
        <v>74317</v>
      </c>
      <c r="B17103" t="s">
        <v>3</v>
      </c>
      <c r="C17103" t="s">
        <v>17104</v>
      </c>
    </row>
    <row r="17104" spans="1:3" x14ac:dyDescent="0.25">
      <c r="A17104">
        <v>137072</v>
      </c>
      <c r="B17104" t="s">
        <v>3</v>
      </c>
      <c r="C17104" t="s">
        <v>17105</v>
      </c>
    </row>
    <row r="17105" spans="1:3" x14ac:dyDescent="0.25">
      <c r="A17105">
        <v>173562</v>
      </c>
      <c r="B17105" t="s">
        <v>3</v>
      </c>
      <c r="C17105" t="s">
        <v>17106</v>
      </c>
    </row>
    <row r="17106" spans="1:3" x14ac:dyDescent="0.25">
      <c r="A17106">
        <v>119115</v>
      </c>
      <c r="B17106" t="s">
        <v>3</v>
      </c>
      <c r="C17106" t="s">
        <v>17107</v>
      </c>
    </row>
    <row r="17107" spans="1:3" x14ac:dyDescent="0.25">
      <c r="A17107">
        <v>74871</v>
      </c>
      <c r="B17107" t="s">
        <v>3</v>
      </c>
      <c r="C17107" t="s">
        <v>17108</v>
      </c>
    </row>
    <row r="17108" spans="1:3" x14ac:dyDescent="0.25">
      <c r="A17108">
        <v>101190</v>
      </c>
      <c r="B17108" t="s">
        <v>3</v>
      </c>
      <c r="C17108" t="s">
        <v>17109</v>
      </c>
    </row>
    <row r="17109" spans="1:3" x14ac:dyDescent="0.25">
      <c r="A17109">
        <v>110638</v>
      </c>
      <c r="B17109" t="s">
        <v>3</v>
      </c>
      <c r="C17109" t="s">
        <v>17110</v>
      </c>
    </row>
    <row r="17110" spans="1:3" x14ac:dyDescent="0.25">
      <c r="A17110">
        <v>160815</v>
      </c>
      <c r="B17110" t="s">
        <v>3</v>
      </c>
      <c r="C17110" t="s">
        <v>17111</v>
      </c>
    </row>
    <row r="17111" spans="1:3" x14ac:dyDescent="0.25">
      <c r="A17111">
        <v>119082</v>
      </c>
      <c r="B17111" t="s">
        <v>3</v>
      </c>
      <c r="C17111" t="s">
        <v>17112</v>
      </c>
    </row>
    <row r="17112" spans="1:3" x14ac:dyDescent="0.25">
      <c r="A17112">
        <v>75465</v>
      </c>
      <c r="B17112" t="s">
        <v>3</v>
      </c>
      <c r="C17112" t="s">
        <v>17113</v>
      </c>
    </row>
    <row r="17113" spans="1:3" x14ac:dyDescent="0.25">
      <c r="A17113">
        <v>82467</v>
      </c>
      <c r="B17113" t="s">
        <v>3</v>
      </c>
      <c r="C17113" t="s">
        <v>17114</v>
      </c>
    </row>
    <row r="17114" spans="1:3" x14ac:dyDescent="0.25">
      <c r="A17114">
        <v>148548</v>
      </c>
      <c r="B17114" t="s">
        <v>3</v>
      </c>
      <c r="C17114" t="s">
        <v>17115</v>
      </c>
    </row>
    <row r="17115" spans="1:3" x14ac:dyDescent="0.25">
      <c r="A17115">
        <v>184032</v>
      </c>
      <c r="B17115" t="s">
        <v>3</v>
      </c>
      <c r="C17115" t="s">
        <v>17116</v>
      </c>
    </row>
    <row r="17116" spans="1:3" x14ac:dyDescent="0.25">
      <c r="A17116">
        <v>184362</v>
      </c>
      <c r="B17116" t="s">
        <v>3</v>
      </c>
      <c r="C17116" t="s">
        <v>17117</v>
      </c>
    </row>
    <row r="17117" spans="1:3" x14ac:dyDescent="0.25">
      <c r="A17117">
        <v>79928</v>
      </c>
      <c r="B17117" t="s">
        <v>3</v>
      </c>
      <c r="C17117" t="s">
        <v>17118</v>
      </c>
    </row>
    <row r="17118" spans="1:3" x14ac:dyDescent="0.25">
      <c r="A17118">
        <v>134144</v>
      </c>
      <c r="B17118" t="s">
        <v>3</v>
      </c>
      <c r="C17118" t="s">
        <v>17119</v>
      </c>
    </row>
    <row r="17119" spans="1:3" x14ac:dyDescent="0.25">
      <c r="A17119">
        <v>101597</v>
      </c>
      <c r="B17119" t="s">
        <v>3</v>
      </c>
      <c r="C17119" t="s">
        <v>17120</v>
      </c>
    </row>
    <row r="17120" spans="1:3" x14ac:dyDescent="0.25">
      <c r="A17120">
        <v>166990</v>
      </c>
      <c r="B17120" t="s">
        <v>3</v>
      </c>
      <c r="C17120" t="s">
        <v>17121</v>
      </c>
    </row>
    <row r="17121" spans="1:3" x14ac:dyDescent="0.25">
      <c r="A17121">
        <v>86278</v>
      </c>
      <c r="B17121" t="s">
        <v>3</v>
      </c>
      <c r="C17121" t="s">
        <v>17122</v>
      </c>
    </row>
    <row r="17122" spans="1:3" x14ac:dyDescent="0.25">
      <c r="A17122">
        <v>27163</v>
      </c>
      <c r="B17122" t="s">
        <v>3</v>
      </c>
      <c r="C17122" t="s">
        <v>17123</v>
      </c>
    </row>
    <row r="17123" spans="1:3" x14ac:dyDescent="0.25">
      <c r="A17123">
        <v>163863</v>
      </c>
      <c r="B17123" t="s">
        <v>3</v>
      </c>
      <c r="C17123" t="s">
        <v>17124</v>
      </c>
    </row>
    <row r="17124" spans="1:3" x14ac:dyDescent="0.25">
      <c r="A17124">
        <v>35465</v>
      </c>
      <c r="B17124" t="s">
        <v>3</v>
      </c>
      <c r="C17124" t="s">
        <v>17125</v>
      </c>
    </row>
    <row r="17125" spans="1:3" x14ac:dyDescent="0.25">
      <c r="A17125">
        <v>85114</v>
      </c>
      <c r="B17125" t="s">
        <v>3</v>
      </c>
      <c r="C17125" t="s">
        <v>17126</v>
      </c>
    </row>
    <row r="17126" spans="1:3" x14ac:dyDescent="0.25">
      <c r="A17126">
        <v>129800</v>
      </c>
      <c r="B17126" t="s">
        <v>3</v>
      </c>
      <c r="C17126" t="s">
        <v>17127</v>
      </c>
    </row>
    <row r="17127" spans="1:3" x14ac:dyDescent="0.25">
      <c r="A17127">
        <v>58787</v>
      </c>
      <c r="B17127" t="s">
        <v>3</v>
      </c>
      <c r="C17127" t="s">
        <v>17128</v>
      </c>
    </row>
    <row r="17128" spans="1:3" x14ac:dyDescent="0.25">
      <c r="A17128">
        <v>44723</v>
      </c>
      <c r="B17128" t="s">
        <v>3</v>
      </c>
      <c r="C17128" t="s">
        <v>17129</v>
      </c>
    </row>
    <row r="17129" spans="1:3" x14ac:dyDescent="0.25">
      <c r="A17129">
        <v>133732</v>
      </c>
      <c r="B17129" t="s">
        <v>3</v>
      </c>
      <c r="C17129" t="s">
        <v>17130</v>
      </c>
    </row>
    <row r="17130" spans="1:3" x14ac:dyDescent="0.25">
      <c r="A17130">
        <v>93845</v>
      </c>
      <c r="B17130" t="s">
        <v>3</v>
      </c>
      <c r="C17130" t="s">
        <v>17131</v>
      </c>
    </row>
    <row r="17131" spans="1:3" x14ac:dyDescent="0.25">
      <c r="A17131">
        <v>36606</v>
      </c>
      <c r="B17131" t="s">
        <v>3</v>
      </c>
      <c r="C17131" t="s">
        <v>17132</v>
      </c>
    </row>
    <row r="17132" spans="1:3" x14ac:dyDescent="0.25">
      <c r="A17132">
        <v>139142</v>
      </c>
      <c r="B17132" t="s">
        <v>3</v>
      </c>
      <c r="C17132" t="s">
        <v>17133</v>
      </c>
    </row>
    <row r="17133" spans="1:3" x14ac:dyDescent="0.25">
      <c r="A17133">
        <v>34471</v>
      </c>
      <c r="B17133" t="s">
        <v>3</v>
      </c>
      <c r="C17133" t="s">
        <v>17134</v>
      </c>
    </row>
    <row r="17134" spans="1:3" x14ac:dyDescent="0.25">
      <c r="A17134">
        <v>109994</v>
      </c>
      <c r="B17134" t="s">
        <v>3</v>
      </c>
      <c r="C17134" t="s">
        <v>17135</v>
      </c>
    </row>
    <row r="17135" spans="1:3" x14ac:dyDescent="0.25">
      <c r="A17135">
        <v>92758</v>
      </c>
      <c r="B17135" t="s">
        <v>3</v>
      </c>
      <c r="C17135" t="s">
        <v>17136</v>
      </c>
    </row>
    <row r="17136" spans="1:3" x14ac:dyDescent="0.25">
      <c r="A17136">
        <v>133809</v>
      </c>
      <c r="B17136" t="s">
        <v>3</v>
      </c>
      <c r="C17136" t="s">
        <v>17137</v>
      </c>
    </row>
    <row r="17137" spans="1:3" x14ac:dyDescent="0.25">
      <c r="A17137">
        <v>108332</v>
      </c>
      <c r="B17137" t="s">
        <v>3</v>
      </c>
      <c r="C17137" t="s">
        <v>17138</v>
      </c>
    </row>
    <row r="17138" spans="1:3" x14ac:dyDescent="0.25">
      <c r="A17138">
        <v>129616</v>
      </c>
      <c r="B17138" t="s">
        <v>3</v>
      </c>
      <c r="C17138" t="s">
        <v>17139</v>
      </c>
    </row>
    <row r="17139" spans="1:3" x14ac:dyDescent="0.25">
      <c r="A17139">
        <v>32039</v>
      </c>
      <c r="B17139" t="s">
        <v>3</v>
      </c>
      <c r="C17139" t="s">
        <v>17140</v>
      </c>
    </row>
    <row r="17140" spans="1:3" x14ac:dyDescent="0.25">
      <c r="A17140">
        <v>79639</v>
      </c>
      <c r="B17140" t="s">
        <v>3</v>
      </c>
      <c r="C17140" t="s">
        <v>17141</v>
      </c>
    </row>
    <row r="17141" spans="1:3" x14ac:dyDescent="0.25">
      <c r="A17141">
        <v>85941</v>
      </c>
      <c r="B17141" t="s">
        <v>3</v>
      </c>
      <c r="C17141" t="s">
        <v>17142</v>
      </c>
    </row>
    <row r="17142" spans="1:3" x14ac:dyDescent="0.25">
      <c r="A17142">
        <v>68758</v>
      </c>
      <c r="B17142" t="s">
        <v>3</v>
      </c>
      <c r="C17142" t="s">
        <v>17143</v>
      </c>
    </row>
    <row r="17143" spans="1:3" x14ac:dyDescent="0.25">
      <c r="A17143">
        <v>33947</v>
      </c>
      <c r="B17143" t="s">
        <v>3</v>
      </c>
      <c r="C17143" t="s">
        <v>17144</v>
      </c>
    </row>
    <row r="17144" spans="1:3" x14ac:dyDescent="0.25">
      <c r="A17144">
        <v>92889</v>
      </c>
      <c r="B17144" t="s">
        <v>3</v>
      </c>
      <c r="C17144" t="s">
        <v>17145</v>
      </c>
    </row>
    <row r="17145" spans="1:3" x14ac:dyDescent="0.25">
      <c r="A17145">
        <v>37483</v>
      </c>
      <c r="B17145" t="s">
        <v>3</v>
      </c>
      <c r="C17145" t="s">
        <v>17146</v>
      </c>
    </row>
    <row r="17146" spans="1:3" x14ac:dyDescent="0.25">
      <c r="A17146">
        <v>144224</v>
      </c>
      <c r="B17146" t="s">
        <v>3</v>
      </c>
      <c r="C17146" t="s">
        <v>17147</v>
      </c>
    </row>
    <row r="17147" spans="1:3" x14ac:dyDescent="0.25">
      <c r="A17147">
        <v>115982</v>
      </c>
      <c r="B17147" t="s">
        <v>3</v>
      </c>
      <c r="C17147" t="s">
        <v>17148</v>
      </c>
    </row>
    <row r="17148" spans="1:3" x14ac:dyDescent="0.25">
      <c r="A17148">
        <v>171033</v>
      </c>
      <c r="B17148" t="s">
        <v>3</v>
      </c>
      <c r="C17148" t="s">
        <v>17149</v>
      </c>
    </row>
    <row r="17149" spans="1:3" x14ac:dyDescent="0.25">
      <c r="A17149">
        <v>178628</v>
      </c>
      <c r="B17149" t="s">
        <v>3</v>
      </c>
      <c r="C17149" t="s">
        <v>17150</v>
      </c>
    </row>
    <row r="17150" spans="1:3" x14ac:dyDescent="0.25">
      <c r="A17150">
        <v>29385</v>
      </c>
      <c r="B17150" t="s">
        <v>3</v>
      </c>
      <c r="C17150" t="s">
        <v>17151</v>
      </c>
    </row>
    <row r="17151" spans="1:3" x14ac:dyDescent="0.25">
      <c r="A17151">
        <v>116418</v>
      </c>
      <c r="B17151" t="s">
        <v>3</v>
      </c>
      <c r="C17151" t="s">
        <v>17152</v>
      </c>
    </row>
    <row r="17152" spans="1:3" x14ac:dyDescent="0.25">
      <c r="A17152">
        <v>81013</v>
      </c>
      <c r="B17152" t="s">
        <v>3</v>
      </c>
      <c r="C17152" t="s">
        <v>17153</v>
      </c>
    </row>
    <row r="17153" spans="1:3" x14ac:dyDescent="0.25">
      <c r="A17153">
        <v>86637</v>
      </c>
      <c r="B17153" t="s">
        <v>3</v>
      </c>
      <c r="C17153" t="s">
        <v>17154</v>
      </c>
    </row>
    <row r="17154" spans="1:3" x14ac:dyDescent="0.25">
      <c r="A17154">
        <v>151065</v>
      </c>
      <c r="B17154" t="s">
        <v>3</v>
      </c>
      <c r="C17154" t="s">
        <v>17155</v>
      </c>
    </row>
    <row r="17155" spans="1:3" x14ac:dyDescent="0.25">
      <c r="A17155">
        <v>139536</v>
      </c>
      <c r="B17155" t="s">
        <v>3</v>
      </c>
      <c r="C17155" t="s">
        <v>17156</v>
      </c>
    </row>
    <row r="17156" spans="1:3" x14ac:dyDescent="0.25">
      <c r="A17156">
        <v>165719</v>
      </c>
      <c r="B17156" t="s">
        <v>3</v>
      </c>
      <c r="C17156" t="s">
        <v>17157</v>
      </c>
    </row>
    <row r="17157" spans="1:3" x14ac:dyDescent="0.25">
      <c r="A17157">
        <v>85992</v>
      </c>
      <c r="B17157" t="s">
        <v>3</v>
      </c>
      <c r="C17157" t="s">
        <v>17158</v>
      </c>
    </row>
    <row r="17158" spans="1:3" x14ac:dyDescent="0.25">
      <c r="A17158">
        <v>98014</v>
      </c>
      <c r="B17158" t="s">
        <v>3</v>
      </c>
      <c r="C17158" t="s">
        <v>17159</v>
      </c>
    </row>
    <row r="17159" spans="1:3" x14ac:dyDescent="0.25">
      <c r="A17159">
        <v>34805</v>
      </c>
      <c r="B17159" t="s">
        <v>3</v>
      </c>
      <c r="C17159" t="s">
        <v>17160</v>
      </c>
    </row>
    <row r="17160" spans="1:3" x14ac:dyDescent="0.25">
      <c r="A17160">
        <v>112537</v>
      </c>
      <c r="B17160" t="s">
        <v>3</v>
      </c>
      <c r="C17160" t="s">
        <v>17161</v>
      </c>
    </row>
    <row r="17161" spans="1:3" x14ac:dyDescent="0.25">
      <c r="A17161">
        <v>30505</v>
      </c>
      <c r="B17161" t="s">
        <v>3</v>
      </c>
      <c r="C17161" t="s">
        <v>17162</v>
      </c>
    </row>
    <row r="17162" spans="1:3" x14ac:dyDescent="0.25">
      <c r="A17162">
        <v>89040</v>
      </c>
      <c r="B17162" t="s">
        <v>3</v>
      </c>
      <c r="C17162" t="s">
        <v>17163</v>
      </c>
    </row>
    <row r="17163" spans="1:3" x14ac:dyDescent="0.25">
      <c r="A17163">
        <v>137143</v>
      </c>
      <c r="B17163" t="s">
        <v>3</v>
      </c>
      <c r="C17163" t="s">
        <v>17164</v>
      </c>
    </row>
    <row r="17164" spans="1:3" x14ac:dyDescent="0.25">
      <c r="A17164">
        <v>133241</v>
      </c>
      <c r="B17164" t="s">
        <v>3</v>
      </c>
      <c r="C17164" t="s">
        <v>17165</v>
      </c>
    </row>
    <row r="17165" spans="1:3" x14ac:dyDescent="0.25">
      <c r="A17165">
        <v>84441</v>
      </c>
      <c r="B17165" t="s">
        <v>3</v>
      </c>
      <c r="C17165" t="s">
        <v>17166</v>
      </c>
    </row>
    <row r="17166" spans="1:3" x14ac:dyDescent="0.25">
      <c r="A17166">
        <v>30909</v>
      </c>
      <c r="B17166" t="s">
        <v>3</v>
      </c>
      <c r="C17166" t="s">
        <v>17167</v>
      </c>
    </row>
    <row r="17167" spans="1:3" x14ac:dyDescent="0.25">
      <c r="A17167">
        <v>183790</v>
      </c>
      <c r="B17167" t="s">
        <v>3</v>
      </c>
      <c r="C17167" t="s">
        <v>17168</v>
      </c>
    </row>
    <row r="17168" spans="1:3" x14ac:dyDescent="0.25">
      <c r="A17168">
        <v>151038</v>
      </c>
      <c r="B17168" t="s">
        <v>3</v>
      </c>
      <c r="C17168" t="s">
        <v>17169</v>
      </c>
    </row>
    <row r="17169" spans="1:3" x14ac:dyDescent="0.25">
      <c r="A17169">
        <v>89811</v>
      </c>
      <c r="B17169" t="s">
        <v>3</v>
      </c>
      <c r="C17169" t="s">
        <v>17170</v>
      </c>
    </row>
    <row r="17170" spans="1:3" x14ac:dyDescent="0.25">
      <c r="A17170">
        <v>46205</v>
      </c>
      <c r="B17170" t="s">
        <v>3</v>
      </c>
      <c r="C17170" t="s">
        <v>17171</v>
      </c>
    </row>
    <row r="17171" spans="1:3" x14ac:dyDescent="0.25">
      <c r="A17171">
        <v>106814</v>
      </c>
      <c r="B17171" t="s">
        <v>3</v>
      </c>
      <c r="C17171" t="s">
        <v>17172</v>
      </c>
    </row>
    <row r="17172" spans="1:3" x14ac:dyDescent="0.25">
      <c r="A17172">
        <v>87132</v>
      </c>
      <c r="B17172" t="s">
        <v>3</v>
      </c>
      <c r="C17172" t="s">
        <v>17173</v>
      </c>
    </row>
    <row r="17173" spans="1:3" x14ac:dyDescent="0.25">
      <c r="A17173">
        <v>28648</v>
      </c>
      <c r="B17173" t="s">
        <v>3</v>
      </c>
      <c r="C17173" t="s">
        <v>17174</v>
      </c>
    </row>
    <row r="17174" spans="1:3" x14ac:dyDescent="0.25">
      <c r="A17174">
        <v>35255</v>
      </c>
      <c r="B17174" t="s">
        <v>3</v>
      </c>
      <c r="C17174" t="s">
        <v>17175</v>
      </c>
    </row>
    <row r="17175" spans="1:3" x14ac:dyDescent="0.25">
      <c r="A17175">
        <v>45952</v>
      </c>
      <c r="B17175" t="s">
        <v>3</v>
      </c>
      <c r="C17175" t="s">
        <v>17176</v>
      </c>
    </row>
    <row r="17176" spans="1:3" x14ac:dyDescent="0.25">
      <c r="A17176">
        <v>184028</v>
      </c>
      <c r="B17176" t="s">
        <v>3</v>
      </c>
      <c r="C17176" t="s">
        <v>17177</v>
      </c>
    </row>
    <row r="17177" spans="1:3" x14ac:dyDescent="0.25">
      <c r="A17177">
        <v>150977</v>
      </c>
      <c r="B17177" t="s">
        <v>3</v>
      </c>
      <c r="C17177" t="s">
        <v>17178</v>
      </c>
    </row>
    <row r="17178" spans="1:3" x14ac:dyDescent="0.25">
      <c r="A17178">
        <v>81685</v>
      </c>
      <c r="B17178" t="s">
        <v>3</v>
      </c>
      <c r="C17178" t="s">
        <v>17179</v>
      </c>
    </row>
    <row r="17179" spans="1:3" x14ac:dyDescent="0.25">
      <c r="A17179">
        <v>171329</v>
      </c>
      <c r="B17179" t="s">
        <v>3</v>
      </c>
      <c r="C17179" t="s">
        <v>17180</v>
      </c>
    </row>
    <row r="17180" spans="1:3" x14ac:dyDescent="0.25">
      <c r="A17180">
        <v>90196</v>
      </c>
      <c r="B17180" t="s">
        <v>3</v>
      </c>
      <c r="C17180" t="s">
        <v>17181</v>
      </c>
    </row>
    <row r="17181" spans="1:3" x14ac:dyDescent="0.25">
      <c r="A17181">
        <v>117515</v>
      </c>
      <c r="B17181" t="s">
        <v>3</v>
      </c>
      <c r="C17181" t="s">
        <v>17182</v>
      </c>
    </row>
    <row r="17182" spans="1:3" x14ac:dyDescent="0.25">
      <c r="A17182">
        <v>82525</v>
      </c>
      <c r="B17182" t="s">
        <v>3</v>
      </c>
      <c r="C17182" t="s">
        <v>17183</v>
      </c>
    </row>
    <row r="17183" spans="1:3" x14ac:dyDescent="0.25">
      <c r="A17183">
        <v>111045</v>
      </c>
      <c r="B17183" t="s">
        <v>3</v>
      </c>
      <c r="C17183" t="s">
        <v>17184</v>
      </c>
    </row>
    <row r="17184" spans="1:3" x14ac:dyDescent="0.25">
      <c r="A17184">
        <v>170739</v>
      </c>
      <c r="B17184" t="s">
        <v>3</v>
      </c>
      <c r="C17184" t="s">
        <v>17185</v>
      </c>
    </row>
    <row r="17185" spans="1:3" x14ac:dyDescent="0.25">
      <c r="A17185">
        <v>192561</v>
      </c>
      <c r="B17185" t="s">
        <v>3</v>
      </c>
      <c r="C17185" t="s">
        <v>17186</v>
      </c>
    </row>
    <row r="17186" spans="1:3" x14ac:dyDescent="0.25">
      <c r="A17186">
        <v>178788</v>
      </c>
      <c r="B17186" t="s">
        <v>3</v>
      </c>
      <c r="C17186" t="s">
        <v>17187</v>
      </c>
    </row>
    <row r="17187" spans="1:3" x14ac:dyDescent="0.25">
      <c r="A17187">
        <v>79234</v>
      </c>
      <c r="B17187" t="s">
        <v>3</v>
      </c>
      <c r="C17187" t="s">
        <v>17188</v>
      </c>
    </row>
    <row r="17188" spans="1:3" x14ac:dyDescent="0.25">
      <c r="A17188">
        <v>142381</v>
      </c>
      <c r="B17188" t="s">
        <v>3</v>
      </c>
      <c r="C17188" t="s">
        <v>17189</v>
      </c>
    </row>
    <row r="17189" spans="1:3" x14ac:dyDescent="0.25">
      <c r="A17189">
        <v>54146</v>
      </c>
      <c r="B17189" t="s">
        <v>3</v>
      </c>
      <c r="C17189" t="s">
        <v>17190</v>
      </c>
    </row>
    <row r="17190" spans="1:3" x14ac:dyDescent="0.25">
      <c r="A17190">
        <v>76196</v>
      </c>
      <c r="B17190" t="s">
        <v>3</v>
      </c>
      <c r="C17190" t="s">
        <v>17191</v>
      </c>
    </row>
    <row r="17191" spans="1:3" x14ac:dyDescent="0.25">
      <c r="A17191">
        <v>144798</v>
      </c>
      <c r="B17191" t="s">
        <v>3</v>
      </c>
      <c r="C17191" t="s">
        <v>17192</v>
      </c>
    </row>
    <row r="17192" spans="1:3" x14ac:dyDescent="0.25">
      <c r="A17192">
        <v>154470</v>
      </c>
      <c r="B17192" t="s">
        <v>3</v>
      </c>
      <c r="C17192" t="s">
        <v>17193</v>
      </c>
    </row>
    <row r="17193" spans="1:3" x14ac:dyDescent="0.25">
      <c r="A17193">
        <v>85382</v>
      </c>
      <c r="B17193" t="s">
        <v>3</v>
      </c>
      <c r="C17193" t="s">
        <v>17194</v>
      </c>
    </row>
    <row r="17194" spans="1:3" x14ac:dyDescent="0.25">
      <c r="A17194">
        <v>95770</v>
      </c>
      <c r="B17194" t="s">
        <v>3</v>
      </c>
      <c r="C17194" t="s">
        <v>17195</v>
      </c>
    </row>
    <row r="17195" spans="1:3" x14ac:dyDescent="0.25">
      <c r="A17195">
        <v>179462</v>
      </c>
      <c r="B17195" t="s">
        <v>3</v>
      </c>
      <c r="C17195" t="s">
        <v>17196</v>
      </c>
    </row>
    <row r="17196" spans="1:3" x14ac:dyDescent="0.25">
      <c r="A17196">
        <v>62219</v>
      </c>
      <c r="B17196" t="s">
        <v>3</v>
      </c>
      <c r="C17196" t="s">
        <v>17197</v>
      </c>
    </row>
    <row r="17197" spans="1:3" x14ac:dyDescent="0.25">
      <c r="A17197">
        <v>54001</v>
      </c>
      <c r="B17197" t="s">
        <v>3</v>
      </c>
      <c r="C17197" t="s">
        <v>17198</v>
      </c>
    </row>
    <row r="17198" spans="1:3" x14ac:dyDescent="0.25">
      <c r="A17198">
        <v>32719</v>
      </c>
      <c r="B17198" t="s">
        <v>3</v>
      </c>
      <c r="C17198" t="s">
        <v>17199</v>
      </c>
    </row>
    <row r="17199" spans="1:3" x14ac:dyDescent="0.25">
      <c r="A17199">
        <v>59936</v>
      </c>
      <c r="B17199" t="s">
        <v>3</v>
      </c>
      <c r="C17199" t="s">
        <v>17200</v>
      </c>
    </row>
    <row r="17200" spans="1:3" x14ac:dyDescent="0.25">
      <c r="A17200">
        <v>92414</v>
      </c>
      <c r="B17200" t="s">
        <v>3</v>
      </c>
      <c r="C17200" t="s">
        <v>17201</v>
      </c>
    </row>
    <row r="17201" spans="1:3" x14ac:dyDescent="0.25">
      <c r="A17201">
        <v>37546</v>
      </c>
      <c r="B17201" t="s">
        <v>3</v>
      </c>
      <c r="C17201" t="s">
        <v>17202</v>
      </c>
    </row>
    <row r="17202" spans="1:3" x14ac:dyDescent="0.25">
      <c r="A17202">
        <v>101053</v>
      </c>
      <c r="B17202" t="s">
        <v>3</v>
      </c>
      <c r="C17202" t="s">
        <v>17203</v>
      </c>
    </row>
    <row r="17203" spans="1:3" x14ac:dyDescent="0.25">
      <c r="A17203">
        <v>144685</v>
      </c>
      <c r="B17203" t="s">
        <v>3</v>
      </c>
      <c r="C17203" t="s">
        <v>17204</v>
      </c>
    </row>
    <row r="17204" spans="1:3" x14ac:dyDescent="0.25">
      <c r="A17204">
        <v>180185</v>
      </c>
      <c r="B17204" t="s">
        <v>3</v>
      </c>
      <c r="C17204" t="s">
        <v>17205</v>
      </c>
    </row>
    <row r="17205" spans="1:3" x14ac:dyDescent="0.25">
      <c r="A17205">
        <v>26724</v>
      </c>
      <c r="B17205" t="s">
        <v>3</v>
      </c>
      <c r="C17205" t="s">
        <v>17206</v>
      </c>
    </row>
    <row r="17206" spans="1:3" x14ac:dyDescent="0.25">
      <c r="A17206">
        <v>75563</v>
      </c>
      <c r="B17206" t="s">
        <v>3</v>
      </c>
      <c r="C17206" t="s">
        <v>17207</v>
      </c>
    </row>
    <row r="17207" spans="1:3" x14ac:dyDescent="0.25">
      <c r="A17207">
        <v>129228</v>
      </c>
      <c r="B17207" t="s">
        <v>3</v>
      </c>
      <c r="C17207" t="s">
        <v>17208</v>
      </c>
    </row>
    <row r="17208" spans="1:3" x14ac:dyDescent="0.25">
      <c r="A17208">
        <v>91787</v>
      </c>
      <c r="B17208" t="s">
        <v>3</v>
      </c>
      <c r="C17208" t="s">
        <v>17209</v>
      </c>
    </row>
    <row r="17209" spans="1:3" x14ac:dyDescent="0.25">
      <c r="A17209">
        <v>48591</v>
      </c>
      <c r="B17209" t="s">
        <v>3</v>
      </c>
      <c r="C17209" t="s">
        <v>17210</v>
      </c>
    </row>
    <row r="17210" spans="1:3" x14ac:dyDescent="0.25">
      <c r="A17210">
        <v>79929</v>
      </c>
      <c r="B17210" t="s">
        <v>3</v>
      </c>
      <c r="C17210" t="s">
        <v>17211</v>
      </c>
    </row>
    <row r="17211" spans="1:3" x14ac:dyDescent="0.25">
      <c r="A17211">
        <v>167516</v>
      </c>
      <c r="B17211" t="s">
        <v>3</v>
      </c>
      <c r="C17211" t="s">
        <v>17212</v>
      </c>
    </row>
    <row r="17212" spans="1:3" x14ac:dyDescent="0.25">
      <c r="A17212">
        <v>79484</v>
      </c>
      <c r="B17212" t="s">
        <v>3</v>
      </c>
      <c r="C17212" t="s">
        <v>17213</v>
      </c>
    </row>
    <row r="17213" spans="1:3" x14ac:dyDescent="0.25">
      <c r="A17213">
        <v>145564</v>
      </c>
      <c r="B17213" t="s">
        <v>3</v>
      </c>
      <c r="C17213" t="s">
        <v>17214</v>
      </c>
    </row>
    <row r="17214" spans="1:3" x14ac:dyDescent="0.25">
      <c r="A17214">
        <v>36224</v>
      </c>
      <c r="B17214" t="s">
        <v>3</v>
      </c>
      <c r="C17214" t="s">
        <v>17215</v>
      </c>
    </row>
    <row r="17215" spans="1:3" x14ac:dyDescent="0.25">
      <c r="A17215">
        <v>97019</v>
      </c>
      <c r="B17215" t="s">
        <v>3</v>
      </c>
      <c r="C17215" t="s">
        <v>17216</v>
      </c>
    </row>
    <row r="17216" spans="1:3" x14ac:dyDescent="0.25">
      <c r="A17216">
        <v>90452</v>
      </c>
      <c r="B17216" t="s">
        <v>3</v>
      </c>
      <c r="C17216" t="s">
        <v>17217</v>
      </c>
    </row>
    <row r="17217" spans="1:3" x14ac:dyDescent="0.25">
      <c r="A17217">
        <v>97428</v>
      </c>
      <c r="B17217" t="s">
        <v>3</v>
      </c>
      <c r="C17217" t="s">
        <v>17218</v>
      </c>
    </row>
    <row r="17218" spans="1:3" x14ac:dyDescent="0.25">
      <c r="A17218">
        <v>175578</v>
      </c>
      <c r="B17218" t="s">
        <v>3</v>
      </c>
      <c r="C17218" t="s">
        <v>17219</v>
      </c>
    </row>
    <row r="17219" spans="1:3" x14ac:dyDescent="0.25">
      <c r="A17219">
        <v>168017</v>
      </c>
      <c r="B17219" t="s">
        <v>3</v>
      </c>
      <c r="C17219" t="s">
        <v>17220</v>
      </c>
    </row>
    <row r="17220" spans="1:3" x14ac:dyDescent="0.25">
      <c r="A17220">
        <v>32196</v>
      </c>
      <c r="B17220" t="s">
        <v>3</v>
      </c>
      <c r="C17220" t="s">
        <v>17221</v>
      </c>
    </row>
    <row r="17221" spans="1:3" x14ac:dyDescent="0.25">
      <c r="A17221">
        <v>44263</v>
      </c>
      <c r="B17221" t="s">
        <v>3</v>
      </c>
      <c r="C17221" t="s">
        <v>17222</v>
      </c>
    </row>
    <row r="17222" spans="1:3" x14ac:dyDescent="0.25">
      <c r="A17222">
        <v>47554</v>
      </c>
      <c r="B17222" t="s">
        <v>3</v>
      </c>
      <c r="C17222" t="s">
        <v>17223</v>
      </c>
    </row>
    <row r="17223" spans="1:3" x14ac:dyDescent="0.25">
      <c r="A17223">
        <v>50009</v>
      </c>
      <c r="B17223" t="s">
        <v>3</v>
      </c>
      <c r="C17223" t="s">
        <v>17224</v>
      </c>
    </row>
    <row r="17224" spans="1:3" x14ac:dyDescent="0.25">
      <c r="A17224">
        <v>82620</v>
      </c>
      <c r="B17224" t="s">
        <v>3</v>
      </c>
      <c r="C17224" t="s">
        <v>17225</v>
      </c>
    </row>
    <row r="17225" spans="1:3" x14ac:dyDescent="0.25">
      <c r="A17225">
        <v>173414</v>
      </c>
      <c r="B17225" t="s">
        <v>3</v>
      </c>
      <c r="C17225" t="s">
        <v>17226</v>
      </c>
    </row>
    <row r="17226" spans="1:3" x14ac:dyDescent="0.25">
      <c r="A17226">
        <v>131792</v>
      </c>
      <c r="B17226" t="s">
        <v>3</v>
      </c>
      <c r="C17226" t="s">
        <v>17227</v>
      </c>
    </row>
    <row r="17227" spans="1:3" x14ac:dyDescent="0.25">
      <c r="A17227">
        <v>82128</v>
      </c>
      <c r="B17227" t="s">
        <v>3</v>
      </c>
      <c r="C17227" t="s">
        <v>17228</v>
      </c>
    </row>
    <row r="17228" spans="1:3" x14ac:dyDescent="0.25">
      <c r="A17228">
        <v>114756</v>
      </c>
      <c r="B17228" t="s">
        <v>3</v>
      </c>
      <c r="C17228" t="s">
        <v>17229</v>
      </c>
    </row>
    <row r="17229" spans="1:3" x14ac:dyDescent="0.25">
      <c r="A17229">
        <v>42224</v>
      </c>
      <c r="B17229" t="s">
        <v>3</v>
      </c>
      <c r="C17229" t="s">
        <v>17230</v>
      </c>
    </row>
    <row r="17230" spans="1:3" x14ac:dyDescent="0.25">
      <c r="A17230">
        <v>134169</v>
      </c>
      <c r="B17230" t="s">
        <v>3</v>
      </c>
      <c r="C17230" t="s">
        <v>17231</v>
      </c>
    </row>
    <row r="17231" spans="1:3" x14ac:dyDescent="0.25">
      <c r="A17231">
        <v>37245</v>
      </c>
      <c r="B17231" t="s">
        <v>3</v>
      </c>
      <c r="C17231" t="s">
        <v>17232</v>
      </c>
    </row>
    <row r="17232" spans="1:3" x14ac:dyDescent="0.25">
      <c r="A17232">
        <v>44875</v>
      </c>
      <c r="B17232" t="s">
        <v>3</v>
      </c>
      <c r="C17232" t="s">
        <v>17233</v>
      </c>
    </row>
    <row r="17233" spans="1:3" x14ac:dyDescent="0.25">
      <c r="A17233">
        <v>25440</v>
      </c>
      <c r="B17233" t="s">
        <v>3</v>
      </c>
      <c r="C17233" t="s">
        <v>17234</v>
      </c>
    </row>
    <row r="17234" spans="1:3" x14ac:dyDescent="0.25">
      <c r="A17234">
        <v>23177</v>
      </c>
      <c r="B17234" t="s">
        <v>3</v>
      </c>
      <c r="C17234" t="s">
        <v>17235</v>
      </c>
    </row>
    <row r="17235" spans="1:3" x14ac:dyDescent="0.25">
      <c r="A17235">
        <v>92165</v>
      </c>
      <c r="B17235" t="s">
        <v>3</v>
      </c>
      <c r="C17235" t="s">
        <v>17236</v>
      </c>
    </row>
    <row r="17236" spans="1:3" x14ac:dyDescent="0.25">
      <c r="A17236">
        <v>11</v>
      </c>
      <c r="B17236" t="s">
        <v>3</v>
      </c>
      <c r="C17236" t="s">
        <v>17237</v>
      </c>
    </row>
    <row r="17237" spans="1:3" x14ac:dyDescent="0.25">
      <c r="A17237">
        <v>33765</v>
      </c>
      <c r="B17237" t="s">
        <v>3</v>
      </c>
      <c r="C17237" t="s">
        <v>17238</v>
      </c>
    </row>
    <row r="17238" spans="1:3" x14ac:dyDescent="0.25">
      <c r="A17238">
        <v>96622</v>
      </c>
      <c r="B17238" t="s">
        <v>3</v>
      </c>
      <c r="C17238" t="s">
        <v>17239</v>
      </c>
    </row>
    <row r="17239" spans="1:3" x14ac:dyDescent="0.25">
      <c r="A17239">
        <v>54570</v>
      </c>
      <c r="B17239" t="s">
        <v>3</v>
      </c>
      <c r="C17239" t="s">
        <v>17240</v>
      </c>
    </row>
    <row r="17240" spans="1:3" x14ac:dyDescent="0.25">
      <c r="A17240">
        <v>82442</v>
      </c>
      <c r="B17240" t="s">
        <v>3</v>
      </c>
      <c r="C17240" t="s">
        <v>17241</v>
      </c>
    </row>
    <row r="17241" spans="1:3" x14ac:dyDescent="0.25">
      <c r="A17241">
        <v>108290</v>
      </c>
      <c r="B17241" t="s">
        <v>3</v>
      </c>
      <c r="C17241" t="s">
        <v>17242</v>
      </c>
    </row>
    <row r="17242" spans="1:3" x14ac:dyDescent="0.25">
      <c r="A17242">
        <v>65420</v>
      </c>
      <c r="B17242" t="s">
        <v>3</v>
      </c>
      <c r="C17242" t="s">
        <v>17243</v>
      </c>
    </row>
    <row r="17243" spans="1:3" x14ac:dyDescent="0.25">
      <c r="A17243">
        <v>133501</v>
      </c>
      <c r="B17243" t="s">
        <v>3</v>
      </c>
      <c r="C17243" t="s">
        <v>17244</v>
      </c>
    </row>
    <row r="17244" spans="1:3" x14ac:dyDescent="0.25">
      <c r="A17244">
        <v>117927</v>
      </c>
      <c r="B17244" t="s">
        <v>3</v>
      </c>
      <c r="C17244" t="s">
        <v>17245</v>
      </c>
    </row>
    <row r="17245" spans="1:3" x14ac:dyDescent="0.25">
      <c r="A17245">
        <v>36771</v>
      </c>
      <c r="B17245" t="s">
        <v>3</v>
      </c>
      <c r="C17245" t="s">
        <v>17246</v>
      </c>
    </row>
    <row r="17246" spans="1:3" x14ac:dyDescent="0.25">
      <c r="A17246">
        <v>52301</v>
      </c>
      <c r="B17246" t="s">
        <v>3</v>
      </c>
      <c r="C17246" t="s">
        <v>17247</v>
      </c>
    </row>
    <row r="17247" spans="1:3" x14ac:dyDescent="0.25">
      <c r="A17247">
        <v>98277</v>
      </c>
      <c r="B17247" t="s">
        <v>3</v>
      </c>
      <c r="C17247" t="s">
        <v>17248</v>
      </c>
    </row>
    <row r="17248" spans="1:3" x14ac:dyDescent="0.25">
      <c r="A17248">
        <v>152577</v>
      </c>
      <c r="B17248" t="s">
        <v>3</v>
      </c>
      <c r="C17248" t="s">
        <v>17249</v>
      </c>
    </row>
    <row r="17249" spans="1:3" x14ac:dyDescent="0.25">
      <c r="A17249">
        <v>34541</v>
      </c>
      <c r="B17249" t="s">
        <v>3</v>
      </c>
      <c r="C17249" t="s">
        <v>17250</v>
      </c>
    </row>
    <row r="17250" spans="1:3" x14ac:dyDescent="0.25">
      <c r="A17250">
        <v>118379</v>
      </c>
      <c r="B17250" t="s">
        <v>3</v>
      </c>
      <c r="C17250" t="s">
        <v>17251</v>
      </c>
    </row>
    <row r="17251" spans="1:3" x14ac:dyDescent="0.25">
      <c r="A17251">
        <v>105233</v>
      </c>
      <c r="B17251" t="s">
        <v>3</v>
      </c>
      <c r="C17251" t="s">
        <v>17252</v>
      </c>
    </row>
    <row r="17252" spans="1:3" x14ac:dyDescent="0.25">
      <c r="A17252">
        <v>12</v>
      </c>
      <c r="B17252" t="s">
        <v>3</v>
      </c>
      <c r="C17252" t="s">
        <v>17253</v>
      </c>
    </row>
    <row r="17253" spans="1:3" x14ac:dyDescent="0.25">
      <c r="A17253">
        <v>134833</v>
      </c>
      <c r="B17253" t="s">
        <v>3</v>
      </c>
      <c r="C17253" t="s">
        <v>17254</v>
      </c>
    </row>
    <row r="17254" spans="1:3" x14ac:dyDescent="0.25">
      <c r="A17254">
        <v>92718</v>
      </c>
      <c r="B17254" t="s">
        <v>3</v>
      </c>
      <c r="C17254" t="s">
        <v>17255</v>
      </c>
    </row>
    <row r="17255" spans="1:3" x14ac:dyDescent="0.25">
      <c r="A17255">
        <v>138031</v>
      </c>
      <c r="B17255" t="s">
        <v>3</v>
      </c>
      <c r="C17255" t="s">
        <v>17256</v>
      </c>
    </row>
    <row r="17256" spans="1:3" x14ac:dyDescent="0.25">
      <c r="A17256">
        <v>169312</v>
      </c>
      <c r="B17256" t="s">
        <v>3</v>
      </c>
      <c r="C17256" t="s">
        <v>17257</v>
      </c>
    </row>
    <row r="17257" spans="1:3" x14ac:dyDescent="0.25">
      <c r="A17257">
        <v>133508</v>
      </c>
      <c r="B17257" t="s">
        <v>3</v>
      </c>
      <c r="C17257" t="s">
        <v>17258</v>
      </c>
    </row>
    <row r="17258" spans="1:3" x14ac:dyDescent="0.25">
      <c r="A17258">
        <v>185218</v>
      </c>
      <c r="B17258" t="s">
        <v>3</v>
      </c>
      <c r="C17258" t="s">
        <v>17259</v>
      </c>
    </row>
    <row r="17259" spans="1:3" x14ac:dyDescent="0.25">
      <c r="A17259">
        <v>115611</v>
      </c>
      <c r="B17259" t="s">
        <v>3</v>
      </c>
      <c r="C17259" t="s">
        <v>17260</v>
      </c>
    </row>
    <row r="17260" spans="1:3" x14ac:dyDescent="0.25">
      <c r="A17260">
        <v>83755</v>
      </c>
      <c r="B17260" t="s">
        <v>3</v>
      </c>
      <c r="C17260" t="s">
        <v>17261</v>
      </c>
    </row>
    <row r="17261" spans="1:3" x14ac:dyDescent="0.25">
      <c r="A17261">
        <v>33065</v>
      </c>
      <c r="B17261" t="s">
        <v>3</v>
      </c>
      <c r="C17261" t="s">
        <v>17262</v>
      </c>
    </row>
    <row r="17262" spans="1:3" x14ac:dyDescent="0.25">
      <c r="A17262">
        <v>40566</v>
      </c>
      <c r="B17262" t="s">
        <v>3</v>
      </c>
      <c r="C17262" t="s">
        <v>17263</v>
      </c>
    </row>
    <row r="17263" spans="1:3" x14ac:dyDescent="0.25">
      <c r="A17263">
        <v>151174</v>
      </c>
      <c r="B17263" t="s">
        <v>3</v>
      </c>
      <c r="C17263" t="s">
        <v>17264</v>
      </c>
    </row>
    <row r="17264" spans="1:3" x14ac:dyDescent="0.25">
      <c r="A17264">
        <v>104229</v>
      </c>
      <c r="B17264" t="s">
        <v>3</v>
      </c>
      <c r="C17264" t="s">
        <v>17265</v>
      </c>
    </row>
    <row r="17265" spans="1:3" x14ac:dyDescent="0.25">
      <c r="A17265">
        <v>27397</v>
      </c>
      <c r="B17265" t="s">
        <v>3</v>
      </c>
      <c r="C17265" t="s">
        <v>17266</v>
      </c>
    </row>
    <row r="17266" spans="1:3" x14ac:dyDescent="0.25">
      <c r="A17266">
        <v>34528</v>
      </c>
      <c r="B17266" t="s">
        <v>3</v>
      </c>
      <c r="C17266" t="s">
        <v>17267</v>
      </c>
    </row>
    <row r="17267" spans="1:3" x14ac:dyDescent="0.25">
      <c r="A17267">
        <v>37537</v>
      </c>
      <c r="B17267" t="s">
        <v>3</v>
      </c>
      <c r="C17267" t="s">
        <v>17268</v>
      </c>
    </row>
    <row r="17268" spans="1:3" x14ac:dyDescent="0.25">
      <c r="A17268">
        <v>96586</v>
      </c>
      <c r="B17268" t="s">
        <v>3</v>
      </c>
      <c r="C17268" t="s">
        <v>17269</v>
      </c>
    </row>
    <row r="17269" spans="1:3" x14ac:dyDescent="0.25">
      <c r="A17269">
        <v>2233</v>
      </c>
      <c r="B17269" t="s">
        <v>3</v>
      </c>
      <c r="C17269" t="s">
        <v>17270</v>
      </c>
    </row>
    <row r="17270" spans="1:3" x14ac:dyDescent="0.25">
      <c r="A17270">
        <v>178873</v>
      </c>
      <c r="B17270" t="s">
        <v>3</v>
      </c>
      <c r="C17270" t="s">
        <v>17271</v>
      </c>
    </row>
    <row r="17271" spans="1:3" x14ac:dyDescent="0.25">
      <c r="A17271">
        <v>45395</v>
      </c>
      <c r="B17271" t="s">
        <v>3</v>
      </c>
      <c r="C17271" t="s">
        <v>17272</v>
      </c>
    </row>
    <row r="17272" spans="1:3" x14ac:dyDescent="0.25">
      <c r="A17272">
        <v>55774</v>
      </c>
      <c r="B17272" t="s">
        <v>3</v>
      </c>
      <c r="C17272" t="s">
        <v>17273</v>
      </c>
    </row>
    <row r="17273" spans="1:3" x14ac:dyDescent="0.25">
      <c r="A17273">
        <v>36583</v>
      </c>
      <c r="B17273" t="s">
        <v>3</v>
      </c>
      <c r="C17273" t="s">
        <v>17274</v>
      </c>
    </row>
    <row r="17274" spans="1:3" x14ac:dyDescent="0.25">
      <c r="A17274">
        <v>108747</v>
      </c>
      <c r="B17274" t="s">
        <v>3</v>
      </c>
      <c r="C17274" t="s">
        <v>17275</v>
      </c>
    </row>
    <row r="17275" spans="1:3" x14ac:dyDescent="0.25">
      <c r="A17275">
        <v>24083</v>
      </c>
      <c r="B17275" t="s">
        <v>3</v>
      </c>
      <c r="C17275" t="s">
        <v>17276</v>
      </c>
    </row>
    <row r="17276" spans="1:3" x14ac:dyDescent="0.25">
      <c r="A17276">
        <v>183955</v>
      </c>
      <c r="B17276" t="s">
        <v>3</v>
      </c>
      <c r="C17276" t="s">
        <v>17277</v>
      </c>
    </row>
    <row r="17277" spans="1:3" x14ac:dyDescent="0.25">
      <c r="A17277">
        <v>138022</v>
      </c>
      <c r="B17277" t="s">
        <v>3</v>
      </c>
      <c r="C17277" t="s">
        <v>17278</v>
      </c>
    </row>
    <row r="17278" spans="1:3" x14ac:dyDescent="0.25">
      <c r="A17278">
        <v>164111</v>
      </c>
      <c r="B17278" t="s">
        <v>3</v>
      </c>
      <c r="C17278" t="s">
        <v>17279</v>
      </c>
    </row>
    <row r="17279" spans="1:3" x14ac:dyDescent="0.25">
      <c r="A17279">
        <v>141684</v>
      </c>
      <c r="B17279" t="s">
        <v>3</v>
      </c>
      <c r="C17279" t="s">
        <v>17280</v>
      </c>
    </row>
    <row r="17280" spans="1:3" x14ac:dyDescent="0.25">
      <c r="A17280">
        <v>112860</v>
      </c>
      <c r="B17280" t="s">
        <v>3</v>
      </c>
      <c r="C17280" t="s">
        <v>17281</v>
      </c>
    </row>
    <row r="17281" spans="1:3" x14ac:dyDescent="0.25">
      <c r="A17281">
        <v>55814</v>
      </c>
      <c r="B17281" t="s">
        <v>3</v>
      </c>
      <c r="C17281" t="s">
        <v>17282</v>
      </c>
    </row>
    <row r="17282" spans="1:3" x14ac:dyDescent="0.25">
      <c r="A17282">
        <v>85087</v>
      </c>
      <c r="B17282" t="s">
        <v>3</v>
      </c>
      <c r="C17282" t="s">
        <v>17283</v>
      </c>
    </row>
    <row r="17283" spans="1:3" x14ac:dyDescent="0.25">
      <c r="A17283">
        <v>146988</v>
      </c>
      <c r="B17283" t="s">
        <v>3</v>
      </c>
      <c r="C17283" t="s">
        <v>17284</v>
      </c>
    </row>
    <row r="17284" spans="1:3" x14ac:dyDescent="0.25">
      <c r="A17284">
        <v>102394</v>
      </c>
      <c r="B17284" t="s">
        <v>3</v>
      </c>
      <c r="C17284" t="s">
        <v>17285</v>
      </c>
    </row>
    <row r="17285" spans="1:3" x14ac:dyDescent="0.25">
      <c r="A17285">
        <v>47507</v>
      </c>
      <c r="B17285" t="s">
        <v>3</v>
      </c>
      <c r="C17285" t="s">
        <v>17286</v>
      </c>
    </row>
    <row r="17286" spans="1:3" x14ac:dyDescent="0.25">
      <c r="A17286">
        <v>35198</v>
      </c>
      <c r="B17286" t="s">
        <v>3</v>
      </c>
      <c r="C17286" t="s">
        <v>17287</v>
      </c>
    </row>
    <row r="17287" spans="1:3" x14ac:dyDescent="0.25">
      <c r="A17287">
        <v>97583</v>
      </c>
      <c r="B17287" t="s">
        <v>3</v>
      </c>
      <c r="C17287" t="s">
        <v>17288</v>
      </c>
    </row>
    <row r="17288" spans="1:3" x14ac:dyDescent="0.25">
      <c r="A17288">
        <v>89935</v>
      </c>
      <c r="B17288" t="s">
        <v>3</v>
      </c>
      <c r="C17288" t="s">
        <v>17289</v>
      </c>
    </row>
    <row r="17289" spans="1:3" x14ac:dyDescent="0.25">
      <c r="A17289">
        <v>31362</v>
      </c>
      <c r="B17289" t="s">
        <v>3</v>
      </c>
      <c r="C17289" t="s">
        <v>17290</v>
      </c>
    </row>
    <row r="17290" spans="1:3" x14ac:dyDescent="0.25">
      <c r="A17290">
        <v>36634</v>
      </c>
      <c r="B17290" t="s">
        <v>3</v>
      </c>
      <c r="C17290" t="s">
        <v>17291</v>
      </c>
    </row>
    <row r="17291" spans="1:3" x14ac:dyDescent="0.25">
      <c r="A17291">
        <v>27160</v>
      </c>
      <c r="B17291" t="s">
        <v>3</v>
      </c>
      <c r="C17291" t="s">
        <v>17292</v>
      </c>
    </row>
    <row r="17292" spans="1:3" x14ac:dyDescent="0.25">
      <c r="A17292">
        <v>88216</v>
      </c>
      <c r="B17292" t="s">
        <v>3</v>
      </c>
      <c r="C17292" t="s">
        <v>17293</v>
      </c>
    </row>
    <row r="17293" spans="1:3" x14ac:dyDescent="0.25">
      <c r="A17293">
        <v>132321</v>
      </c>
      <c r="B17293" t="s">
        <v>3</v>
      </c>
      <c r="C17293" t="s">
        <v>17294</v>
      </c>
    </row>
    <row r="17294" spans="1:3" x14ac:dyDescent="0.25">
      <c r="A17294">
        <v>114723</v>
      </c>
      <c r="B17294" t="s">
        <v>3</v>
      </c>
      <c r="C17294" t="s">
        <v>17295</v>
      </c>
    </row>
    <row r="17295" spans="1:3" x14ac:dyDescent="0.25">
      <c r="A17295">
        <v>161134</v>
      </c>
      <c r="B17295" t="s">
        <v>3</v>
      </c>
      <c r="C17295" t="s">
        <v>17296</v>
      </c>
    </row>
    <row r="17296" spans="1:3" x14ac:dyDescent="0.25">
      <c r="A17296">
        <v>101073</v>
      </c>
      <c r="B17296" t="s">
        <v>3</v>
      </c>
      <c r="C17296" t="s">
        <v>17297</v>
      </c>
    </row>
    <row r="17297" spans="1:3" x14ac:dyDescent="0.25">
      <c r="A17297">
        <v>26071</v>
      </c>
      <c r="B17297" t="s">
        <v>3</v>
      </c>
      <c r="C17297" t="s">
        <v>17298</v>
      </c>
    </row>
    <row r="17298" spans="1:3" x14ac:dyDescent="0.25">
      <c r="A17298">
        <v>134606</v>
      </c>
      <c r="B17298" t="s">
        <v>3</v>
      </c>
      <c r="C17298" t="s">
        <v>17299</v>
      </c>
    </row>
    <row r="17299" spans="1:3" x14ac:dyDescent="0.25">
      <c r="A17299">
        <v>129056</v>
      </c>
      <c r="B17299" t="s">
        <v>3</v>
      </c>
      <c r="C17299" t="s">
        <v>17300</v>
      </c>
    </row>
    <row r="17300" spans="1:3" x14ac:dyDescent="0.25">
      <c r="A17300">
        <v>57186</v>
      </c>
      <c r="B17300" t="s">
        <v>3</v>
      </c>
      <c r="C17300" t="s">
        <v>17301</v>
      </c>
    </row>
    <row r="17301" spans="1:3" x14ac:dyDescent="0.25">
      <c r="A17301">
        <v>35668</v>
      </c>
      <c r="B17301" t="s">
        <v>3</v>
      </c>
      <c r="C17301" t="s">
        <v>17302</v>
      </c>
    </row>
    <row r="17302" spans="1:3" x14ac:dyDescent="0.25">
      <c r="A17302">
        <v>140640</v>
      </c>
      <c r="B17302" t="s">
        <v>3</v>
      </c>
      <c r="C17302" t="s">
        <v>17303</v>
      </c>
    </row>
    <row r="17303" spans="1:3" x14ac:dyDescent="0.25">
      <c r="A17303">
        <v>38360</v>
      </c>
      <c r="B17303" t="s">
        <v>3</v>
      </c>
      <c r="C17303" t="s">
        <v>17304</v>
      </c>
    </row>
    <row r="17304" spans="1:3" x14ac:dyDescent="0.25">
      <c r="A17304">
        <v>143774</v>
      </c>
      <c r="B17304" t="s">
        <v>3</v>
      </c>
      <c r="C17304" t="s">
        <v>17305</v>
      </c>
    </row>
    <row r="17305" spans="1:3" x14ac:dyDescent="0.25">
      <c r="A17305">
        <v>34956</v>
      </c>
      <c r="B17305" t="s">
        <v>3</v>
      </c>
      <c r="C17305" t="s">
        <v>17306</v>
      </c>
    </row>
    <row r="17306" spans="1:3" x14ac:dyDescent="0.25">
      <c r="A17306">
        <v>144245</v>
      </c>
      <c r="B17306" t="s">
        <v>3</v>
      </c>
      <c r="C17306" t="s">
        <v>17307</v>
      </c>
    </row>
    <row r="17307" spans="1:3" x14ac:dyDescent="0.25">
      <c r="A17307">
        <v>100704</v>
      </c>
      <c r="B17307" t="s">
        <v>3</v>
      </c>
      <c r="C17307" t="s">
        <v>17308</v>
      </c>
    </row>
    <row r="17308" spans="1:3" x14ac:dyDescent="0.25">
      <c r="A17308">
        <v>89071</v>
      </c>
      <c r="B17308" t="s">
        <v>3</v>
      </c>
      <c r="C17308" t="s">
        <v>17309</v>
      </c>
    </row>
    <row r="17309" spans="1:3" x14ac:dyDescent="0.25">
      <c r="A17309">
        <v>174903</v>
      </c>
      <c r="B17309" t="s">
        <v>3</v>
      </c>
      <c r="C17309" t="s">
        <v>17310</v>
      </c>
    </row>
    <row r="17310" spans="1:3" x14ac:dyDescent="0.25">
      <c r="A17310">
        <v>79984</v>
      </c>
      <c r="B17310" t="s">
        <v>3</v>
      </c>
      <c r="C17310" t="s">
        <v>17311</v>
      </c>
    </row>
    <row r="17311" spans="1:3" x14ac:dyDescent="0.25">
      <c r="A17311">
        <v>144966</v>
      </c>
      <c r="B17311" t="s">
        <v>3</v>
      </c>
      <c r="C17311" t="s">
        <v>17312</v>
      </c>
    </row>
    <row r="17312" spans="1:3" x14ac:dyDescent="0.25">
      <c r="A17312">
        <v>83176</v>
      </c>
      <c r="B17312" t="s">
        <v>3</v>
      </c>
      <c r="C17312" t="s">
        <v>17313</v>
      </c>
    </row>
    <row r="17313" spans="1:3" x14ac:dyDescent="0.25">
      <c r="A17313">
        <v>34270</v>
      </c>
      <c r="B17313" t="s">
        <v>3</v>
      </c>
      <c r="C17313" t="s">
        <v>17314</v>
      </c>
    </row>
    <row r="17314" spans="1:3" x14ac:dyDescent="0.25">
      <c r="A17314">
        <v>186683</v>
      </c>
      <c r="B17314" t="s">
        <v>3</v>
      </c>
      <c r="C17314" t="s">
        <v>17315</v>
      </c>
    </row>
    <row r="17315" spans="1:3" x14ac:dyDescent="0.25">
      <c r="A17315">
        <v>33176</v>
      </c>
      <c r="B17315" t="s">
        <v>3</v>
      </c>
      <c r="C17315" t="s">
        <v>17316</v>
      </c>
    </row>
    <row r="17316" spans="1:3" x14ac:dyDescent="0.25">
      <c r="A17316">
        <v>99952</v>
      </c>
      <c r="B17316" t="s">
        <v>3</v>
      </c>
      <c r="C17316" t="s">
        <v>17317</v>
      </c>
    </row>
    <row r="17317" spans="1:3" x14ac:dyDescent="0.25">
      <c r="A17317">
        <v>101263</v>
      </c>
      <c r="B17317" t="s">
        <v>3</v>
      </c>
      <c r="C17317" t="s">
        <v>17318</v>
      </c>
    </row>
    <row r="17318" spans="1:3" x14ac:dyDescent="0.25">
      <c r="A17318">
        <v>93225</v>
      </c>
      <c r="B17318" t="s">
        <v>3</v>
      </c>
      <c r="C17318" t="s">
        <v>17319</v>
      </c>
    </row>
    <row r="17319" spans="1:3" x14ac:dyDescent="0.25">
      <c r="A17319">
        <v>168586</v>
      </c>
      <c r="B17319" t="s">
        <v>3</v>
      </c>
      <c r="C17319" t="s">
        <v>17320</v>
      </c>
    </row>
    <row r="17320" spans="1:3" x14ac:dyDescent="0.25">
      <c r="A17320">
        <v>138698</v>
      </c>
      <c r="B17320" t="s">
        <v>3</v>
      </c>
      <c r="C17320" t="s">
        <v>17321</v>
      </c>
    </row>
    <row r="17321" spans="1:3" x14ac:dyDescent="0.25">
      <c r="A17321">
        <v>24007</v>
      </c>
      <c r="B17321" t="s">
        <v>3</v>
      </c>
      <c r="C17321" t="s">
        <v>17322</v>
      </c>
    </row>
    <row r="17322" spans="1:3" x14ac:dyDescent="0.25">
      <c r="A17322">
        <v>27946</v>
      </c>
      <c r="B17322" t="s">
        <v>3</v>
      </c>
      <c r="C17322" t="s">
        <v>17323</v>
      </c>
    </row>
    <row r="17323" spans="1:3" x14ac:dyDescent="0.25">
      <c r="A17323">
        <v>116967</v>
      </c>
      <c r="B17323" t="s">
        <v>3</v>
      </c>
      <c r="C17323" t="s">
        <v>17324</v>
      </c>
    </row>
    <row r="17324" spans="1:3" x14ac:dyDescent="0.25">
      <c r="A17324">
        <v>45525</v>
      </c>
      <c r="B17324" t="s">
        <v>3</v>
      </c>
      <c r="C17324" t="s">
        <v>17325</v>
      </c>
    </row>
    <row r="17325" spans="1:3" x14ac:dyDescent="0.25">
      <c r="A17325">
        <v>140359</v>
      </c>
      <c r="B17325" t="s">
        <v>3</v>
      </c>
      <c r="C17325" t="s">
        <v>17326</v>
      </c>
    </row>
    <row r="17326" spans="1:3" x14ac:dyDescent="0.25">
      <c r="A17326">
        <v>78821</v>
      </c>
      <c r="B17326" t="s">
        <v>3</v>
      </c>
      <c r="C17326" t="s">
        <v>17327</v>
      </c>
    </row>
    <row r="17327" spans="1:3" x14ac:dyDescent="0.25">
      <c r="A17327">
        <v>143241</v>
      </c>
      <c r="B17327" t="s">
        <v>3</v>
      </c>
      <c r="C17327" t="s">
        <v>17328</v>
      </c>
    </row>
    <row r="17328" spans="1:3" x14ac:dyDescent="0.25">
      <c r="A17328">
        <v>46283</v>
      </c>
      <c r="B17328" t="s">
        <v>3</v>
      </c>
      <c r="C17328" t="s">
        <v>17329</v>
      </c>
    </row>
    <row r="17329" spans="1:3" x14ac:dyDescent="0.25">
      <c r="A17329">
        <v>34124</v>
      </c>
      <c r="B17329" t="s">
        <v>3</v>
      </c>
      <c r="C17329" t="s">
        <v>17330</v>
      </c>
    </row>
    <row r="17330" spans="1:3" x14ac:dyDescent="0.25">
      <c r="A17330">
        <v>108302</v>
      </c>
      <c r="B17330" t="s">
        <v>3</v>
      </c>
      <c r="C17330" t="s">
        <v>17331</v>
      </c>
    </row>
    <row r="17331" spans="1:3" x14ac:dyDescent="0.25">
      <c r="A17331">
        <v>37730</v>
      </c>
      <c r="B17331" t="s">
        <v>3</v>
      </c>
      <c r="C17331" t="s">
        <v>17332</v>
      </c>
    </row>
    <row r="17332" spans="1:3" x14ac:dyDescent="0.25">
      <c r="A17332">
        <v>110027</v>
      </c>
      <c r="B17332" t="s">
        <v>3</v>
      </c>
      <c r="C17332" t="s">
        <v>17333</v>
      </c>
    </row>
    <row r="17333" spans="1:3" x14ac:dyDescent="0.25">
      <c r="A17333">
        <v>117674</v>
      </c>
      <c r="B17333" t="s">
        <v>3</v>
      </c>
      <c r="C17333" t="s">
        <v>17334</v>
      </c>
    </row>
    <row r="17334" spans="1:3" x14ac:dyDescent="0.25">
      <c r="A17334">
        <v>70954</v>
      </c>
      <c r="B17334" t="s">
        <v>3</v>
      </c>
      <c r="C17334" t="s">
        <v>17335</v>
      </c>
    </row>
    <row r="17335" spans="1:3" x14ac:dyDescent="0.25">
      <c r="A17335">
        <v>91111</v>
      </c>
      <c r="B17335" t="s">
        <v>3</v>
      </c>
      <c r="C17335" t="s">
        <v>17336</v>
      </c>
    </row>
    <row r="17336" spans="1:3" x14ac:dyDescent="0.25">
      <c r="A17336">
        <v>176518</v>
      </c>
      <c r="B17336" t="s">
        <v>3</v>
      </c>
      <c r="C17336" t="s">
        <v>17337</v>
      </c>
    </row>
    <row r="17337" spans="1:3" x14ac:dyDescent="0.25">
      <c r="A17337">
        <v>102621</v>
      </c>
      <c r="B17337" t="s">
        <v>3</v>
      </c>
      <c r="C17337" t="s">
        <v>17338</v>
      </c>
    </row>
    <row r="17338" spans="1:3" x14ac:dyDescent="0.25">
      <c r="A17338">
        <v>76394</v>
      </c>
      <c r="B17338" t="s">
        <v>3</v>
      </c>
      <c r="C17338" t="s">
        <v>17339</v>
      </c>
    </row>
    <row r="17339" spans="1:3" x14ac:dyDescent="0.25">
      <c r="A17339">
        <v>121029</v>
      </c>
      <c r="B17339" t="s">
        <v>3</v>
      </c>
      <c r="C17339" t="s">
        <v>17340</v>
      </c>
    </row>
    <row r="17340" spans="1:3" x14ac:dyDescent="0.25">
      <c r="A17340">
        <v>68371</v>
      </c>
      <c r="B17340" t="s">
        <v>3</v>
      </c>
      <c r="C17340" t="s">
        <v>17341</v>
      </c>
    </row>
    <row r="17341" spans="1:3" x14ac:dyDescent="0.25">
      <c r="A17341">
        <v>112879</v>
      </c>
      <c r="B17341" t="s">
        <v>3</v>
      </c>
      <c r="C17341" t="s">
        <v>17342</v>
      </c>
    </row>
    <row r="17342" spans="1:3" x14ac:dyDescent="0.25">
      <c r="A17342">
        <v>141441</v>
      </c>
      <c r="B17342" t="s">
        <v>3</v>
      </c>
      <c r="C17342" t="s">
        <v>17343</v>
      </c>
    </row>
    <row r="17343" spans="1:3" x14ac:dyDescent="0.25">
      <c r="A17343">
        <v>112006</v>
      </c>
      <c r="B17343" t="s">
        <v>3</v>
      </c>
      <c r="C17343" t="s">
        <v>17344</v>
      </c>
    </row>
    <row r="17344" spans="1:3" x14ac:dyDescent="0.25">
      <c r="A17344">
        <v>36454</v>
      </c>
      <c r="B17344" t="s">
        <v>3</v>
      </c>
      <c r="C17344" t="s">
        <v>17345</v>
      </c>
    </row>
    <row r="17345" spans="1:3" x14ac:dyDescent="0.25">
      <c r="A17345">
        <v>117392</v>
      </c>
      <c r="B17345" t="s">
        <v>3</v>
      </c>
      <c r="C17345" t="s">
        <v>17346</v>
      </c>
    </row>
    <row r="17346" spans="1:3" x14ac:dyDescent="0.25">
      <c r="A17346">
        <v>105967</v>
      </c>
      <c r="B17346" t="s">
        <v>3</v>
      </c>
      <c r="C17346" t="s">
        <v>17347</v>
      </c>
    </row>
    <row r="17347" spans="1:3" x14ac:dyDescent="0.25">
      <c r="A17347">
        <v>45476</v>
      </c>
      <c r="B17347" t="s">
        <v>3</v>
      </c>
      <c r="C17347" t="s">
        <v>17348</v>
      </c>
    </row>
    <row r="17348" spans="1:3" x14ac:dyDescent="0.25">
      <c r="A17348">
        <v>136150</v>
      </c>
      <c r="B17348" t="s">
        <v>3</v>
      </c>
      <c r="C17348" t="s">
        <v>17349</v>
      </c>
    </row>
    <row r="17349" spans="1:3" x14ac:dyDescent="0.25">
      <c r="A17349">
        <v>31194</v>
      </c>
      <c r="B17349" t="s">
        <v>3</v>
      </c>
      <c r="C17349" t="s">
        <v>17350</v>
      </c>
    </row>
    <row r="17350" spans="1:3" x14ac:dyDescent="0.25">
      <c r="A17350">
        <v>103227</v>
      </c>
      <c r="B17350" t="s">
        <v>3</v>
      </c>
      <c r="C17350" t="s">
        <v>17351</v>
      </c>
    </row>
    <row r="17351" spans="1:3" x14ac:dyDescent="0.25">
      <c r="A17351">
        <v>80704</v>
      </c>
      <c r="B17351" t="s">
        <v>3</v>
      </c>
      <c r="C17351" t="s">
        <v>17352</v>
      </c>
    </row>
    <row r="17352" spans="1:3" x14ac:dyDescent="0.25">
      <c r="A17352">
        <v>87062</v>
      </c>
      <c r="B17352" t="s">
        <v>3</v>
      </c>
      <c r="C17352" t="s">
        <v>17353</v>
      </c>
    </row>
    <row r="17353" spans="1:3" x14ac:dyDescent="0.25">
      <c r="A17353">
        <v>134033</v>
      </c>
      <c r="B17353" t="s">
        <v>3</v>
      </c>
      <c r="C17353" t="s">
        <v>17354</v>
      </c>
    </row>
    <row r="17354" spans="1:3" x14ac:dyDescent="0.25">
      <c r="A17354">
        <v>134190</v>
      </c>
      <c r="B17354" t="s">
        <v>3</v>
      </c>
      <c r="C17354" t="s">
        <v>17355</v>
      </c>
    </row>
    <row r="17355" spans="1:3" x14ac:dyDescent="0.25">
      <c r="A17355">
        <v>54353</v>
      </c>
      <c r="B17355" t="s">
        <v>3</v>
      </c>
      <c r="C17355" t="s">
        <v>17356</v>
      </c>
    </row>
    <row r="17356" spans="1:3" x14ac:dyDescent="0.25">
      <c r="A17356">
        <v>85794</v>
      </c>
      <c r="B17356" t="s">
        <v>3</v>
      </c>
      <c r="C17356" t="s">
        <v>17357</v>
      </c>
    </row>
    <row r="17357" spans="1:3" x14ac:dyDescent="0.25">
      <c r="A17357">
        <v>101890</v>
      </c>
      <c r="B17357" t="s">
        <v>3</v>
      </c>
      <c r="C17357" t="s">
        <v>17358</v>
      </c>
    </row>
    <row r="17358" spans="1:3" x14ac:dyDescent="0.25">
      <c r="A17358">
        <v>143645</v>
      </c>
      <c r="B17358" t="s">
        <v>3</v>
      </c>
      <c r="C17358" t="s">
        <v>17359</v>
      </c>
    </row>
    <row r="17359" spans="1:3" x14ac:dyDescent="0.25">
      <c r="A17359">
        <v>152458</v>
      </c>
      <c r="B17359" t="s">
        <v>3</v>
      </c>
      <c r="C17359" t="s">
        <v>17360</v>
      </c>
    </row>
    <row r="17360" spans="1:3" x14ac:dyDescent="0.25">
      <c r="A17360">
        <v>179400</v>
      </c>
      <c r="B17360" t="s">
        <v>3</v>
      </c>
      <c r="C17360" t="s">
        <v>17361</v>
      </c>
    </row>
    <row r="17361" spans="1:3" x14ac:dyDescent="0.25">
      <c r="A17361">
        <v>152567</v>
      </c>
      <c r="B17361" t="s">
        <v>3</v>
      </c>
      <c r="C17361" t="s">
        <v>17362</v>
      </c>
    </row>
    <row r="17362" spans="1:3" x14ac:dyDescent="0.25">
      <c r="A17362">
        <v>134699</v>
      </c>
      <c r="B17362" t="s">
        <v>3</v>
      </c>
      <c r="C17362" t="s">
        <v>17363</v>
      </c>
    </row>
    <row r="17363" spans="1:3" x14ac:dyDescent="0.25">
      <c r="A17363">
        <v>25895</v>
      </c>
      <c r="B17363" t="s">
        <v>3</v>
      </c>
      <c r="C17363" t="s">
        <v>17364</v>
      </c>
    </row>
    <row r="17364" spans="1:3" x14ac:dyDescent="0.25">
      <c r="A17364">
        <v>98508</v>
      </c>
      <c r="B17364" t="s">
        <v>3</v>
      </c>
      <c r="C17364" t="s">
        <v>17365</v>
      </c>
    </row>
    <row r="17365" spans="1:3" x14ac:dyDescent="0.25">
      <c r="A17365">
        <v>110295</v>
      </c>
      <c r="B17365" t="s">
        <v>3</v>
      </c>
      <c r="C17365" t="s">
        <v>17366</v>
      </c>
    </row>
    <row r="17366" spans="1:3" x14ac:dyDescent="0.25">
      <c r="A17366">
        <v>49000</v>
      </c>
      <c r="B17366" t="s">
        <v>3</v>
      </c>
      <c r="C17366" t="s">
        <v>17367</v>
      </c>
    </row>
    <row r="17367" spans="1:3" x14ac:dyDescent="0.25">
      <c r="A17367">
        <v>105088</v>
      </c>
      <c r="B17367" t="s">
        <v>3</v>
      </c>
      <c r="C17367" t="s">
        <v>17368</v>
      </c>
    </row>
    <row r="17368" spans="1:3" x14ac:dyDescent="0.25">
      <c r="A17368">
        <v>21458</v>
      </c>
      <c r="B17368" t="s">
        <v>3</v>
      </c>
      <c r="C17368" t="s">
        <v>17369</v>
      </c>
    </row>
    <row r="17369" spans="1:3" x14ac:dyDescent="0.25">
      <c r="A17369">
        <v>78439</v>
      </c>
      <c r="B17369" t="s">
        <v>3</v>
      </c>
      <c r="C17369" t="s">
        <v>17370</v>
      </c>
    </row>
    <row r="17370" spans="1:3" x14ac:dyDescent="0.25">
      <c r="A17370">
        <v>76385</v>
      </c>
      <c r="B17370" t="s">
        <v>3</v>
      </c>
      <c r="C17370" t="s">
        <v>17371</v>
      </c>
    </row>
    <row r="17371" spans="1:3" x14ac:dyDescent="0.25">
      <c r="A17371">
        <v>183177</v>
      </c>
      <c r="B17371" t="s">
        <v>3</v>
      </c>
      <c r="C17371" t="s">
        <v>17372</v>
      </c>
    </row>
    <row r="17372" spans="1:3" x14ac:dyDescent="0.25">
      <c r="A17372">
        <v>138256</v>
      </c>
      <c r="B17372" t="s">
        <v>3</v>
      </c>
      <c r="C17372" t="s">
        <v>17373</v>
      </c>
    </row>
    <row r="17373" spans="1:3" x14ac:dyDescent="0.25">
      <c r="A17373">
        <v>134661</v>
      </c>
      <c r="B17373" t="s">
        <v>3</v>
      </c>
      <c r="C17373" t="s">
        <v>17374</v>
      </c>
    </row>
    <row r="17374" spans="1:3" x14ac:dyDescent="0.25">
      <c r="A17374">
        <v>183765</v>
      </c>
      <c r="B17374" t="s">
        <v>3</v>
      </c>
      <c r="C17374" t="s">
        <v>17375</v>
      </c>
    </row>
    <row r="17375" spans="1:3" x14ac:dyDescent="0.25">
      <c r="A17375">
        <v>72682</v>
      </c>
      <c r="B17375" t="s">
        <v>3</v>
      </c>
      <c r="C17375" t="s">
        <v>17376</v>
      </c>
    </row>
    <row r="17376" spans="1:3" x14ac:dyDescent="0.25">
      <c r="A17376">
        <v>23909</v>
      </c>
      <c r="B17376" t="s">
        <v>3</v>
      </c>
      <c r="C17376" t="s">
        <v>17377</v>
      </c>
    </row>
    <row r="17377" spans="1:3" x14ac:dyDescent="0.25">
      <c r="A17377">
        <v>55883</v>
      </c>
      <c r="B17377" t="s">
        <v>3</v>
      </c>
      <c r="C17377" t="s">
        <v>17378</v>
      </c>
    </row>
    <row r="17378" spans="1:3" x14ac:dyDescent="0.25">
      <c r="A17378">
        <v>181725</v>
      </c>
      <c r="B17378" t="s">
        <v>3</v>
      </c>
      <c r="C17378" t="s">
        <v>17379</v>
      </c>
    </row>
    <row r="17379" spans="1:3" x14ac:dyDescent="0.25">
      <c r="A17379">
        <v>130875</v>
      </c>
      <c r="B17379" t="s">
        <v>3</v>
      </c>
      <c r="C17379" t="s">
        <v>17380</v>
      </c>
    </row>
    <row r="17380" spans="1:3" x14ac:dyDescent="0.25">
      <c r="A17380">
        <v>86979</v>
      </c>
      <c r="B17380" t="s">
        <v>3</v>
      </c>
      <c r="C17380" t="s">
        <v>17381</v>
      </c>
    </row>
    <row r="17381" spans="1:3" x14ac:dyDescent="0.25">
      <c r="A17381">
        <v>150437</v>
      </c>
      <c r="B17381" t="s">
        <v>3</v>
      </c>
      <c r="C17381" t="s">
        <v>17382</v>
      </c>
    </row>
    <row r="17382" spans="1:3" x14ac:dyDescent="0.25">
      <c r="A17382">
        <v>25742</v>
      </c>
      <c r="B17382" t="s">
        <v>3</v>
      </c>
      <c r="C17382" t="s">
        <v>17383</v>
      </c>
    </row>
    <row r="17383" spans="1:3" x14ac:dyDescent="0.25">
      <c r="A17383">
        <v>152729</v>
      </c>
      <c r="B17383" t="s">
        <v>3</v>
      </c>
      <c r="C17383" t="s">
        <v>17384</v>
      </c>
    </row>
    <row r="17384" spans="1:3" x14ac:dyDescent="0.25">
      <c r="A17384">
        <v>95501</v>
      </c>
      <c r="B17384" t="s">
        <v>3</v>
      </c>
      <c r="C17384" t="s">
        <v>17385</v>
      </c>
    </row>
    <row r="17385" spans="1:3" x14ac:dyDescent="0.25">
      <c r="A17385">
        <v>183239</v>
      </c>
      <c r="B17385" t="s">
        <v>3</v>
      </c>
      <c r="C17385" t="s">
        <v>17386</v>
      </c>
    </row>
    <row r="17386" spans="1:3" x14ac:dyDescent="0.25">
      <c r="A17386">
        <v>30577</v>
      </c>
      <c r="B17386" t="s">
        <v>3</v>
      </c>
      <c r="C17386" t="s">
        <v>17387</v>
      </c>
    </row>
    <row r="17387" spans="1:3" x14ac:dyDescent="0.25">
      <c r="A17387">
        <v>97396</v>
      </c>
      <c r="B17387" t="s">
        <v>3</v>
      </c>
      <c r="C17387" t="s">
        <v>17388</v>
      </c>
    </row>
    <row r="17388" spans="1:3" x14ac:dyDescent="0.25">
      <c r="A17388">
        <v>32049</v>
      </c>
      <c r="B17388" t="s">
        <v>3</v>
      </c>
      <c r="C17388" t="s">
        <v>17389</v>
      </c>
    </row>
    <row r="17389" spans="1:3" x14ac:dyDescent="0.25">
      <c r="A17389">
        <v>87234</v>
      </c>
      <c r="B17389" t="s">
        <v>3</v>
      </c>
      <c r="C17389" t="s">
        <v>17390</v>
      </c>
    </row>
    <row r="17390" spans="1:3" x14ac:dyDescent="0.25">
      <c r="A17390">
        <v>94347</v>
      </c>
      <c r="B17390" t="s">
        <v>3</v>
      </c>
      <c r="C17390" t="s">
        <v>17391</v>
      </c>
    </row>
    <row r="17391" spans="1:3" x14ac:dyDescent="0.25">
      <c r="A17391">
        <v>166246</v>
      </c>
      <c r="B17391" t="s">
        <v>3</v>
      </c>
      <c r="C17391" t="s">
        <v>17392</v>
      </c>
    </row>
    <row r="17392" spans="1:3" x14ac:dyDescent="0.25">
      <c r="A17392">
        <v>87965</v>
      </c>
      <c r="B17392" t="s">
        <v>3</v>
      </c>
      <c r="C17392" t="s">
        <v>17393</v>
      </c>
    </row>
    <row r="17393" spans="1:3" x14ac:dyDescent="0.25">
      <c r="A17393">
        <v>165609</v>
      </c>
      <c r="B17393" t="s">
        <v>3</v>
      </c>
      <c r="C17393" t="s">
        <v>17394</v>
      </c>
    </row>
    <row r="17394" spans="1:3" x14ac:dyDescent="0.25">
      <c r="A17394">
        <v>26793</v>
      </c>
      <c r="B17394" t="s">
        <v>3</v>
      </c>
      <c r="C17394" t="s">
        <v>17395</v>
      </c>
    </row>
    <row r="17395" spans="1:3" x14ac:dyDescent="0.25">
      <c r="A17395">
        <v>28679</v>
      </c>
      <c r="B17395" t="s">
        <v>3</v>
      </c>
      <c r="C17395" t="s">
        <v>17396</v>
      </c>
    </row>
    <row r="17396" spans="1:3" x14ac:dyDescent="0.25">
      <c r="A17396">
        <v>29667</v>
      </c>
      <c r="B17396" t="s">
        <v>3</v>
      </c>
      <c r="C17396" t="s">
        <v>17397</v>
      </c>
    </row>
    <row r="17397" spans="1:3" x14ac:dyDescent="0.25">
      <c r="A17397">
        <v>112750</v>
      </c>
      <c r="B17397" t="s">
        <v>3</v>
      </c>
      <c r="C17397" t="s">
        <v>17398</v>
      </c>
    </row>
    <row r="17398" spans="1:3" x14ac:dyDescent="0.25">
      <c r="A17398">
        <v>38781</v>
      </c>
      <c r="B17398" t="s">
        <v>3</v>
      </c>
      <c r="C17398" t="s">
        <v>17399</v>
      </c>
    </row>
    <row r="17399" spans="1:3" x14ac:dyDescent="0.25">
      <c r="A17399">
        <v>81928</v>
      </c>
      <c r="B17399" t="s">
        <v>3</v>
      </c>
      <c r="C17399" t="s">
        <v>17400</v>
      </c>
    </row>
    <row r="17400" spans="1:3" x14ac:dyDescent="0.25">
      <c r="A17400">
        <v>30554</v>
      </c>
      <c r="B17400" t="s">
        <v>3</v>
      </c>
      <c r="C17400" t="s">
        <v>17401</v>
      </c>
    </row>
    <row r="17401" spans="1:3" x14ac:dyDescent="0.25">
      <c r="A17401">
        <v>42730</v>
      </c>
      <c r="B17401" t="s">
        <v>3</v>
      </c>
      <c r="C17401" t="s">
        <v>17402</v>
      </c>
    </row>
    <row r="17402" spans="1:3" x14ac:dyDescent="0.25">
      <c r="A17402">
        <v>80927</v>
      </c>
      <c r="B17402" t="s">
        <v>3</v>
      </c>
      <c r="C17402" t="s">
        <v>17403</v>
      </c>
    </row>
    <row r="17403" spans="1:3" x14ac:dyDescent="0.25">
      <c r="A17403">
        <v>134243</v>
      </c>
      <c r="B17403" t="s">
        <v>3</v>
      </c>
      <c r="C17403" t="s">
        <v>17404</v>
      </c>
    </row>
    <row r="17404" spans="1:3" x14ac:dyDescent="0.25">
      <c r="A17404">
        <v>79740</v>
      </c>
      <c r="B17404" t="s">
        <v>3</v>
      </c>
      <c r="C17404" t="s">
        <v>17405</v>
      </c>
    </row>
    <row r="17405" spans="1:3" x14ac:dyDescent="0.25">
      <c r="A17405">
        <v>97357</v>
      </c>
      <c r="B17405" t="s">
        <v>3</v>
      </c>
      <c r="C17405" t="s">
        <v>17406</v>
      </c>
    </row>
    <row r="17406" spans="1:3" x14ac:dyDescent="0.25">
      <c r="A17406">
        <v>142075</v>
      </c>
      <c r="B17406" t="s">
        <v>3</v>
      </c>
      <c r="C17406" t="s">
        <v>17407</v>
      </c>
    </row>
    <row r="17407" spans="1:3" x14ac:dyDescent="0.25">
      <c r="A17407">
        <v>80042</v>
      </c>
      <c r="B17407" t="s">
        <v>3</v>
      </c>
      <c r="C17407" t="s">
        <v>17408</v>
      </c>
    </row>
    <row r="17408" spans="1:3" x14ac:dyDescent="0.25">
      <c r="A17408">
        <v>37320</v>
      </c>
      <c r="B17408" t="s">
        <v>3</v>
      </c>
      <c r="C17408" t="s">
        <v>17409</v>
      </c>
    </row>
    <row r="17409" spans="1:3" x14ac:dyDescent="0.25">
      <c r="A17409">
        <v>45576</v>
      </c>
      <c r="B17409" t="s">
        <v>3</v>
      </c>
      <c r="C17409" t="s">
        <v>17410</v>
      </c>
    </row>
    <row r="17410" spans="1:3" x14ac:dyDescent="0.25">
      <c r="A17410">
        <v>163430</v>
      </c>
      <c r="B17410" t="s">
        <v>3</v>
      </c>
      <c r="C17410" t="s">
        <v>17411</v>
      </c>
    </row>
    <row r="17411" spans="1:3" x14ac:dyDescent="0.25">
      <c r="A17411">
        <v>48975</v>
      </c>
      <c r="B17411" t="s">
        <v>3</v>
      </c>
      <c r="C17411" t="s">
        <v>17412</v>
      </c>
    </row>
    <row r="17412" spans="1:3" x14ac:dyDescent="0.25">
      <c r="A17412">
        <v>89147</v>
      </c>
      <c r="B17412" t="s">
        <v>3</v>
      </c>
      <c r="C17412" t="s">
        <v>17413</v>
      </c>
    </row>
    <row r="17413" spans="1:3" x14ac:dyDescent="0.25">
      <c r="A17413">
        <v>29990</v>
      </c>
      <c r="B17413" t="s">
        <v>3</v>
      </c>
      <c r="C17413" t="s">
        <v>17414</v>
      </c>
    </row>
    <row r="17414" spans="1:3" x14ac:dyDescent="0.25">
      <c r="A17414">
        <v>129627</v>
      </c>
      <c r="B17414" t="s">
        <v>3</v>
      </c>
      <c r="C17414" t="s">
        <v>17415</v>
      </c>
    </row>
    <row r="17415" spans="1:3" x14ac:dyDescent="0.25">
      <c r="A17415">
        <v>82836</v>
      </c>
      <c r="B17415" t="s">
        <v>3</v>
      </c>
      <c r="C17415" t="s">
        <v>17416</v>
      </c>
    </row>
    <row r="17416" spans="1:3" x14ac:dyDescent="0.25">
      <c r="A17416">
        <v>96442</v>
      </c>
      <c r="B17416" t="s">
        <v>3</v>
      </c>
      <c r="C17416" t="s">
        <v>17417</v>
      </c>
    </row>
    <row r="17417" spans="1:3" x14ac:dyDescent="0.25">
      <c r="A17417">
        <v>185420</v>
      </c>
      <c r="B17417" t="s">
        <v>3</v>
      </c>
      <c r="C17417" t="s">
        <v>17418</v>
      </c>
    </row>
    <row r="17418" spans="1:3" x14ac:dyDescent="0.25">
      <c r="A17418">
        <v>80812</v>
      </c>
      <c r="B17418" t="s">
        <v>3</v>
      </c>
      <c r="C17418" t="s">
        <v>17419</v>
      </c>
    </row>
    <row r="17419" spans="1:3" x14ac:dyDescent="0.25">
      <c r="A17419">
        <v>107901</v>
      </c>
      <c r="B17419" t="s">
        <v>3</v>
      </c>
      <c r="C17419" t="s">
        <v>17420</v>
      </c>
    </row>
    <row r="17420" spans="1:3" x14ac:dyDescent="0.25">
      <c r="A17420">
        <v>73633</v>
      </c>
      <c r="B17420" t="s">
        <v>3</v>
      </c>
      <c r="C17420" t="s">
        <v>17421</v>
      </c>
    </row>
    <row r="17421" spans="1:3" x14ac:dyDescent="0.25">
      <c r="A17421">
        <v>146099</v>
      </c>
      <c r="B17421" t="s">
        <v>3</v>
      </c>
      <c r="C17421" t="s">
        <v>17422</v>
      </c>
    </row>
    <row r="17422" spans="1:3" x14ac:dyDescent="0.25">
      <c r="A17422">
        <v>103706</v>
      </c>
      <c r="B17422" t="s">
        <v>3</v>
      </c>
      <c r="C17422" t="s">
        <v>17423</v>
      </c>
    </row>
    <row r="17423" spans="1:3" x14ac:dyDescent="0.25">
      <c r="A17423">
        <v>89836</v>
      </c>
      <c r="B17423" t="s">
        <v>3</v>
      </c>
      <c r="C17423" t="s">
        <v>17424</v>
      </c>
    </row>
    <row r="17424" spans="1:3" x14ac:dyDescent="0.25">
      <c r="A17424">
        <v>21185</v>
      </c>
      <c r="B17424" t="s">
        <v>3</v>
      </c>
      <c r="C17424" t="s">
        <v>17425</v>
      </c>
    </row>
    <row r="17425" spans="1:3" x14ac:dyDescent="0.25">
      <c r="A17425">
        <v>43081</v>
      </c>
      <c r="B17425" t="s">
        <v>3</v>
      </c>
      <c r="C17425" t="s">
        <v>17426</v>
      </c>
    </row>
    <row r="17426" spans="1:3" x14ac:dyDescent="0.25">
      <c r="A17426">
        <v>83739</v>
      </c>
      <c r="B17426" t="s">
        <v>3</v>
      </c>
      <c r="C17426" t="s">
        <v>17427</v>
      </c>
    </row>
    <row r="17427" spans="1:3" x14ac:dyDescent="0.25">
      <c r="A17427">
        <v>73380</v>
      </c>
      <c r="B17427" t="s">
        <v>3</v>
      </c>
      <c r="C17427" t="s">
        <v>17428</v>
      </c>
    </row>
    <row r="17428" spans="1:3" x14ac:dyDescent="0.25">
      <c r="A17428">
        <v>77404</v>
      </c>
      <c r="B17428" t="s">
        <v>3</v>
      </c>
      <c r="C17428" t="s">
        <v>17429</v>
      </c>
    </row>
    <row r="17429" spans="1:3" x14ac:dyDescent="0.25">
      <c r="A17429">
        <v>73130</v>
      </c>
      <c r="B17429" t="s">
        <v>3</v>
      </c>
      <c r="C17429" t="s">
        <v>17430</v>
      </c>
    </row>
    <row r="17430" spans="1:3" x14ac:dyDescent="0.25">
      <c r="A17430">
        <v>185476</v>
      </c>
      <c r="B17430" t="s">
        <v>3</v>
      </c>
      <c r="C17430" t="s">
        <v>17431</v>
      </c>
    </row>
    <row r="17431" spans="1:3" x14ac:dyDescent="0.25">
      <c r="A17431">
        <v>41011</v>
      </c>
      <c r="B17431" t="s">
        <v>3</v>
      </c>
      <c r="C17431" t="s">
        <v>17432</v>
      </c>
    </row>
    <row r="17432" spans="1:3" x14ac:dyDescent="0.25">
      <c r="A17432">
        <v>46348</v>
      </c>
      <c r="B17432" t="s">
        <v>3</v>
      </c>
      <c r="C17432" t="s">
        <v>17433</v>
      </c>
    </row>
    <row r="17433" spans="1:3" x14ac:dyDescent="0.25">
      <c r="A17433">
        <v>19694</v>
      </c>
      <c r="B17433" t="s">
        <v>3</v>
      </c>
      <c r="C17433" t="s">
        <v>17434</v>
      </c>
    </row>
    <row r="17434" spans="1:3" x14ac:dyDescent="0.25">
      <c r="A17434">
        <v>101596</v>
      </c>
      <c r="B17434" t="s">
        <v>3</v>
      </c>
      <c r="C17434" t="s">
        <v>17435</v>
      </c>
    </row>
    <row r="17435" spans="1:3" x14ac:dyDescent="0.25">
      <c r="A17435">
        <v>113510</v>
      </c>
      <c r="B17435" t="s">
        <v>3</v>
      </c>
      <c r="C17435" t="s">
        <v>17436</v>
      </c>
    </row>
    <row r="17436" spans="1:3" x14ac:dyDescent="0.25">
      <c r="A17436">
        <v>77370</v>
      </c>
      <c r="B17436" t="s">
        <v>3</v>
      </c>
      <c r="C17436" t="s">
        <v>17437</v>
      </c>
    </row>
    <row r="17437" spans="1:3" x14ac:dyDescent="0.25">
      <c r="A17437">
        <v>90801</v>
      </c>
      <c r="B17437" t="s">
        <v>3</v>
      </c>
      <c r="C17437" t="s">
        <v>17438</v>
      </c>
    </row>
    <row r="17438" spans="1:3" x14ac:dyDescent="0.25">
      <c r="A17438">
        <v>129730</v>
      </c>
      <c r="B17438" t="s">
        <v>3</v>
      </c>
      <c r="C17438" t="s">
        <v>17439</v>
      </c>
    </row>
    <row r="17439" spans="1:3" x14ac:dyDescent="0.25">
      <c r="A17439">
        <v>55092</v>
      </c>
      <c r="B17439" t="s">
        <v>3</v>
      </c>
      <c r="C17439" t="s">
        <v>17440</v>
      </c>
    </row>
    <row r="17440" spans="1:3" x14ac:dyDescent="0.25">
      <c r="A17440">
        <v>50584</v>
      </c>
      <c r="B17440" t="s">
        <v>3</v>
      </c>
      <c r="C17440" t="s">
        <v>17441</v>
      </c>
    </row>
    <row r="17441" spans="1:3" x14ac:dyDescent="0.25">
      <c r="A17441">
        <v>54947</v>
      </c>
      <c r="B17441" t="s">
        <v>3</v>
      </c>
      <c r="C17441" t="s">
        <v>17442</v>
      </c>
    </row>
    <row r="17442" spans="1:3" x14ac:dyDescent="0.25">
      <c r="A17442">
        <v>150549</v>
      </c>
      <c r="B17442" t="s">
        <v>3</v>
      </c>
      <c r="C17442" t="s">
        <v>17443</v>
      </c>
    </row>
    <row r="17443" spans="1:3" x14ac:dyDescent="0.25">
      <c r="A17443">
        <v>22340</v>
      </c>
      <c r="B17443" t="s">
        <v>3</v>
      </c>
      <c r="C17443" t="s">
        <v>17444</v>
      </c>
    </row>
    <row r="17444" spans="1:3" x14ac:dyDescent="0.25">
      <c r="A17444">
        <v>151078</v>
      </c>
      <c r="B17444" t="s">
        <v>3</v>
      </c>
      <c r="C17444" t="s">
        <v>17445</v>
      </c>
    </row>
    <row r="17445" spans="1:3" x14ac:dyDescent="0.25">
      <c r="A17445">
        <v>21350</v>
      </c>
      <c r="B17445" t="s">
        <v>3</v>
      </c>
      <c r="C17445" t="s">
        <v>17446</v>
      </c>
    </row>
    <row r="17446" spans="1:3" x14ac:dyDescent="0.25">
      <c r="A17446">
        <v>104339</v>
      </c>
      <c r="B17446" t="s">
        <v>3</v>
      </c>
      <c r="C17446" t="s">
        <v>17447</v>
      </c>
    </row>
    <row r="17447" spans="1:3" x14ac:dyDescent="0.25">
      <c r="A17447">
        <v>102092</v>
      </c>
      <c r="B17447" t="s">
        <v>3</v>
      </c>
      <c r="C17447" t="s">
        <v>17448</v>
      </c>
    </row>
    <row r="17448" spans="1:3" x14ac:dyDescent="0.25">
      <c r="A17448">
        <v>77177</v>
      </c>
      <c r="B17448" t="s">
        <v>3</v>
      </c>
      <c r="C17448" t="s">
        <v>17449</v>
      </c>
    </row>
    <row r="17449" spans="1:3" x14ac:dyDescent="0.25">
      <c r="A17449">
        <v>65792</v>
      </c>
      <c r="B17449" t="s">
        <v>3</v>
      </c>
      <c r="C17449" t="s">
        <v>17450</v>
      </c>
    </row>
    <row r="17450" spans="1:3" x14ac:dyDescent="0.25">
      <c r="A17450">
        <v>70435</v>
      </c>
      <c r="B17450" t="s">
        <v>3</v>
      </c>
      <c r="C17450" t="s">
        <v>17451</v>
      </c>
    </row>
    <row r="17451" spans="1:3" x14ac:dyDescent="0.25">
      <c r="A17451">
        <v>172690</v>
      </c>
      <c r="B17451" t="s">
        <v>3</v>
      </c>
      <c r="C17451" t="s">
        <v>17452</v>
      </c>
    </row>
    <row r="17452" spans="1:3" x14ac:dyDescent="0.25">
      <c r="A17452">
        <v>41365</v>
      </c>
      <c r="B17452" t="s">
        <v>3</v>
      </c>
      <c r="C17452" t="s">
        <v>17453</v>
      </c>
    </row>
    <row r="17453" spans="1:3" x14ac:dyDescent="0.25">
      <c r="A17453">
        <v>89573</v>
      </c>
      <c r="B17453" t="s">
        <v>3</v>
      </c>
      <c r="C17453" t="s">
        <v>17454</v>
      </c>
    </row>
    <row r="17454" spans="1:3" x14ac:dyDescent="0.25">
      <c r="A17454">
        <v>36246</v>
      </c>
      <c r="B17454" t="s">
        <v>3</v>
      </c>
      <c r="C17454" t="s">
        <v>17455</v>
      </c>
    </row>
    <row r="17455" spans="1:3" x14ac:dyDescent="0.25">
      <c r="A17455">
        <v>140790</v>
      </c>
      <c r="B17455" t="s">
        <v>3</v>
      </c>
      <c r="C17455" t="s">
        <v>17456</v>
      </c>
    </row>
    <row r="17456" spans="1:3" x14ac:dyDescent="0.25">
      <c r="A17456">
        <v>56516</v>
      </c>
      <c r="B17456" t="s">
        <v>3</v>
      </c>
      <c r="C17456" t="s">
        <v>17457</v>
      </c>
    </row>
    <row r="17457" spans="1:3" x14ac:dyDescent="0.25">
      <c r="A17457">
        <v>61054</v>
      </c>
      <c r="B17457" t="s">
        <v>3</v>
      </c>
      <c r="C17457" t="s">
        <v>17458</v>
      </c>
    </row>
    <row r="17458" spans="1:3" x14ac:dyDescent="0.25">
      <c r="A17458">
        <v>142981</v>
      </c>
      <c r="B17458" t="s">
        <v>3</v>
      </c>
      <c r="C17458" t="s">
        <v>17459</v>
      </c>
    </row>
    <row r="17459" spans="1:3" x14ac:dyDescent="0.25">
      <c r="A17459">
        <v>138489</v>
      </c>
      <c r="B17459" t="s">
        <v>3</v>
      </c>
      <c r="C17459" t="s">
        <v>17460</v>
      </c>
    </row>
    <row r="17460" spans="1:3" x14ac:dyDescent="0.25">
      <c r="A17460">
        <v>116926</v>
      </c>
      <c r="B17460" t="s">
        <v>3</v>
      </c>
      <c r="C17460" t="s">
        <v>17461</v>
      </c>
    </row>
    <row r="17461" spans="1:3" x14ac:dyDescent="0.25">
      <c r="A17461">
        <v>85312</v>
      </c>
      <c r="B17461" t="s">
        <v>3</v>
      </c>
      <c r="C17461" t="s">
        <v>17462</v>
      </c>
    </row>
    <row r="17462" spans="1:3" x14ac:dyDescent="0.25">
      <c r="A17462">
        <v>94235</v>
      </c>
      <c r="B17462" t="s">
        <v>3</v>
      </c>
      <c r="C17462" t="s">
        <v>17463</v>
      </c>
    </row>
    <row r="17463" spans="1:3" x14ac:dyDescent="0.25">
      <c r="A17463">
        <v>55708</v>
      </c>
      <c r="B17463" t="s">
        <v>3</v>
      </c>
      <c r="C17463" t="s">
        <v>17464</v>
      </c>
    </row>
    <row r="17464" spans="1:3" x14ac:dyDescent="0.25">
      <c r="A17464">
        <v>119950</v>
      </c>
      <c r="B17464" t="s">
        <v>3</v>
      </c>
      <c r="C17464" t="s">
        <v>17465</v>
      </c>
    </row>
    <row r="17465" spans="1:3" x14ac:dyDescent="0.25">
      <c r="A17465">
        <v>92918</v>
      </c>
      <c r="B17465" t="s">
        <v>3</v>
      </c>
      <c r="C17465" t="s">
        <v>17466</v>
      </c>
    </row>
    <row r="17466" spans="1:3" x14ac:dyDescent="0.25">
      <c r="A17466">
        <v>80503</v>
      </c>
      <c r="B17466" t="s">
        <v>3</v>
      </c>
      <c r="C17466" t="s">
        <v>17467</v>
      </c>
    </row>
    <row r="17467" spans="1:3" x14ac:dyDescent="0.25">
      <c r="A17467">
        <v>70321</v>
      </c>
      <c r="B17467" t="s">
        <v>3</v>
      </c>
      <c r="C17467" t="s">
        <v>17468</v>
      </c>
    </row>
    <row r="17468" spans="1:3" x14ac:dyDescent="0.25">
      <c r="A17468">
        <v>161811</v>
      </c>
      <c r="B17468" t="s">
        <v>3</v>
      </c>
      <c r="C17468" t="s">
        <v>17469</v>
      </c>
    </row>
    <row r="17469" spans="1:3" x14ac:dyDescent="0.25">
      <c r="A17469">
        <v>147321</v>
      </c>
      <c r="B17469" t="s">
        <v>3</v>
      </c>
      <c r="C17469" t="s">
        <v>17470</v>
      </c>
    </row>
    <row r="17470" spans="1:3" x14ac:dyDescent="0.25">
      <c r="A17470">
        <v>144223</v>
      </c>
      <c r="B17470" t="s">
        <v>3</v>
      </c>
      <c r="C17470" t="s">
        <v>17471</v>
      </c>
    </row>
    <row r="17471" spans="1:3" x14ac:dyDescent="0.25">
      <c r="A17471">
        <v>62922</v>
      </c>
      <c r="B17471" t="s">
        <v>3</v>
      </c>
      <c r="C17471" t="s">
        <v>17472</v>
      </c>
    </row>
    <row r="17472" spans="1:3" x14ac:dyDescent="0.25">
      <c r="A17472">
        <v>77236</v>
      </c>
      <c r="B17472" t="s">
        <v>3</v>
      </c>
      <c r="C17472" t="s">
        <v>17473</v>
      </c>
    </row>
    <row r="17473" spans="1:3" x14ac:dyDescent="0.25">
      <c r="A17473">
        <v>70105</v>
      </c>
      <c r="B17473" t="s">
        <v>3</v>
      </c>
      <c r="C17473" t="s">
        <v>17474</v>
      </c>
    </row>
    <row r="17474" spans="1:3" x14ac:dyDescent="0.25">
      <c r="A17474">
        <v>71438</v>
      </c>
      <c r="B17474" t="s">
        <v>3</v>
      </c>
      <c r="C17474" t="s">
        <v>17475</v>
      </c>
    </row>
    <row r="17475" spans="1:3" x14ac:dyDescent="0.25">
      <c r="A17475">
        <v>193717</v>
      </c>
      <c r="B17475" t="s">
        <v>3</v>
      </c>
      <c r="C17475" t="s">
        <v>17476</v>
      </c>
    </row>
    <row r="17476" spans="1:3" x14ac:dyDescent="0.25">
      <c r="A17476">
        <v>138259</v>
      </c>
      <c r="B17476" t="s">
        <v>3</v>
      </c>
      <c r="C17476" t="s">
        <v>17477</v>
      </c>
    </row>
    <row r="17477" spans="1:3" x14ac:dyDescent="0.25">
      <c r="A17477">
        <v>104883</v>
      </c>
      <c r="B17477" t="s">
        <v>3</v>
      </c>
      <c r="C17477" t="s">
        <v>17478</v>
      </c>
    </row>
    <row r="17478" spans="1:3" x14ac:dyDescent="0.25">
      <c r="A17478">
        <v>91136</v>
      </c>
      <c r="B17478" t="s">
        <v>3</v>
      </c>
      <c r="C17478" t="s">
        <v>17479</v>
      </c>
    </row>
    <row r="17479" spans="1:3" x14ac:dyDescent="0.25">
      <c r="A17479">
        <v>118448</v>
      </c>
      <c r="B17479" t="s">
        <v>3</v>
      </c>
      <c r="C17479" t="s">
        <v>17480</v>
      </c>
    </row>
    <row r="17480" spans="1:3" x14ac:dyDescent="0.25">
      <c r="A17480">
        <v>656353</v>
      </c>
      <c r="B17480" t="s">
        <v>3</v>
      </c>
      <c r="C17480" t="s">
        <v>17481</v>
      </c>
    </row>
    <row r="17481" spans="1:3" x14ac:dyDescent="0.25">
      <c r="A17481">
        <v>36942</v>
      </c>
      <c r="B17481" t="s">
        <v>3</v>
      </c>
      <c r="C17481" t="s">
        <v>17482</v>
      </c>
    </row>
    <row r="17482" spans="1:3" x14ac:dyDescent="0.25">
      <c r="A17482">
        <v>79472</v>
      </c>
      <c r="B17482" t="s">
        <v>3</v>
      </c>
      <c r="C17482" t="s">
        <v>17483</v>
      </c>
    </row>
    <row r="17483" spans="1:3" x14ac:dyDescent="0.25">
      <c r="A17483">
        <v>178101</v>
      </c>
      <c r="B17483" t="s">
        <v>3</v>
      </c>
      <c r="C17483" t="s">
        <v>17484</v>
      </c>
    </row>
    <row r="17484" spans="1:3" x14ac:dyDescent="0.25">
      <c r="A17484">
        <v>91958</v>
      </c>
      <c r="B17484" t="s">
        <v>3</v>
      </c>
      <c r="C17484" t="s">
        <v>17485</v>
      </c>
    </row>
    <row r="17485" spans="1:3" x14ac:dyDescent="0.25">
      <c r="A17485">
        <v>146607</v>
      </c>
      <c r="B17485" t="s">
        <v>3</v>
      </c>
      <c r="C17485" t="s">
        <v>17486</v>
      </c>
    </row>
    <row r="17486" spans="1:3" x14ac:dyDescent="0.25">
      <c r="A17486">
        <v>129659</v>
      </c>
      <c r="B17486" t="s">
        <v>3</v>
      </c>
      <c r="C17486" t="s">
        <v>17487</v>
      </c>
    </row>
    <row r="17487" spans="1:3" x14ac:dyDescent="0.25">
      <c r="A17487">
        <v>77553</v>
      </c>
      <c r="B17487" t="s">
        <v>3</v>
      </c>
      <c r="C17487" t="s">
        <v>17488</v>
      </c>
    </row>
    <row r="17488" spans="1:3" x14ac:dyDescent="0.25">
      <c r="A17488">
        <v>85504</v>
      </c>
      <c r="B17488" t="s">
        <v>3</v>
      </c>
      <c r="C17488" t="s">
        <v>17489</v>
      </c>
    </row>
    <row r="17489" spans="1:3" x14ac:dyDescent="0.25">
      <c r="A17489">
        <v>34866</v>
      </c>
      <c r="B17489" t="s">
        <v>3</v>
      </c>
      <c r="C17489" t="s">
        <v>17490</v>
      </c>
    </row>
    <row r="17490" spans="1:3" x14ac:dyDescent="0.25">
      <c r="A17490">
        <v>81063</v>
      </c>
      <c r="B17490" t="s">
        <v>3</v>
      </c>
      <c r="C17490" t="s">
        <v>17491</v>
      </c>
    </row>
    <row r="17491" spans="1:3" x14ac:dyDescent="0.25">
      <c r="A17491">
        <v>47108</v>
      </c>
      <c r="B17491" t="s">
        <v>3</v>
      </c>
      <c r="C17491" t="s">
        <v>17492</v>
      </c>
    </row>
    <row r="17492" spans="1:3" x14ac:dyDescent="0.25">
      <c r="A17492">
        <v>211819</v>
      </c>
      <c r="B17492" t="s">
        <v>3</v>
      </c>
      <c r="C17492" t="s">
        <v>17493</v>
      </c>
    </row>
    <row r="17493" spans="1:3" x14ac:dyDescent="0.25">
      <c r="A17493">
        <v>185595</v>
      </c>
      <c r="B17493" t="s">
        <v>3</v>
      </c>
      <c r="C17493" t="s">
        <v>17494</v>
      </c>
    </row>
    <row r="17494" spans="1:3" x14ac:dyDescent="0.25">
      <c r="A17494">
        <v>92904</v>
      </c>
      <c r="B17494" t="s">
        <v>3</v>
      </c>
      <c r="C17494" t="s">
        <v>17495</v>
      </c>
    </row>
    <row r="17495" spans="1:3" x14ac:dyDescent="0.25">
      <c r="A17495">
        <v>34202</v>
      </c>
      <c r="B17495" t="s">
        <v>3</v>
      </c>
      <c r="C17495" t="s">
        <v>17496</v>
      </c>
    </row>
    <row r="17496" spans="1:3" x14ac:dyDescent="0.25">
      <c r="A17496">
        <v>102502</v>
      </c>
      <c r="B17496" t="s">
        <v>3</v>
      </c>
      <c r="C17496" t="s">
        <v>17497</v>
      </c>
    </row>
    <row r="17497" spans="1:3" x14ac:dyDescent="0.25">
      <c r="A17497">
        <v>43061</v>
      </c>
      <c r="B17497" t="s">
        <v>3</v>
      </c>
      <c r="C17497" t="s">
        <v>17498</v>
      </c>
    </row>
    <row r="17498" spans="1:3" x14ac:dyDescent="0.25">
      <c r="A17498">
        <v>134515</v>
      </c>
      <c r="B17498" t="s">
        <v>3</v>
      </c>
      <c r="C17498" t="s">
        <v>17499</v>
      </c>
    </row>
    <row r="17499" spans="1:3" x14ac:dyDescent="0.25">
      <c r="A17499">
        <v>77390</v>
      </c>
      <c r="B17499" t="s">
        <v>3</v>
      </c>
      <c r="C17499" t="s">
        <v>17500</v>
      </c>
    </row>
    <row r="17500" spans="1:3" x14ac:dyDescent="0.25">
      <c r="A17500">
        <v>35066</v>
      </c>
      <c r="B17500" t="s">
        <v>3</v>
      </c>
      <c r="C17500" t="s">
        <v>17501</v>
      </c>
    </row>
    <row r="17501" spans="1:3" x14ac:dyDescent="0.25">
      <c r="A17501">
        <v>308754</v>
      </c>
      <c r="B17501" t="s">
        <v>3</v>
      </c>
      <c r="C17501" t="s">
        <v>17502</v>
      </c>
    </row>
    <row r="17502" spans="1:3" x14ac:dyDescent="0.25">
      <c r="A17502">
        <v>87614</v>
      </c>
      <c r="B17502" t="s">
        <v>3</v>
      </c>
      <c r="C17502" t="s">
        <v>17503</v>
      </c>
    </row>
    <row r="17503" spans="1:3" x14ac:dyDescent="0.25">
      <c r="A17503">
        <v>305439</v>
      </c>
      <c r="B17503" t="s">
        <v>3</v>
      </c>
      <c r="C17503" t="s">
        <v>17504</v>
      </c>
    </row>
    <row r="17504" spans="1:3" x14ac:dyDescent="0.25">
      <c r="A17504">
        <v>452346</v>
      </c>
      <c r="B17504" t="s">
        <v>3</v>
      </c>
      <c r="C17504" t="s">
        <v>17505</v>
      </c>
    </row>
    <row r="17505" spans="1:3" x14ac:dyDescent="0.25">
      <c r="A17505">
        <v>152537</v>
      </c>
      <c r="B17505" t="s">
        <v>3</v>
      </c>
      <c r="C17505" t="s">
        <v>17506</v>
      </c>
    </row>
    <row r="17506" spans="1:3" x14ac:dyDescent="0.25">
      <c r="A17506">
        <v>137735</v>
      </c>
      <c r="B17506" t="s">
        <v>3</v>
      </c>
      <c r="C17506" t="s">
        <v>17507</v>
      </c>
    </row>
    <row r="17507" spans="1:3" x14ac:dyDescent="0.25">
      <c r="A17507">
        <v>91732</v>
      </c>
      <c r="B17507" t="s">
        <v>3</v>
      </c>
      <c r="C17507" t="s">
        <v>17508</v>
      </c>
    </row>
    <row r="17508" spans="1:3" x14ac:dyDescent="0.25">
      <c r="A17508">
        <v>61111</v>
      </c>
      <c r="B17508" t="s">
        <v>3</v>
      </c>
      <c r="C17508" t="s">
        <v>17509</v>
      </c>
    </row>
    <row r="17509" spans="1:3" x14ac:dyDescent="0.25">
      <c r="A17509">
        <v>23482</v>
      </c>
      <c r="B17509" t="s">
        <v>3</v>
      </c>
      <c r="C17509" t="s">
        <v>17510</v>
      </c>
    </row>
    <row r="17510" spans="1:3" x14ac:dyDescent="0.25">
      <c r="A17510">
        <v>148945</v>
      </c>
      <c r="B17510" t="s">
        <v>3</v>
      </c>
      <c r="C17510" t="s">
        <v>17511</v>
      </c>
    </row>
    <row r="17511" spans="1:3" x14ac:dyDescent="0.25">
      <c r="A17511">
        <v>225652</v>
      </c>
      <c r="B17511" t="s">
        <v>3</v>
      </c>
      <c r="C17511" t="s">
        <v>17512</v>
      </c>
    </row>
    <row r="17512" spans="1:3" x14ac:dyDescent="0.25">
      <c r="A17512">
        <v>102701</v>
      </c>
      <c r="B17512" t="s">
        <v>3</v>
      </c>
      <c r="C17512" t="s">
        <v>17513</v>
      </c>
    </row>
    <row r="17513" spans="1:3" x14ac:dyDescent="0.25">
      <c r="A17513">
        <v>152580</v>
      </c>
      <c r="B17513" t="s">
        <v>3</v>
      </c>
      <c r="C17513" t="s">
        <v>17514</v>
      </c>
    </row>
    <row r="17514" spans="1:3" x14ac:dyDescent="0.25">
      <c r="A17514">
        <v>100098</v>
      </c>
      <c r="B17514" t="s">
        <v>3</v>
      </c>
      <c r="C17514" t="s">
        <v>17515</v>
      </c>
    </row>
    <row r="17515" spans="1:3" x14ac:dyDescent="0.25">
      <c r="A17515">
        <v>149509</v>
      </c>
      <c r="B17515" t="s">
        <v>3</v>
      </c>
      <c r="C17515" t="s">
        <v>17516</v>
      </c>
    </row>
    <row r="17516" spans="1:3" x14ac:dyDescent="0.25">
      <c r="A17516">
        <v>310204</v>
      </c>
      <c r="B17516" t="s">
        <v>3</v>
      </c>
      <c r="C17516" t="s">
        <v>17517</v>
      </c>
    </row>
    <row r="17517" spans="1:3" x14ac:dyDescent="0.25">
      <c r="A17517">
        <v>112715</v>
      </c>
      <c r="B17517" t="s">
        <v>3</v>
      </c>
      <c r="C17517" t="s">
        <v>17518</v>
      </c>
    </row>
    <row r="17518" spans="1:3" x14ac:dyDescent="0.25">
      <c r="A17518">
        <v>39923</v>
      </c>
      <c r="B17518" t="s">
        <v>3</v>
      </c>
      <c r="C17518" t="s">
        <v>17519</v>
      </c>
    </row>
    <row r="17519" spans="1:3" x14ac:dyDescent="0.25">
      <c r="A17519">
        <v>42585</v>
      </c>
      <c r="B17519" t="s">
        <v>3</v>
      </c>
      <c r="C17519" t="s">
        <v>17520</v>
      </c>
    </row>
    <row r="17520" spans="1:3" x14ac:dyDescent="0.25">
      <c r="A17520">
        <v>308909</v>
      </c>
      <c r="B17520" t="s">
        <v>3</v>
      </c>
      <c r="C17520" t="s">
        <v>17521</v>
      </c>
    </row>
    <row r="17521" spans="1:3" x14ac:dyDescent="0.25">
      <c r="A17521">
        <v>409553</v>
      </c>
      <c r="B17521" t="s">
        <v>3</v>
      </c>
      <c r="C17521" t="s">
        <v>17522</v>
      </c>
    </row>
    <row r="17522" spans="1:3" x14ac:dyDescent="0.25">
      <c r="A17522">
        <v>83047</v>
      </c>
      <c r="B17522" t="s">
        <v>3</v>
      </c>
      <c r="C17522" t="s">
        <v>17523</v>
      </c>
    </row>
    <row r="17523" spans="1:3" x14ac:dyDescent="0.25">
      <c r="A17523">
        <v>82867</v>
      </c>
      <c r="B17523" t="s">
        <v>3</v>
      </c>
      <c r="C17523" t="s">
        <v>17524</v>
      </c>
    </row>
    <row r="17524" spans="1:3" x14ac:dyDescent="0.25">
      <c r="A17524">
        <v>209660</v>
      </c>
      <c r="B17524" t="s">
        <v>3</v>
      </c>
      <c r="C17524" t="s">
        <v>17525</v>
      </c>
    </row>
    <row r="17525" spans="1:3" x14ac:dyDescent="0.25">
      <c r="A17525">
        <v>225639</v>
      </c>
      <c r="B17525" t="s">
        <v>3</v>
      </c>
      <c r="C17525" t="s">
        <v>17526</v>
      </c>
    </row>
    <row r="17526" spans="1:3" x14ac:dyDescent="0.25">
      <c r="A17526">
        <v>39830</v>
      </c>
      <c r="B17526" t="s">
        <v>3</v>
      </c>
      <c r="C17526" t="s">
        <v>17527</v>
      </c>
    </row>
    <row r="17527" spans="1:3" x14ac:dyDescent="0.25">
      <c r="A17527">
        <v>66443</v>
      </c>
      <c r="B17527" t="s">
        <v>3</v>
      </c>
      <c r="C17527" t="s">
        <v>17528</v>
      </c>
    </row>
    <row r="17528" spans="1:3" x14ac:dyDescent="0.25">
      <c r="A17528">
        <v>28458</v>
      </c>
      <c r="B17528" t="s">
        <v>3</v>
      </c>
      <c r="C17528" t="s">
        <v>17529</v>
      </c>
    </row>
    <row r="17529" spans="1:3" x14ac:dyDescent="0.25">
      <c r="A17529">
        <v>31695</v>
      </c>
      <c r="B17529" t="s">
        <v>3</v>
      </c>
      <c r="C17529" t="s">
        <v>17530</v>
      </c>
    </row>
    <row r="17530" spans="1:3" x14ac:dyDescent="0.25">
      <c r="A17530">
        <v>88969</v>
      </c>
      <c r="B17530" t="s">
        <v>3</v>
      </c>
      <c r="C17530" t="s">
        <v>17531</v>
      </c>
    </row>
    <row r="17531" spans="1:3" x14ac:dyDescent="0.25">
      <c r="A17531">
        <v>75339</v>
      </c>
      <c r="B17531" t="s">
        <v>3</v>
      </c>
      <c r="C17531" t="s">
        <v>17532</v>
      </c>
    </row>
    <row r="17532" spans="1:3" x14ac:dyDescent="0.25">
      <c r="A17532">
        <v>168075</v>
      </c>
      <c r="B17532" t="s">
        <v>3</v>
      </c>
      <c r="C17532" t="s">
        <v>17533</v>
      </c>
    </row>
    <row r="17533" spans="1:3" x14ac:dyDescent="0.25">
      <c r="A17533">
        <v>80667</v>
      </c>
      <c r="B17533" t="s">
        <v>3</v>
      </c>
      <c r="C17533" t="s">
        <v>17534</v>
      </c>
    </row>
    <row r="17534" spans="1:3" x14ac:dyDescent="0.25">
      <c r="A17534">
        <v>78654</v>
      </c>
      <c r="B17534" t="s">
        <v>3</v>
      </c>
      <c r="C17534" t="s">
        <v>17535</v>
      </c>
    </row>
    <row r="17535" spans="1:3" x14ac:dyDescent="0.25">
      <c r="A17535">
        <v>20177</v>
      </c>
      <c r="B17535" t="s">
        <v>3</v>
      </c>
      <c r="C17535" t="s">
        <v>17536</v>
      </c>
    </row>
    <row r="17536" spans="1:3" x14ac:dyDescent="0.25">
      <c r="A17536">
        <v>251820</v>
      </c>
      <c r="B17536" t="s">
        <v>3</v>
      </c>
      <c r="C17536" t="s">
        <v>17537</v>
      </c>
    </row>
    <row r="17537" spans="1:3" x14ac:dyDescent="0.25">
      <c r="A17537">
        <v>81621</v>
      </c>
      <c r="B17537" t="s">
        <v>3</v>
      </c>
      <c r="C17537" t="s">
        <v>17538</v>
      </c>
    </row>
    <row r="17538" spans="1:3" x14ac:dyDescent="0.25">
      <c r="A17538">
        <v>685063</v>
      </c>
      <c r="B17538" t="s">
        <v>3</v>
      </c>
      <c r="C17538" t="s">
        <v>17539</v>
      </c>
    </row>
    <row r="17539" spans="1:3" x14ac:dyDescent="0.25">
      <c r="A17539">
        <v>85271</v>
      </c>
      <c r="B17539" t="s">
        <v>3</v>
      </c>
      <c r="C17539" t="s">
        <v>17540</v>
      </c>
    </row>
    <row r="17540" spans="1:3" x14ac:dyDescent="0.25">
      <c r="A17540">
        <v>347411</v>
      </c>
      <c r="B17540" t="s">
        <v>3</v>
      </c>
      <c r="C17540" t="s">
        <v>17541</v>
      </c>
    </row>
    <row r="17541" spans="1:3" x14ac:dyDescent="0.25">
      <c r="A17541">
        <v>185086</v>
      </c>
      <c r="B17541" t="s">
        <v>3</v>
      </c>
      <c r="C17541" t="s">
        <v>17542</v>
      </c>
    </row>
    <row r="17542" spans="1:3" x14ac:dyDescent="0.25">
      <c r="A17542">
        <v>93942</v>
      </c>
      <c r="B17542" t="s">
        <v>3</v>
      </c>
      <c r="C17542" t="s">
        <v>17543</v>
      </c>
    </row>
    <row r="17543" spans="1:3" x14ac:dyDescent="0.25">
      <c r="A17543">
        <v>146332</v>
      </c>
      <c r="B17543" t="s">
        <v>3</v>
      </c>
      <c r="C17543" t="s">
        <v>17544</v>
      </c>
    </row>
    <row r="17544" spans="1:3" x14ac:dyDescent="0.25">
      <c r="A17544">
        <v>181598</v>
      </c>
      <c r="B17544" t="s">
        <v>3</v>
      </c>
      <c r="C17544" t="s">
        <v>17545</v>
      </c>
    </row>
    <row r="17545" spans="1:3" x14ac:dyDescent="0.25">
      <c r="A17545">
        <v>92422</v>
      </c>
      <c r="B17545" t="s">
        <v>3</v>
      </c>
      <c r="C17545" t="s">
        <v>17546</v>
      </c>
    </row>
    <row r="17546" spans="1:3" x14ac:dyDescent="0.25">
      <c r="A17546">
        <v>102269</v>
      </c>
      <c r="B17546" t="s">
        <v>3</v>
      </c>
      <c r="C17546" t="s">
        <v>17547</v>
      </c>
    </row>
    <row r="17547" spans="1:3" x14ac:dyDescent="0.25">
      <c r="A17547">
        <v>28035</v>
      </c>
      <c r="B17547" t="s">
        <v>3</v>
      </c>
      <c r="C17547" t="s">
        <v>17548</v>
      </c>
    </row>
    <row r="17548" spans="1:3" x14ac:dyDescent="0.25">
      <c r="A17548">
        <v>144406</v>
      </c>
      <c r="B17548" t="s">
        <v>3</v>
      </c>
      <c r="C17548" t="s">
        <v>17549</v>
      </c>
    </row>
    <row r="17549" spans="1:3" x14ac:dyDescent="0.25">
      <c r="A17549">
        <v>102966</v>
      </c>
      <c r="B17549" t="s">
        <v>3</v>
      </c>
      <c r="C17549" t="s">
        <v>17550</v>
      </c>
    </row>
    <row r="17550" spans="1:3" x14ac:dyDescent="0.25">
      <c r="A17550">
        <v>364903</v>
      </c>
      <c r="B17550" t="s">
        <v>3</v>
      </c>
      <c r="C17550" t="s">
        <v>17551</v>
      </c>
    </row>
    <row r="17551" spans="1:3" x14ac:dyDescent="0.25">
      <c r="A17551">
        <v>31963</v>
      </c>
      <c r="B17551" t="s">
        <v>3</v>
      </c>
      <c r="C17551" t="s">
        <v>17552</v>
      </c>
    </row>
    <row r="17552" spans="1:3" x14ac:dyDescent="0.25">
      <c r="A17552">
        <v>313438</v>
      </c>
      <c r="B17552" t="s">
        <v>3</v>
      </c>
      <c r="C17552" t="s">
        <v>17553</v>
      </c>
    </row>
    <row r="17553" spans="1:3" x14ac:dyDescent="0.25">
      <c r="A17553">
        <v>690207</v>
      </c>
      <c r="B17553" t="s">
        <v>3</v>
      </c>
      <c r="C17553" t="s">
        <v>17554</v>
      </c>
    </row>
    <row r="17554" spans="1:3" x14ac:dyDescent="0.25">
      <c r="A17554">
        <v>313437</v>
      </c>
      <c r="B17554" t="s">
        <v>3</v>
      </c>
      <c r="C17554" t="s">
        <v>17555</v>
      </c>
    </row>
    <row r="17555" spans="1:3" x14ac:dyDescent="0.25">
      <c r="A17555">
        <v>84508</v>
      </c>
      <c r="B17555" t="s">
        <v>3</v>
      </c>
      <c r="C17555" t="s">
        <v>17556</v>
      </c>
    </row>
    <row r="17556" spans="1:3" x14ac:dyDescent="0.25">
      <c r="A17556">
        <v>364871</v>
      </c>
      <c r="B17556" t="s">
        <v>3</v>
      </c>
      <c r="C17556" t="s">
        <v>17557</v>
      </c>
    </row>
    <row r="17557" spans="1:3" x14ac:dyDescent="0.25">
      <c r="A17557">
        <v>452340</v>
      </c>
      <c r="B17557" t="s">
        <v>3</v>
      </c>
      <c r="C17557" t="s">
        <v>17558</v>
      </c>
    </row>
    <row r="17558" spans="1:3" x14ac:dyDescent="0.25">
      <c r="A17558">
        <v>670075</v>
      </c>
      <c r="B17558" t="s">
        <v>3</v>
      </c>
      <c r="C17558" t="s">
        <v>17559</v>
      </c>
    </row>
    <row r="17559" spans="1:3" x14ac:dyDescent="0.25">
      <c r="A17559">
        <v>237914</v>
      </c>
      <c r="B17559" t="s">
        <v>3</v>
      </c>
      <c r="C17559" t="s">
        <v>17560</v>
      </c>
    </row>
    <row r="17560" spans="1:3" x14ac:dyDescent="0.25">
      <c r="A17560">
        <v>91788</v>
      </c>
      <c r="B17560" t="s">
        <v>3</v>
      </c>
      <c r="C17560" t="s">
        <v>17561</v>
      </c>
    </row>
    <row r="17561" spans="1:3" x14ac:dyDescent="0.25">
      <c r="A17561">
        <v>171488</v>
      </c>
      <c r="B17561" t="s">
        <v>3</v>
      </c>
      <c r="C17561" t="s">
        <v>17562</v>
      </c>
    </row>
    <row r="17562" spans="1:3" x14ac:dyDescent="0.25">
      <c r="A17562">
        <v>79981</v>
      </c>
      <c r="B17562" t="s">
        <v>3</v>
      </c>
      <c r="C17562" t="s">
        <v>17563</v>
      </c>
    </row>
    <row r="17563" spans="1:3" x14ac:dyDescent="0.25">
      <c r="A17563">
        <v>690703</v>
      </c>
      <c r="B17563" t="s">
        <v>3</v>
      </c>
      <c r="C17563" t="s">
        <v>17564</v>
      </c>
    </row>
    <row r="17564" spans="1:3" x14ac:dyDescent="0.25">
      <c r="A17564">
        <v>171820</v>
      </c>
      <c r="B17564" t="s">
        <v>3</v>
      </c>
      <c r="C17564" t="s">
        <v>17565</v>
      </c>
    </row>
    <row r="17565" spans="1:3" x14ac:dyDescent="0.25">
      <c r="A17565">
        <v>310279</v>
      </c>
      <c r="B17565" t="s">
        <v>3</v>
      </c>
      <c r="C17565" t="s">
        <v>17566</v>
      </c>
    </row>
    <row r="17566" spans="1:3" x14ac:dyDescent="0.25">
      <c r="A17566">
        <v>141513</v>
      </c>
      <c r="B17566" t="s">
        <v>3</v>
      </c>
      <c r="C17566" t="s">
        <v>17567</v>
      </c>
    </row>
    <row r="17567" spans="1:3" x14ac:dyDescent="0.25">
      <c r="A17567">
        <v>166064</v>
      </c>
      <c r="B17567" t="s">
        <v>3</v>
      </c>
      <c r="C17567" t="s">
        <v>17568</v>
      </c>
    </row>
    <row r="17568" spans="1:3" x14ac:dyDescent="0.25">
      <c r="A17568">
        <v>161959</v>
      </c>
      <c r="B17568" t="s">
        <v>3</v>
      </c>
      <c r="C17568" t="s">
        <v>17569</v>
      </c>
    </row>
    <row r="17569" spans="1:3" x14ac:dyDescent="0.25">
      <c r="A17569">
        <v>60939</v>
      </c>
      <c r="B17569" t="s">
        <v>3</v>
      </c>
      <c r="C17569" t="s">
        <v>17570</v>
      </c>
    </row>
    <row r="17570" spans="1:3" x14ac:dyDescent="0.25">
      <c r="A17570">
        <v>64834</v>
      </c>
      <c r="B17570" t="s">
        <v>3</v>
      </c>
      <c r="C17570" t="s">
        <v>17571</v>
      </c>
    </row>
    <row r="17571" spans="1:3" x14ac:dyDescent="0.25">
      <c r="A17571">
        <v>32658</v>
      </c>
      <c r="B17571" t="s">
        <v>3</v>
      </c>
      <c r="C17571" t="s">
        <v>17572</v>
      </c>
    </row>
    <row r="17572" spans="1:3" x14ac:dyDescent="0.25">
      <c r="A17572">
        <v>71339</v>
      </c>
      <c r="B17572" t="s">
        <v>3</v>
      </c>
      <c r="C17572" t="s">
        <v>17573</v>
      </c>
    </row>
    <row r="17573" spans="1:3" x14ac:dyDescent="0.25">
      <c r="A17573">
        <v>176439</v>
      </c>
      <c r="B17573" t="s">
        <v>3</v>
      </c>
      <c r="C17573" t="s">
        <v>17574</v>
      </c>
    </row>
    <row r="17574" spans="1:3" x14ac:dyDescent="0.25">
      <c r="A17574">
        <v>168805</v>
      </c>
      <c r="B17574" t="s">
        <v>3</v>
      </c>
      <c r="C17574" t="s">
        <v>17575</v>
      </c>
    </row>
    <row r="17575" spans="1:3" x14ac:dyDescent="0.25">
      <c r="A17575">
        <v>165761</v>
      </c>
      <c r="B17575" t="s">
        <v>3</v>
      </c>
      <c r="C17575" t="s">
        <v>17576</v>
      </c>
    </row>
    <row r="17576" spans="1:3" x14ac:dyDescent="0.25">
      <c r="A17576">
        <v>170754</v>
      </c>
      <c r="B17576" t="s">
        <v>3</v>
      </c>
      <c r="C17576" t="s">
        <v>17577</v>
      </c>
    </row>
    <row r="17577" spans="1:3" x14ac:dyDescent="0.25">
      <c r="A17577">
        <v>63441</v>
      </c>
      <c r="B17577" t="s">
        <v>3</v>
      </c>
      <c r="C17577" t="s">
        <v>17578</v>
      </c>
    </row>
    <row r="17578" spans="1:3" x14ac:dyDescent="0.25">
      <c r="A17578">
        <v>161952</v>
      </c>
      <c r="B17578" t="s">
        <v>3</v>
      </c>
      <c r="C17578" t="s">
        <v>17579</v>
      </c>
    </row>
    <row r="17579" spans="1:3" x14ac:dyDescent="0.25">
      <c r="A17579">
        <v>173538</v>
      </c>
      <c r="B17579" t="s">
        <v>3</v>
      </c>
      <c r="C17579" t="s">
        <v>17580</v>
      </c>
    </row>
    <row r="17580" spans="1:3" x14ac:dyDescent="0.25">
      <c r="A17580">
        <v>30036</v>
      </c>
      <c r="B17580" t="s">
        <v>3</v>
      </c>
      <c r="C17580" t="s">
        <v>17581</v>
      </c>
    </row>
    <row r="17581" spans="1:3" x14ac:dyDescent="0.25">
      <c r="A17581">
        <v>57798</v>
      </c>
      <c r="B17581" t="s">
        <v>3</v>
      </c>
      <c r="C17581" t="s">
        <v>17582</v>
      </c>
    </row>
    <row r="17582" spans="1:3" x14ac:dyDescent="0.25">
      <c r="A17582">
        <v>170890</v>
      </c>
      <c r="B17582" t="s">
        <v>3</v>
      </c>
      <c r="C17582" t="s">
        <v>17583</v>
      </c>
    </row>
    <row r="17583" spans="1:3" x14ac:dyDescent="0.25">
      <c r="A17583">
        <v>177297</v>
      </c>
      <c r="B17583" t="s">
        <v>3</v>
      </c>
      <c r="C17583" t="s">
        <v>17584</v>
      </c>
    </row>
    <row r="17584" spans="1:3" x14ac:dyDescent="0.25">
      <c r="A17584">
        <v>166550</v>
      </c>
      <c r="B17584" t="s">
        <v>3</v>
      </c>
      <c r="C17584" t="s">
        <v>17585</v>
      </c>
    </row>
    <row r="17585" spans="1:3" x14ac:dyDescent="0.25">
      <c r="A17585">
        <v>168537</v>
      </c>
      <c r="B17585" t="s">
        <v>3</v>
      </c>
      <c r="C17585" t="s">
        <v>17586</v>
      </c>
    </row>
    <row r="17586" spans="1:3" x14ac:dyDescent="0.25">
      <c r="A17586">
        <v>159271</v>
      </c>
      <c r="B17586" t="s">
        <v>3</v>
      </c>
      <c r="C17586" t="s">
        <v>17587</v>
      </c>
    </row>
    <row r="17587" spans="1:3" x14ac:dyDescent="0.25">
      <c r="A17587">
        <v>30583</v>
      </c>
      <c r="B17587" t="s">
        <v>3</v>
      </c>
      <c r="C17587" t="s">
        <v>17588</v>
      </c>
    </row>
    <row r="17588" spans="1:3" x14ac:dyDescent="0.25">
      <c r="A17588">
        <v>158112</v>
      </c>
      <c r="B17588" t="s">
        <v>3</v>
      </c>
      <c r="C17588" t="s">
        <v>17589</v>
      </c>
    </row>
    <row r="17589" spans="1:3" x14ac:dyDescent="0.25">
      <c r="A17589">
        <v>175565</v>
      </c>
      <c r="B17589" t="s">
        <v>3</v>
      </c>
      <c r="C17589" t="s">
        <v>17590</v>
      </c>
    </row>
    <row r="17590" spans="1:3" x14ac:dyDescent="0.25">
      <c r="A17590">
        <v>69276</v>
      </c>
      <c r="B17590" t="s">
        <v>3</v>
      </c>
      <c r="C17590" t="s">
        <v>17591</v>
      </c>
    </row>
    <row r="17591" spans="1:3" x14ac:dyDescent="0.25">
      <c r="A17591">
        <v>29531</v>
      </c>
      <c r="B17591" t="s">
        <v>3</v>
      </c>
      <c r="C17591" t="s">
        <v>17592</v>
      </c>
    </row>
    <row r="17592" spans="1:3" x14ac:dyDescent="0.25">
      <c r="A17592">
        <v>34830</v>
      </c>
      <c r="B17592" t="s">
        <v>3</v>
      </c>
      <c r="C17592" t="s">
        <v>17593</v>
      </c>
    </row>
    <row r="17593" spans="1:3" x14ac:dyDescent="0.25">
      <c r="A17593">
        <v>68477</v>
      </c>
      <c r="B17593" t="s">
        <v>3</v>
      </c>
      <c r="C17593" t="s">
        <v>17594</v>
      </c>
    </row>
    <row r="17594" spans="1:3" x14ac:dyDescent="0.25">
      <c r="A17594">
        <v>181123</v>
      </c>
      <c r="B17594" t="s">
        <v>3</v>
      </c>
      <c r="C17594" t="s">
        <v>17595</v>
      </c>
    </row>
    <row r="17595" spans="1:3" x14ac:dyDescent="0.25">
      <c r="A17595">
        <v>167643</v>
      </c>
      <c r="B17595" t="s">
        <v>3</v>
      </c>
      <c r="C17595" t="s">
        <v>17596</v>
      </c>
    </row>
    <row r="17596" spans="1:3" x14ac:dyDescent="0.25">
      <c r="A17596">
        <v>182676</v>
      </c>
      <c r="B17596" t="s">
        <v>3</v>
      </c>
      <c r="C17596" t="s">
        <v>17597</v>
      </c>
    </row>
    <row r="17597" spans="1:3" x14ac:dyDescent="0.25">
      <c r="A17597">
        <v>37263</v>
      </c>
      <c r="B17597" t="s">
        <v>3</v>
      </c>
      <c r="C17597" t="s">
        <v>17598</v>
      </c>
    </row>
    <row r="17598" spans="1:3" x14ac:dyDescent="0.25">
      <c r="A17598">
        <v>178303</v>
      </c>
      <c r="B17598" t="s">
        <v>3</v>
      </c>
      <c r="C17598" t="s">
        <v>17599</v>
      </c>
    </row>
    <row r="17599" spans="1:3" x14ac:dyDescent="0.25">
      <c r="A17599">
        <v>48952</v>
      </c>
      <c r="B17599" t="s">
        <v>3</v>
      </c>
      <c r="C17599" t="s">
        <v>17600</v>
      </c>
    </row>
    <row r="17600" spans="1:3" x14ac:dyDescent="0.25">
      <c r="A17600">
        <v>169393</v>
      </c>
      <c r="B17600" t="s">
        <v>3</v>
      </c>
      <c r="C17600" t="s">
        <v>17601</v>
      </c>
    </row>
    <row r="17601" spans="1:3" x14ac:dyDescent="0.25">
      <c r="A17601">
        <v>33499</v>
      </c>
      <c r="B17601" t="s">
        <v>3</v>
      </c>
      <c r="C17601" t="s">
        <v>17602</v>
      </c>
    </row>
    <row r="17602" spans="1:3" x14ac:dyDescent="0.25">
      <c r="A17602">
        <v>173191</v>
      </c>
      <c r="B17602" t="s">
        <v>3</v>
      </c>
      <c r="C17602" t="s">
        <v>17603</v>
      </c>
    </row>
    <row r="17603" spans="1:3" x14ac:dyDescent="0.25">
      <c r="A17603">
        <v>179441</v>
      </c>
      <c r="B17603" t="s">
        <v>3</v>
      </c>
      <c r="C17603" t="s">
        <v>17604</v>
      </c>
    </row>
    <row r="17604" spans="1:3" x14ac:dyDescent="0.25">
      <c r="A17604">
        <v>173513</v>
      </c>
      <c r="B17604" t="s">
        <v>3</v>
      </c>
      <c r="C17604" t="s">
        <v>17605</v>
      </c>
    </row>
    <row r="17605" spans="1:3" x14ac:dyDescent="0.25">
      <c r="A17605">
        <v>49432</v>
      </c>
      <c r="B17605" t="s">
        <v>3</v>
      </c>
      <c r="C17605" t="s">
        <v>17606</v>
      </c>
    </row>
    <row r="17606" spans="1:3" x14ac:dyDescent="0.25">
      <c r="A17606">
        <v>185032</v>
      </c>
      <c r="B17606" t="s">
        <v>3</v>
      </c>
      <c r="C17606" t="s">
        <v>17607</v>
      </c>
    </row>
    <row r="17607" spans="1:3" x14ac:dyDescent="0.25">
      <c r="A17607">
        <v>160131</v>
      </c>
      <c r="B17607" t="s">
        <v>3</v>
      </c>
      <c r="C17607" t="s">
        <v>17608</v>
      </c>
    </row>
    <row r="17608" spans="1:3" x14ac:dyDescent="0.25">
      <c r="A17608">
        <v>167016</v>
      </c>
      <c r="B17608" t="s">
        <v>3</v>
      </c>
      <c r="C17608" t="s">
        <v>17609</v>
      </c>
    </row>
    <row r="17609" spans="1:3" x14ac:dyDescent="0.25">
      <c r="A17609">
        <v>176081</v>
      </c>
      <c r="B17609" t="s">
        <v>3</v>
      </c>
      <c r="C17609" t="s">
        <v>17610</v>
      </c>
    </row>
    <row r="17610" spans="1:3" x14ac:dyDescent="0.25">
      <c r="A17610">
        <v>170385</v>
      </c>
      <c r="B17610" t="s">
        <v>3</v>
      </c>
      <c r="C17610" t="s">
        <v>17611</v>
      </c>
    </row>
    <row r="17611" spans="1:3" x14ac:dyDescent="0.25">
      <c r="A17611">
        <v>173710</v>
      </c>
      <c r="B17611" t="s">
        <v>3</v>
      </c>
      <c r="C17611" t="s">
        <v>17612</v>
      </c>
    </row>
    <row r="17612" spans="1:3" x14ac:dyDescent="0.25">
      <c r="A17612">
        <v>169108</v>
      </c>
      <c r="B17612" t="s">
        <v>3</v>
      </c>
      <c r="C17612" t="s">
        <v>17613</v>
      </c>
    </row>
    <row r="17613" spans="1:3" x14ac:dyDescent="0.25">
      <c r="A17613">
        <v>71288</v>
      </c>
      <c r="B17613" t="s">
        <v>3</v>
      </c>
      <c r="C17613" t="s">
        <v>17614</v>
      </c>
    </row>
    <row r="17614" spans="1:3" x14ac:dyDescent="0.25">
      <c r="A17614">
        <v>51521</v>
      </c>
      <c r="B17614" t="s">
        <v>3</v>
      </c>
      <c r="C17614" t="s">
        <v>17615</v>
      </c>
    </row>
    <row r="17615" spans="1:3" x14ac:dyDescent="0.25">
      <c r="A17615">
        <v>64704</v>
      </c>
      <c r="B17615" t="s">
        <v>3</v>
      </c>
      <c r="C17615" t="s">
        <v>17616</v>
      </c>
    </row>
    <row r="17616" spans="1:3" x14ac:dyDescent="0.25">
      <c r="A17616">
        <v>172217</v>
      </c>
      <c r="B17616" t="s">
        <v>3</v>
      </c>
      <c r="C17616" t="s">
        <v>17617</v>
      </c>
    </row>
    <row r="17617" spans="1:3" x14ac:dyDescent="0.25">
      <c r="A17617">
        <v>28444</v>
      </c>
      <c r="B17617" t="s">
        <v>3</v>
      </c>
      <c r="C17617" t="s">
        <v>17618</v>
      </c>
    </row>
    <row r="17618" spans="1:3" x14ac:dyDescent="0.25">
      <c r="A17618">
        <v>40310</v>
      </c>
      <c r="B17618" t="s">
        <v>3</v>
      </c>
      <c r="C17618" t="s">
        <v>17619</v>
      </c>
    </row>
    <row r="17619" spans="1:3" x14ac:dyDescent="0.25">
      <c r="A17619">
        <v>181785</v>
      </c>
      <c r="B17619" t="s">
        <v>3</v>
      </c>
      <c r="C17619" t="s">
        <v>17620</v>
      </c>
    </row>
    <row r="17620" spans="1:3" x14ac:dyDescent="0.25">
      <c r="A17620">
        <v>173754</v>
      </c>
      <c r="B17620" t="s">
        <v>3</v>
      </c>
      <c r="C17620" t="s">
        <v>17621</v>
      </c>
    </row>
    <row r="17621" spans="1:3" x14ac:dyDescent="0.25">
      <c r="A17621">
        <v>40779</v>
      </c>
      <c r="B17621" t="s">
        <v>3</v>
      </c>
      <c r="C17621" t="s">
        <v>17622</v>
      </c>
    </row>
    <row r="17622" spans="1:3" x14ac:dyDescent="0.25">
      <c r="A17622">
        <v>176814</v>
      </c>
      <c r="B17622" t="s">
        <v>3</v>
      </c>
      <c r="C17622" t="s">
        <v>17623</v>
      </c>
    </row>
    <row r="17623" spans="1:3" x14ac:dyDescent="0.25">
      <c r="A17623">
        <v>40335</v>
      </c>
      <c r="B17623" t="s">
        <v>3</v>
      </c>
      <c r="C17623" t="s">
        <v>17624</v>
      </c>
    </row>
    <row r="17624" spans="1:3" x14ac:dyDescent="0.25">
      <c r="A17624">
        <v>42752</v>
      </c>
      <c r="B17624" t="s">
        <v>3</v>
      </c>
      <c r="C17624" t="s">
        <v>17625</v>
      </c>
    </row>
    <row r="17625" spans="1:3" x14ac:dyDescent="0.25">
      <c r="A17625">
        <v>38361</v>
      </c>
      <c r="B17625" t="s">
        <v>3</v>
      </c>
      <c r="C17625" t="s">
        <v>17626</v>
      </c>
    </row>
    <row r="17626" spans="1:3" x14ac:dyDescent="0.25">
      <c r="A17626">
        <v>34921</v>
      </c>
      <c r="B17626" t="s">
        <v>3</v>
      </c>
      <c r="C17626" t="s">
        <v>17627</v>
      </c>
    </row>
    <row r="17627" spans="1:3" x14ac:dyDescent="0.25">
      <c r="A17627">
        <v>165422</v>
      </c>
      <c r="B17627" t="s">
        <v>3</v>
      </c>
      <c r="C17627" t="s">
        <v>17628</v>
      </c>
    </row>
    <row r="17628" spans="1:3" x14ac:dyDescent="0.25">
      <c r="A17628">
        <v>54405</v>
      </c>
      <c r="B17628" t="s">
        <v>3</v>
      </c>
      <c r="C17628" t="s">
        <v>17629</v>
      </c>
    </row>
    <row r="17629" spans="1:3" x14ac:dyDescent="0.25">
      <c r="A17629">
        <v>69939</v>
      </c>
      <c r="B17629" t="s">
        <v>3</v>
      </c>
      <c r="C17629" t="s">
        <v>17630</v>
      </c>
    </row>
    <row r="17630" spans="1:3" x14ac:dyDescent="0.25">
      <c r="A17630">
        <v>186399</v>
      </c>
      <c r="B17630" t="s">
        <v>3</v>
      </c>
      <c r="C17630" t="s">
        <v>17631</v>
      </c>
    </row>
    <row r="17631" spans="1:3" x14ac:dyDescent="0.25">
      <c r="A17631">
        <v>60689</v>
      </c>
      <c r="B17631" t="s">
        <v>3</v>
      </c>
      <c r="C17631" t="s">
        <v>17632</v>
      </c>
    </row>
    <row r="17632" spans="1:3" x14ac:dyDescent="0.25">
      <c r="A17632">
        <v>67151</v>
      </c>
      <c r="B17632" t="s">
        <v>3</v>
      </c>
      <c r="C17632" t="s">
        <v>17633</v>
      </c>
    </row>
    <row r="17633" spans="1:3" x14ac:dyDescent="0.25">
      <c r="A17633">
        <v>57271</v>
      </c>
      <c r="B17633" t="s">
        <v>3</v>
      </c>
      <c r="C17633" t="s">
        <v>17634</v>
      </c>
    </row>
    <row r="17634" spans="1:3" x14ac:dyDescent="0.25">
      <c r="A17634">
        <v>160177</v>
      </c>
      <c r="B17634" t="s">
        <v>3</v>
      </c>
      <c r="C17634" t="s">
        <v>17635</v>
      </c>
    </row>
    <row r="17635" spans="1:3" x14ac:dyDescent="0.25">
      <c r="A17635">
        <v>60926</v>
      </c>
      <c r="B17635" t="s">
        <v>3</v>
      </c>
      <c r="C17635" t="s">
        <v>17636</v>
      </c>
    </row>
    <row r="17636" spans="1:3" x14ac:dyDescent="0.25">
      <c r="A17636">
        <v>37899</v>
      </c>
      <c r="B17636" t="s">
        <v>3</v>
      </c>
      <c r="C17636" t="s">
        <v>17637</v>
      </c>
    </row>
    <row r="17637" spans="1:3" x14ac:dyDescent="0.25">
      <c r="A17637">
        <v>158974</v>
      </c>
      <c r="B17637" t="s">
        <v>3</v>
      </c>
      <c r="C17637" t="s">
        <v>17638</v>
      </c>
    </row>
    <row r="17638" spans="1:3" x14ac:dyDescent="0.25">
      <c r="A17638">
        <v>70288</v>
      </c>
      <c r="B17638" t="s">
        <v>3</v>
      </c>
      <c r="C17638" t="s">
        <v>17639</v>
      </c>
    </row>
    <row r="17639" spans="1:3" x14ac:dyDescent="0.25">
      <c r="A17639">
        <v>181757</v>
      </c>
      <c r="B17639" t="s">
        <v>3</v>
      </c>
      <c r="C17639" t="s">
        <v>17640</v>
      </c>
    </row>
    <row r="17640" spans="1:3" x14ac:dyDescent="0.25">
      <c r="A17640">
        <v>195093</v>
      </c>
      <c r="B17640" t="s">
        <v>3</v>
      </c>
      <c r="C17640" t="s">
        <v>17641</v>
      </c>
    </row>
    <row r="17641" spans="1:3" x14ac:dyDescent="0.25">
      <c r="A17641">
        <v>172974</v>
      </c>
      <c r="B17641" t="s">
        <v>3</v>
      </c>
      <c r="C17641" t="s">
        <v>17642</v>
      </c>
    </row>
    <row r="17642" spans="1:3" x14ac:dyDescent="0.25">
      <c r="A17642">
        <v>160592</v>
      </c>
      <c r="B17642" t="s">
        <v>3</v>
      </c>
      <c r="C17642" t="s">
        <v>17643</v>
      </c>
    </row>
    <row r="17643" spans="1:3" x14ac:dyDescent="0.25">
      <c r="A17643">
        <v>60933</v>
      </c>
      <c r="B17643" t="s">
        <v>3</v>
      </c>
      <c r="C17643" t="s">
        <v>17644</v>
      </c>
    </row>
    <row r="17644" spans="1:3" x14ac:dyDescent="0.25">
      <c r="A17644">
        <v>171134</v>
      </c>
      <c r="B17644" t="s">
        <v>3</v>
      </c>
      <c r="C17644" t="s">
        <v>17645</v>
      </c>
    </row>
    <row r="17645" spans="1:3" x14ac:dyDescent="0.25">
      <c r="A17645">
        <v>48092</v>
      </c>
      <c r="B17645" t="s">
        <v>3</v>
      </c>
      <c r="C17645" t="s">
        <v>17646</v>
      </c>
    </row>
    <row r="17646" spans="1:3" x14ac:dyDescent="0.25">
      <c r="A17646">
        <v>53162</v>
      </c>
      <c r="B17646" t="s">
        <v>3</v>
      </c>
      <c r="C17646" t="s">
        <v>17647</v>
      </c>
    </row>
    <row r="17647" spans="1:3" x14ac:dyDescent="0.25">
      <c r="A17647">
        <v>44421</v>
      </c>
      <c r="B17647" t="s">
        <v>3</v>
      </c>
      <c r="C17647" t="s">
        <v>17648</v>
      </c>
    </row>
    <row r="17648" spans="1:3" x14ac:dyDescent="0.25">
      <c r="A17648">
        <v>60097</v>
      </c>
      <c r="B17648" t="s">
        <v>3</v>
      </c>
      <c r="C17648" t="s">
        <v>17649</v>
      </c>
    </row>
    <row r="17649" spans="1:3" x14ac:dyDescent="0.25">
      <c r="A17649">
        <v>64277</v>
      </c>
      <c r="B17649" t="s">
        <v>3</v>
      </c>
      <c r="C17649" t="s">
        <v>17650</v>
      </c>
    </row>
    <row r="17650" spans="1:3" x14ac:dyDescent="0.25">
      <c r="A17650">
        <v>310165</v>
      </c>
      <c r="B17650" t="s">
        <v>3</v>
      </c>
      <c r="C17650" t="s">
        <v>17651</v>
      </c>
    </row>
    <row r="17651" spans="1:3" x14ac:dyDescent="0.25">
      <c r="A17651">
        <v>181448</v>
      </c>
      <c r="B17651" t="s">
        <v>3</v>
      </c>
      <c r="C17651" t="s">
        <v>17652</v>
      </c>
    </row>
    <row r="17652" spans="1:3" x14ac:dyDescent="0.25">
      <c r="A17652">
        <v>310277</v>
      </c>
      <c r="B17652" t="s">
        <v>3</v>
      </c>
      <c r="C17652" t="s">
        <v>17653</v>
      </c>
    </row>
    <row r="17653" spans="1:3" x14ac:dyDescent="0.25">
      <c r="A17653">
        <v>61391</v>
      </c>
      <c r="B17653" t="s">
        <v>3</v>
      </c>
      <c r="C17653" t="s">
        <v>17654</v>
      </c>
    </row>
    <row r="17654" spans="1:3" x14ac:dyDescent="0.25">
      <c r="A17654">
        <v>452334</v>
      </c>
      <c r="B17654" t="s">
        <v>3</v>
      </c>
      <c r="C17654" t="s">
        <v>17655</v>
      </c>
    </row>
    <row r="17655" spans="1:3" x14ac:dyDescent="0.25">
      <c r="A17655">
        <v>56880</v>
      </c>
      <c r="B17655" t="s">
        <v>3</v>
      </c>
      <c r="C17655" t="s">
        <v>17656</v>
      </c>
    </row>
    <row r="17656" spans="1:3" x14ac:dyDescent="0.25">
      <c r="A17656">
        <v>166318</v>
      </c>
      <c r="B17656" t="s">
        <v>3</v>
      </c>
      <c r="C17656" t="s">
        <v>17657</v>
      </c>
    </row>
    <row r="17657" spans="1:3" x14ac:dyDescent="0.25">
      <c r="A17657">
        <v>43982</v>
      </c>
      <c r="B17657" t="s">
        <v>3</v>
      </c>
      <c r="C17657" t="s">
        <v>17658</v>
      </c>
    </row>
    <row r="17658" spans="1:3" x14ac:dyDescent="0.25">
      <c r="A17658">
        <v>311514</v>
      </c>
      <c r="B17658" t="s">
        <v>3</v>
      </c>
      <c r="C17658" t="s">
        <v>17659</v>
      </c>
    </row>
    <row r="17659" spans="1:3" x14ac:dyDescent="0.25">
      <c r="A17659">
        <v>159835</v>
      </c>
      <c r="B17659" t="s">
        <v>3</v>
      </c>
      <c r="C17659" t="s">
        <v>17660</v>
      </c>
    </row>
    <row r="17660" spans="1:3" x14ac:dyDescent="0.25">
      <c r="A17660">
        <v>226244</v>
      </c>
      <c r="B17660" t="s">
        <v>3</v>
      </c>
      <c r="C17660" t="s">
        <v>17661</v>
      </c>
    </row>
    <row r="17661" spans="1:3" x14ac:dyDescent="0.25">
      <c r="A17661">
        <v>179840</v>
      </c>
      <c r="B17661" t="s">
        <v>3</v>
      </c>
      <c r="C17661" t="s">
        <v>17662</v>
      </c>
    </row>
    <row r="17662" spans="1:3" x14ac:dyDescent="0.25">
      <c r="A17662">
        <v>347002</v>
      </c>
      <c r="B17662" t="s">
        <v>3</v>
      </c>
      <c r="C17662" t="s">
        <v>17663</v>
      </c>
    </row>
    <row r="17663" spans="1:3" x14ac:dyDescent="0.25">
      <c r="A17663">
        <v>313448</v>
      </c>
      <c r="B17663" t="s">
        <v>3</v>
      </c>
      <c r="C17663" t="s">
        <v>17664</v>
      </c>
    </row>
    <row r="17664" spans="1:3" x14ac:dyDescent="0.25">
      <c r="A17664">
        <v>171462</v>
      </c>
      <c r="B17664" t="s">
        <v>3</v>
      </c>
      <c r="C17664" t="s">
        <v>17665</v>
      </c>
    </row>
    <row r="17665" spans="1:3" x14ac:dyDescent="0.25">
      <c r="A17665">
        <v>168436</v>
      </c>
      <c r="B17665" t="s">
        <v>3</v>
      </c>
      <c r="C17665" t="s">
        <v>17666</v>
      </c>
    </row>
    <row r="17666" spans="1:3" x14ac:dyDescent="0.25">
      <c r="A17666">
        <v>173363</v>
      </c>
      <c r="B17666" t="s">
        <v>3</v>
      </c>
      <c r="C17666" t="s">
        <v>17667</v>
      </c>
    </row>
    <row r="17667" spans="1:3" x14ac:dyDescent="0.25">
      <c r="A17667">
        <v>177242</v>
      </c>
      <c r="B17667" t="s">
        <v>3</v>
      </c>
      <c r="C17667" t="s">
        <v>17668</v>
      </c>
    </row>
    <row r="17668" spans="1:3" x14ac:dyDescent="0.25">
      <c r="A17668">
        <v>158307</v>
      </c>
      <c r="B17668" t="s">
        <v>3</v>
      </c>
      <c r="C17668" t="s">
        <v>17669</v>
      </c>
    </row>
    <row r="17669" spans="1:3" x14ac:dyDescent="0.25">
      <c r="A17669">
        <v>183480</v>
      </c>
      <c r="B17669" t="s">
        <v>3</v>
      </c>
      <c r="C17669" t="s">
        <v>17670</v>
      </c>
    </row>
    <row r="17670" spans="1:3" x14ac:dyDescent="0.25">
      <c r="A17670">
        <v>168549</v>
      </c>
      <c r="B17670" t="s">
        <v>3</v>
      </c>
      <c r="C17670" t="s">
        <v>17671</v>
      </c>
    </row>
    <row r="17671" spans="1:3" x14ac:dyDescent="0.25">
      <c r="A17671">
        <v>165938</v>
      </c>
      <c r="B17671" t="s">
        <v>3</v>
      </c>
      <c r="C17671" t="s">
        <v>17672</v>
      </c>
    </row>
    <row r="17672" spans="1:3" x14ac:dyDescent="0.25">
      <c r="A17672">
        <v>159241</v>
      </c>
      <c r="B17672" t="s">
        <v>3</v>
      </c>
      <c r="C17672" t="s">
        <v>17673</v>
      </c>
    </row>
    <row r="17673" spans="1:3" x14ac:dyDescent="0.25">
      <c r="A17673">
        <v>188852</v>
      </c>
      <c r="B17673" t="s">
        <v>3</v>
      </c>
      <c r="C17673" t="s">
        <v>17674</v>
      </c>
    </row>
    <row r="17674" spans="1:3" x14ac:dyDescent="0.25">
      <c r="A17674">
        <v>177568</v>
      </c>
      <c r="B17674" t="s">
        <v>3</v>
      </c>
      <c r="C17674" t="s">
        <v>17675</v>
      </c>
    </row>
    <row r="17675" spans="1:3" x14ac:dyDescent="0.25">
      <c r="A17675">
        <v>175870</v>
      </c>
      <c r="B17675" t="s">
        <v>3</v>
      </c>
      <c r="C17675" t="s">
        <v>17676</v>
      </c>
    </row>
    <row r="17676" spans="1:3" x14ac:dyDescent="0.25">
      <c r="A17676">
        <v>187305</v>
      </c>
      <c r="B17676" t="s">
        <v>3</v>
      </c>
      <c r="C17676" t="s">
        <v>17677</v>
      </c>
    </row>
    <row r="17677" spans="1:3" x14ac:dyDescent="0.25">
      <c r="A17677">
        <v>179765</v>
      </c>
      <c r="B17677" t="s">
        <v>3</v>
      </c>
      <c r="C17677" t="s">
        <v>17678</v>
      </c>
    </row>
    <row r="17678" spans="1:3" x14ac:dyDescent="0.25">
      <c r="A17678">
        <v>171375</v>
      </c>
      <c r="B17678" t="s">
        <v>3</v>
      </c>
      <c r="C17678" t="s">
        <v>17679</v>
      </c>
    </row>
    <row r="17679" spans="1:3" x14ac:dyDescent="0.25">
      <c r="A17679">
        <v>179573</v>
      </c>
      <c r="B17679" t="s">
        <v>3</v>
      </c>
      <c r="C17679" t="s">
        <v>17680</v>
      </c>
    </row>
    <row r="17680" spans="1:3" x14ac:dyDescent="0.25">
      <c r="A17680">
        <v>154391</v>
      </c>
      <c r="B17680" t="s">
        <v>3</v>
      </c>
      <c r="C17680" t="s">
        <v>17681</v>
      </c>
    </row>
    <row r="17681" spans="1:3" x14ac:dyDescent="0.25">
      <c r="A17681">
        <v>180256</v>
      </c>
      <c r="B17681" t="s">
        <v>3</v>
      </c>
      <c r="C17681" t="s">
        <v>17682</v>
      </c>
    </row>
    <row r="17682" spans="1:3" x14ac:dyDescent="0.25">
      <c r="A17682">
        <v>182421</v>
      </c>
      <c r="B17682" t="s">
        <v>3</v>
      </c>
      <c r="C17682" t="s">
        <v>17683</v>
      </c>
    </row>
    <row r="17683" spans="1:3" x14ac:dyDescent="0.25">
      <c r="A17683">
        <v>173702</v>
      </c>
      <c r="B17683" t="s">
        <v>3</v>
      </c>
      <c r="C17683" t="s">
        <v>17684</v>
      </c>
    </row>
    <row r="17684" spans="1:3" x14ac:dyDescent="0.25">
      <c r="A17684">
        <v>166999</v>
      </c>
      <c r="B17684" t="s">
        <v>3</v>
      </c>
      <c r="C17684" t="s">
        <v>17685</v>
      </c>
    </row>
    <row r="17685" spans="1:3" x14ac:dyDescent="0.25">
      <c r="A17685">
        <v>179769</v>
      </c>
      <c r="B17685" t="s">
        <v>3</v>
      </c>
      <c r="C17685" t="s">
        <v>17686</v>
      </c>
    </row>
    <row r="17686" spans="1:3" x14ac:dyDescent="0.25">
      <c r="A17686">
        <v>140524</v>
      </c>
      <c r="B17686" t="s">
        <v>3</v>
      </c>
      <c r="C17686" t="s">
        <v>17687</v>
      </c>
    </row>
    <row r="17687" spans="1:3" x14ac:dyDescent="0.25">
      <c r="A17687">
        <v>149302</v>
      </c>
      <c r="B17687" t="s">
        <v>3</v>
      </c>
      <c r="C17687" t="s">
        <v>17688</v>
      </c>
    </row>
    <row r="17688" spans="1:3" x14ac:dyDescent="0.25">
      <c r="A17688">
        <v>180058</v>
      </c>
      <c r="B17688" t="s">
        <v>3</v>
      </c>
      <c r="C17688" t="s">
        <v>17689</v>
      </c>
    </row>
    <row r="17689" spans="1:3" x14ac:dyDescent="0.25">
      <c r="A17689">
        <v>157052</v>
      </c>
      <c r="B17689" t="s">
        <v>3</v>
      </c>
      <c r="C17689" t="s">
        <v>17690</v>
      </c>
    </row>
    <row r="17690" spans="1:3" x14ac:dyDescent="0.25">
      <c r="A17690">
        <v>186180</v>
      </c>
      <c r="B17690" t="s">
        <v>3</v>
      </c>
      <c r="C17690" t="s">
        <v>17691</v>
      </c>
    </row>
    <row r="17691" spans="1:3" x14ac:dyDescent="0.25">
      <c r="A17691">
        <v>171483</v>
      </c>
      <c r="B17691" t="s">
        <v>3</v>
      </c>
      <c r="C17691" t="s">
        <v>17692</v>
      </c>
    </row>
    <row r="17692" spans="1:3" x14ac:dyDescent="0.25">
      <c r="A17692">
        <v>172949</v>
      </c>
      <c r="B17692" t="s">
        <v>3</v>
      </c>
      <c r="C17692" t="s">
        <v>17693</v>
      </c>
    </row>
    <row r="17693" spans="1:3" x14ac:dyDescent="0.25">
      <c r="A17693">
        <v>183560</v>
      </c>
      <c r="B17693" t="s">
        <v>3</v>
      </c>
      <c r="C17693" t="s">
        <v>17694</v>
      </c>
    </row>
    <row r="17694" spans="1:3" x14ac:dyDescent="0.25">
      <c r="A17694">
        <v>135608</v>
      </c>
      <c r="B17694" t="s">
        <v>3</v>
      </c>
      <c r="C17694" t="s">
        <v>17695</v>
      </c>
    </row>
    <row r="17695" spans="1:3" x14ac:dyDescent="0.25">
      <c r="A17695">
        <v>175796</v>
      </c>
      <c r="B17695" t="s">
        <v>3</v>
      </c>
      <c r="C17695" t="s">
        <v>17696</v>
      </c>
    </row>
    <row r="17696" spans="1:3" x14ac:dyDescent="0.25">
      <c r="A17696">
        <v>158094</v>
      </c>
      <c r="B17696" t="s">
        <v>3</v>
      </c>
      <c r="C17696" t="s">
        <v>17697</v>
      </c>
    </row>
    <row r="17697" spans="1:3" x14ac:dyDescent="0.25">
      <c r="A17697">
        <v>72861</v>
      </c>
      <c r="B17697" t="s">
        <v>3</v>
      </c>
      <c r="C17697" t="s">
        <v>17698</v>
      </c>
    </row>
    <row r="17698" spans="1:3" x14ac:dyDescent="0.25">
      <c r="A17698">
        <v>175985</v>
      </c>
      <c r="B17698" t="s">
        <v>3</v>
      </c>
      <c r="C17698" t="s">
        <v>17699</v>
      </c>
    </row>
    <row r="17699" spans="1:3" x14ac:dyDescent="0.25">
      <c r="A17699">
        <v>180913</v>
      </c>
      <c r="B17699" t="s">
        <v>3</v>
      </c>
      <c r="C17699" t="s">
        <v>17700</v>
      </c>
    </row>
    <row r="17700" spans="1:3" x14ac:dyDescent="0.25">
      <c r="A17700">
        <v>152608</v>
      </c>
      <c r="B17700" t="s">
        <v>3</v>
      </c>
      <c r="C17700" t="s">
        <v>17701</v>
      </c>
    </row>
    <row r="17701" spans="1:3" x14ac:dyDescent="0.25">
      <c r="A17701">
        <v>179772</v>
      </c>
      <c r="B17701" t="s">
        <v>3</v>
      </c>
      <c r="C17701" t="s">
        <v>17702</v>
      </c>
    </row>
    <row r="17702" spans="1:3" x14ac:dyDescent="0.25">
      <c r="A17702">
        <v>167384</v>
      </c>
      <c r="B17702" t="s">
        <v>3</v>
      </c>
      <c r="C17702" t="s">
        <v>17703</v>
      </c>
    </row>
    <row r="17703" spans="1:3" x14ac:dyDescent="0.25">
      <c r="A17703">
        <v>187097</v>
      </c>
      <c r="B17703" t="s">
        <v>3</v>
      </c>
      <c r="C17703" t="s">
        <v>17704</v>
      </c>
    </row>
    <row r="17704" spans="1:3" x14ac:dyDescent="0.25">
      <c r="A17704">
        <v>172786</v>
      </c>
      <c r="B17704" t="s">
        <v>3</v>
      </c>
      <c r="C17704" t="s">
        <v>17705</v>
      </c>
    </row>
    <row r="17705" spans="1:3" x14ac:dyDescent="0.25">
      <c r="A17705">
        <v>182075</v>
      </c>
      <c r="B17705" t="s">
        <v>3</v>
      </c>
      <c r="C17705" t="s">
        <v>17706</v>
      </c>
    </row>
    <row r="17706" spans="1:3" x14ac:dyDescent="0.25">
      <c r="A17706">
        <v>181098</v>
      </c>
      <c r="B17706" t="s">
        <v>3</v>
      </c>
      <c r="C17706" t="s">
        <v>17707</v>
      </c>
    </row>
    <row r="17707" spans="1:3" x14ac:dyDescent="0.25">
      <c r="A17707">
        <v>166238</v>
      </c>
      <c r="B17707" t="s">
        <v>3</v>
      </c>
      <c r="C17707" t="s">
        <v>17708</v>
      </c>
    </row>
    <row r="17708" spans="1:3" x14ac:dyDescent="0.25">
      <c r="A17708">
        <v>166170</v>
      </c>
      <c r="B17708" t="s">
        <v>3</v>
      </c>
      <c r="C17708" t="s">
        <v>17709</v>
      </c>
    </row>
    <row r="17709" spans="1:3" x14ac:dyDescent="0.25">
      <c r="A17709">
        <v>172808</v>
      </c>
      <c r="B17709" t="s">
        <v>3</v>
      </c>
      <c r="C17709" t="s">
        <v>17710</v>
      </c>
    </row>
    <row r="17710" spans="1:3" x14ac:dyDescent="0.25">
      <c r="A17710">
        <v>178782</v>
      </c>
      <c r="B17710" t="s">
        <v>3</v>
      </c>
      <c r="C17710" t="s">
        <v>17711</v>
      </c>
    </row>
    <row r="17711" spans="1:3" x14ac:dyDescent="0.25">
      <c r="A17711">
        <v>145054</v>
      </c>
      <c r="B17711" t="s">
        <v>3</v>
      </c>
      <c r="C17711" t="s">
        <v>17712</v>
      </c>
    </row>
    <row r="17712" spans="1:3" x14ac:dyDescent="0.25">
      <c r="A17712">
        <v>174882</v>
      </c>
      <c r="B17712" t="s">
        <v>3</v>
      </c>
      <c r="C17712" t="s">
        <v>17713</v>
      </c>
    </row>
    <row r="17713" spans="1:3" x14ac:dyDescent="0.25">
      <c r="A17713">
        <v>139047</v>
      </c>
      <c r="B17713" t="s">
        <v>3</v>
      </c>
      <c r="C17713" t="s">
        <v>17714</v>
      </c>
    </row>
    <row r="17714" spans="1:3" x14ac:dyDescent="0.25">
      <c r="A17714">
        <v>180517</v>
      </c>
      <c r="B17714" t="s">
        <v>3</v>
      </c>
      <c r="C17714" t="s">
        <v>17715</v>
      </c>
    </row>
    <row r="17715" spans="1:3" x14ac:dyDescent="0.25">
      <c r="A17715">
        <v>157049</v>
      </c>
      <c r="B17715" t="s">
        <v>3</v>
      </c>
      <c r="C17715" t="s">
        <v>17716</v>
      </c>
    </row>
    <row r="17716" spans="1:3" x14ac:dyDescent="0.25">
      <c r="A17716">
        <v>167682</v>
      </c>
      <c r="B17716" t="s">
        <v>3</v>
      </c>
      <c r="C17716" t="s">
        <v>17717</v>
      </c>
    </row>
    <row r="17717" spans="1:3" x14ac:dyDescent="0.25">
      <c r="A17717">
        <v>177045</v>
      </c>
      <c r="B17717" t="s">
        <v>3</v>
      </c>
      <c r="C17717" t="s">
        <v>17718</v>
      </c>
    </row>
    <row r="17718" spans="1:3" x14ac:dyDescent="0.25">
      <c r="A17718">
        <v>175024</v>
      </c>
      <c r="B17718" t="s">
        <v>3</v>
      </c>
      <c r="C17718" t="s">
        <v>17719</v>
      </c>
    </row>
    <row r="17719" spans="1:3" x14ac:dyDescent="0.25">
      <c r="A17719">
        <v>187552</v>
      </c>
      <c r="B17719" t="s">
        <v>3</v>
      </c>
      <c r="C17719" t="s">
        <v>17720</v>
      </c>
    </row>
    <row r="17720" spans="1:3" x14ac:dyDescent="0.25">
      <c r="A17720">
        <v>156864</v>
      </c>
      <c r="B17720" t="s">
        <v>3</v>
      </c>
      <c r="C17720" t="s">
        <v>17721</v>
      </c>
    </row>
    <row r="17721" spans="1:3" x14ac:dyDescent="0.25">
      <c r="A17721">
        <v>168151</v>
      </c>
      <c r="B17721" t="s">
        <v>3</v>
      </c>
      <c r="C17721" t="s">
        <v>17722</v>
      </c>
    </row>
    <row r="17722" spans="1:3" x14ac:dyDescent="0.25">
      <c r="A17722">
        <v>168764</v>
      </c>
      <c r="B17722" t="s">
        <v>3</v>
      </c>
      <c r="C17722" t="s">
        <v>17723</v>
      </c>
    </row>
    <row r="17723" spans="1:3" x14ac:dyDescent="0.25">
      <c r="A17723">
        <v>182404</v>
      </c>
      <c r="B17723" t="s">
        <v>3</v>
      </c>
      <c r="C17723" t="s">
        <v>17724</v>
      </c>
    </row>
    <row r="17724" spans="1:3" x14ac:dyDescent="0.25">
      <c r="A17724">
        <v>175564</v>
      </c>
      <c r="B17724" t="s">
        <v>3</v>
      </c>
      <c r="C17724" t="s">
        <v>17725</v>
      </c>
    </row>
    <row r="17725" spans="1:3" x14ac:dyDescent="0.25">
      <c r="A17725">
        <v>148161</v>
      </c>
      <c r="B17725" t="s">
        <v>3</v>
      </c>
      <c r="C17725" t="s">
        <v>17726</v>
      </c>
    </row>
    <row r="17726" spans="1:3" x14ac:dyDescent="0.25">
      <c r="A17726">
        <v>170892</v>
      </c>
      <c r="B17726" t="s">
        <v>3</v>
      </c>
      <c r="C17726" t="s">
        <v>17727</v>
      </c>
    </row>
    <row r="17727" spans="1:3" x14ac:dyDescent="0.25">
      <c r="A17727">
        <v>142690</v>
      </c>
      <c r="B17727" t="s">
        <v>3</v>
      </c>
      <c r="C17727" t="s">
        <v>17728</v>
      </c>
    </row>
    <row r="17728" spans="1:3" x14ac:dyDescent="0.25">
      <c r="A17728">
        <v>148009</v>
      </c>
      <c r="B17728" t="s">
        <v>3</v>
      </c>
      <c r="C17728" t="s">
        <v>17729</v>
      </c>
    </row>
    <row r="17729" spans="1:3" x14ac:dyDescent="0.25">
      <c r="A17729">
        <v>186499</v>
      </c>
      <c r="B17729" t="s">
        <v>3</v>
      </c>
      <c r="C17729" t="s">
        <v>17730</v>
      </c>
    </row>
    <row r="17730" spans="1:3" x14ac:dyDescent="0.25">
      <c r="A17730">
        <v>173713</v>
      </c>
      <c r="B17730" t="s">
        <v>3</v>
      </c>
      <c r="C17730" t="s">
        <v>17731</v>
      </c>
    </row>
    <row r="17731" spans="1:3" x14ac:dyDescent="0.25">
      <c r="A17731">
        <v>168970</v>
      </c>
      <c r="B17731" t="s">
        <v>3</v>
      </c>
      <c r="C17731" t="s">
        <v>17732</v>
      </c>
    </row>
    <row r="17732" spans="1:3" x14ac:dyDescent="0.25">
      <c r="A17732">
        <v>177456</v>
      </c>
      <c r="B17732" t="s">
        <v>3</v>
      </c>
      <c r="C17732" t="s">
        <v>17733</v>
      </c>
    </row>
    <row r="17733" spans="1:3" x14ac:dyDescent="0.25">
      <c r="A17733">
        <v>165948</v>
      </c>
      <c r="B17733" t="s">
        <v>3</v>
      </c>
      <c r="C17733" t="s">
        <v>17734</v>
      </c>
    </row>
    <row r="17734" spans="1:3" x14ac:dyDescent="0.25">
      <c r="A17734">
        <v>148220</v>
      </c>
      <c r="B17734" t="s">
        <v>3</v>
      </c>
      <c r="C17734" t="s">
        <v>17735</v>
      </c>
    </row>
    <row r="17735" spans="1:3" x14ac:dyDescent="0.25">
      <c r="A17735">
        <v>188197</v>
      </c>
      <c r="B17735" t="s">
        <v>3</v>
      </c>
      <c r="C17735" t="s">
        <v>17736</v>
      </c>
    </row>
    <row r="17736" spans="1:3" x14ac:dyDescent="0.25">
      <c r="A17736">
        <v>148119</v>
      </c>
      <c r="B17736" t="s">
        <v>3</v>
      </c>
      <c r="C17736" t="s">
        <v>17737</v>
      </c>
    </row>
    <row r="17737" spans="1:3" x14ac:dyDescent="0.25">
      <c r="A17737">
        <v>187389</v>
      </c>
      <c r="B17737" t="s">
        <v>3</v>
      </c>
      <c r="C17737" t="s">
        <v>17738</v>
      </c>
    </row>
    <row r="17738" spans="1:3" x14ac:dyDescent="0.25">
      <c r="A17738">
        <v>176646</v>
      </c>
      <c r="B17738" t="s">
        <v>3</v>
      </c>
      <c r="C17738" t="s">
        <v>17739</v>
      </c>
    </row>
    <row r="17739" spans="1:3" x14ac:dyDescent="0.25">
      <c r="A17739">
        <v>171954</v>
      </c>
      <c r="B17739" t="s">
        <v>3</v>
      </c>
      <c r="C17739" t="s">
        <v>17740</v>
      </c>
    </row>
    <row r="17740" spans="1:3" x14ac:dyDescent="0.25">
      <c r="A17740">
        <v>146290</v>
      </c>
      <c r="B17740" t="s">
        <v>3</v>
      </c>
      <c r="C17740" t="s">
        <v>17741</v>
      </c>
    </row>
    <row r="17741" spans="1:3" x14ac:dyDescent="0.25">
      <c r="A17741">
        <v>136762</v>
      </c>
      <c r="B17741" t="s">
        <v>3</v>
      </c>
      <c r="C17741" t="s">
        <v>17742</v>
      </c>
    </row>
    <row r="17742" spans="1:3" x14ac:dyDescent="0.25">
      <c r="A17742">
        <v>150188</v>
      </c>
      <c r="B17742" t="s">
        <v>3</v>
      </c>
      <c r="C17742" t="s">
        <v>17743</v>
      </c>
    </row>
    <row r="17743" spans="1:3" x14ac:dyDescent="0.25">
      <c r="A17743">
        <v>151349</v>
      </c>
      <c r="B17743" t="s">
        <v>3</v>
      </c>
      <c r="C17743" t="s">
        <v>17744</v>
      </c>
    </row>
    <row r="17744" spans="1:3" x14ac:dyDescent="0.25">
      <c r="A17744">
        <v>170882</v>
      </c>
      <c r="B17744" t="s">
        <v>3</v>
      </c>
      <c r="C17744" t="s">
        <v>17745</v>
      </c>
    </row>
    <row r="17745" spans="1:3" x14ac:dyDescent="0.25">
      <c r="A17745">
        <v>160479</v>
      </c>
      <c r="B17745" t="s">
        <v>3</v>
      </c>
      <c r="C17745" t="s">
        <v>17746</v>
      </c>
    </row>
    <row r="17746" spans="1:3" x14ac:dyDescent="0.25">
      <c r="A17746">
        <v>158810</v>
      </c>
      <c r="B17746" t="s">
        <v>3</v>
      </c>
      <c r="C17746" t="s">
        <v>17747</v>
      </c>
    </row>
    <row r="17747" spans="1:3" x14ac:dyDescent="0.25">
      <c r="A17747">
        <v>158086</v>
      </c>
      <c r="B17747" t="s">
        <v>3</v>
      </c>
      <c r="C17747" t="s">
        <v>17748</v>
      </c>
    </row>
    <row r="17748" spans="1:3" x14ac:dyDescent="0.25">
      <c r="A17748">
        <v>167585</v>
      </c>
      <c r="B17748" t="s">
        <v>3</v>
      </c>
      <c r="C17748" t="s">
        <v>17749</v>
      </c>
    </row>
    <row r="17749" spans="1:3" x14ac:dyDescent="0.25">
      <c r="A17749">
        <v>174415</v>
      </c>
      <c r="B17749" t="s">
        <v>3</v>
      </c>
      <c r="C17749" t="s">
        <v>17750</v>
      </c>
    </row>
    <row r="17750" spans="1:3" x14ac:dyDescent="0.25">
      <c r="A17750">
        <v>181863</v>
      </c>
      <c r="B17750" t="s">
        <v>3</v>
      </c>
      <c r="C17750" t="s">
        <v>17751</v>
      </c>
    </row>
    <row r="17751" spans="1:3" x14ac:dyDescent="0.25">
      <c r="A17751">
        <v>158074</v>
      </c>
      <c r="B17751" t="s">
        <v>3</v>
      </c>
      <c r="C17751" t="s">
        <v>17752</v>
      </c>
    </row>
    <row r="17752" spans="1:3" x14ac:dyDescent="0.25">
      <c r="A17752">
        <v>188497</v>
      </c>
      <c r="B17752" t="s">
        <v>3</v>
      </c>
      <c r="C17752" t="s">
        <v>17753</v>
      </c>
    </row>
    <row r="17753" spans="1:3" x14ac:dyDescent="0.25">
      <c r="A17753">
        <v>176942</v>
      </c>
      <c r="B17753" t="s">
        <v>3</v>
      </c>
      <c r="C17753" t="s">
        <v>17754</v>
      </c>
    </row>
    <row r="17754" spans="1:3" x14ac:dyDescent="0.25">
      <c r="A17754">
        <v>211368</v>
      </c>
      <c r="B17754" t="s">
        <v>3</v>
      </c>
      <c r="C17754" t="s">
        <v>17755</v>
      </c>
    </row>
    <row r="17755" spans="1:3" x14ac:dyDescent="0.25">
      <c r="A17755">
        <v>132789</v>
      </c>
      <c r="B17755" t="s">
        <v>3</v>
      </c>
      <c r="C17755" t="s">
        <v>17756</v>
      </c>
    </row>
    <row r="17756" spans="1:3" x14ac:dyDescent="0.25">
      <c r="A17756">
        <v>206335</v>
      </c>
      <c r="B17756" t="s">
        <v>3</v>
      </c>
      <c r="C17756" t="s">
        <v>17757</v>
      </c>
    </row>
    <row r="17757" spans="1:3" x14ac:dyDescent="0.25">
      <c r="A17757">
        <v>249883</v>
      </c>
      <c r="B17757" t="s">
        <v>3</v>
      </c>
      <c r="C17757" t="s">
        <v>17758</v>
      </c>
    </row>
    <row r="17758" spans="1:3" x14ac:dyDescent="0.25">
      <c r="A17758">
        <v>313461</v>
      </c>
      <c r="B17758" t="s">
        <v>3</v>
      </c>
      <c r="C17758" t="s">
        <v>17759</v>
      </c>
    </row>
    <row r="17759" spans="1:3" x14ac:dyDescent="0.25">
      <c r="A17759">
        <v>178995</v>
      </c>
      <c r="B17759" t="s">
        <v>3</v>
      </c>
      <c r="C17759" t="s">
        <v>17760</v>
      </c>
    </row>
    <row r="17760" spans="1:3" x14ac:dyDescent="0.25">
      <c r="A17760">
        <v>157418</v>
      </c>
      <c r="B17760" t="s">
        <v>3</v>
      </c>
      <c r="C17760" t="s">
        <v>17761</v>
      </c>
    </row>
    <row r="17761" spans="1:3" x14ac:dyDescent="0.25">
      <c r="A17761">
        <v>178161</v>
      </c>
      <c r="B17761" t="s">
        <v>3</v>
      </c>
      <c r="C17761" t="s">
        <v>17762</v>
      </c>
    </row>
    <row r="17762" spans="1:3" x14ac:dyDescent="0.25">
      <c r="A17762">
        <v>185863</v>
      </c>
      <c r="B17762" t="s">
        <v>3</v>
      </c>
      <c r="C17762" t="s">
        <v>17763</v>
      </c>
    </row>
    <row r="17763" spans="1:3" x14ac:dyDescent="0.25">
      <c r="A17763">
        <v>249369</v>
      </c>
      <c r="B17763" t="s">
        <v>3</v>
      </c>
      <c r="C17763" t="s">
        <v>17764</v>
      </c>
    </row>
    <row r="17764" spans="1:3" x14ac:dyDescent="0.25">
      <c r="A17764">
        <v>168056</v>
      </c>
      <c r="B17764" t="s">
        <v>3</v>
      </c>
      <c r="C17764" t="s">
        <v>17765</v>
      </c>
    </row>
    <row r="17765" spans="1:3" x14ac:dyDescent="0.25">
      <c r="A17765">
        <v>174080</v>
      </c>
      <c r="B17765" t="s">
        <v>3</v>
      </c>
      <c r="C17765" t="s">
        <v>17766</v>
      </c>
    </row>
    <row r="17766" spans="1:3" x14ac:dyDescent="0.25">
      <c r="A17766">
        <v>178184</v>
      </c>
      <c r="B17766" t="s">
        <v>3</v>
      </c>
      <c r="C17766" t="s">
        <v>17767</v>
      </c>
    </row>
    <row r="17767" spans="1:3" x14ac:dyDescent="0.25">
      <c r="A17767">
        <v>187579</v>
      </c>
      <c r="B17767" t="s">
        <v>3</v>
      </c>
      <c r="C17767" t="s">
        <v>17768</v>
      </c>
    </row>
    <row r="17768" spans="1:3" x14ac:dyDescent="0.25">
      <c r="A17768">
        <v>146021</v>
      </c>
      <c r="B17768" t="s">
        <v>3</v>
      </c>
      <c r="C17768" t="s">
        <v>17769</v>
      </c>
    </row>
    <row r="17769" spans="1:3" x14ac:dyDescent="0.25">
      <c r="A17769">
        <v>473166</v>
      </c>
      <c r="B17769" t="s">
        <v>3</v>
      </c>
      <c r="C17769" t="s">
        <v>17770</v>
      </c>
    </row>
    <row r="17770" spans="1:3" x14ac:dyDescent="0.25">
      <c r="A17770">
        <v>123342</v>
      </c>
      <c r="B17770" t="s">
        <v>3</v>
      </c>
      <c r="C17770" t="s">
        <v>17771</v>
      </c>
    </row>
    <row r="17771" spans="1:3" x14ac:dyDescent="0.25">
      <c r="A17771">
        <v>136491</v>
      </c>
      <c r="B17771" t="s">
        <v>3</v>
      </c>
      <c r="C17771" t="s">
        <v>17772</v>
      </c>
    </row>
    <row r="17772" spans="1:3" x14ac:dyDescent="0.25">
      <c r="A17772">
        <v>138935</v>
      </c>
      <c r="B17772" t="s">
        <v>3</v>
      </c>
      <c r="C17772" t="s">
        <v>17773</v>
      </c>
    </row>
    <row r="17773" spans="1:3" x14ac:dyDescent="0.25">
      <c r="A17773">
        <v>1881</v>
      </c>
      <c r="B17773" t="s">
        <v>3</v>
      </c>
      <c r="C17773" t="s">
        <v>17774</v>
      </c>
    </row>
    <row r="17774" spans="1:3" x14ac:dyDescent="0.25">
      <c r="A17774">
        <v>141359</v>
      </c>
      <c r="B17774" t="s">
        <v>3</v>
      </c>
      <c r="C17774" t="s">
        <v>17775</v>
      </c>
    </row>
    <row r="17775" spans="1:3" x14ac:dyDescent="0.25">
      <c r="A17775">
        <v>122844</v>
      </c>
      <c r="B17775" t="s">
        <v>3</v>
      </c>
      <c r="C17775" t="s">
        <v>17776</v>
      </c>
    </row>
    <row r="17776" spans="1:3" x14ac:dyDescent="0.25">
      <c r="A17776">
        <v>139277</v>
      </c>
      <c r="B17776" t="s">
        <v>3</v>
      </c>
      <c r="C17776" t="s">
        <v>17777</v>
      </c>
    </row>
    <row r="17777" spans="1:3" x14ac:dyDescent="0.25">
      <c r="A17777">
        <v>139317</v>
      </c>
      <c r="B17777" t="s">
        <v>3</v>
      </c>
      <c r="C17777" t="s">
        <v>17778</v>
      </c>
    </row>
    <row r="17778" spans="1:3" x14ac:dyDescent="0.25">
      <c r="A17778">
        <v>232891</v>
      </c>
      <c r="B17778" t="s">
        <v>3</v>
      </c>
      <c r="C17778" t="s">
        <v>17779</v>
      </c>
    </row>
    <row r="17779" spans="1:3" x14ac:dyDescent="0.25">
      <c r="A17779">
        <v>138310</v>
      </c>
      <c r="B17779" t="s">
        <v>3</v>
      </c>
      <c r="C17779" t="s">
        <v>17780</v>
      </c>
    </row>
    <row r="17780" spans="1:3" x14ac:dyDescent="0.25">
      <c r="A17780">
        <v>137758</v>
      </c>
      <c r="B17780" t="s">
        <v>3</v>
      </c>
      <c r="C17780" t="s">
        <v>17781</v>
      </c>
    </row>
    <row r="17781" spans="1:3" x14ac:dyDescent="0.25">
      <c r="A17781">
        <v>121566</v>
      </c>
      <c r="B17781" t="s">
        <v>3</v>
      </c>
      <c r="C17781" t="s">
        <v>17782</v>
      </c>
    </row>
    <row r="17782" spans="1:3" x14ac:dyDescent="0.25">
      <c r="A17782">
        <v>142102</v>
      </c>
      <c r="B17782" t="s">
        <v>3</v>
      </c>
      <c r="C17782" t="s">
        <v>17783</v>
      </c>
    </row>
    <row r="17783" spans="1:3" x14ac:dyDescent="0.25">
      <c r="A17783">
        <v>233579</v>
      </c>
      <c r="B17783" t="s">
        <v>3</v>
      </c>
      <c r="C17783" t="s">
        <v>17784</v>
      </c>
    </row>
    <row r="17784" spans="1:3" x14ac:dyDescent="0.25">
      <c r="A17784">
        <v>141858</v>
      </c>
      <c r="B17784" t="s">
        <v>3</v>
      </c>
      <c r="C17784" t="s">
        <v>17785</v>
      </c>
    </row>
    <row r="17785" spans="1:3" x14ac:dyDescent="0.25">
      <c r="A17785">
        <v>239292</v>
      </c>
      <c r="B17785" t="s">
        <v>3</v>
      </c>
      <c r="C17785" t="s">
        <v>17786</v>
      </c>
    </row>
    <row r="17786" spans="1:3" x14ac:dyDescent="0.25">
      <c r="A17786">
        <v>193314</v>
      </c>
      <c r="B17786" t="s">
        <v>3</v>
      </c>
      <c r="C17786" t="s">
        <v>17787</v>
      </c>
    </row>
    <row r="17787" spans="1:3" x14ac:dyDescent="0.25">
      <c r="A17787">
        <v>212848</v>
      </c>
      <c r="B17787" t="s">
        <v>3</v>
      </c>
      <c r="C17787" t="s">
        <v>17788</v>
      </c>
    </row>
    <row r="17788" spans="1:3" x14ac:dyDescent="0.25">
      <c r="A17788">
        <v>235809</v>
      </c>
      <c r="B17788" t="s">
        <v>3</v>
      </c>
      <c r="C17788" t="s">
        <v>17789</v>
      </c>
    </row>
    <row r="17789" spans="1:3" x14ac:dyDescent="0.25">
      <c r="A17789">
        <v>137881</v>
      </c>
      <c r="B17789" t="s">
        <v>3</v>
      </c>
      <c r="C17789" t="s">
        <v>17790</v>
      </c>
    </row>
    <row r="17790" spans="1:3" x14ac:dyDescent="0.25">
      <c r="A17790">
        <v>270502</v>
      </c>
      <c r="B17790" t="s">
        <v>3</v>
      </c>
      <c r="C17790" t="s">
        <v>17791</v>
      </c>
    </row>
    <row r="17791" spans="1:3" x14ac:dyDescent="0.25">
      <c r="A17791">
        <v>248112</v>
      </c>
      <c r="B17791" t="s">
        <v>3</v>
      </c>
      <c r="C17791" t="s">
        <v>17792</v>
      </c>
    </row>
    <row r="17792" spans="1:3" x14ac:dyDescent="0.25">
      <c r="A17792">
        <v>201352</v>
      </c>
      <c r="B17792" t="s">
        <v>3</v>
      </c>
      <c r="C17792" t="s">
        <v>17793</v>
      </c>
    </row>
    <row r="17793" spans="1:3" x14ac:dyDescent="0.25">
      <c r="A17793">
        <v>233393</v>
      </c>
      <c r="B17793" t="s">
        <v>3</v>
      </c>
      <c r="C17793" t="s">
        <v>17794</v>
      </c>
    </row>
    <row r="17794" spans="1:3" x14ac:dyDescent="0.25">
      <c r="A17794">
        <v>204164</v>
      </c>
      <c r="B17794" t="s">
        <v>3</v>
      </c>
      <c r="C17794" t="s">
        <v>17795</v>
      </c>
    </row>
    <row r="17795" spans="1:3" x14ac:dyDescent="0.25">
      <c r="A17795">
        <v>243960</v>
      </c>
      <c r="B17795" t="s">
        <v>3</v>
      </c>
      <c r="C17795" t="s">
        <v>17796</v>
      </c>
    </row>
    <row r="17796" spans="1:3" x14ac:dyDescent="0.25">
      <c r="A17796">
        <v>239708</v>
      </c>
      <c r="B17796" t="s">
        <v>3</v>
      </c>
      <c r="C17796" t="s">
        <v>17797</v>
      </c>
    </row>
    <row r="17797" spans="1:3" x14ac:dyDescent="0.25">
      <c r="A17797">
        <v>136193</v>
      </c>
      <c r="B17797" t="s">
        <v>3</v>
      </c>
      <c r="C17797" t="s">
        <v>17798</v>
      </c>
    </row>
    <row r="17798" spans="1:3" x14ac:dyDescent="0.25">
      <c r="A17798">
        <v>246558</v>
      </c>
      <c r="B17798" t="s">
        <v>3</v>
      </c>
      <c r="C17798" t="s">
        <v>17799</v>
      </c>
    </row>
    <row r="17799" spans="1:3" x14ac:dyDescent="0.25">
      <c r="A17799">
        <v>137258</v>
      </c>
      <c r="B17799" t="s">
        <v>3</v>
      </c>
      <c r="C17799" t="s">
        <v>17800</v>
      </c>
    </row>
    <row r="17800" spans="1:3" x14ac:dyDescent="0.25">
      <c r="A17800">
        <v>135787</v>
      </c>
      <c r="B17800" t="s">
        <v>3</v>
      </c>
      <c r="C17800" t="s">
        <v>17801</v>
      </c>
    </row>
    <row r="17801" spans="1:3" x14ac:dyDescent="0.25">
      <c r="A17801">
        <v>221873</v>
      </c>
      <c r="B17801" t="s">
        <v>3</v>
      </c>
      <c r="C17801" t="s">
        <v>17802</v>
      </c>
    </row>
    <row r="17802" spans="1:3" x14ac:dyDescent="0.25">
      <c r="A17802">
        <v>234364</v>
      </c>
      <c r="B17802" t="s">
        <v>3</v>
      </c>
      <c r="C17802" t="s">
        <v>17803</v>
      </c>
    </row>
    <row r="17803" spans="1:3" x14ac:dyDescent="0.25">
      <c r="A17803">
        <v>356424</v>
      </c>
      <c r="B17803" t="s">
        <v>3</v>
      </c>
      <c r="C17803" t="s">
        <v>17804</v>
      </c>
    </row>
    <row r="17804" spans="1:3" x14ac:dyDescent="0.25">
      <c r="A17804">
        <v>220464</v>
      </c>
      <c r="B17804" t="s">
        <v>3</v>
      </c>
      <c r="C17804" t="s">
        <v>17805</v>
      </c>
    </row>
    <row r="17805" spans="1:3" x14ac:dyDescent="0.25">
      <c r="A17805">
        <v>222614</v>
      </c>
      <c r="B17805" t="s">
        <v>3</v>
      </c>
      <c r="C17805" t="s">
        <v>17806</v>
      </c>
    </row>
    <row r="17806" spans="1:3" x14ac:dyDescent="0.25">
      <c r="A17806">
        <v>236726</v>
      </c>
      <c r="B17806" t="s">
        <v>3</v>
      </c>
      <c r="C17806" t="s">
        <v>17807</v>
      </c>
    </row>
    <row r="17807" spans="1:3" x14ac:dyDescent="0.25">
      <c r="A17807">
        <v>239083</v>
      </c>
      <c r="B17807" t="s">
        <v>3</v>
      </c>
      <c r="C17807" t="s">
        <v>17808</v>
      </c>
    </row>
    <row r="17808" spans="1:3" x14ac:dyDescent="0.25">
      <c r="A17808">
        <v>230522</v>
      </c>
      <c r="B17808" t="s">
        <v>3</v>
      </c>
      <c r="C17808" t="s">
        <v>17809</v>
      </c>
    </row>
    <row r="17809" spans="1:3" x14ac:dyDescent="0.25">
      <c r="A17809">
        <v>244639</v>
      </c>
      <c r="B17809" t="s">
        <v>3</v>
      </c>
      <c r="C17809" t="s">
        <v>17810</v>
      </c>
    </row>
    <row r="17810" spans="1:3" x14ac:dyDescent="0.25">
      <c r="A17810">
        <v>343584</v>
      </c>
      <c r="B17810" t="s">
        <v>3</v>
      </c>
      <c r="C17810" t="s">
        <v>17811</v>
      </c>
    </row>
    <row r="17811" spans="1:3" x14ac:dyDescent="0.25">
      <c r="A17811">
        <v>220754</v>
      </c>
      <c r="B17811" t="s">
        <v>3</v>
      </c>
      <c r="C17811" t="s">
        <v>17812</v>
      </c>
    </row>
    <row r="17812" spans="1:3" x14ac:dyDescent="0.25">
      <c r="A17812">
        <v>246466</v>
      </c>
      <c r="B17812" t="s">
        <v>3</v>
      </c>
      <c r="C17812" t="s">
        <v>17813</v>
      </c>
    </row>
    <row r="17813" spans="1:3" x14ac:dyDescent="0.25">
      <c r="A17813">
        <v>241262</v>
      </c>
      <c r="B17813" t="s">
        <v>3</v>
      </c>
      <c r="C17813" t="s">
        <v>17814</v>
      </c>
    </row>
    <row r="17814" spans="1:3" x14ac:dyDescent="0.25">
      <c r="A17814">
        <v>322471</v>
      </c>
      <c r="B17814" t="s">
        <v>3</v>
      </c>
      <c r="C17814" t="s">
        <v>17815</v>
      </c>
    </row>
    <row r="17815" spans="1:3" x14ac:dyDescent="0.25">
      <c r="A17815">
        <v>229275</v>
      </c>
      <c r="B17815" t="s">
        <v>3</v>
      </c>
      <c r="C17815" t="s">
        <v>17816</v>
      </c>
    </row>
    <row r="17816" spans="1:3" x14ac:dyDescent="0.25">
      <c r="A17816">
        <v>220748</v>
      </c>
      <c r="B17816" t="s">
        <v>3</v>
      </c>
      <c r="C17816" t="s">
        <v>17817</v>
      </c>
    </row>
    <row r="17817" spans="1:3" x14ac:dyDescent="0.25">
      <c r="A17817">
        <v>214508</v>
      </c>
      <c r="B17817" t="s">
        <v>3</v>
      </c>
      <c r="C17817" t="s">
        <v>17818</v>
      </c>
    </row>
    <row r="17818" spans="1:3" x14ac:dyDescent="0.25">
      <c r="A17818">
        <v>201644</v>
      </c>
      <c r="B17818" t="s">
        <v>3</v>
      </c>
      <c r="C17818" t="s">
        <v>17819</v>
      </c>
    </row>
    <row r="17819" spans="1:3" x14ac:dyDescent="0.25">
      <c r="A17819">
        <v>200765</v>
      </c>
      <c r="B17819" t="s">
        <v>3</v>
      </c>
      <c r="C17819" t="s">
        <v>17820</v>
      </c>
    </row>
    <row r="17820" spans="1:3" x14ac:dyDescent="0.25">
      <c r="A17820">
        <v>215537</v>
      </c>
      <c r="B17820" t="s">
        <v>3</v>
      </c>
      <c r="C17820" t="s">
        <v>17821</v>
      </c>
    </row>
    <row r="17821" spans="1:3" x14ac:dyDescent="0.25">
      <c r="A17821">
        <v>232949</v>
      </c>
      <c r="B17821" t="s">
        <v>3</v>
      </c>
      <c r="C17821" t="s">
        <v>17822</v>
      </c>
    </row>
    <row r="17822" spans="1:3" x14ac:dyDescent="0.25">
      <c r="A17822">
        <v>229933</v>
      </c>
      <c r="B17822" t="s">
        <v>3</v>
      </c>
      <c r="C17822" t="s">
        <v>17823</v>
      </c>
    </row>
    <row r="17823" spans="1:3" x14ac:dyDescent="0.25">
      <c r="A17823">
        <v>194795</v>
      </c>
      <c r="B17823" t="s">
        <v>3</v>
      </c>
      <c r="C17823" t="s">
        <v>17824</v>
      </c>
    </row>
    <row r="17824" spans="1:3" x14ac:dyDescent="0.25">
      <c r="A17824">
        <v>315909</v>
      </c>
      <c r="B17824" t="s">
        <v>3</v>
      </c>
      <c r="C17824" t="s">
        <v>17825</v>
      </c>
    </row>
    <row r="17825" spans="1:3" x14ac:dyDescent="0.25">
      <c r="A17825">
        <v>205306</v>
      </c>
      <c r="B17825" t="s">
        <v>3</v>
      </c>
      <c r="C17825" t="s">
        <v>17826</v>
      </c>
    </row>
    <row r="17826" spans="1:3" x14ac:dyDescent="0.25">
      <c r="A17826">
        <v>201159</v>
      </c>
      <c r="B17826" t="s">
        <v>3</v>
      </c>
      <c r="C17826" t="s">
        <v>17827</v>
      </c>
    </row>
    <row r="17827" spans="1:3" x14ac:dyDescent="0.25">
      <c r="A17827">
        <v>242025</v>
      </c>
      <c r="B17827" t="s">
        <v>3</v>
      </c>
      <c r="C17827" t="s">
        <v>17828</v>
      </c>
    </row>
    <row r="17828" spans="1:3" x14ac:dyDescent="0.25">
      <c r="A17828">
        <v>247549</v>
      </c>
      <c r="B17828" t="s">
        <v>3</v>
      </c>
      <c r="C17828" t="s">
        <v>17829</v>
      </c>
    </row>
    <row r="17829" spans="1:3" x14ac:dyDescent="0.25">
      <c r="A17829">
        <v>357695</v>
      </c>
      <c r="B17829" t="s">
        <v>3</v>
      </c>
      <c r="C17829" t="s">
        <v>17830</v>
      </c>
    </row>
    <row r="17830" spans="1:3" x14ac:dyDescent="0.25">
      <c r="A17830">
        <v>271231</v>
      </c>
      <c r="B17830" t="s">
        <v>3</v>
      </c>
      <c r="C17830" t="s">
        <v>17831</v>
      </c>
    </row>
    <row r="17831" spans="1:3" x14ac:dyDescent="0.25">
      <c r="A17831">
        <v>267036</v>
      </c>
      <c r="B17831" t="s">
        <v>3</v>
      </c>
      <c r="C17831" t="s">
        <v>17832</v>
      </c>
    </row>
    <row r="17832" spans="1:3" x14ac:dyDescent="0.25">
      <c r="A17832">
        <v>228664</v>
      </c>
      <c r="B17832" t="s">
        <v>3</v>
      </c>
      <c r="C17832" t="s">
        <v>17833</v>
      </c>
    </row>
    <row r="17833" spans="1:3" x14ac:dyDescent="0.25">
      <c r="A17833">
        <v>2250</v>
      </c>
      <c r="B17833" t="s">
        <v>3</v>
      </c>
      <c r="C17833" t="s">
        <v>17834</v>
      </c>
    </row>
    <row r="17834" spans="1:3" x14ac:dyDescent="0.25">
      <c r="A17834">
        <v>233438</v>
      </c>
      <c r="B17834" t="s">
        <v>3</v>
      </c>
      <c r="C17834" t="s">
        <v>17835</v>
      </c>
    </row>
    <row r="17835" spans="1:3" x14ac:dyDescent="0.25">
      <c r="A17835">
        <v>238736</v>
      </c>
      <c r="B17835" t="s">
        <v>3</v>
      </c>
      <c r="C17835" t="s">
        <v>17836</v>
      </c>
    </row>
    <row r="17836" spans="1:3" x14ac:dyDescent="0.25">
      <c r="A17836">
        <v>236718</v>
      </c>
      <c r="B17836" t="s">
        <v>3</v>
      </c>
      <c r="C17836" t="s">
        <v>17837</v>
      </c>
    </row>
    <row r="17837" spans="1:3" x14ac:dyDescent="0.25">
      <c r="A17837">
        <v>318755</v>
      </c>
      <c r="B17837" t="s">
        <v>3</v>
      </c>
      <c r="C17837" t="s">
        <v>17838</v>
      </c>
    </row>
    <row r="17838" spans="1:3" x14ac:dyDescent="0.25">
      <c r="A17838">
        <v>233177</v>
      </c>
      <c r="B17838" t="s">
        <v>3</v>
      </c>
      <c r="C17838" t="s">
        <v>17839</v>
      </c>
    </row>
    <row r="17839" spans="1:3" x14ac:dyDescent="0.25">
      <c r="A17839">
        <v>233385</v>
      </c>
      <c r="B17839" t="s">
        <v>3</v>
      </c>
      <c r="C17839" t="s">
        <v>17840</v>
      </c>
    </row>
    <row r="17840" spans="1:3" x14ac:dyDescent="0.25">
      <c r="A17840">
        <v>308433</v>
      </c>
      <c r="B17840" t="s">
        <v>3</v>
      </c>
      <c r="C17840" t="s">
        <v>17841</v>
      </c>
    </row>
    <row r="17841" spans="1:3" x14ac:dyDescent="0.25">
      <c r="A17841">
        <v>218910</v>
      </c>
      <c r="B17841" t="s">
        <v>3</v>
      </c>
      <c r="C17841" t="s">
        <v>17842</v>
      </c>
    </row>
    <row r="17842" spans="1:3" x14ac:dyDescent="0.25">
      <c r="A17842">
        <v>193126</v>
      </c>
      <c r="B17842" t="s">
        <v>3</v>
      </c>
      <c r="C17842" t="s">
        <v>17843</v>
      </c>
    </row>
    <row r="17843" spans="1:3" x14ac:dyDescent="0.25">
      <c r="A17843">
        <v>233719</v>
      </c>
      <c r="B17843" t="s">
        <v>3</v>
      </c>
      <c r="C17843" t="s">
        <v>17844</v>
      </c>
    </row>
    <row r="17844" spans="1:3" x14ac:dyDescent="0.25">
      <c r="A17844">
        <v>267274</v>
      </c>
      <c r="B17844" t="s">
        <v>3</v>
      </c>
      <c r="C17844" t="s">
        <v>17845</v>
      </c>
    </row>
    <row r="17845" spans="1:3" x14ac:dyDescent="0.25">
      <c r="A17845">
        <v>195994</v>
      </c>
      <c r="B17845" t="s">
        <v>3</v>
      </c>
      <c r="C17845" t="s">
        <v>17846</v>
      </c>
    </row>
    <row r="17846" spans="1:3" x14ac:dyDescent="0.25">
      <c r="A17846">
        <v>402409</v>
      </c>
      <c r="B17846" t="s">
        <v>3</v>
      </c>
      <c r="C17846" t="s">
        <v>17847</v>
      </c>
    </row>
    <row r="17847" spans="1:3" x14ac:dyDescent="0.25">
      <c r="A17847">
        <v>427442</v>
      </c>
      <c r="B17847" t="s">
        <v>3</v>
      </c>
      <c r="C17847" t="s">
        <v>17848</v>
      </c>
    </row>
    <row r="17848" spans="1:3" x14ac:dyDescent="0.25">
      <c r="A17848">
        <v>226857</v>
      </c>
      <c r="B17848" t="s">
        <v>3</v>
      </c>
      <c r="C17848" t="s">
        <v>17849</v>
      </c>
    </row>
    <row r="17849" spans="1:3" x14ac:dyDescent="0.25">
      <c r="A17849">
        <v>574509</v>
      </c>
      <c r="B17849" t="s">
        <v>3</v>
      </c>
      <c r="C17849" t="s">
        <v>17850</v>
      </c>
    </row>
    <row r="17850" spans="1:3" x14ac:dyDescent="0.25">
      <c r="A17850">
        <v>245409</v>
      </c>
      <c r="B17850" t="s">
        <v>3</v>
      </c>
      <c r="C17850" t="s">
        <v>17851</v>
      </c>
    </row>
    <row r="17851" spans="1:3" x14ac:dyDescent="0.25">
      <c r="A17851">
        <v>212140</v>
      </c>
      <c r="B17851" t="s">
        <v>3</v>
      </c>
      <c r="C17851" t="s">
        <v>17852</v>
      </c>
    </row>
    <row r="17852" spans="1:3" x14ac:dyDescent="0.25">
      <c r="A17852">
        <v>203037</v>
      </c>
      <c r="B17852" t="s">
        <v>3</v>
      </c>
      <c r="C17852" t="s">
        <v>17853</v>
      </c>
    </row>
    <row r="17853" spans="1:3" x14ac:dyDescent="0.25">
      <c r="A17853">
        <v>401547</v>
      </c>
      <c r="B17853" t="s">
        <v>3</v>
      </c>
      <c r="C17853" t="s">
        <v>17854</v>
      </c>
    </row>
    <row r="17854" spans="1:3" x14ac:dyDescent="0.25">
      <c r="A17854">
        <v>400881</v>
      </c>
      <c r="B17854" t="s">
        <v>3</v>
      </c>
      <c r="C17854" t="s">
        <v>17855</v>
      </c>
    </row>
    <row r="17855" spans="1:3" x14ac:dyDescent="0.25">
      <c r="A17855">
        <v>402330</v>
      </c>
      <c r="B17855" t="s">
        <v>3</v>
      </c>
      <c r="C17855" t="s">
        <v>17856</v>
      </c>
    </row>
    <row r="17856" spans="1:3" x14ac:dyDescent="0.25">
      <c r="A17856">
        <v>235243</v>
      </c>
      <c r="B17856" t="s">
        <v>3</v>
      </c>
      <c r="C17856" t="s">
        <v>17857</v>
      </c>
    </row>
    <row r="17857" spans="1:3" x14ac:dyDescent="0.25">
      <c r="A17857">
        <v>331251</v>
      </c>
      <c r="B17857" t="s">
        <v>3</v>
      </c>
      <c r="C17857" t="s">
        <v>17858</v>
      </c>
    </row>
    <row r="17858" spans="1:3" x14ac:dyDescent="0.25">
      <c r="A17858">
        <v>229895</v>
      </c>
      <c r="B17858" t="s">
        <v>3</v>
      </c>
      <c r="C17858" t="s">
        <v>17859</v>
      </c>
    </row>
    <row r="17859" spans="1:3" x14ac:dyDescent="0.25">
      <c r="A17859">
        <v>235380</v>
      </c>
      <c r="B17859" t="s">
        <v>3</v>
      </c>
      <c r="C17859" t="s">
        <v>17860</v>
      </c>
    </row>
    <row r="17860" spans="1:3" x14ac:dyDescent="0.25">
      <c r="A17860">
        <v>315820</v>
      </c>
      <c r="B17860" t="s">
        <v>3</v>
      </c>
      <c r="C17860" t="s">
        <v>17861</v>
      </c>
    </row>
    <row r="17861" spans="1:3" x14ac:dyDescent="0.25">
      <c r="A17861">
        <v>246903</v>
      </c>
      <c r="B17861" t="s">
        <v>3</v>
      </c>
      <c r="C17861" t="s">
        <v>17862</v>
      </c>
    </row>
    <row r="17862" spans="1:3" x14ac:dyDescent="0.25">
      <c r="A17862">
        <v>402215</v>
      </c>
      <c r="B17862" t="s">
        <v>3</v>
      </c>
      <c r="C17862" t="s">
        <v>17863</v>
      </c>
    </row>
    <row r="17863" spans="1:3" x14ac:dyDescent="0.25">
      <c r="A17863">
        <v>208397</v>
      </c>
      <c r="B17863" t="s">
        <v>3</v>
      </c>
      <c r="C17863" t="s">
        <v>17864</v>
      </c>
    </row>
    <row r="17864" spans="1:3" x14ac:dyDescent="0.25">
      <c r="A17864">
        <v>222161</v>
      </c>
      <c r="B17864" t="s">
        <v>3</v>
      </c>
      <c r="C17864" t="s">
        <v>17865</v>
      </c>
    </row>
    <row r="17865" spans="1:3" x14ac:dyDescent="0.25">
      <c r="A17865">
        <v>225321</v>
      </c>
      <c r="B17865" t="s">
        <v>3</v>
      </c>
      <c r="C17865" t="s">
        <v>17866</v>
      </c>
    </row>
    <row r="17866" spans="1:3" x14ac:dyDescent="0.25">
      <c r="A17866">
        <v>196644</v>
      </c>
      <c r="B17866" t="s">
        <v>3</v>
      </c>
      <c r="C17866" t="s">
        <v>17868</v>
      </c>
    </row>
    <row r="17867" spans="1:3" x14ac:dyDescent="0.25">
      <c r="A17867">
        <v>266647</v>
      </c>
      <c r="B17867" t="s">
        <v>3</v>
      </c>
      <c r="C17867" t="s">
        <v>17869</v>
      </c>
    </row>
    <row r="17868" spans="1:3" x14ac:dyDescent="0.25">
      <c r="A17868">
        <v>544</v>
      </c>
      <c r="B17868" t="s">
        <v>3</v>
      </c>
      <c r="C17868" t="s">
        <v>17870</v>
      </c>
    </row>
    <row r="17869" spans="1:3" x14ac:dyDescent="0.25">
      <c r="A17869">
        <v>123167</v>
      </c>
      <c r="B17869" t="s">
        <v>3</v>
      </c>
      <c r="C17869" t="s">
        <v>17871</v>
      </c>
    </row>
    <row r="17870" spans="1:3" x14ac:dyDescent="0.25">
      <c r="A17870">
        <v>305149</v>
      </c>
      <c r="B17870" t="s">
        <v>3</v>
      </c>
      <c r="C17870" t="s">
        <v>17872</v>
      </c>
    </row>
    <row r="17871" spans="1:3" x14ac:dyDescent="0.25">
      <c r="A17871">
        <v>11937</v>
      </c>
      <c r="B17871" t="s">
        <v>3</v>
      </c>
      <c r="C17871" t="s">
        <v>17873</v>
      </c>
    </row>
    <row r="17872" spans="1:3" x14ac:dyDescent="0.25">
      <c r="A17872">
        <v>308123</v>
      </c>
      <c r="B17872" t="s">
        <v>3</v>
      </c>
      <c r="C17872" t="s">
        <v>17874</v>
      </c>
    </row>
    <row r="17873" spans="1:3" x14ac:dyDescent="0.25">
      <c r="A17873">
        <v>443</v>
      </c>
      <c r="B17873" t="s">
        <v>3</v>
      </c>
      <c r="C17873" t="s">
        <v>17875</v>
      </c>
    </row>
    <row r="17874" spans="1:3" x14ac:dyDescent="0.25">
      <c r="A17874">
        <v>310091</v>
      </c>
      <c r="B17874" t="s">
        <v>3</v>
      </c>
      <c r="C17874" t="s">
        <v>17876</v>
      </c>
    </row>
    <row r="17875" spans="1:3" x14ac:dyDescent="0.25">
      <c r="A17875">
        <v>312762</v>
      </c>
      <c r="B17875" t="s">
        <v>3</v>
      </c>
      <c r="C17875" t="s">
        <v>17877</v>
      </c>
    </row>
    <row r="17876" spans="1:3" x14ac:dyDescent="0.25">
      <c r="A17876">
        <v>367475</v>
      </c>
      <c r="B17876" t="s">
        <v>3</v>
      </c>
      <c r="C17876" t="s">
        <v>17878</v>
      </c>
    </row>
    <row r="17877" spans="1:3" x14ac:dyDescent="0.25">
      <c r="A17877">
        <v>298080</v>
      </c>
      <c r="B17877" t="s">
        <v>3</v>
      </c>
      <c r="C17877" t="s">
        <v>17879</v>
      </c>
    </row>
    <row r="17878" spans="1:3" x14ac:dyDescent="0.25">
      <c r="A17878">
        <v>232804</v>
      </c>
      <c r="B17878" t="s">
        <v>3</v>
      </c>
      <c r="C17878" t="s">
        <v>17880</v>
      </c>
    </row>
    <row r="17879" spans="1:3" x14ac:dyDescent="0.25">
      <c r="A17879">
        <v>244192</v>
      </c>
      <c r="B17879" t="s">
        <v>3</v>
      </c>
      <c r="C17879" t="s">
        <v>17881</v>
      </c>
    </row>
    <row r="17880" spans="1:3" x14ac:dyDescent="0.25">
      <c r="A17880">
        <v>244370</v>
      </c>
      <c r="B17880" t="s">
        <v>3</v>
      </c>
      <c r="C17880" t="s">
        <v>17882</v>
      </c>
    </row>
    <row r="17881" spans="1:3" x14ac:dyDescent="0.25">
      <c r="A17881">
        <v>349036</v>
      </c>
      <c r="B17881" t="s">
        <v>3</v>
      </c>
      <c r="C17881" t="s">
        <v>17883</v>
      </c>
    </row>
    <row r="17882" spans="1:3" x14ac:dyDescent="0.25">
      <c r="A17882">
        <v>437653</v>
      </c>
      <c r="B17882" t="s">
        <v>3</v>
      </c>
      <c r="C17882" t="s">
        <v>17884</v>
      </c>
    </row>
    <row r="17883" spans="1:3" x14ac:dyDescent="0.25">
      <c r="A17883">
        <v>363938</v>
      </c>
      <c r="B17883" t="s">
        <v>3</v>
      </c>
      <c r="C17883" t="s">
        <v>17885</v>
      </c>
    </row>
    <row r="17884" spans="1:3" x14ac:dyDescent="0.25">
      <c r="A17884">
        <v>322707</v>
      </c>
      <c r="B17884" t="s">
        <v>3</v>
      </c>
      <c r="C17884" t="s">
        <v>17886</v>
      </c>
    </row>
    <row r="17885" spans="1:3" x14ac:dyDescent="0.25">
      <c r="A17885">
        <v>363512</v>
      </c>
      <c r="B17885" t="s">
        <v>3</v>
      </c>
      <c r="C17885" t="s">
        <v>17887</v>
      </c>
    </row>
    <row r="17886" spans="1:3" x14ac:dyDescent="0.25">
      <c r="A17886">
        <v>310542</v>
      </c>
      <c r="B17886" t="s">
        <v>3</v>
      </c>
      <c r="C17886" t="s">
        <v>17888</v>
      </c>
    </row>
    <row r="17887" spans="1:3" x14ac:dyDescent="0.25">
      <c r="A17887">
        <v>361399</v>
      </c>
      <c r="B17887" t="s">
        <v>3</v>
      </c>
      <c r="C17887" t="s">
        <v>17889</v>
      </c>
    </row>
    <row r="17888" spans="1:3" x14ac:dyDescent="0.25">
      <c r="A17888">
        <v>318166</v>
      </c>
      <c r="B17888" t="s">
        <v>3</v>
      </c>
      <c r="C17888" t="s">
        <v>17890</v>
      </c>
    </row>
    <row r="17889" spans="1:3" x14ac:dyDescent="0.25">
      <c r="A17889">
        <v>229671</v>
      </c>
      <c r="B17889" t="s">
        <v>3</v>
      </c>
      <c r="C17889" t="s">
        <v>17891</v>
      </c>
    </row>
    <row r="17890" spans="1:3" x14ac:dyDescent="0.25">
      <c r="A17890">
        <v>370689</v>
      </c>
      <c r="B17890" t="s">
        <v>3</v>
      </c>
      <c r="C17890" t="s">
        <v>17892</v>
      </c>
    </row>
    <row r="17891" spans="1:3" x14ac:dyDescent="0.25">
      <c r="A17891">
        <v>365731</v>
      </c>
      <c r="B17891" t="s">
        <v>3</v>
      </c>
      <c r="C17891" t="s">
        <v>17893</v>
      </c>
    </row>
    <row r="17892" spans="1:3" x14ac:dyDescent="0.25">
      <c r="A17892">
        <v>223123</v>
      </c>
      <c r="B17892" t="s">
        <v>3</v>
      </c>
      <c r="C17892" t="s">
        <v>17894</v>
      </c>
    </row>
    <row r="17893" spans="1:3" x14ac:dyDescent="0.25">
      <c r="A17893">
        <v>240631</v>
      </c>
      <c r="B17893" t="s">
        <v>3</v>
      </c>
      <c r="C17893" t="s">
        <v>17895</v>
      </c>
    </row>
    <row r="17894" spans="1:3" x14ac:dyDescent="0.25">
      <c r="A17894">
        <v>309199</v>
      </c>
      <c r="B17894" t="s">
        <v>3</v>
      </c>
      <c r="C17894" t="s">
        <v>17896</v>
      </c>
    </row>
    <row r="17895" spans="1:3" x14ac:dyDescent="0.25">
      <c r="A17895">
        <v>312928</v>
      </c>
      <c r="B17895" t="s">
        <v>3</v>
      </c>
      <c r="C17895" t="s">
        <v>17897</v>
      </c>
    </row>
    <row r="17896" spans="1:3" x14ac:dyDescent="0.25">
      <c r="A17896">
        <v>243870</v>
      </c>
      <c r="B17896" t="s">
        <v>3</v>
      </c>
      <c r="C17896" t="s">
        <v>17898</v>
      </c>
    </row>
    <row r="17897" spans="1:3" x14ac:dyDescent="0.25">
      <c r="A17897">
        <v>312471</v>
      </c>
      <c r="B17897" t="s">
        <v>3</v>
      </c>
      <c r="C17897" t="s">
        <v>17899</v>
      </c>
    </row>
    <row r="17898" spans="1:3" x14ac:dyDescent="0.25">
      <c r="A17898">
        <v>311579</v>
      </c>
      <c r="B17898" t="s">
        <v>3</v>
      </c>
      <c r="C17898" t="s">
        <v>17900</v>
      </c>
    </row>
    <row r="17899" spans="1:3" x14ac:dyDescent="0.25">
      <c r="A17899">
        <v>435961</v>
      </c>
      <c r="B17899" t="s">
        <v>3</v>
      </c>
      <c r="C17899" t="s">
        <v>17901</v>
      </c>
    </row>
    <row r="17900" spans="1:3" x14ac:dyDescent="0.25">
      <c r="A17900">
        <v>351136</v>
      </c>
      <c r="B17900" t="s">
        <v>3</v>
      </c>
      <c r="C17900" t="s">
        <v>17902</v>
      </c>
    </row>
    <row r="17901" spans="1:3" x14ac:dyDescent="0.25">
      <c r="A17901">
        <v>266538</v>
      </c>
      <c r="B17901" t="s">
        <v>3</v>
      </c>
      <c r="C17901" t="s">
        <v>17903</v>
      </c>
    </row>
    <row r="17902" spans="1:3" x14ac:dyDescent="0.25">
      <c r="A17902">
        <v>376417</v>
      </c>
      <c r="B17902" t="s">
        <v>3</v>
      </c>
      <c r="C17902" t="s">
        <v>17904</v>
      </c>
    </row>
    <row r="17903" spans="1:3" x14ac:dyDescent="0.25">
      <c r="A17903">
        <v>292179</v>
      </c>
      <c r="B17903" t="s">
        <v>3</v>
      </c>
      <c r="C17903" t="s">
        <v>17905</v>
      </c>
    </row>
    <row r="17904" spans="1:3" x14ac:dyDescent="0.25">
      <c r="A17904">
        <v>277395</v>
      </c>
      <c r="B17904" t="s">
        <v>3</v>
      </c>
      <c r="C17904" t="s">
        <v>17906</v>
      </c>
    </row>
    <row r="17905" spans="1:3" x14ac:dyDescent="0.25">
      <c r="A17905">
        <v>370275</v>
      </c>
      <c r="B17905" t="s">
        <v>3</v>
      </c>
      <c r="C17905" t="s">
        <v>17907</v>
      </c>
    </row>
    <row r="17906" spans="1:3" x14ac:dyDescent="0.25">
      <c r="A17906">
        <v>373367</v>
      </c>
      <c r="B17906" t="s">
        <v>3</v>
      </c>
      <c r="C17906" t="s">
        <v>17908</v>
      </c>
    </row>
    <row r="17907" spans="1:3" x14ac:dyDescent="0.25">
      <c r="A17907">
        <v>314240</v>
      </c>
      <c r="B17907" t="s">
        <v>3</v>
      </c>
      <c r="C17907" t="s">
        <v>17909</v>
      </c>
    </row>
    <row r="17908" spans="1:3" x14ac:dyDescent="0.25">
      <c r="A17908">
        <v>352871</v>
      </c>
      <c r="B17908" t="s">
        <v>3</v>
      </c>
      <c r="C17908" t="s">
        <v>17910</v>
      </c>
    </row>
    <row r="17909" spans="1:3" x14ac:dyDescent="0.25">
      <c r="A17909">
        <v>430566</v>
      </c>
      <c r="B17909" t="s">
        <v>3</v>
      </c>
      <c r="C17909" t="s">
        <v>17911</v>
      </c>
    </row>
    <row r="17910" spans="1:3" x14ac:dyDescent="0.25">
      <c r="A17910">
        <v>356534</v>
      </c>
      <c r="B17910" t="s">
        <v>3</v>
      </c>
      <c r="C17910" t="s">
        <v>17912</v>
      </c>
    </row>
    <row r="17911" spans="1:3" x14ac:dyDescent="0.25">
      <c r="A17911">
        <v>448298</v>
      </c>
      <c r="B17911" t="s">
        <v>3</v>
      </c>
      <c r="C17911" t="s">
        <v>17913</v>
      </c>
    </row>
    <row r="17912" spans="1:3" x14ac:dyDescent="0.25">
      <c r="A17912">
        <v>372420</v>
      </c>
      <c r="B17912" t="s">
        <v>3</v>
      </c>
      <c r="C17912" t="s">
        <v>17914</v>
      </c>
    </row>
    <row r="17913" spans="1:3" x14ac:dyDescent="0.25">
      <c r="A17913">
        <v>361837</v>
      </c>
      <c r="B17913" t="s">
        <v>3</v>
      </c>
      <c r="C17913" t="s">
        <v>17915</v>
      </c>
    </row>
    <row r="17914" spans="1:3" x14ac:dyDescent="0.25">
      <c r="A17914">
        <v>300807</v>
      </c>
      <c r="B17914" t="s">
        <v>3</v>
      </c>
      <c r="C17914" t="s">
        <v>17916</v>
      </c>
    </row>
    <row r="17915" spans="1:3" x14ac:dyDescent="0.25">
      <c r="A17915">
        <v>414196</v>
      </c>
      <c r="B17915" t="s">
        <v>3</v>
      </c>
      <c r="C17915" t="s">
        <v>17917</v>
      </c>
    </row>
    <row r="17916" spans="1:3" x14ac:dyDescent="0.25">
      <c r="A17916">
        <v>357226</v>
      </c>
      <c r="B17916" t="s">
        <v>3</v>
      </c>
      <c r="C17916" t="s">
        <v>17918</v>
      </c>
    </row>
    <row r="17917" spans="1:3" x14ac:dyDescent="0.25">
      <c r="A17917">
        <v>321589</v>
      </c>
      <c r="B17917" t="s">
        <v>3</v>
      </c>
      <c r="C17917" t="s">
        <v>17919</v>
      </c>
    </row>
    <row r="17918" spans="1:3" x14ac:dyDescent="0.25">
      <c r="A17918">
        <v>325101</v>
      </c>
      <c r="B17918" t="s">
        <v>3</v>
      </c>
      <c r="C17918" t="s">
        <v>17920</v>
      </c>
    </row>
    <row r="17919" spans="1:3" x14ac:dyDescent="0.25">
      <c r="A17919">
        <v>275758</v>
      </c>
      <c r="B17919" t="s">
        <v>3</v>
      </c>
      <c r="C17919" t="s">
        <v>17921</v>
      </c>
    </row>
    <row r="17920" spans="1:3" x14ac:dyDescent="0.25">
      <c r="A17920">
        <v>404231</v>
      </c>
      <c r="B17920" t="s">
        <v>3</v>
      </c>
      <c r="C17920" t="s">
        <v>17922</v>
      </c>
    </row>
    <row r="17921" spans="1:3" x14ac:dyDescent="0.25">
      <c r="A17921">
        <v>319574</v>
      </c>
      <c r="B17921" t="s">
        <v>3</v>
      </c>
      <c r="C17921" t="s">
        <v>17923</v>
      </c>
    </row>
    <row r="17922" spans="1:3" x14ac:dyDescent="0.25">
      <c r="A17922">
        <v>357582</v>
      </c>
      <c r="B17922" t="s">
        <v>3</v>
      </c>
      <c r="C17922" t="s">
        <v>17924</v>
      </c>
    </row>
    <row r="17923" spans="1:3" x14ac:dyDescent="0.25">
      <c r="A17923">
        <v>414211</v>
      </c>
      <c r="B17923" t="s">
        <v>3</v>
      </c>
      <c r="C17923" t="s">
        <v>17925</v>
      </c>
    </row>
    <row r="17924" spans="1:3" x14ac:dyDescent="0.25">
      <c r="A17924">
        <v>376750</v>
      </c>
      <c r="B17924" t="s">
        <v>3</v>
      </c>
      <c r="C17924" t="s">
        <v>17926</v>
      </c>
    </row>
    <row r="17925" spans="1:3" x14ac:dyDescent="0.25">
      <c r="A17925">
        <v>311840</v>
      </c>
      <c r="B17925" t="s">
        <v>3</v>
      </c>
      <c r="C17925" t="s">
        <v>17927</v>
      </c>
    </row>
    <row r="17926" spans="1:3" x14ac:dyDescent="0.25">
      <c r="A17926">
        <v>363996</v>
      </c>
      <c r="B17926" t="s">
        <v>3</v>
      </c>
      <c r="C17926" t="s">
        <v>17928</v>
      </c>
    </row>
    <row r="17927" spans="1:3" x14ac:dyDescent="0.25">
      <c r="A17927">
        <v>363487</v>
      </c>
      <c r="B17927" t="s">
        <v>3</v>
      </c>
      <c r="C17927" t="s">
        <v>17929</v>
      </c>
    </row>
    <row r="17928" spans="1:3" x14ac:dyDescent="0.25">
      <c r="A17928">
        <v>403712</v>
      </c>
      <c r="B17928" t="s">
        <v>3</v>
      </c>
      <c r="C17928" t="s">
        <v>17930</v>
      </c>
    </row>
    <row r="17929" spans="1:3" x14ac:dyDescent="0.25">
      <c r="A17929">
        <v>404386</v>
      </c>
      <c r="B17929" t="s">
        <v>3</v>
      </c>
      <c r="C17929" t="s">
        <v>17931</v>
      </c>
    </row>
    <row r="17930" spans="1:3" x14ac:dyDescent="0.25">
      <c r="A17930">
        <v>408063</v>
      </c>
      <c r="B17930" t="s">
        <v>3</v>
      </c>
      <c r="C17930" t="s">
        <v>17932</v>
      </c>
    </row>
    <row r="17931" spans="1:3" x14ac:dyDescent="0.25">
      <c r="A17931">
        <v>416636</v>
      </c>
      <c r="B17931" t="s">
        <v>3</v>
      </c>
      <c r="C17931" t="s">
        <v>17933</v>
      </c>
    </row>
    <row r="17932" spans="1:3" x14ac:dyDescent="0.25">
      <c r="A17932">
        <v>347674</v>
      </c>
      <c r="B17932" t="s">
        <v>3</v>
      </c>
      <c r="C17932" t="s">
        <v>17934</v>
      </c>
    </row>
    <row r="17933" spans="1:3" x14ac:dyDescent="0.25">
      <c r="A17933">
        <v>311732</v>
      </c>
      <c r="B17933" t="s">
        <v>3</v>
      </c>
      <c r="C17933" t="s">
        <v>17935</v>
      </c>
    </row>
    <row r="17934" spans="1:3" x14ac:dyDescent="0.25">
      <c r="A17934">
        <v>311818</v>
      </c>
      <c r="B17934" t="s">
        <v>3</v>
      </c>
      <c r="C17934" t="s">
        <v>17936</v>
      </c>
    </row>
    <row r="17935" spans="1:3" x14ac:dyDescent="0.25">
      <c r="A17935">
        <v>350466</v>
      </c>
      <c r="B17935" t="s">
        <v>3</v>
      </c>
      <c r="C17935" t="s">
        <v>17937</v>
      </c>
    </row>
    <row r="17936" spans="1:3" x14ac:dyDescent="0.25">
      <c r="A17936">
        <v>430038</v>
      </c>
      <c r="B17936" t="s">
        <v>3</v>
      </c>
      <c r="C17936" t="s">
        <v>17938</v>
      </c>
    </row>
    <row r="17937" spans="1:3" x14ac:dyDescent="0.25">
      <c r="A17937">
        <v>323594</v>
      </c>
      <c r="B17937" t="s">
        <v>3</v>
      </c>
      <c r="C17937" t="s">
        <v>17939</v>
      </c>
    </row>
    <row r="17938" spans="1:3" x14ac:dyDescent="0.25">
      <c r="A17938">
        <v>353879</v>
      </c>
      <c r="B17938" t="s">
        <v>3</v>
      </c>
      <c r="C17938" t="s">
        <v>17940</v>
      </c>
    </row>
    <row r="17939" spans="1:3" x14ac:dyDescent="0.25">
      <c r="A17939">
        <v>427402</v>
      </c>
      <c r="B17939" t="s">
        <v>3</v>
      </c>
      <c r="C17939" t="s">
        <v>17941</v>
      </c>
    </row>
    <row r="17940" spans="1:3" x14ac:dyDescent="0.25">
      <c r="A17940">
        <v>496719</v>
      </c>
      <c r="B17940" t="s">
        <v>3</v>
      </c>
      <c r="C17940" t="s">
        <v>17942</v>
      </c>
    </row>
    <row r="17941" spans="1:3" x14ac:dyDescent="0.25">
      <c r="A17941">
        <v>440660</v>
      </c>
      <c r="B17941" t="s">
        <v>3</v>
      </c>
      <c r="C17941" t="s">
        <v>17943</v>
      </c>
    </row>
    <row r="17942" spans="1:3" x14ac:dyDescent="0.25">
      <c r="A17942">
        <v>429643</v>
      </c>
      <c r="B17942" t="s">
        <v>3</v>
      </c>
      <c r="C17942" t="s">
        <v>17944</v>
      </c>
    </row>
    <row r="17943" spans="1:3" x14ac:dyDescent="0.25">
      <c r="A17943">
        <v>418736</v>
      </c>
      <c r="B17943" t="s">
        <v>3</v>
      </c>
      <c r="C17943" t="s">
        <v>17945</v>
      </c>
    </row>
    <row r="17944" spans="1:3" x14ac:dyDescent="0.25">
      <c r="A17944">
        <v>313970</v>
      </c>
      <c r="B17944" t="s">
        <v>3</v>
      </c>
      <c r="C17944" t="s">
        <v>17946</v>
      </c>
    </row>
    <row r="17945" spans="1:3" x14ac:dyDescent="0.25">
      <c r="A17945">
        <v>352620</v>
      </c>
      <c r="B17945" t="s">
        <v>3</v>
      </c>
      <c r="C17945" t="s">
        <v>17947</v>
      </c>
    </row>
    <row r="17946" spans="1:3" x14ac:dyDescent="0.25">
      <c r="A17946">
        <v>405461</v>
      </c>
      <c r="B17946" t="s">
        <v>3</v>
      </c>
      <c r="C17946" t="s">
        <v>17948</v>
      </c>
    </row>
    <row r="17947" spans="1:3" x14ac:dyDescent="0.25">
      <c r="A17947">
        <v>363493</v>
      </c>
      <c r="B17947" t="s">
        <v>3</v>
      </c>
      <c r="C17947" t="s">
        <v>17949</v>
      </c>
    </row>
    <row r="17948" spans="1:3" x14ac:dyDescent="0.25">
      <c r="A17948">
        <v>477183</v>
      </c>
      <c r="B17948" t="s">
        <v>3</v>
      </c>
      <c r="C17948" t="s">
        <v>17950</v>
      </c>
    </row>
    <row r="17949" spans="1:3" x14ac:dyDescent="0.25">
      <c r="A17949">
        <v>413425</v>
      </c>
      <c r="B17949" t="s">
        <v>3</v>
      </c>
      <c r="C17949" t="s">
        <v>17951</v>
      </c>
    </row>
    <row r="17950" spans="1:3" x14ac:dyDescent="0.25">
      <c r="A17950">
        <v>363019</v>
      </c>
      <c r="B17950" t="s">
        <v>3</v>
      </c>
      <c r="C17950" t="s">
        <v>17952</v>
      </c>
    </row>
    <row r="17951" spans="1:3" x14ac:dyDescent="0.25">
      <c r="A17951">
        <v>430040</v>
      </c>
      <c r="B17951" t="s">
        <v>3</v>
      </c>
      <c r="C17951" t="s">
        <v>17953</v>
      </c>
    </row>
    <row r="17952" spans="1:3" x14ac:dyDescent="0.25">
      <c r="A17952">
        <v>317435</v>
      </c>
      <c r="B17952" t="s">
        <v>3</v>
      </c>
      <c r="C17952" t="s">
        <v>17954</v>
      </c>
    </row>
    <row r="17953" spans="1:3" x14ac:dyDescent="0.25">
      <c r="A17953">
        <v>430017</v>
      </c>
      <c r="B17953" t="s">
        <v>3</v>
      </c>
      <c r="C17953" t="s">
        <v>17955</v>
      </c>
    </row>
    <row r="17954" spans="1:3" x14ac:dyDescent="0.25">
      <c r="A17954">
        <v>414353</v>
      </c>
      <c r="B17954" t="s">
        <v>3</v>
      </c>
      <c r="C17954" t="s">
        <v>17956</v>
      </c>
    </row>
    <row r="17955" spans="1:3" x14ac:dyDescent="0.25">
      <c r="A17955">
        <v>299276</v>
      </c>
      <c r="B17955" t="s">
        <v>3</v>
      </c>
      <c r="C17955" t="s">
        <v>17957</v>
      </c>
    </row>
    <row r="17956" spans="1:3" x14ac:dyDescent="0.25">
      <c r="A17956">
        <v>356068</v>
      </c>
      <c r="B17956" t="s">
        <v>3</v>
      </c>
      <c r="C17956" t="s">
        <v>17958</v>
      </c>
    </row>
    <row r="17957" spans="1:3" x14ac:dyDescent="0.25">
      <c r="A17957">
        <v>438389</v>
      </c>
      <c r="B17957" t="s">
        <v>3</v>
      </c>
      <c r="C17957" t="s">
        <v>17959</v>
      </c>
    </row>
    <row r="17958" spans="1:3" x14ac:dyDescent="0.25">
      <c r="A17958">
        <v>411318</v>
      </c>
      <c r="B17958" t="s">
        <v>3</v>
      </c>
      <c r="C17958" t="s">
        <v>17960</v>
      </c>
    </row>
    <row r="17959" spans="1:3" x14ac:dyDescent="0.25">
      <c r="A17959">
        <v>814099</v>
      </c>
      <c r="B17959" t="s">
        <v>3</v>
      </c>
      <c r="C17959" t="s">
        <v>17961</v>
      </c>
    </row>
    <row r="17960" spans="1:3" x14ac:dyDescent="0.25">
      <c r="A17960">
        <v>435696</v>
      </c>
      <c r="B17960" t="s">
        <v>3</v>
      </c>
      <c r="C17960" t="s">
        <v>17962</v>
      </c>
    </row>
    <row r="17961" spans="1:3" x14ac:dyDescent="0.25">
      <c r="A17961">
        <v>325007</v>
      </c>
      <c r="B17961" t="s">
        <v>3</v>
      </c>
      <c r="C17961" t="s">
        <v>17963</v>
      </c>
    </row>
    <row r="17962" spans="1:3" x14ac:dyDescent="0.25">
      <c r="A17962">
        <v>440526</v>
      </c>
      <c r="B17962" t="s">
        <v>3</v>
      </c>
      <c r="C17962" t="s">
        <v>17964</v>
      </c>
    </row>
    <row r="17963" spans="1:3" x14ac:dyDescent="0.25">
      <c r="A17963">
        <v>374178</v>
      </c>
      <c r="B17963" t="s">
        <v>3</v>
      </c>
      <c r="C17963" t="s">
        <v>17965</v>
      </c>
    </row>
    <row r="17964" spans="1:3" x14ac:dyDescent="0.25">
      <c r="A17964">
        <v>326151</v>
      </c>
      <c r="B17964" t="s">
        <v>3</v>
      </c>
      <c r="C17964" t="s">
        <v>17966</v>
      </c>
    </row>
    <row r="17965" spans="1:3" x14ac:dyDescent="0.25">
      <c r="A17965">
        <v>416091</v>
      </c>
      <c r="B17965" t="s">
        <v>3</v>
      </c>
      <c r="C17965" t="s">
        <v>17967</v>
      </c>
    </row>
    <row r="17966" spans="1:3" x14ac:dyDescent="0.25">
      <c r="A17966">
        <v>446947</v>
      </c>
      <c r="B17966" t="s">
        <v>3</v>
      </c>
      <c r="C17966" t="s">
        <v>17968</v>
      </c>
    </row>
    <row r="17967" spans="1:3" x14ac:dyDescent="0.25">
      <c r="A17967">
        <v>423138</v>
      </c>
      <c r="B17967" t="s">
        <v>3</v>
      </c>
      <c r="C17967" t="s">
        <v>17969</v>
      </c>
    </row>
    <row r="17968" spans="1:3" x14ac:dyDescent="0.25">
      <c r="A17968">
        <v>430026</v>
      </c>
      <c r="B17968" t="s">
        <v>3</v>
      </c>
      <c r="C17968" t="s">
        <v>17970</v>
      </c>
    </row>
    <row r="17969" spans="1:3" x14ac:dyDescent="0.25">
      <c r="A17969">
        <v>413828</v>
      </c>
      <c r="B17969" t="s">
        <v>3</v>
      </c>
      <c r="C17969" t="s">
        <v>17971</v>
      </c>
    </row>
    <row r="17970" spans="1:3" x14ac:dyDescent="0.25">
      <c r="A17970">
        <v>477882</v>
      </c>
      <c r="B17970" t="s">
        <v>3</v>
      </c>
      <c r="C17970" t="s">
        <v>17972</v>
      </c>
    </row>
    <row r="17971" spans="1:3" x14ac:dyDescent="0.25">
      <c r="A17971">
        <v>344916</v>
      </c>
      <c r="B17971" t="s">
        <v>3</v>
      </c>
      <c r="C17971" t="s">
        <v>17973</v>
      </c>
    </row>
    <row r="17972" spans="1:3" x14ac:dyDescent="0.25">
      <c r="A17972">
        <v>363108</v>
      </c>
      <c r="B17972" t="s">
        <v>3</v>
      </c>
      <c r="C17972" t="s">
        <v>17974</v>
      </c>
    </row>
    <row r="17973" spans="1:3" x14ac:dyDescent="0.25">
      <c r="A17973">
        <v>400851</v>
      </c>
      <c r="B17973" t="s">
        <v>3</v>
      </c>
      <c r="C17973" t="s">
        <v>17975</v>
      </c>
    </row>
    <row r="17974" spans="1:3" x14ac:dyDescent="0.25">
      <c r="A17974">
        <v>357476</v>
      </c>
      <c r="B17974" t="s">
        <v>3</v>
      </c>
      <c r="C17974" t="s">
        <v>17976</v>
      </c>
    </row>
    <row r="17975" spans="1:3" x14ac:dyDescent="0.25">
      <c r="A17975">
        <v>357864</v>
      </c>
      <c r="B17975" t="s">
        <v>3</v>
      </c>
      <c r="C17975" t="s">
        <v>17977</v>
      </c>
    </row>
    <row r="17976" spans="1:3" x14ac:dyDescent="0.25">
      <c r="A17976">
        <v>319405</v>
      </c>
      <c r="B17976" t="s">
        <v>3</v>
      </c>
      <c r="C17976" t="s">
        <v>17978</v>
      </c>
    </row>
    <row r="17977" spans="1:3" x14ac:dyDescent="0.25">
      <c r="A17977">
        <v>476942</v>
      </c>
      <c r="B17977" t="s">
        <v>3</v>
      </c>
      <c r="C17977" t="s">
        <v>17979</v>
      </c>
    </row>
    <row r="17978" spans="1:3" x14ac:dyDescent="0.25">
      <c r="A17978">
        <v>814655</v>
      </c>
      <c r="B17978" t="s">
        <v>3</v>
      </c>
      <c r="C17978" t="s">
        <v>17980</v>
      </c>
    </row>
    <row r="17979" spans="1:3" x14ac:dyDescent="0.25">
      <c r="A17979">
        <v>455670</v>
      </c>
      <c r="B17979" t="s">
        <v>3</v>
      </c>
      <c r="C17979" t="s">
        <v>17981</v>
      </c>
    </row>
    <row r="17980" spans="1:3" x14ac:dyDescent="0.25">
      <c r="A17980">
        <v>349873</v>
      </c>
      <c r="B17980" t="s">
        <v>3</v>
      </c>
      <c r="C17980" t="s">
        <v>17982</v>
      </c>
    </row>
    <row r="17981" spans="1:3" x14ac:dyDescent="0.25">
      <c r="A17981">
        <v>486890</v>
      </c>
      <c r="B17981" t="s">
        <v>3</v>
      </c>
      <c r="C17981" t="s">
        <v>17983</v>
      </c>
    </row>
    <row r="17982" spans="1:3" x14ac:dyDescent="0.25">
      <c r="A17982">
        <v>415918</v>
      </c>
      <c r="B17982" t="s">
        <v>3</v>
      </c>
      <c r="C17982" t="s">
        <v>17984</v>
      </c>
    </row>
    <row r="17983" spans="1:3" x14ac:dyDescent="0.25">
      <c r="A17983">
        <v>827144</v>
      </c>
      <c r="B17983" t="s">
        <v>3</v>
      </c>
      <c r="C17983" t="s">
        <v>17985</v>
      </c>
    </row>
    <row r="17984" spans="1:3" x14ac:dyDescent="0.25">
      <c r="A17984">
        <v>446624</v>
      </c>
      <c r="B17984" t="s">
        <v>3</v>
      </c>
      <c r="C17984" t="s">
        <v>17986</v>
      </c>
    </row>
    <row r="17985" spans="1:3" x14ac:dyDescent="0.25">
      <c r="A17985">
        <v>240624</v>
      </c>
      <c r="B17985" t="s">
        <v>3</v>
      </c>
      <c r="C17985" t="s">
        <v>17987</v>
      </c>
    </row>
    <row r="17986" spans="1:3" x14ac:dyDescent="0.25">
      <c r="A17986">
        <v>835051</v>
      </c>
      <c r="B17986" t="s">
        <v>3</v>
      </c>
      <c r="C17986" t="s">
        <v>17988</v>
      </c>
    </row>
    <row r="17987" spans="1:3" x14ac:dyDescent="0.25">
      <c r="A17987">
        <v>414396</v>
      </c>
      <c r="B17987" t="s">
        <v>3</v>
      </c>
      <c r="C17987" t="s">
        <v>17989</v>
      </c>
    </row>
    <row r="17988" spans="1:3" x14ac:dyDescent="0.25">
      <c r="A17988">
        <v>1897</v>
      </c>
      <c r="B17988" t="s">
        <v>3</v>
      </c>
      <c r="C17988" t="s">
        <v>17990</v>
      </c>
    </row>
    <row r="17989" spans="1:3" x14ac:dyDescent="0.25">
      <c r="A17989">
        <v>435901</v>
      </c>
      <c r="B17989" t="s">
        <v>3</v>
      </c>
      <c r="C17989" t="s">
        <v>17991</v>
      </c>
    </row>
    <row r="17990" spans="1:3" x14ac:dyDescent="0.25">
      <c r="A17990">
        <v>361275</v>
      </c>
      <c r="B17990" t="s">
        <v>3</v>
      </c>
      <c r="C17990" t="s">
        <v>17992</v>
      </c>
    </row>
    <row r="17991" spans="1:3" x14ac:dyDescent="0.25">
      <c r="A17991">
        <v>369261</v>
      </c>
      <c r="B17991" t="s">
        <v>3</v>
      </c>
      <c r="C17991" t="s">
        <v>17993</v>
      </c>
    </row>
    <row r="17992" spans="1:3" x14ac:dyDescent="0.25">
      <c r="A17992">
        <v>235768</v>
      </c>
      <c r="B17992" t="s">
        <v>3</v>
      </c>
      <c r="C17992" t="s">
        <v>17994</v>
      </c>
    </row>
    <row r="17993" spans="1:3" x14ac:dyDescent="0.25">
      <c r="A17993">
        <v>348986</v>
      </c>
      <c r="B17993" t="s">
        <v>3</v>
      </c>
      <c r="C17993" t="s">
        <v>17995</v>
      </c>
    </row>
    <row r="17994" spans="1:3" x14ac:dyDescent="0.25">
      <c r="A17994">
        <v>867467</v>
      </c>
      <c r="B17994" t="s">
        <v>3</v>
      </c>
      <c r="C17994" t="s">
        <v>17996</v>
      </c>
    </row>
    <row r="17995" spans="1:3" x14ac:dyDescent="0.25">
      <c r="A17995">
        <v>244289</v>
      </c>
      <c r="B17995" t="s">
        <v>3</v>
      </c>
      <c r="C17995" t="s">
        <v>17997</v>
      </c>
    </row>
    <row r="17996" spans="1:3" x14ac:dyDescent="0.25">
      <c r="A17996">
        <v>328069</v>
      </c>
      <c r="B17996" t="s">
        <v>3</v>
      </c>
      <c r="C17996" t="s">
        <v>17998</v>
      </c>
    </row>
    <row r="17997" spans="1:3" x14ac:dyDescent="0.25">
      <c r="A17997">
        <v>448004</v>
      </c>
      <c r="B17997" t="s">
        <v>3</v>
      </c>
      <c r="C17997" t="s">
        <v>17999</v>
      </c>
    </row>
    <row r="17998" spans="1:3" x14ac:dyDescent="0.25">
      <c r="A17998">
        <v>240628</v>
      </c>
      <c r="B17998" t="s">
        <v>3</v>
      </c>
      <c r="C17998" t="s">
        <v>18000</v>
      </c>
    </row>
    <row r="17999" spans="1:3" x14ac:dyDescent="0.25">
      <c r="A17999">
        <v>489696</v>
      </c>
      <c r="B17999" t="s">
        <v>3</v>
      </c>
      <c r="C17999" t="s">
        <v>18001</v>
      </c>
    </row>
    <row r="18000" spans="1:3" x14ac:dyDescent="0.25">
      <c r="A18000">
        <v>420429</v>
      </c>
      <c r="B18000" t="s">
        <v>3</v>
      </c>
      <c r="C18000" t="s">
        <v>18002</v>
      </c>
    </row>
    <row r="18001" spans="1:3" x14ac:dyDescent="0.25">
      <c r="A18001">
        <v>814518</v>
      </c>
      <c r="B18001" t="s">
        <v>3</v>
      </c>
      <c r="C18001" t="s">
        <v>18003</v>
      </c>
    </row>
    <row r="18002" spans="1:3" x14ac:dyDescent="0.25">
      <c r="A18002">
        <v>412972</v>
      </c>
      <c r="B18002" t="s">
        <v>3</v>
      </c>
      <c r="C18002" t="s">
        <v>18004</v>
      </c>
    </row>
    <row r="18003" spans="1:3" x14ac:dyDescent="0.25">
      <c r="A18003">
        <v>411838</v>
      </c>
      <c r="B18003" t="s">
        <v>3</v>
      </c>
      <c r="C18003" t="s">
        <v>18005</v>
      </c>
    </row>
    <row r="18004" spans="1:3" x14ac:dyDescent="0.25">
      <c r="A18004">
        <v>424035</v>
      </c>
      <c r="B18004" t="s">
        <v>3</v>
      </c>
      <c r="C18004" t="s">
        <v>18006</v>
      </c>
    </row>
    <row r="18005" spans="1:3" x14ac:dyDescent="0.25">
      <c r="A18005">
        <v>504029</v>
      </c>
      <c r="B18005" t="s">
        <v>3</v>
      </c>
      <c r="C18005" t="s">
        <v>18007</v>
      </c>
    </row>
    <row r="18006" spans="1:3" x14ac:dyDescent="0.25">
      <c r="A18006">
        <v>422969</v>
      </c>
      <c r="B18006" t="s">
        <v>3</v>
      </c>
      <c r="C18006" t="s">
        <v>18008</v>
      </c>
    </row>
    <row r="18007" spans="1:3" x14ac:dyDescent="0.25">
      <c r="A18007">
        <v>854357</v>
      </c>
      <c r="B18007" t="s">
        <v>3</v>
      </c>
      <c r="C18007" t="s">
        <v>18009</v>
      </c>
    </row>
    <row r="18008" spans="1:3" x14ac:dyDescent="0.25">
      <c r="A18008">
        <v>822845</v>
      </c>
      <c r="B18008" t="s">
        <v>3</v>
      </c>
      <c r="C18008" t="s">
        <v>18010</v>
      </c>
    </row>
    <row r="18009" spans="1:3" x14ac:dyDescent="0.25">
      <c r="A18009">
        <v>931957</v>
      </c>
      <c r="B18009" t="s">
        <v>3</v>
      </c>
      <c r="C18009" t="s">
        <v>18011</v>
      </c>
    </row>
    <row r="18010" spans="1:3" x14ac:dyDescent="0.25">
      <c r="A18010">
        <v>828948</v>
      </c>
      <c r="B18010" t="s">
        <v>3</v>
      </c>
      <c r="C18010" t="s">
        <v>18012</v>
      </c>
    </row>
    <row r="18011" spans="1:3" x14ac:dyDescent="0.25">
      <c r="A18011">
        <v>412099</v>
      </c>
      <c r="B18011" t="s">
        <v>3</v>
      </c>
      <c r="C18011" t="s">
        <v>18013</v>
      </c>
    </row>
    <row r="18012" spans="1:3" x14ac:dyDescent="0.25">
      <c r="A18012">
        <v>851092</v>
      </c>
      <c r="B18012" t="s">
        <v>3</v>
      </c>
      <c r="C18012" t="s">
        <v>18014</v>
      </c>
    </row>
    <row r="18013" spans="1:3" x14ac:dyDescent="0.25">
      <c r="A18013">
        <v>458066</v>
      </c>
      <c r="B18013" t="s">
        <v>3</v>
      </c>
      <c r="C18013" t="s">
        <v>18015</v>
      </c>
    </row>
    <row r="18014" spans="1:3" x14ac:dyDescent="0.25">
      <c r="A18014">
        <v>686009</v>
      </c>
      <c r="B18014" t="s">
        <v>3</v>
      </c>
      <c r="C18014" t="s">
        <v>18016</v>
      </c>
    </row>
    <row r="18015" spans="1:3" x14ac:dyDescent="0.25">
      <c r="A18015">
        <v>834029</v>
      </c>
      <c r="B18015" t="s">
        <v>3</v>
      </c>
      <c r="C18015" t="s">
        <v>18017</v>
      </c>
    </row>
    <row r="18016" spans="1:3" x14ac:dyDescent="0.25">
      <c r="A18016">
        <v>451539</v>
      </c>
      <c r="B18016" t="s">
        <v>3</v>
      </c>
      <c r="C18016" t="s">
        <v>18018</v>
      </c>
    </row>
    <row r="18017" spans="1:3" x14ac:dyDescent="0.25">
      <c r="A18017">
        <v>834849</v>
      </c>
      <c r="B18017" t="s">
        <v>3</v>
      </c>
      <c r="C18017" t="s">
        <v>18019</v>
      </c>
    </row>
    <row r="18018" spans="1:3" x14ac:dyDescent="0.25">
      <c r="A18018">
        <v>886268</v>
      </c>
      <c r="B18018" t="s">
        <v>3</v>
      </c>
      <c r="C18018" t="s">
        <v>18020</v>
      </c>
    </row>
    <row r="18019" spans="1:3" x14ac:dyDescent="0.25">
      <c r="A18019">
        <v>845511</v>
      </c>
      <c r="B18019" t="s">
        <v>3</v>
      </c>
      <c r="C18019" t="s">
        <v>18021</v>
      </c>
    </row>
    <row r="18020" spans="1:3" x14ac:dyDescent="0.25">
      <c r="A18020">
        <v>892238</v>
      </c>
      <c r="B18020" t="s">
        <v>3</v>
      </c>
      <c r="C18020" t="s">
        <v>18022</v>
      </c>
    </row>
    <row r="18021" spans="1:3" x14ac:dyDescent="0.25">
      <c r="A18021">
        <v>437215</v>
      </c>
      <c r="B18021" t="s">
        <v>3</v>
      </c>
      <c r="C18021" t="s">
        <v>18023</v>
      </c>
    </row>
    <row r="18022" spans="1:3" x14ac:dyDescent="0.25">
      <c r="A18022">
        <v>818328</v>
      </c>
      <c r="B18022" t="s">
        <v>3</v>
      </c>
      <c r="C18022" t="s">
        <v>18024</v>
      </c>
    </row>
    <row r="18023" spans="1:3" x14ac:dyDescent="0.25">
      <c r="A18023">
        <v>938142</v>
      </c>
      <c r="B18023" t="s">
        <v>3</v>
      </c>
      <c r="C18023" t="s">
        <v>18025</v>
      </c>
    </row>
    <row r="18024" spans="1:3" x14ac:dyDescent="0.25">
      <c r="A18024">
        <v>950280</v>
      </c>
      <c r="B18024" t="s">
        <v>3</v>
      </c>
      <c r="C18024" t="s">
        <v>18026</v>
      </c>
    </row>
    <row r="18025" spans="1:3" x14ac:dyDescent="0.25">
      <c r="A18025">
        <v>320535</v>
      </c>
      <c r="B18025" t="s">
        <v>3</v>
      </c>
      <c r="C18025" t="s">
        <v>18027</v>
      </c>
    </row>
    <row r="18026" spans="1:3" x14ac:dyDescent="0.25">
      <c r="A18026">
        <v>847310</v>
      </c>
      <c r="B18026" t="s">
        <v>3</v>
      </c>
      <c r="C18026" t="s">
        <v>18028</v>
      </c>
    </row>
    <row r="18027" spans="1:3" x14ac:dyDescent="0.25">
      <c r="A18027">
        <v>1082305</v>
      </c>
      <c r="B18027" t="s">
        <v>3</v>
      </c>
      <c r="C18027" t="s">
        <v>18029</v>
      </c>
    </row>
    <row r="18028" spans="1:3" x14ac:dyDescent="0.25">
      <c r="A18028">
        <v>447124</v>
      </c>
      <c r="B18028" t="s">
        <v>3</v>
      </c>
      <c r="C18028" t="s">
        <v>18030</v>
      </c>
    </row>
    <row r="18029" spans="1:3" x14ac:dyDescent="0.25">
      <c r="A18029">
        <v>927720</v>
      </c>
      <c r="B18029" t="s">
        <v>3</v>
      </c>
      <c r="C18029" t="s">
        <v>18031</v>
      </c>
    </row>
    <row r="18030" spans="1:3" x14ac:dyDescent="0.25">
      <c r="A18030">
        <v>920223</v>
      </c>
      <c r="B18030" t="s">
        <v>3</v>
      </c>
      <c r="C18030" t="s">
        <v>18032</v>
      </c>
    </row>
    <row r="18031" spans="1:3" x14ac:dyDescent="0.25">
      <c r="A18031">
        <v>865504</v>
      </c>
      <c r="B18031" t="s">
        <v>3</v>
      </c>
      <c r="C18031" t="s">
        <v>18033</v>
      </c>
    </row>
    <row r="18032" spans="1:3" x14ac:dyDescent="0.25">
      <c r="A18032">
        <v>888000</v>
      </c>
      <c r="B18032" t="s">
        <v>3</v>
      </c>
      <c r="C18032" t="s">
        <v>18034</v>
      </c>
    </row>
    <row r="18033" spans="1:3" x14ac:dyDescent="0.25">
      <c r="A18033">
        <v>942189</v>
      </c>
      <c r="B18033" t="s">
        <v>3</v>
      </c>
      <c r="C18033" t="s">
        <v>18035</v>
      </c>
    </row>
    <row r="18034" spans="1:3" x14ac:dyDescent="0.25">
      <c r="A18034">
        <v>426410</v>
      </c>
      <c r="B18034" t="s">
        <v>3</v>
      </c>
      <c r="C18034" t="s">
        <v>18036</v>
      </c>
    </row>
    <row r="18035" spans="1:3" x14ac:dyDescent="0.25">
      <c r="A18035">
        <v>419440</v>
      </c>
      <c r="B18035" t="s">
        <v>3</v>
      </c>
      <c r="C18035" t="s">
        <v>18037</v>
      </c>
    </row>
    <row r="18036" spans="1:3" x14ac:dyDescent="0.25">
      <c r="A18036">
        <v>917595</v>
      </c>
      <c r="B18036" t="s">
        <v>3</v>
      </c>
      <c r="C18036" t="s">
        <v>18038</v>
      </c>
    </row>
    <row r="18037" spans="1:3" x14ac:dyDescent="0.25">
      <c r="A18037">
        <v>945198</v>
      </c>
      <c r="B18037" t="s">
        <v>3</v>
      </c>
      <c r="C18037" t="s">
        <v>18039</v>
      </c>
    </row>
    <row r="18038" spans="1:3" x14ac:dyDescent="0.25">
      <c r="A18038">
        <v>448062</v>
      </c>
      <c r="B18038" t="s">
        <v>3</v>
      </c>
      <c r="C18038" t="s">
        <v>18040</v>
      </c>
    </row>
    <row r="18039" spans="1:3" x14ac:dyDescent="0.25">
      <c r="A18039">
        <v>866711</v>
      </c>
      <c r="B18039" t="s">
        <v>3</v>
      </c>
      <c r="C18039" t="s">
        <v>18041</v>
      </c>
    </row>
    <row r="18040" spans="1:3" x14ac:dyDescent="0.25">
      <c r="A18040">
        <v>836590</v>
      </c>
      <c r="B18040" t="s">
        <v>3</v>
      </c>
      <c r="C18040" t="s">
        <v>18042</v>
      </c>
    </row>
    <row r="18041" spans="1:3" x14ac:dyDescent="0.25">
      <c r="A18041">
        <v>827052</v>
      </c>
      <c r="B18041" t="s">
        <v>3</v>
      </c>
      <c r="C18041" t="s">
        <v>18043</v>
      </c>
    </row>
    <row r="18042" spans="1:3" x14ac:dyDescent="0.25">
      <c r="A18042">
        <v>474851</v>
      </c>
      <c r="B18042" t="s">
        <v>3</v>
      </c>
      <c r="C18042" t="s">
        <v>18044</v>
      </c>
    </row>
    <row r="18043" spans="1:3" x14ac:dyDescent="0.25">
      <c r="A18043">
        <v>811806</v>
      </c>
      <c r="B18043" t="s">
        <v>3</v>
      </c>
      <c r="C18043" t="s">
        <v>18045</v>
      </c>
    </row>
    <row r="18044" spans="1:3" x14ac:dyDescent="0.25">
      <c r="A18044">
        <v>854428</v>
      </c>
      <c r="B18044" t="s">
        <v>3</v>
      </c>
      <c r="C18044" t="s">
        <v>18046</v>
      </c>
    </row>
    <row r="18045" spans="1:3" x14ac:dyDescent="0.25">
      <c r="A18045">
        <v>845413</v>
      </c>
      <c r="B18045" t="s">
        <v>3</v>
      </c>
      <c r="C18045" t="s">
        <v>18047</v>
      </c>
    </row>
    <row r="18046" spans="1:3" x14ac:dyDescent="0.25">
      <c r="A18046">
        <v>922792</v>
      </c>
      <c r="B18046" t="s">
        <v>3</v>
      </c>
      <c r="C18046" t="s">
        <v>18048</v>
      </c>
    </row>
    <row r="18047" spans="1:3" x14ac:dyDescent="0.25">
      <c r="A18047">
        <v>827510</v>
      </c>
      <c r="B18047" t="s">
        <v>3</v>
      </c>
      <c r="C18047" t="s">
        <v>18049</v>
      </c>
    </row>
    <row r="18048" spans="1:3" x14ac:dyDescent="0.25">
      <c r="A18048">
        <v>1015890</v>
      </c>
      <c r="B18048" t="s">
        <v>3</v>
      </c>
      <c r="C18048" t="s">
        <v>18050</v>
      </c>
    </row>
    <row r="18049" spans="1:3" x14ac:dyDescent="0.25">
      <c r="A18049">
        <v>461190</v>
      </c>
      <c r="B18049" t="s">
        <v>3</v>
      </c>
      <c r="C18049" t="s">
        <v>18051</v>
      </c>
    </row>
    <row r="18050" spans="1:3" x14ac:dyDescent="0.25">
      <c r="A18050">
        <v>845521</v>
      </c>
      <c r="B18050" t="s">
        <v>3</v>
      </c>
      <c r="C18050" t="s">
        <v>18052</v>
      </c>
    </row>
    <row r="18051" spans="1:3" x14ac:dyDescent="0.25">
      <c r="A18051">
        <v>972018</v>
      </c>
      <c r="B18051" t="s">
        <v>3</v>
      </c>
      <c r="C18051" t="s">
        <v>18053</v>
      </c>
    </row>
    <row r="18052" spans="1:3" x14ac:dyDescent="0.25">
      <c r="A18052">
        <v>822848</v>
      </c>
      <c r="B18052" t="s">
        <v>3</v>
      </c>
      <c r="C18052" t="s">
        <v>18054</v>
      </c>
    </row>
    <row r="18053" spans="1:3" x14ac:dyDescent="0.25">
      <c r="A18053">
        <v>898226</v>
      </c>
      <c r="B18053" t="s">
        <v>3</v>
      </c>
      <c r="C18053" t="s">
        <v>18055</v>
      </c>
    </row>
    <row r="18054" spans="1:3" x14ac:dyDescent="0.25">
      <c r="A18054">
        <v>450394</v>
      </c>
      <c r="B18054" t="s">
        <v>3</v>
      </c>
      <c r="C18054" t="s">
        <v>18056</v>
      </c>
    </row>
    <row r="18055" spans="1:3" x14ac:dyDescent="0.25">
      <c r="A18055">
        <v>949365</v>
      </c>
      <c r="B18055" t="s">
        <v>3</v>
      </c>
      <c r="C18055" t="s">
        <v>18057</v>
      </c>
    </row>
    <row r="18056" spans="1:3" x14ac:dyDescent="0.25">
      <c r="A18056">
        <v>845711</v>
      </c>
      <c r="B18056" t="s">
        <v>3</v>
      </c>
      <c r="C18056" t="s">
        <v>18058</v>
      </c>
    </row>
    <row r="18057" spans="1:3" x14ac:dyDescent="0.25">
      <c r="A18057">
        <v>823157</v>
      </c>
      <c r="B18057" t="s">
        <v>3</v>
      </c>
      <c r="C18057" t="s">
        <v>18059</v>
      </c>
    </row>
    <row r="18058" spans="1:3" x14ac:dyDescent="0.25">
      <c r="A18058">
        <v>461196</v>
      </c>
      <c r="B18058" t="s">
        <v>3</v>
      </c>
      <c r="C18058" t="s">
        <v>18060</v>
      </c>
    </row>
    <row r="18059" spans="1:3" x14ac:dyDescent="0.25">
      <c r="A18059">
        <v>937378</v>
      </c>
      <c r="B18059" t="s">
        <v>3</v>
      </c>
      <c r="C18059" t="s">
        <v>18061</v>
      </c>
    </row>
    <row r="18060" spans="1:3" x14ac:dyDescent="0.25">
      <c r="A18060">
        <v>432035</v>
      </c>
      <c r="B18060" t="s">
        <v>3</v>
      </c>
      <c r="C18060" t="s">
        <v>18062</v>
      </c>
    </row>
    <row r="18061" spans="1:3" x14ac:dyDescent="0.25">
      <c r="A18061">
        <v>440581</v>
      </c>
      <c r="B18061" t="s">
        <v>3</v>
      </c>
      <c r="C18061" t="s">
        <v>18063</v>
      </c>
    </row>
    <row r="18062" spans="1:3" x14ac:dyDescent="0.25">
      <c r="A18062">
        <v>908935</v>
      </c>
      <c r="B18062" t="s">
        <v>3</v>
      </c>
      <c r="C18062" t="s">
        <v>18064</v>
      </c>
    </row>
    <row r="18063" spans="1:3" x14ac:dyDescent="0.25">
      <c r="A18063">
        <v>827603</v>
      </c>
      <c r="B18063" t="s">
        <v>3</v>
      </c>
      <c r="C18063" t="s">
        <v>18065</v>
      </c>
    </row>
    <row r="18064" spans="1:3" x14ac:dyDescent="0.25">
      <c r="A18064">
        <v>823486</v>
      </c>
      <c r="B18064" t="s">
        <v>3</v>
      </c>
      <c r="C18064" t="s">
        <v>18066</v>
      </c>
    </row>
    <row r="18065" spans="1:3" x14ac:dyDescent="0.25">
      <c r="A18065">
        <v>963365</v>
      </c>
      <c r="B18065" t="s">
        <v>3</v>
      </c>
      <c r="C18065" t="s">
        <v>18067</v>
      </c>
    </row>
    <row r="18066" spans="1:3" x14ac:dyDescent="0.25">
      <c r="A18066">
        <v>450401</v>
      </c>
      <c r="B18066" t="s">
        <v>3</v>
      </c>
      <c r="C18066" t="s">
        <v>18068</v>
      </c>
    </row>
    <row r="18067" spans="1:3" x14ac:dyDescent="0.25">
      <c r="A18067">
        <v>944825</v>
      </c>
      <c r="B18067" t="s">
        <v>3</v>
      </c>
      <c r="C18067" t="s">
        <v>18069</v>
      </c>
    </row>
    <row r="18068" spans="1:3" x14ac:dyDescent="0.25">
      <c r="A18068">
        <v>915830</v>
      </c>
      <c r="B18068" t="s">
        <v>3</v>
      </c>
      <c r="C18068" t="s">
        <v>18070</v>
      </c>
    </row>
    <row r="18069" spans="1:3" x14ac:dyDescent="0.25">
      <c r="A18069">
        <v>450390</v>
      </c>
      <c r="B18069" t="s">
        <v>3</v>
      </c>
      <c r="C18069" t="s">
        <v>18071</v>
      </c>
    </row>
    <row r="18070" spans="1:3" x14ac:dyDescent="0.25">
      <c r="A18070">
        <v>446406</v>
      </c>
      <c r="B18070" t="s">
        <v>3</v>
      </c>
      <c r="C18070" t="s">
        <v>18072</v>
      </c>
    </row>
    <row r="18071" spans="1:3" x14ac:dyDescent="0.25">
      <c r="A18071">
        <v>446732</v>
      </c>
      <c r="B18071" t="s">
        <v>3</v>
      </c>
      <c r="C18071" t="s">
        <v>18073</v>
      </c>
    </row>
    <row r="18072" spans="1:3" x14ac:dyDescent="0.25">
      <c r="A18072">
        <v>406623</v>
      </c>
      <c r="B18072" t="s">
        <v>3</v>
      </c>
      <c r="C18072" t="s">
        <v>18074</v>
      </c>
    </row>
    <row r="18073" spans="1:3" x14ac:dyDescent="0.25">
      <c r="A18073">
        <v>859213</v>
      </c>
      <c r="B18073" t="s">
        <v>3</v>
      </c>
      <c r="C18073" t="s">
        <v>18075</v>
      </c>
    </row>
    <row r="18074" spans="1:3" x14ac:dyDescent="0.25">
      <c r="A18074">
        <v>878136</v>
      </c>
      <c r="B18074" t="s">
        <v>3</v>
      </c>
      <c r="C18074" t="s">
        <v>18076</v>
      </c>
    </row>
    <row r="18075" spans="1:3" x14ac:dyDescent="0.25">
      <c r="A18075">
        <v>836956</v>
      </c>
      <c r="B18075" t="s">
        <v>3</v>
      </c>
      <c r="C18075" t="s">
        <v>18077</v>
      </c>
    </row>
    <row r="18076" spans="1:3" x14ac:dyDescent="0.25">
      <c r="A18076">
        <v>918114</v>
      </c>
      <c r="B18076" t="s">
        <v>3</v>
      </c>
      <c r="C18076" t="s">
        <v>18078</v>
      </c>
    </row>
    <row r="18077" spans="1:3" x14ac:dyDescent="0.25">
      <c r="A18077">
        <v>833117</v>
      </c>
      <c r="B18077" t="s">
        <v>3</v>
      </c>
      <c r="C18077" t="s">
        <v>18079</v>
      </c>
    </row>
    <row r="18078" spans="1:3" x14ac:dyDescent="0.25">
      <c r="A18078">
        <v>501910</v>
      </c>
      <c r="B18078" t="s">
        <v>3</v>
      </c>
      <c r="C18078" t="s">
        <v>18080</v>
      </c>
    </row>
    <row r="18079" spans="1:3" x14ac:dyDescent="0.25">
      <c r="A18079">
        <v>454609</v>
      </c>
      <c r="B18079" t="s">
        <v>3</v>
      </c>
      <c r="C18079" t="s">
        <v>18081</v>
      </c>
    </row>
    <row r="18080" spans="1:3" x14ac:dyDescent="0.25">
      <c r="A18080">
        <v>939190</v>
      </c>
      <c r="B18080" t="s">
        <v>3</v>
      </c>
      <c r="C18080" t="s">
        <v>18082</v>
      </c>
    </row>
    <row r="18081" spans="1:3" x14ac:dyDescent="0.25">
      <c r="A18081">
        <v>859853</v>
      </c>
      <c r="B18081" t="s">
        <v>3</v>
      </c>
      <c r="C18081" t="s">
        <v>18083</v>
      </c>
    </row>
    <row r="18082" spans="1:3" x14ac:dyDescent="0.25">
      <c r="A18082">
        <v>847005</v>
      </c>
      <c r="B18082" t="s">
        <v>3</v>
      </c>
      <c r="C18082" t="s">
        <v>18084</v>
      </c>
    </row>
    <row r="18083" spans="1:3" x14ac:dyDescent="0.25">
      <c r="A18083">
        <v>883958</v>
      </c>
      <c r="B18083" t="s">
        <v>3</v>
      </c>
      <c r="C18083" t="s">
        <v>18085</v>
      </c>
    </row>
    <row r="18084" spans="1:3" x14ac:dyDescent="0.25">
      <c r="A18084">
        <v>418476</v>
      </c>
      <c r="B18084" t="s">
        <v>3</v>
      </c>
      <c r="C18084" t="s">
        <v>18086</v>
      </c>
    </row>
    <row r="18085" spans="1:3" x14ac:dyDescent="0.25">
      <c r="A18085">
        <v>824198</v>
      </c>
      <c r="B18085" t="s">
        <v>3</v>
      </c>
      <c r="C18085" t="s">
        <v>18087</v>
      </c>
    </row>
    <row r="18086" spans="1:3" x14ac:dyDescent="0.25">
      <c r="A18086">
        <v>471860</v>
      </c>
      <c r="B18086" t="s">
        <v>3</v>
      </c>
      <c r="C18086" t="s">
        <v>18088</v>
      </c>
    </row>
    <row r="18087" spans="1:3" x14ac:dyDescent="0.25">
      <c r="A18087">
        <v>493314</v>
      </c>
      <c r="B18087" t="s">
        <v>3</v>
      </c>
      <c r="C18087" t="s">
        <v>18089</v>
      </c>
    </row>
    <row r="18088" spans="1:3" x14ac:dyDescent="0.25">
      <c r="A18088">
        <v>974617</v>
      </c>
      <c r="B18088" t="s">
        <v>3</v>
      </c>
      <c r="C18088" t="s">
        <v>18090</v>
      </c>
    </row>
    <row r="18089" spans="1:3" x14ac:dyDescent="0.25">
      <c r="A18089">
        <v>811658</v>
      </c>
      <c r="B18089" t="s">
        <v>3</v>
      </c>
      <c r="C18089" t="s">
        <v>18091</v>
      </c>
    </row>
    <row r="18090" spans="1:3" x14ac:dyDescent="0.25">
      <c r="A18090">
        <v>933380</v>
      </c>
      <c r="B18090" t="s">
        <v>3</v>
      </c>
      <c r="C18090" t="s">
        <v>18092</v>
      </c>
    </row>
    <row r="18091" spans="1:3" x14ac:dyDescent="0.25">
      <c r="A18091">
        <v>821120</v>
      </c>
      <c r="B18091" t="s">
        <v>3</v>
      </c>
      <c r="C18091" t="s">
        <v>18093</v>
      </c>
    </row>
    <row r="18092" spans="1:3" x14ac:dyDescent="0.25">
      <c r="A18092">
        <v>832366</v>
      </c>
      <c r="B18092" t="s">
        <v>3</v>
      </c>
      <c r="C18092" t="s">
        <v>18094</v>
      </c>
    </row>
    <row r="18093" spans="1:3" x14ac:dyDescent="0.25">
      <c r="A18093">
        <v>845482</v>
      </c>
      <c r="B18093" t="s">
        <v>3</v>
      </c>
      <c r="C18093" t="s">
        <v>18095</v>
      </c>
    </row>
    <row r="18094" spans="1:3" x14ac:dyDescent="0.25">
      <c r="A18094">
        <v>882242</v>
      </c>
      <c r="B18094" t="s">
        <v>3</v>
      </c>
      <c r="C18094" t="s">
        <v>18096</v>
      </c>
    </row>
    <row r="18095" spans="1:3" x14ac:dyDescent="0.25">
      <c r="A18095">
        <v>831212</v>
      </c>
      <c r="B18095" t="s">
        <v>3</v>
      </c>
      <c r="C18095" t="s">
        <v>18097</v>
      </c>
    </row>
    <row r="18096" spans="1:3" x14ac:dyDescent="0.25">
      <c r="A18096">
        <v>894108</v>
      </c>
      <c r="B18096" t="s">
        <v>3</v>
      </c>
      <c r="C18096" t="s">
        <v>18098</v>
      </c>
    </row>
    <row r="18097" spans="1:3" x14ac:dyDescent="0.25">
      <c r="A18097">
        <v>851292</v>
      </c>
      <c r="B18097" t="s">
        <v>3</v>
      </c>
      <c r="C18097" t="s">
        <v>18099</v>
      </c>
    </row>
    <row r="18098" spans="1:3" x14ac:dyDescent="0.25">
      <c r="A18098">
        <v>680256</v>
      </c>
      <c r="B18098" t="s">
        <v>3</v>
      </c>
      <c r="C18098" t="s">
        <v>18100</v>
      </c>
    </row>
    <row r="18099" spans="1:3" x14ac:dyDescent="0.25">
      <c r="A18099">
        <v>898383</v>
      </c>
      <c r="B18099" t="s">
        <v>3</v>
      </c>
      <c r="C18099" t="s">
        <v>18101</v>
      </c>
    </row>
    <row r="18100" spans="1:3" x14ac:dyDescent="0.25">
      <c r="A18100">
        <v>946951</v>
      </c>
      <c r="B18100" t="s">
        <v>3</v>
      </c>
      <c r="C18100" t="s">
        <v>18102</v>
      </c>
    </row>
    <row r="18101" spans="1:3" x14ac:dyDescent="0.25">
      <c r="A18101">
        <v>928792</v>
      </c>
      <c r="B18101" t="s">
        <v>3</v>
      </c>
      <c r="C18101" t="s">
        <v>18103</v>
      </c>
    </row>
    <row r="18102" spans="1:3" x14ac:dyDescent="0.25">
      <c r="A18102">
        <v>864405</v>
      </c>
      <c r="B18102" t="s">
        <v>3</v>
      </c>
      <c r="C18102" t="s">
        <v>18104</v>
      </c>
    </row>
    <row r="18103" spans="1:3" x14ac:dyDescent="0.25">
      <c r="A18103">
        <v>812586</v>
      </c>
      <c r="B18103" t="s">
        <v>3</v>
      </c>
      <c r="C18103" t="s">
        <v>18105</v>
      </c>
    </row>
    <row r="18104" spans="1:3" x14ac:dyDescent="0.25">
      <c r="A18104">
        <v>827289</v>
      </c>
      <c r="B18104" t="s">
        <v>3</v>
      </c>
      <c r="C18104" t="s">
        <v>18106</v>
      </c>
    </row>
    <row r="18105" spans="1:3" x14ac:dyDescent="0.25">
      <c r="A18105">
        <v>461646</v>
      </c>
      <c r="B18105" t="s">
        <v>3</v>
      </c>
      <c r="C18105" t="s">
        <v>18107</v>
      </c>
    </row>
    <row r="18106" spans="1:3" x14ac:dyDescent="0.25">
      <c r="A18106">
        <v>476886</v>
      </c>
      <c r="B18106" t="s">
        <v>3</v>
      </c>
      <c r="C18106" t="s">
        <v>18108</v>
      </c>
    </row>
    <row r="18107" spans="1:3" x14ac:dyDescent="0.25">
      <c r="A18107">
        <v>921992</v>
      </c>
      <c r="B18107" t="s">
        <v>3</v>
      </c>
      <c r="C18107" t="s">
        <v>18109</v>
      </c>
    </row>
    <row r="18108" spans="1:3" x14ac:dyDescent="0.25">
      <c r="A18108">
        <v>465547</v>
      </c>
      <c r="B18108" t="s">
        <v>3</v>
      </c>
      <c r="C18108" t="s">
        <v>18110</v>
      </c>
    </row>
    <row r="18109" spans="1:3" x14ac:dyDescent="0.25">
      <c r="A18109">
        <v>949799</v>
      </c>
      <c r="B18109" t="s">
        <v>3</v>
      </c>
      <c r="C18109" t="s">
        <v>18111</v>
      </c>
    </row>
    <row r="18110" spans="1:3" x14ac:dyDescent="0.25">
      <c r="A18110">
        <v>925593</v>
      </c>
      <c r="B18110" t="s">
        <v>3</v>
      </c>
      <c r="C18110" t="s">
        <v>18112</v>
      </c>
    </row>
    <row r="18111" spans="1:3" x14ac:dyDescent="0.25">
      <c r="A18111">
        <v>825448</v>
      </c>
      <c r="B18111" t="s">
        <v>3</v>
      </c>
      <c r="C18111" t="s">
        <v>18113</v>
      </c>
    </row>
    <row r="18112" spans="1:3" x14ac:dyDescent="0.25">
      <c r="A18112">
        <v>950310</v>
      </c>
      <c r="B18112" t="s">
        <v>3</v>
      </c>
      <c r="C18112" t="s">
        <v>18114</v>
      </c>
    </row>
    <row r="18113" spans="1:3" x14ac:dyDescent="0.25">
      <c r="A18113">
        <v>872994</v>
      </c>
      <c r="B18113" t="s">
        <v>3</v>
      </c>
      <c r="C18113" t="s">
        <v>18115</v>
      </c>
    </row>
    <row r="18114" spans="1:3" x14ac:dyDescent="0.25">
      <c r="A18114">
        <v>927053</v>
      </c>
      <c r="B18114" t="s">
        <v>3</v>
      </c>
      <c r="C18114" t="s">
        <v>18116</v>
      </c>
    </row>
    <row r="18115" spans="1:3" x14ac:dyDescent="0.25">
      <c r="A18115">
        <v>820155</v>
      </c>
      <c r="B18115" t="s">
        <v>3</v>
      </c>
      <c r="C18115" t="s">
        <v>18117</v>
      </c>
    </row>
    <row r="18116" spans="1:3" x14ac:dyDescent="0.25">
      <c r="A18116">
        <v>469747</v>
      </c>
      <c r="B18116" t="s">
        <v>3</v>
      </c>
      <c r="C18116" t="s">
        <v>18118</v>
      </c>
    </row>
    <row r="18117" spans="1:3" x14ac:dyDescent="0.25">
      <c r="A18117">
        <v>832422</v>
      </c>
      <c r="B18117" t="s">
        <v>3</v>
      </c>
      <c r="C18117" t="s">
        <v>18119</v>
      </c>
    </row>
    <row r="18118" spans="1:3" x14ac:dyDescent="0.25">
      <c r="A18118">
        <v>825481</v>
      </c>
      <c r="B18118" t="s">
        <v>3</v>
      </c>
      <c r="C18118" t="s">
        <v>18120</v>
      </c>
    </row>
    <row r="18119" spans="1:3" x14ac:dyDescent="0.25">
      <c r="A18119">
        <v>446182</v>
      </c>
      <c r="B18119" t="s">
        <v>3</v>
      </c>
      <c r="C18119" t="s">
        <v>18121</v>
      </c>
    </row>
    <row r="18120" spans="1:3" x14ac:dyDescent="0.25">
      <c r="A18120">
        <v>945732</v>
      </c>
      <c r="B18120" t="s">
        <v>3</v>
      </c>
      <c r="C18120" t="s">
        <v>18122</v>
      </c>
    </row>
    <row r="18121" spans="1:3" x14ac:dyDescent="0.25">
      <c r="A18121">
        <v>858486</v>
      </c>
      <c r="B18121" t="s">
        <v>3</v>
      </c>
      <c r="C18121" t="s">
        <v>18123</v>
      </c>
    </row>
    <row r="18122" spans="1:3" x14ac:dyDescent="0.25">
      <c r="A18122">
        <v>463907</v>
      </c>
      <c r="B18122" t="s">
        <v>3</v>
      </c>
      <c r="C18122" t="s">
        <v>18124</v>
      </c>
    </row>
    <row r="18123" spans="1:3" x14ac:dyDescent="0.25">
      <c r="A18123">
        <v>858269</v>
      </c>
      <c r="B18123" t="s">
        <v>3</v>
      </c>
      <c r="C18123" t="s">
        <v>18125</v>
      </c>
    </row>
    <row r="18124" spans="1:3" x14ac:dyDescent="0.25">
      <c r="A18124">
        <v>832906</v>
      </c>
      <c r="B18124" t="s">
        <v>3</v>
      </c>
      <c r="C18124" t="s">
        <v>18126</v>
      </c>
    </row>
    <row r="18125" spans="1:3" x14ac:dyDescent="0.25">
      <c r="A18125">
        <v>817931</v>
      </c>
      <c r="B18125" t="s">
        <v>3</v>
      </c>
      <c r="C18125" t="s">
        <v>18127</v>
      </c>
    </row>
    <row r="18126" spans="1:3" x14ac:dyDescent="0.25">
      <c r="A18126">
        <v>914952</v>
      </c>
      <c r="B18126" t="s">
        <v>3</v>
      </c>
      <c r="C18126" t="s">
        <v>18128</v>
      </c>
    </row>
    <row r="18127" spans="1:3" x14ac:dyDescent="0.25">
      <c r="A18127">
        <v>1092649</v>
      </c>
      <c r="B18127" t="s">
        <v>3</v>
      </c>
      <c r="C18127" t="s">
        <v>18129</v>
      </c>
    </row>
    <row r="18128" spans="1:3" x14ac:dyDescent="0.25">
      <c r="A18128">
        <v>934966</v>
      </c>
      <c r="B18128" t="s">
        <v>3</v>
      </c>
      <c r="C18128" t="s">
        <v>18130</v>
      </c>
    </row>
    <row r="18129" spans="1:3" x14ac:dyDescent="0.25">
      <c r="A18129">
        <v>458012</v>
      </c>
      <c r="B18129" t="s">
        <v>3</v>
      </c>
      <c r="C18129" t="s">
        <v>18131</v>
      </c>
    </row>
    <row r="18130" spans="1:3" x14ac:dyDescent="0.25">
      <c r="A18130">
        <v>825662</v>
      </c>
      <c r="B18130" t="s">
        <v>3</v>
      </c>
      <c r="C18130" t="s">
        <v>18132</v>
      </c>
    </row>
    <row r="18131" spans="1:3" x14ac:dyDescent="0.25">
      <c r="A18131">
        <v>974016</v>
      </c>
      <c r="B18131" t="s">
        <v>3</v>
      </c>
      <c r="C18131" t="s">
        <v>18133</v>
      </c>
    </row>
    <row r="18132" spans="1:3" x14ac:dyDescent="0.25">
      <c r="A18132">
        <v>823601</v>
      </c>
      <c r="B18132" t="s">
        <v>3</v>
      </c>
      <c r="C18132" t="s">
        <v>18134</v>
      </c>
    </row>
    <row r="18133" spans="1:3" x14ac:dyDescent="0.25">
      <c r="A18133">
        <v>953166</v>
      </c>
      <c r="B18133" t="s">
        <v>3</v>
      </c>
      <c r="C18133" t="s">
        <v>18135</v>
      </c>
    </row>
    <row r="18134" spans="1:3" x14ac:dyDescent="0.25">
      <c r="A18134">
        <v>841580</v>
      </c>
      <c r="B18134" t="s">
        <v>3</v>
      </c>
      <c r="C18134" t="s">
        <v>18136</v>
      </c>
    </row>
    <row r="18135" spans="1:3" x14ac:dyDescent="0.25">
      <c r="A18135">
        <v>915578</v>
      </c>
      <c r="B18135" t="s">
        <v>3</v>
      </c>
      <c r="C18135" t="s">
        <v>18137</v>
      </c>
    </row>
    <row r="18136" spans="1:3" x14ac:dyDescent="0.25">
      <c r="A18136">
        <v>827460</v>
      </c>
      <c r="B18136" t="s">
        <v>3</v>
      </c>
      <c r="C18136" t="s">
        <v>18138</v>
      </c>
    </row>
    <row r="18137" spans="1:3" x14ac:dyDescent="0.25">
      <c r="A18137">
        <v>611799</v>
      </c>
      <c r="B18137" t="s">
        <v>3</v>
      </c>
      <c r="C18137" t="s">
        <v>18139</v>
      </c>
    </row>
    <row r="18138" spans="1:3" x14ac:dyDescent="0.25">
      <c r="A18138">
        <v>857585</v>
      </c>
      <c r="B18138" t="s">
        <v>3</v>
      </c>
      <c r="C18138" t="s">
        <v>18140</v>
      </c>
    </row>
    <row r="18139" spans="1:3" x14ac:dyDescent="0.25">
      <c r="A18139">
        <v>949223</v>
      </c>
      <c r="B18139" t="s">
        <v>3</v>
      </c>
      <c r="C18139" t="s">
        <v>18141</v>
      </c>
    </row>
    <row r="18140" spans="1:3" x14ac:dyDescent="0.25">
      <c r="A18140">
        <v>1045743</v>
      </c>
      <c r="B18140" t="s">
        <v>3</v>
      </c>
      <c r="C18140" t="s">
        <v>18142</v>
      </c>
    </row>
    <row r="18141" spans="1:3" x14ac:dyDescent="0.25">
      <c r="A18141">
        <v>426115</v>
      </c>
      <c r="B18141" t="s">
        <v>3</v>
      </c>
      <c r="C18141" t="s">
        <v>18143</v>
      </c>
    </row>
    <row r="18142" spans="1:3" x14ac:dyDescent="0.25">
      <c r="A18142">
        <v>516656</v>
      </c>
      <c r="B18142" t="s">
        <v>3</v>
      </c>
      <c r="C18142" t="s">
        <v>18144</v>
      </c>
    </row>
    <row r="18143" spans="1:3" x14ac:dyDescent="0.25">
      <c r="A18143">
        <v>987508</v>
      </c>
      <c r="B18143" t="s">
        <v>3</v>
      </c>
      <c r="C18143" t="s">
        <v>18145</v>
      </c>
    </row>
    <row r="18144" spans="1:3" x14ac:dyDescent="0.25">
      <c r="A18144">
        <v>1020165</v>
      </c>
      <c r="B18144" t="s">
        <v>3</v>
      </c>
      <c r="C18144" t="s">
        <v>18146</v>
      </c>
    </row>
    <row r="18145" spans="1:3" x14ac:dyDescent="0.25">
      <c r="A18145">
        <v>884668</v>
      </c>
      <c r="B18145" t="s">
        <v>3</v>
      </c>
      <c r="C18145" t="s">
        <v>18147</v>
      </c>
    </row>
    <row r="18146" spans="1:3" x14ac:dyDescent="0.25">
      <c r="A18146">
        <v>856751</v>
      </c>
      <c r="B18146" t="s">
        <v>3</v>
      </c>
      <c r="C18146" t="s">
        <v>18148</v>
      </c>
    </row>
    <row r="18147" spans="1:3" x14ac:dyDescent="0.25">
      <c r="A18147">
        <v>825445</v>
      </c>
      <c r="B18147" t="s">
        <v>3</v>
      </c>
      <c r="C18147" t="s">
        <v>18149</v>
      </c>
    </row>
    <row r="18148" spans="1:3" x14ac:dyDescent="0.25">
      <c r="A18148">
        <v>864750</v>
      </c>
      <c r="B18148" t="s">
        <v>3</v>
      </c>
      <c r="C18148" t="s">
        <v>18150</v>
      </c>
    </row>
    <row r="18149" spans="1:3" x14ac:dyDescent="0.25">
      <c r="A18149">
        <v>483047</v>
      </c>
      <c r="B18149" t="s">
        <v>3</v>
      </c>
      <c r="C18149" t="s">
        <v>18151</v>
      </c>
    </row>
    <row r="18150" spans="1:3" x14ac:dyDescent="0.25">
      <c r="A18150">
        <v>462003</v>
      </c>
      <c r="B18150" t="s">
        <v>3</v>
      </c>
      <c r="C18150" t="s">
        <v>18152</v>
      </c>
    </row>
    <row r="18151" spans="1:3" x14ac:dyDescent="0.25">
      <c r="A18151">
        <v>834379</v>
      </c>
      <c r="B18151" t="s">
        <v>3</v>
      </c>
      <c r="C18151" t="s">
        <v>18153</v>
      </c>
    </row>
    <row r="18152" spans="1:3" x14ac:dyDescent="0.25">
      <c r="A18152">
        <v>843682</v>
      </c>
      <c r="B18152" t="s">
        <v>3</v>
      </c>
      <c r="C18152" t="s">
        <v>18154</v>
      </c>
    </row>
    <row r="18153" spans="1:3" x14ac:dyDescent="0.25">
      <c r="A18153">
        <v>463451</v>
      </c>
      <c r="B18153" t="s">
        <v>3</v>
      </c>
      <c r="C18153" t="s">
        <v>18155</v>
      </c>
    </row>
    <row r="18154" spans="1:3" x14ac:dyDescent="0.25">
      <c r="A18154">
        <v>461377</v>
      </c>
      <c r="B18154" t="s">
        <v>3</v>
      </c>
      <c r="C18154" t="s">
        <v>18156</v>
      </c>
    </row>
    <row r="18155" spans="1:3" x14ac:dyDescent="0.25">
      <c r="A18155">
        <v>1002386</v>
      </c>
      <c r="B18155" t="s">
        <v>3</v>
      </c>
      <c r="C18155" t="s">
        <v>18157</v>
      </c>
    </row>
    <row r="18156" spans="1:3" x14ac:dyDescent="0.25">
      <c r="A18156">
        <v>985635</v>
      </c>
      <c r="B18156" t="s">
        <v>3</v>
      </c>
      <c r="C18156" t="s">
        <v>18158</v>
      </c>
    </row>
    <row r="18157" spans="1:3" x14ac:dyDescent="0.25">
      <c r="A18157">
        <v>1079301</v>
      </c>
      <c r="B18157" t="s">
        <v>3</v>
      </c>
      <c r="C18157" t="s">
        <v>18159</v>
      </c>
    </row>
    <row r="18158" spans="1:3" x14ac:dyDescent="0.25">
      <c r="A18158">
        <v>921104</v>
      </c>
      <c r="B18158" t="s">
        <v>3</v>
      </c>
      <c r="C18158" t="s">
        <v>18160</v>
      </c>
    </row>
    <row r="18159" spans="1:3" x14ac:dyDescent="0.25">
      <c r="A18159">
        <v>449495</v>
      </c>
      <c r="B18159" t="s">
        <v>3</v>
      </c>
      <c r="C18159" t="s">
        <v>18161</v>
      </c>
    </row>
    <row r="18160" spans="1:3" x14ac:dyDescent="0.25">
      <c r="A18160">
        <v>837011</v>
      </c>
      <c r="B18160" t="s">
        <v>3</v>
      </c>
      <c r="C18160" t="s">
        <v>18162</v>
      </c>
    </row>
    <row r="18161" spans="1:3" x14ac:dyDescent="0.25">
      <c r="A18161">
        <v>478552</v>
      </c>
      <c r="B18161" t="s">
        <v>3</v>
      </c>
      <c r="C18161" t="s">
        <v>18163</v>
      </c>
    </row>
    <row r="18162" spans="1:3" x14ac:dyDescent="0.25">
      <c r="A18162">
        <v>452757</v>
      </c>
      <c r="B18162" t="s">
        <v>3</v>
      </c>
      <c r="C18162" t="s">
        <v>18164</v>
      </c>
    </row>
    <row r="18163" spans="1:3" x14ac:dyDescent="0.25">
      <c r="A18163">
        <v>946973</v>
      </c>
      <c r="B18163" t="s">
        <v>3</v>
      </c>
      <c r="C18163" t="s">
        <v>18165</v>
      </c>
    </row>
    <row r="18164" spans="1:3" x14ac:dyDescent="0.25">
      <c r="A18164">
        <v>940880</v>
      </c>
      <c r="B18164" t="s">
        <v>3</v>
      </c>
      <c r="C18164" t="s">
        <v>18166</v>
      </c>
    </row>
    <row r="18165" spans="1:3" x14ac:dyDescent="0.25">
      <c r="A18165">
        <v>961041</v>
      </c>
      <c r="B18165" t="s">
        <v>3</v>
      </c>
      <c r="C18165" t="s">
        <v>18167</v>
      </c>
    </row>
    <row r="18166" spans="1:3" x14ac:dyDescent="0.25">
      <c r="A18166">
        <v>671829</v>
      </c>
      <c r="B18166" t="s">
        <v>3</v>
      </c>
      <c r="C18166" t="s">
        <v>18168</v>
      </c>
    </row>
    <row r="18167" spans="1:3" x14ac:dyDescent="0.25">
      <c r="A18167">
        <v>920345</v>
      </c>
      <c r="B18167" t="s">
        <v>3</v>
      </c>
      <c r="C18167" t="s">
        <v>18169</v>
      </c>
    </row>
    <row r="18168" spans="1:3" x14ac:dyDescent="0.25">
      <c r="A18168">
        <v>987509</v>
      </c>
      <c r="B18168" t="s">
        <v>3</v>
      </c>
      <c r="C18168" t="s">
        <v>18170</v>
      </c>
    </row>
    <row r="18169" spans="1:3" x14ac:dyDescent="0.25">
      <c r="A18169">
        <v>602038</v>
      </c>
      <c r="B18169" t="s">
        <v>3</v>
      </c>
      <c r="C18169" t="s">
        <v>18171</v>
      </c>
    </row>
    <row r="18170" spans="1:3" x14ac:dyDescent="0.25">
      <c r="A18170">
        <v>897453</v>
      </c>
      <c r="B18170" t="s">
        <v>3</v>
      </c>
      <c r="C18170" t="s">
        <v>18172</v>
      </c>
    </row>
    <row r="18171" spans="1:3" x14ac:dyDescent="0.25">
      <c r="A18171">
        <v>825452</v>
      </c>
      <c r="B18171" t="s">
        <v>3</v>
      </c>
      <c r="C18171" t="s">
        <v>18173</v>
      </c>
    </row>
    <row r="18172" spans="1:3" x14ac:dyDescent="0.25">
      <c r="A18172">
        <v>979287</v>
      </c>
      <c r="B18172" t="s">
        <v>3</v>
      </c>
      <c r="C18172" t="s">
        <v>18174</v>
      </c>
    </row>
    <row r="18173" spans="1:3" x14ac:dyDescent="0.25">
      <c r="A18173">
        <v>519170</v>
      </c>
      <c r="B18173" t="s">
        <v>3</v>
      </c>
      <c r="C18173" t="s">
        <v>18175</v>
      </c>
    </row>
    <row r="18174" spans="1:3" x14ac:dyDescent="0.25">
      <c r="A18174">
        <v>956831</v>
      </c>
      <c r="B18174" t="s">
        <v>3</v>
      </c>
      <c r="C18174" t="s">
        <v>18176</v>
      </c>
    </row>
    <row r="18175" spans="1:3" x14ac:dyDescent="0.25">
      <c r="A18175">
        <v>840119</v>
      </c>
      <c r="B18175" t="s">
        <v>3</v>
      </c>
      <c r="C18175" t="s">
        <v>18177</v>
      </c>
    </row>
    <row r="18176" spans="1:3" x14ac:dyDescent="0.25">
      <c r="A18176">
        <v>937015</v>
      </c>
      <c r="B18176" t="s">
        <v>3</v>
      </c>
      <c r="C18176" t="s">
        <v>18178</v>
      </c>
    </row>
    <row r="18177" spans="1:3" x14ac:dyDescent="0.25">
      <c r="A18177">
        <v>483034</v>
      </c>
      <c r="B18177" t="s">
        <v>3</v>
      </c>
      <c r="C18177" t="s">
        <v>18179</v>
      </c>
    </row>
    <row r="18178" spans="1:3" x14ac:dyDescent="0.25">
      <c r="A18178">
        <v>962124</v>
      </c>
      <c r="B18178" t="s">
        <v>3</v>
      </c>
      <c r="C18178" t="s">
        <v>18180</v>
      </c>
    </row>
    <row r="18179" spans="1:3" x14ac:dyDescent="0.25">
      <c r="A18179">
        <v>926781</v>
      </c>
      <c r="B18179" t="s">
        <v>3</v>
      </c>
      <c r="C18179" t="s">
        <v>18181</v>
      </c>
    </row>
    <row r="18180" spans="1:3" x14ac:dyDescent="0.25">
      <c r="A18180">
        <v>836105</v>
      </c>
      <c r="B18180" t="s">
        <v>3</v>
      </c>
      <c r="C18180" t="s">
        <v>18182</v>
      </c>
    </row>
    <row r="18181" spans="1:3" x14ac:dyDescent="0.25">
      <c r="A18181">
        <v>857582</v>
      </c>
      <c r="B18181" t="s">
        <v>3</v>
      </c>
      <c r="C18181" t="s">
        <v>18183</v>
      </c>
    </row>
    <row r="18182" spans="1:3" x14ac:dyDescent="0.25">
      <c r="A18182">
        <v>244142</v>
      </c>
      <c r="B18182" t="s">
        <v>3</v>
      </c>
      <c r="C18182" t="s">
        <v>18184</v>
      </c>
    </row>
    <row r="18183" spans="1:3" x14ac:dyDescent="0.25">
      <c r="A18183">
        <v>305113</v>
      </c>
      <c r="B18183" t="s">
        <v>3</v>
      </c>
      <c r="C18183" t="s">
        <v>18185</v>
      </c>
    </row>
    <row r="18184" spans="1:3" x14ac:dyDescent="0.25">
      <c r="A18184">
        <v>1047284</v>
      </c>
      <c r="B18184" t="s">
        <v>3</v>
      </c>
      <c r="C18184" t="s">
        <v>18186</v>
      </c>
    </row>
    <row r="18185" spans="1:3" x14ac:dyDescent="0.25">
      <c r="A18185">
        <v>827124</v>
      </c>
      <c r="B18185" t="s">
        <v>3</v>
      </c>
      <c r="C18185" t="s">
        <v>18187</v>
      </c>
    </row>
    <row r="18186" spans="1:3" x14ac:dyDescent="0.25">
      <c r="A18186">
        <v>860276</v>
      </c>
      <c r="B18186" t="s">
        <v>3</v>
      </c>
      <c r="C18186" t="s">
        <v>18188</v>
      </c>
    </row>
    <row r="18187" spans="1:3" x14ac:dyDescent="0.25">
      <c r="A18187">
        <v>429301</v>
      </c>
      <c r="B18187" t="s">
        <v>3</v>
      </c>
      <c r="C18187" t="s">
        <v>18189</v>
      </c>
    </row>
    <row r="18188" spans="1:3" x14ac:dyDescent="0.25">
      <c r="A18188">
        <v>996853</v>
      </c>
      <c r="B18188" t="s">
        <v>3</v>
      </c>
      <c r="C18188" t="s">
        <v>18190</v>
      </c>
    </row>
    <row r="18189" spans="1:3" x14ac:dyDescent="0.25">
      <c r="A18189">
        <v>820276</v>
      </c>
      <c r="B18189" t="s">
        <v>3</v>
      </c>
      <c r="C18189" t="s">
        <v>18191</v>
      </c>
    </row>
    <row r="18190" spans="1:3" x14ac:dyDescent="0.25">
      <c r="A18190">
        <v>490639</v>
      </c>
      <c r="B18190" t="s">
        <v>3</v>
      </c>
      <c r="C18190" t="s">
        <v>18192</v>
      </c>
    </row>
    <row r="18191" spans="1:3" x14ac:dyDescent="0.25">
      <c r="A18191">
        <v>841254</v>
      </c>
      <c r="B18191" t="s">
        <v>3</v>
      </c>
      <c r="C18191" t="s">
        <v>18193</v>
      </c>
    </row>
    <row r="18192" spans="1:3" x14ac:dyDescent="0.25">
      <c r="A18192">
        <v>474190</v>
      </c>
      <c r="B18192" t="s">
        <v>3</v>
      </c>
      <c r="C18192" t="s">
        <v>18194</v>
      </c>
    </row>
    <row r="18193" spans="1:3" x14ac:dyDescent="0.25">
      <c r="A18193">
        <v>1102731</v>
      </c>
      <c r="B18193" t="s">
        <v>3</v>
      </c>
      <c r="C18193" t="s">
        <v>18195</v>
      </c>
    </row>
    <row r="18194" spans="1:3" x14ac:dyDescent="0.25">
      <c r="A18194">
        <v>1143365</v>
      </c>
      <c r="B18194" t="s">
        <v>3</v>
      </c>
      <c r="C18194" t="s">
        <v>18196</v>
      </c>
    </row>
    <row r="18195" spans="1:3" x14ac:dyDescent="0.25">
      <c r="A18195">
        <v>1063493</v>
      </c>
      <c r="B18195" t="s">
        <v>3</v>
      </c>
      <c r="C18195" t="s">
        <v>18197</v>
      </c>
    </row>
    <row r="18196" spans="1:3" x14ac:dyDescent="0.25">
      <c r="A18196">
        <v>239632</v>
      </c>
      <c r="B18196" t="s">
        <v>3</v>
      </c>
      <c r="C18196" t="s">
        <v>18198</v>
      </c>
    </row>
    <row r="18197" spans="1:3" x14ac:dyDescent="0.25">
      <c r="A18197">
        <v>1142230</v>
      </c>
      <c r="B18197" t="s">
        <v>3</v>
      </c>
      <c r="C18197" t="s">
        <v>18199</v>
      </c>
    </row>
    <row r="18198" spans="1:3" x14ac:dyDescent="0.25">
      <c r="A18198">
        <v>448779</v>
      </c>
      <c r="B18198" t="s">
        <v>3</v>
      </c>
      <c r="C18198" t="s">
        <v>18200</v>
      </c>
    </row>
    <row r="18199" spans="1:3" x14ac:dyDescent="0.25">
      <c r="A18199">
        <v>418586</v>
      </c>
      <c r="B18199" t="s">
        <v>3</v>
      </c>
      <c r="C18199" t="s">
        <v>18201</v>
      </c>
    </row>
    <row r="18200" spans="1:3" x14ac:dyDescent="0.25">
      <c r="A18200">
        <v>1088379</v>
      </c>
      <c r="B18200" t="s">
        <v>3</v>
      </c>
      <c r="C18200" t="s">
        <v>18202</v>
      </c>
    </row>
    <row r="18201" spans="1:3" x14ac:dyDescent="0.25">
      <c r="A18201">
        <v>826359</v>
      </c>
      <c r="B18201" t="s">
        <v>3</v>
      </c>
      <c r="C18201" t="s">
        <v>18203</v>
      </c>
    </row>
    <row r="18202" spans="1:3" x14ac:dyDescent="0.25">
      <c r="A18202">
        <v>299698</v>
      </c>
      <c r="B18202" t="s">
        <v>3</v>
      </c>
      <c r="C18202" t="s">
        <v>18204</v>
      </c>
    </row>
    <row r="18203" spans="1:3" x14ac:dyDescent="0.25">
      <c r="A18203">
        <v>816376</v>
      </c>
      <c r="B18203" t="s">
        <v>3</v>
      </c>
      <c r="C18203" t="s">
        <v>18205</v>
      </c>
    </row>
    <row r="18204" spans="1:3" x14ac:dyDescent="0.25">
      <c r="A18204">
        <v>1191092</v>
      </c>
      <c r="B18204" t="s">
        <v>3</v>
      </c>
      <c r="C18204" t="s">
        <v>18206</v>
      </c>
    </row>
    <row r="18205" spans="1:3" x14ac:dyDescent="0.25">
      <c r="A18205">
        <v>893885</v>
      </c>
      <c r="B18205" t="s">
        <v>3</v>
      </c>
      <c r="C18205" t="s">
        <v>18207</v>
      </c>
    </row>
    <row r="18206" spans="1:3" x14ac:dyDescent="0.25">
      <c r="A18206">
        <v>887078</v>
      </c>
      <c r="B18206" t="s">
        <v>3</v>
      </c>
      <c r="C18206" t="s">
        <v>18208</v>
      </c>
    </row>
    <row r="18207" spans="1:3" x14ac:dyDescent="0.25">
      <c r="A18207">
        <v>239926</v>
      </c>
      <c r="B18207" t="s">
        <v>3</v>
      </c>
      <c r="C18207" t="s">
        <v>18209</v>
      </c>
    </row>
    <row r="18208" spans="1:3" x14ac:dyDescent="0.25">
      <c r="A18208">
        <v>1000681</v>
      </c>
      <c r="B18208" t="s">
        <v>3</v>
      </c>
      <c r="C18208" t="s">
        <v>18210</v>
      </c>
    </row>
    <row r="18209" spans="1:3" x14ac:dyDescent="0.25">
      <c r="A18209">
        <v>1037456</v>
      </c>
      <c r="B18209" t="s">
        <v>3</v>
      </c>
      <c r="C18209" t="s">
        <v>18211</v>
      </c>
    </row>
    <row r="18210" spans="1:3" x14ac:dyDescent="0.25">
      <c r="A18210">
        <v>1019345</v>
      </c>
      <c r="B18210" t="s">
        <v>3</v>
      </c>
      <c r="C18210" t="s">
        <v>18212</v>
      </c>
    </row>
    <row r="18211" spans="1:3" x14ac:dyDescent="0.25">
      <c r="A18211">
        <v>463117</v>
      </c>
      <c r="B18211" t="s">
        <v>3</v>
      </c>
      <c r="C18211" t="s">
        <v>18213</v>
      </c>
    </row>
    <row r="18212" spans="1:3" x14ac:dyDescent="0.25">
      <c r="A18212">
        <v>855361</v>
      </c>
      <c r="B18212" t="s">
        <v>3</v>
      </c>
      <c r="C18212" t="s">
        <v>18214</v>
      </c>
    </row>
    <row r="18213" spans="1:3" x14ac:dyDescent="0.25">
      <c r="A18213">
        <v>1114713</v>
      </c>
      <c r="B18213" t="s">
        <v>3</v>
      </c>
      <c r="C18213" t="s">
        <v>18215</v>
      </c>
    </row>
    <row r="18214" spans="1:3" x14ac:dyDescent="0.25">
      <c r="A18214">
        <v>474986</v>
      </c>
      <c r="B18214" t="s">
        <v>3</v>
      </c>
      <c r="C18214" t="s">
        <v>18216</v>
      </c>
    </row>
    <row r="18215" spans="1:3" x14ac:dyDescent="0.25">
      <c r="A18215">
        <v>855154</v>
      </c>
      <c r="B18215" t="s">
        <v>3</v>
      </c>
      <c r="C18215" t="s">
        <v>18217</v>
      </c>
    </row>
    <row r="18216" spans="1:3" x14ac:dyDescent="0.25">
      <c r="A18216">
        <v>1029297</v>
      </c>
      <c r="B18216" t="s">
        <v>3</v>
      </c>
      <c r="C18216" t="s">
        <v>18218</v>
      </c>
    </row>
    <row r="18217" spans="1:3" x14ac:dyDescent="0.25">
      <c r="A18217">
        <v>996854</v>
      </c>
      <c r="B18217" t="s">
        <v>3</v>
      </c>
      <c r="C18217" t="s">
        <v>18219</v>
      </c>
    </row>
    <row r="18218" spans="1:3" x14ac:dyDescent="0.25">
      <c r="A18218">
        <v>1196415</v>
      </c>
      <c r="B18218" t="s">
        <v>3</v>
      </c>
      <c r="C18218" t="s">
        <v>18220</v>
      </c>
    </row>
    <row r="18219" spans="1:3" x14ac:dyDescent="0.25">
      <c r="A18219">
        <v>405069</v>
      </c>
      <c r="B18219" t="s">
        <v>3</v>
      </c>
      <c r="C18219" t="s">
        <v>18221</v>
      </c>
    </row>
    <row r="18220" spans="1:3" x14ac:dyDescent="0.25">
      <c r="A18220">
        <v>1128929</v>
      </c>
      <c r="B18220" t="s">
        <v>3</v>
      </c>
      <c r="C18220" t="s">
        <v>18222</v>
      </c>
    </row>
    <row r="18221" spans="1:3" x14ac:dyDescent="0.25">
      <c r="A18221">
        <v>434041</v>
      </c>
      <c r="B18221" t="s">
        <v>3</v>
      </c>
      <c r="C18221" t="s">
        <v>18223</v>
      </c>
    </row>
    <row r="18222" spans="1:3" x14ac:dyDescent="0.25">
      <c r="A18222">
        <v>817523</v>
      </c>
      <c r="B18222" t="s">
        <v>3</v>
      </c>
      <c r="C18222" t="s">
        <v>18224</v>
      </c>
    </row>
    <row r="18223" spans="1:3" x14ac:dyDescent="0.25">
      <c r="A18223">
        <v>1077020</v>
      </c>
      <c r="B18223" t="s">
        <v>3</v>
      </c>
      <c r="C18223" t="s">
        <v>18225</v>
      </c>
    </row>
    <row r="18224" spans="1:3" x14ac:dyDescent="0.25">
      <c r="A18224">
        <v>1177443</v>
      </c>
      <c r="B18224" t="s">
        <v>3</v>
      </c>
      <c r="C18224" t="s">
        <v>18226</v>
      </c>
    </row>
    <row r="18225" spans="1:3" x14ac:dyDescent="0.25">
      <c r="A18225">
        <v>863813</v>
      </c>
      <c r="B18225" t="s">
        <v>3</v>
      </c>
      <c r="C18225" t="s">
        <v>18227</v>
      </c>
    </row>
    <row r="18226" spans="1:3" x14ac:dyDescent="0.25">
      <c r="A18226">
        <v>350225</v>
      </c>
      <c r="B18226" t="s">
        <v>3</v>
      </c>
      <c r="C18226" t="s">
        <v>18228</v>
      </c>
    </row>
    <row r="18227" spans="1:3" x14ac:dyDescent="0.25">
      <c r="A18227">
        <v>1074889</v>
      </c>
      <c r="B18227" t="s">
        <v>3</v>
      </c>
      <c r="C18227" t="s">
        <v>18229</v>
      </c>
    </row>
    <row r="18228" spans="1:3" x14ac:dyDescent="0.25">
      <c r="A18228">
        <v>1048591</v>
      </c>
      <c r="B18228" t="s">
        <v>3</v>
      </c>
      <c r="C18228" t="s">
        <v>18230</v>
      </c>
    </row>
    <row r="18229" spans="1:3" x14ac:dyDescent="0.25">
      <c r="A18229">
        <v>889591</v>
      </c>
      <c r="B18229" t="s">
        <v>3</v>
      </c>
      <c r="C18229" t="s">
        <v>18231</v>
      </c>
    </row>
    <row r="18230" spans="1:3" x14ac:dyDescent="0.25">
      <c r="A18230">
        <v>985549</v>
      </c>
      <c r="B18230" t="s">
        <v>3</v>
      </c>
      <c r="C18230" t="s">
        <v>18232</v>
      </c>
    </row>
    <row r="18231" spans="1:3" x14ac:dyDescent="0.25">
      <c r="A18231">
        <v>1080107</v>
      </c>
      <c r="B18231" t="s">
        <v>3</v>
      </c>
      <c r="C18231" t="s">
        <v>18233</v>
      </c>
    </row>
    <row r="18232" spans="1:3" x14ac:dyDescent="0.25">
      <c r="A18232">
        <v>983967</v>
      </c>
      <c r="B18232" t="s">
        <v>3</v>
      </c>
      <c r="C18232" t="s">
        <v>18234</v>
      </c>
    </row>
    <row r="18233" spans="1:3" x14ac:dyDescent="0.25">
      <c r="A18233">
        <v>1072577</v>
      </c>
      <c r="B18233" t="s">
        <v>3</v>
      </c>
      <c r="C18233" t="s">
        <v>18235</v>
      </c>
    </row>
    <row r="18234" spans="1:3" x14ac:dyDescent="0.25">
      <c r="A18234">
        <v>1042385</v>
      </c>
      <c r="B18234" t="s">
        <v>3</v>
      </c>
      <c r="C18234" t="s">
        <v>18236</v>
      </c>
    </row>
    <row r="18235" spans="1:3" x14ac:dyDescent="0.25">
      <c r="A18235">
        <v>1038183</v>
      </c>
      <c r="B18235" t="s">
        <v>3</v>
      </c>
      <c r="C18235" t="s">
        <v>18237</v>
      </c>
    </row>
    <row r="18236" spans="1:3" x14ac:dyDescent="0.25">
      <c r="A18236">
        <v>996852</v>
      </c>
      <c r="B18236" t="s">
        <v>3</v>
      </c>
      <c r="C18236" t="s">
        <v>18238</v>
      </c>
    </row>
    <row r="18237" spans="1:3" x14ac:dyDescent="0.25">
      <c r="A18237">
        <v>930306</v>
      </c>
      <c r="B18237" t="s">
        <v>3</v>
      </c>
      <c r="C18237" t="s">
        <v>18239</v>
      </c>
    </row>
    <row r="18238" spans="1:3" x14ac:dyDescent="0.25">
      <c r="A18238">
        <v>1073248</v>
      </c>
      <c r="B18238" t="s">
        <v>3</v>
      </c>
      <c r="C18238" t="s">
        <v>18240</v>
      </c>
    </row>
    <row r="18239" spans="1:3" x14ac:dyDescent="0.25">
      <c r="A18239">
        <v>920294</v>
      </c>
      <c r="B18239" t="s">
        <v>3</v>
      </c>
      <c r="C18239" t="s">
        <v>18241</v>
      </c>
    </row>
    <row r="18240" spans="1:3" x14ac:dyDescent="0.25">
      <c r="A18240">
        <v>1108311</v>
      </c>
      <c r="B18240" t="s">
        <v>3</v>
      </c>
      <c r="C18240" t="s">
        <v>18242</v>
      </c>
    </row>
    <row r="18241" spans="1:3" x14ac:dyDescent="0.25">
      <c r="A18241">
        <v>983719</v>
      </c>
      <c r="B18241" t="s">
        <v>3</v>
      </c>
      <c r="C18241" t="s">
        <v>18243</v>
      </c>
    </row>
    <row r="18242" spans="1:3" x14ac:dyDescent="0.25">
      <c r="A18242">
        <v>462899</v>
      </c>
      <c r="B18242" t="s">
        <v>3</v>
      </c>
      <c r="C18242" t="s">
        <v>18244</v>
      </c>
    </row>
    <row r="18243" spans="1:3" x14ac:dyDescent="0.25">
      <c r="A18243">
        <v>998324</v>
      </c>
      <c r="B18243" t="s">
        <v>3</v>
      </c>
      <c r="C18243" t="s">
        <v>18245</v>
      </c>
    </row>
    <row r="18244" spans="1:3" x14ac:dyDescent="0.25">
      <c r="A18244">
        <v>984318</v>
      </c>
      <c r="B18244" t="s">
        <v>3</v>
      </c>
      <c r="C18244" t="s">
        <v>18246</v>
      </c>
    </row>
    <row r="18245" spans="1:3" x14ac:dyDescent="0.25">
      <c r="A18245">
        <v>1082932</v>
      </c>
      <c r="B18245" t="s">
        <v>3</v>
      </c>
      <c r="C18245" t="s">
        <v>18247</v>
      </c>
    </row>
    <row r="18246" spans="1:3" x14ac:dyDescent="0.25">
      <c r="A18246">
        <v>1023082</v>
      </c>
      <c r="B18246" t="s">
        <v>3</v>
      </c>
      <c r="C18246" t="s">
        <v>18248</v>
      </c>
    </row>
    <row r="18247" spans="1:3" x14ac:dyDescent="0.25">
      <c r="A18247">
        <v>1142054</v>
      </c>
      <c r="B18247" t="s">
        <v>3</v>
      </c>
      <c r="C18247" t="s">
        <v>18249</v>
      </c>
    </row>
    <row r="18248" spans="1:3" x14ac:dyDescent="0.25">
      <c r="A18248">
        <v>1065887</v>
      </c>
      <c r="B18248" t="s">
        <v>3</v>
      </c>
      <c r="C18248" t="s">
        <v>18250</v>
      </c>
    </row>
    <row r="18249" spans="1:3" x14ac:dyDescent="0.25">
      <c r="A18249">
        <v>1116102</v>
      </c>
      <c r="B18249" t="s">
        <v>3</v>
      </c>
      <c r="C18249" t="s">
        <v>18251</v>
      </c>
    </row>
    <row r="18250" spans="1:3" x14ac:dyDescent="0.25">
      <c r="A18250">
        <v>982302</v>
      </c>
      <c r="B18250" t="s">
        <v>3</v>
      </c>
      <c r="C18250" t="s">
        <v>18252</v>
      </c>
    </row>
    <row r="18251" spans="1:3" x14ac:dyDescent="0.25">
      <c r="A18251">
        <v>1104792</v>
      </c>
      <c r="B18251" t="s">
        <v>3</v>
      </c>
      <c r="C18251" t="s">
        <v>18253</v>
      </c>
    </row>
    <row r="18252" spans="1:3" x14ac:dyDescent="0.25">
      <c r="A18252">
        <v>1119965</v>
      </c>
      <c r="B18252" t="s">
        <v>3</v>
      </c>
      <c r="C18252" t="s">
        <v>18254</v>
      </c>
    </row>
    <row r="18253" spans="1:3" x14ac:dyDescent="0.25">
      <c r="A18253">
        <v>852412</v>
      </c>
      <c r="B18253" t="s">
        <v>3</v>
      </c>
      <c r="C18253" t="s">
        <v>18255</v>
      </c>
    </row>
    <row r="18254" spans="1:3" x14ac:dyDescent="0.25">
      <c r="A18254">
        <v>1143432</v>
      </c>
      <c r="B18254" t="s">
        <v>3</v>
      </c>
      <c r="C18254" t="s">
        <v>18256</v>
      </c>
    </row>
    <row r="18255" spans="1:3" x14ac:dyDescent="0.25">
      <c r="A18255">
        <v>897377</v>
      </c>
      <c r="B18255" t="s">
        <v>3</v>
      </c>
      <c r="C18255" t="s">
        <v>18257</v>
      </c>
    </row>
    <row r="18256" spans="1:3" x14ac:dyDescent="0.25">
      <c r="A18256">
        <v>1082045</v>
      </c>
      <c r="B18256" t="s">
        <v>3</v>
      </c>
      <c r="C18256" t="s">
        <v>18258</v>
      </c>
    </row>
    <row r="18257" spans="1:3" x14ac:dyDescent="0.25">
      <c r="A18257">
        <v>1045387</v>
      </c>
      <c r="B18257" t="s">
        <v>3</v>
      </c>
      <c r="C18257" t="s">
        <v>18259</v>
      </c>
    </row>
    <row r="18258" spans="1:3" x14ac:dyDescent="0.25">
      <c r="A18258">
        <v>1117350</v>
      </c>
      <c r="B18258" t="s">
        <v>3</v>
      </c>
      <c r="C18258" t="s">
        <v>18260</v>
      </c>
    </row>
    <row r="18259" spans="1:3" x14ac:dyDescent="0.25">
      <c r="A18259">
        <v>1150598</v>
      </c>
      <c r="B18259" t="s">
        <v>3</v>
      </c>
      <c r="C18259" t="s">
        <v>18261</v>
      </c>
    </row>
    <row r="18260" spans="1:3" x14ac:dyDescent="0.25">
      <c r="A18260">
        <v>1117330</v>
      </c>
      <c r="B18260" t="s">
        <v>3</v>
      </c>
      <c r="C18260" t="s">
        <v>18262</v>
      </c>
    </row>
    <row r="18261" spans="1:3" x14ac:dyDescent="0.25">
      <c r="A18261">
        <v>1005150</v>
      </c>
      <c r="B18261" t="s">
        <v>3</v>
      </c>
      <c r="C18261" t="s">
        <v>18263</v>
      </c>
    </row>
    <row r="18262" spans="1:3" x14ac:dyDescent="0.25">
      <c r="A18262">
        <v>1165419</v>
      </c>
      <c r="B18262" t="s">
        <v>3</v>
      </c>
      <c r="C18262" t="s">
        <v>18264</v>
      </c>
    </row>
    <row r="18263" spans="1:3" x14ac:dyDescent="0.25">
      <c r="A18263">
        <v>1123844</v>
      </c>
      <c r="B18263" t="s">
        <v>3</v>
      </c>
      <c r="C18263" t="s">
        <v>18265</v>
      </c>
    </row>
    <row r="18264" spans="1:3" x14ac:dyDescent="0.25">
      <c r="A18264">
        <v>927985</v>
      </c>
      <c r="B18264" t="s">
        <v>3</v>
      </c>
      <c r="C18264" t="s">
        <v>18266</v>
      </c>
    </row>
    <row r="18265" spans="1:3" x14ac:dyDescent="0.25">
      <c r="A18265">
        <v>994417</v>
      </c>
      <c r="B18265" t="s">
        <v>3</v>
      </c>
      <c r="C18265" t="s">
        <v>18267</v>
      </c>
    </row>
    <row r="18266" spans="1:3" x14ac:dyDescent="0.25">
      <c r="A18266">
        <v>1176916</v>
      </c>
      <c r="B18266" t="s">
        <v>3</v>
      </c>
      <c r="C18266" t="s">
        <v>18268</v>
      </c>
    </row>
    <row r="18267" spans="1:3" x14ac:dyDescent="0.25">
      <c r="A18267">
        <v>1104297</v>
      </c>
      <c r="B18267" t="s">
        <v>3</v>
      </c>
      <c r="C18267" t="s">
        <v>18269</v>
      </c>
    </row>
    <row r="18268" spans="1:3" x14ac:dyDescent="0.25">
      <c r="A18268">
        <v>1035252</v>
      </c>
      <c r="B18268" t="s">
        <v>3</v>
      </c>
      <c r="C18268" t="s">
        <v>18270</v>
      </c>
    </row>
    <row r="18269" spans="1:3" x14ac:dyDescent="0.25">
      <c r="A18269">
        <v>946691</v>
      </c>
      <c r="B18269" t="s">
        <v>3</v>
      </c>
      <c r="C18269" t="s">
        <v>18271</v>
      </c>
    </row>
    <row r="18270" spans="1:3" x14ac:dyDescent="0.25">
      <c r="A18270">
        <v>1113744</v>
      </c>
      <c r="B18270" t="s">
        <v>3</v>
      </c>
      <c r="C18270" t="s">
        <v>18272</v>
      </c>
    </row>
    <row r="18271" spans="1:3" x14ac:dyDescent="0.25">
      <c r="A18271">
        <v>1144779</v>
      </c>
      <c r="B18271" t="s">
        <v>3</v>
      </c>
      <c r="C18271" t="s">
        <v>18273</v>
      </c>
    </row>
    <row r="18272" spans="1:3" x14ac:dyDescent="0.25">
      <c r="A18272">
        <v>1129730</v>
      </c>
      <c r="B18272" t="s">
        <v>3</v>
      </c>
      <c r="C18272" t="s">
        <v>18274</v>
      </c>
    </row>
    <row r="18273" spans="1:3" x14ac:dyDescent="0.25">
      <c r="A18273">
        <v>1150554</v>
      </c>
      <c r="B18273" t="s">
        <v>3</v>
      </c>
      <c r="C18273" t="s">
        <v>18275</v>
      </c>
    </row>
    <row r="18274" spans="1:3" x14ac:dyDescent="0.25">
      <c r="A18274">
        <v>1057195</v>
      </c>
      <c r="B18274" t="s">
        <v>3</v>
      </c>
      <c r="C18274" t="s">
        <v>18276</v>
      </c>
    </row>
    <row r="18275" spans="1:3" x14ac:dyDescent="0.25">
      <c r="A18275">
        <v>1189334</v>
      </c>
      <c r="B18275" t="s">
        <v>3</v>
      </c>
      <c r="C18275" t="s">
        <v>18277</v>
      </c>
    </row>
    <row r="18276" spans="1:3" x14ac:dyDescent="0.25">
      <c r="A18276">
        <v>946999</v>
      </c>
      <c r="B18276" t="s">
        <v>3</v>
      </c>
      <c r="C18276" t="s">
        <v>18278</v>
      </c>
    </row>
    <row r="18277" spans="1:3" x14ac:dyDescent="0.25">
      <c r="A18277">
        <v>1165092</v>
      </c>
      <c r="B18277" t="s">
        <v>3</v>
      </c>
      <c r="C18277" t="s">
        <v>18279</v>
      </c>
    </row>
    <row r="18278" spans="1:3" x14ac:dyDescent="0.25">
      <c r="A18278">
        <v>1171915</v>
      </c>
      <c r="B18278" t="s">
        <v>3</v>
      </c>
      <c r="C18278" t="s">
        <v>18280</v>
      </c>
    </row>
    <row r="18279" spans="1:3" x14ac:dyDescent="0.25">
      <c r="A18279">
        <v>1043724</v>
      </c>
      <c r="B18279" t="s">
        <v>3</v>
      </c>
      <c r="C18279" t="s">
        <v>18281</v>
      </c>
    </row>
    <row r="18280" spans="1:3" x14ac:dyDescent="0.25">
      <c r="A18280">
        <v>1065739</v>
      </c>
      <c r="B18280" t="s">
        <v>3</v>
      </c>
      <c r="C18280" t="s">
        <v>18282</v>
      </c>
    </row>
    <row r="18281" spans="1:3" x14ac:dyDescent="0.25">
      <c r="A18281">
        <v>1178173</v>
      </c>
      <c r="B18281" t="s">
        <v>3</v>
      </c>
      <c r="C18281" t="s">
        <v>18283</v>
      </c>
    </row>
    <row r="18282" spans="1:3" x14ac:dyDescent="0.25">
      <c r="A18282">
        <v>1095455</v>
      </c>
      <c r="B18282" t="s">
        <v>3</v>
      </c>
      <c r="C18282" t="s">
        <v>18284</v>
      </c>
    </row>
    <row r="18283" spans="1:3" x14ac:dyDescent="0.25">
      <c r="A18283">
        <v>983760</v>
      </c>
      <c r="B18283" t="s">
        <v>3</v>
      </c>
      <c r="C18283" t="s">
        <v>18285</v>
      </c>
    </row>
    <row r="18284" spans="1:3" x14ac:dyDescent="0.25">
      <c r="A18284">
        <v>889002</v>
      </c>
      <c r="B18284" t="s">
        <v>3</v>
      </c>
      <c r="C18284" t="s">
        <v>18286</v>
      </c>
    </row>
    <row r="18285" spans="1:3" x14ac:dyDescent="0.25">
      <c r="A18285">
        <v>996338</v>
      </c>
      <c r="B18285" t="s">
        <v>3</v>
      </c>
      <c r="C18285" t="s">
        <v>18287</v>
      </c>
    </row>
    <row r="18286" spans="1:3" x14ac:dyDescent="0.25">
      <c r="A18286">
        <v>824288</v>
      </c>
      <c r="B18286" t="s">
        <v>3</v>
      </c>
      <c r="C18286" t="s">
        <v>18288</v>
      </c>
    </row>
    <row r="18287" spans="1:3" x14ac:dyDescent="0.25">
      <c r="A18287">
        <v>1031132</v>
      </c>
      <c r="B18287" t="s">
        <v>3</v>
      </c>
      <c r="C18287" t="s">
        <v>18289</v>
      </c>
    </row>
    <row r="18288" spans="1:3" x14ac:dyDescent="0.25">
      <c r="A18288">
        <v>1137707</v>
      </c>
      <c r="B18288" t="s">
        <v>3</v>
      </c>
      <c r="C18288" t="s">
        <v>18290</v>
      </c>
    </row>
    <row r="18289" spans="1:3" x14ac:dyDescent="0.25">
      <c r="A18289">
        <v>1023985</v>
      </c>
      <c r="B18289" t="s">
        <v>3</v>
      </c>
      <c r="C18289" t="s">
        <v>18291</v>
      </c>
    </row>
    <row r="18290" spans="1:3" x14ac:dyDescent="0.25">
      <c r="A18290">
        <v>998830</v>
      </c>
      <c r="B18290" t="s">
        <v>3</v>
      </c>
      <c r="C18290" t="s">
        <v>18292</v>
      </c>
    </row>
    <row r="18291" spans="1:3" x14ac:dyDescent="0.25">
      <c r="A18291">
        <v>1100226</v>
      </c>
      <c r="B18291" t="s">
        <v>3</v>
      </c>
      <c r="C18291" t="s">
        <v>18293</v>
      </c>
    </row>
    <row r="18292" spans="1:3" x14ac:dyDescent="0.25">
      <c r="A18292">
        <v>1059945</v>
      </c>
      <c r="B18292" t="s">
        <v>3</v>
      </c>
      <c r="C18292" t="s">
        <v>18294</v>
      </c>
    </row>
    <row r="18293" spans="1:3" x14ac:dyDescent="0.25">
      <c r="A18293">
        <v>916741</v>
      </c>
      <c r="B18293" t="s">
        <v>3</v>
      </c>
      <c r="C18293" t="s">
        <v>18295</v>
      </c>
    </row>
    <row r="18294" spans="1:3" x14ac:dyDescent="0.25">
      <c r="A18294">
        <v>988074</v>
      </c>
      <c r="B18294" t="s">
        <v>3</v>
      </c>
      <c r="C18294" t="s">
        <v>18296</v>
      </c>
    </row>
    <row r="18295" spans="1:3" x14ac:dyDescent="0.25">
      <c r="A18295">
        <v>1048663</v>
      </c>
      <c r="B18295" t="s">
        <v>3</v>
      </c>
      <c r="C18295" t="s">
        <v>18297</v>
      </c>
    </row>
    <row r="18296" spans="1:3" x14ac:dyDescent="0.25">
      <c r="A18296">
        <v>1110904</v>
      </c>
      <c r="B18296" t="s">
        <v>3</v>
      </c>
      <c r="C18296" t="s">
        <v>18298</v>
      </c>
    </row>
    <row r="18297" spans="1:3" x14ac:dyDescent="0.25">
      <c r="A18297">
        <v>1046744</v>
      </c>
      <c r="B18297" t="s">
        <v>3</v>
      </c>
      <c r="C18297" t="s">
        <v>18299</v>
      </c>
    </row>
    <row r="18298" spans="1:3" x14ac:dyDescent="0.25">
      <c r="A18298">
        <v>1017409</v>
      </c>
      <c r="B18298" t="s">
        <v>3</v>
      </c>
      <c r="C18298" t="s">
        <v>18300</v>
      </c>
    </row>
    <row r="18299" spans="1:3" x14ac:dyDescent="0.25">
      <c r="A18299">
        <v>1018179</v>
      </c>
      <c r="B18299" t="s">
        <v>3</v>
      </c>
      <c r="C18299" t="s">
        <v>18301</v>
      </c>
    </row>
    <row r="18300" spans="1:3" x14ac:dyDescent="0.25">
      <c r="A18300">
        <v>1144881</v>
      </c>
      <c r="B18300" t="s">
        <v>3</v>
      </c>
      <c r="C18300" t="s">
        <v>18302</v>
      </c>
    </row>
    <row r="18301" spans="1:3" x14ac:dyDescent="0.25">
      <c r="A18301">
        <v>1076560</v>
      </c>
      <c r="B18301" t="s">
        <v>3</v>
      </c>
      <c r="C18301" t="s">
        <v>18303</v>
      </c>
    </row>
    <row r="18302" spans="1:3" x14ac:dyDescent="0.25">
      <c r="A18302">
        <v>1033249</v>
      </c>
      <c r="B18302" t="s">
        <v>3</v>
      </c>
      <c r="C18302" t="s">
        <v>18304</v>
      </c>
    </row>
    <row r="18303" spans="1:3" x14ac:dyDescent="0.25">
      <c r="A18303">
        <v>1044068</v>
      </c>
      <c r="B18303" t="s">
        <v>3</v>
      </c>
      <c r="C18303" t="s">
        <v>18305</v>
      </c>
    </row>
    <row r="18304" spans="1:3" x14ac:dyDescent="0.25">
      <c r="A18304">
        <v>1065494</v>
      </c>
      <c r="B18304" t="s">
        <v>3</v>
      </c>
      <c r="C18304" t="s">
        <v>18306</v>
      </c>
    </row>
    <row r="18305" spans="1:3" x14ac:dyDescent="0.25">
      <c r="A18305">
        <v>1076487</v>
      </c>
      <c r="B18305" t="s">
        <v>3</v>
      </c>
      <c r="C18305" t="s">
        <v>18307</v>
      </c>
    </row>
    <row r="18306" spans="1:3" x14ac:dyDescent="0.25">
      <c r="A18306">
        <v>1107877</v>
      </c>
      <c r="B18306" t="s">
        <v>3</v>
      </c>
      <c r="C18306" t="s">
        <v>18308</v>
      </c>
    </row>
    <row r="18307" spans="1:3" x14ac:dyDescent="0.25">
      <c r="A18307">
        <v>1131113</v>
      </c>
      <c r="B18307" t="s">
        <v>3</v>
      </c>
      <c r="C18307" t="s">
        <v>18309</v>
      </c>
    </row>
    <row r="18308" spans="1:3" x14ac:dyDescent="0.25">
      <c r="A18308">
        <v>1128515</v>
      </c>
      <c r="B18308" t="s">
        <v>3</v>
      </c>
      <c r="C18308" t="s">
        <v>18310</v>
      </c>
    </row>
    <row r="18309" spans="1:3" x14ac:dyDescent="0.25">
      <c r="A18309">
        <v>1143774</v>
      </c>
      <c r="B18309" t="s">
        <v>3</v>
      </c>
      <c r="C18309" t="s">
        <v>18311</v>
      </c>
    </row>
    <row r="18310" spans="1:3" x14ac:dyDescent="0.25">
      <c r="A18310">
        <v>1069463</v>
      </c>
      <c r="B18310" t="s">
        <v>3</v>
      </c>
      <c r="C18310" t="s">
        <v>18312</v>
      </c>
    </row>
    <row r="18311" spans="1:3" x14ac:dyDescent="0.25">
      <c r="A18311">
        <v>1035228</v>
      </c>
      <c r="B18311" t="s">
        <v>3</v>
      </c>
      <c r="C18311" t="s">
        <v>18313</v>
      </c>
    </row>
    <row r="18312" spans="1:3" x14ac:dyDescent="0.25">
      <c r="A18312">
        <v>1085585</v>
      </c>
      <c r="B18312" t="s">
        <v>3</v>
      </c>
      <c r="C18312" t="s">
        <v>18314</v>
      </c>
    </row>
    <row r="18313" spans="1:3" x14ac:dyDescent="0.25">
      <c r="A18313">
        <v>1131263</v>
      </c>
      <c r="B18313" t="s">
        <v>3</v>
      </c>
      <c r="C18313" t="s">
        <v>18315</v>
      </c>
    </row>
    <row r="18314" spans="1:3" x14ac:dyDescent="0.25">
      <c r="A18314">
        <v>1076044</v>
      </c>
      <c r="B18314" t="s">
        <v>3</v>
      </c>
      <c r="C18314" t="s">
        <v>18316</v>
      </c>
    </row>
    <row r="18315" spans="1:3" x14ac:dyDescent="0.25">
      <c r="A18315">
        <v>1133070</v>
      </c>
      <c r="B18315" t="s">
        <v>3</v>
      </c>
      <c r="C18315" t="s">
        <v>18317</v>
      </c>
    </row>
    <row r="18316" spans="1:3" x14ac:dyDescent="0.25">
      <c r="A18316">
        <v>1066107</v>
      </c>
      <c r="B18316" t="s">
        <v>3</v>
      </c>
      <c r="C18316" t="s">
        <v>18318</v>
      </c>
    </row>
    <row r="18317" spans="1:3" x14ac:dyDescent="0.25">
      <c r="A18317">
        <v>1075118</v>
      </c>
      <c r="B18317" t="s">
        <v>3</v>
      </c>
      <c r="C18317" t="s">
        <v>18319</v>
      </c>
    </row>
    <row r="18318" spans="1:3" x14ac:dyDescent="0.25">
      <c r="A18318">
        <v>1103875</v>
      </c>
      <c r="B18318" t="s">
        <v>3</v>
      </c>
      <c r="C18318" t="s">
        <v>18320</v>
      </c>
    </row>
    <row r="18319" spans="1:3" x14ac:dyDescent="0.25">
      <c r="A18319">
        <v>1039684</v>
      </c>
      <c r="B18319" t="s">
        <v>3</v>
      </c>
      <c r="C18319" t="s">
        <v>18321</v>
      </c>
    </row>
    <row r="18320" spans="1:3" x14ac:dyDescent="0.25">
      <c r="A18320">
        <v>1067128</v>
      </c>
      <c r="B18320" t="s">
        <v>3</v>
      </c>
      <c r="C18320" t="s">
        <v>18322</v>
      </c>
    </row>
    <row r="18321" spans="1:3" x14ac:dyDescent="0.25">
      <c r="A18321">
        <v>989132</v>
      </c>
      <c r="B18321" t="s">
        <v>3</v>
      </c>
      <c r="C18321" t="s">
        <v>18323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330"/>
  <sheetViews>
    <sheetView tabSelected="1" workbookViewId="0">
      <selection activeCell="A9" sqref="A9"/>
    </sheetView>
  </sheetViews>
  <sheetFormatPr defaultColWidth="11" defaultRowHeight="15.75" x14ac:dyDescent="0.25"/>
  <cols>
    <col min="1" max="1" width="129" bestFit="1" customWidth="1"/>
  </cols>
  <sheetData>
    <row r="1" spans="1:1" x14ac:dyDescent="0.25">
      <c r="A1" t="s">
        <v>18331</v>
      </c>
    </row>
    <row r="2" spans="1:1" x14ac:dyDescent="0.25">
      <c r="A2" t="s">
        <v>18324</v>
      </c>
    </row>
    <row r="3" spans="1:1" x14ac:dyDescent="0.25">
      <c r="A3" t="s">
        <v>18326</v>
      </c>
    </row>
    <row r="4" spans="1:1" x14ac:dyDescent="0.25">
      <c r="A4" t="s">
        <v>18327</v>
      </c>
    </row>
    <row r="5" spans="1:1" x14ac:dyDescent="0.25">
      <c r="A5" t="s">
        <v>18325</v>
      </c>
    </row>
    <row r="6" spans="1:1" x14ac:dyDescent="0.25">
      <c r="A6" t="s">
        <v>18329</v>
      </c>
    </row>
    <row r="7" spans="1:1" x14ac:dyDescent="0.25">
      <c r="A7" t="s">
        <v>18332</v>
      </c>
    </row>
    <row r="8" spans="1:1" x14ac:dyDescent="0.25">
      <c r="A8" t="s">
        <v>18333</v>
      </c>
    </row>
    <row r="9" spans="1:1" x14ac:dyDescent="0.25">
      <c r="A9" t="s">
        <v>18328</v>
      </c>
    </row>
    <row r="10" spans="1:1" x14ac:dyDescent="0.25">
      <c r="A10" t="s">
        <v>18330</v>
      </c>
    </row>
    <row r="11" spans="1:1" x14ac:dyDescent="0.25">
      <c r="A11" t="str">
        <f>"  ("&amp;IMDbLookup!A2&amp;",'"&amp;IMDbLookup!B2&amp;"','"&amp;IMDbLookup!C2&amp;"')"&amp;IF(LEN(IMDbLookup!A3)&gt;0,",",";")</f>
        <v xml:space="preserve">  (84618,'MOVIE','tt0075314'),</v>
      </c>
    </row>
    <row r="12" spans="1:1" x14ac:dyDescent="0.25">
      <c r="A12" t="str">
        <f>"  ("&amp;IMDbLookup!A3&amp;",'"&amp;IMDbLookup!B3&amp;"','"&amp;IMDbLookup!C3&amp;"')"&amp;IF(LEN(IMDbLookup!A4)&gt;0,",",";")</f>
        <v xml:space="preserve">  (154986,'MOVIE','tt0068473'),</v>
      </c>
    </row>
    <row r="13" spans="1:1" x14ac:dyDescent="0.25">
      <c r="A13" t="str">
        <f>"  ("&amp;IMDbLookup!A4&amp;",'"&amp;IMDbLookup!B4&amp;"','"&amp;IMDbLookup!C4&amp;"')"&amp;IF(LEN(IMDbLookup!A5)&gt;0,",",";")</f>
        <v xml:space="preserve">  (127384,'MOVIE','tt0071853'),</v>
      </c>
    </row>
    <row r="14" spans="1:1" x14ac:dyDescent="0.25">
      <c r="A14" t="str">
        <f>"  ("&amp;IMDbLookup!A5&amp;",'"&amp;IMDbLookup!B5&amp;"','"&amp;IMDbLookup!C5&amp;"')"&amp;IF(LEN(IMDbLookup!A6)&gt;0,",",";")</f>
        <v xml:space="preserve">  (120801,'MOVIE','tt0061578'),</v>
      </c>
    </row>
    <row r="15" spans="1:1" x14ac:dyDescent="0.25">
      <c r="A15" t="str">
        <f>"  ("&amp;IMDbLookup!A6&amp;",'"&amp;IMDbLookup!B6&amp;"','"&amp;IMDbLookup!C6&amp;"')"&amp;IF(LEN(IMDbLookup!A7)&gt;0,",",";")</f>
        <v xml:space="preserve">  (22164,'TV SHOW','tt0063929'),</v>
      </c>
    </row>
    <row r="16" spans="1:1" x14ac:dyDescent="0.25">
      <c r="A16" t="str">
        <f>"  ("&amp;IMDbLookup!A7&amp;",'"&amp;IMDbLookup!B7&amp;"','"&amp;IMDbLookup!C7&amp;"')"&amp;IF(LEN(IMDbLookup!A8)&gt;0,",",";")</f>
        <v xml:space="preserve">  (70993,'MOVIE','tt0079470'),</v>
      </c>
    </row>
    <row r="17" spans="1:1" x14ac:dyDescent="0.25">
      <c r="A17" t="str">
        <f>"  ("&amp;IMDbLookup!A8&amp;",'"&amp;IMDbLookup!B8&amp;"','"&amp;IMDbLookup!C8&amp;"')"&amp;IF(LEN(IMDbLookup!A9)&gt;0,",",";")</f>
        <v xml:space="preserve">  (14873,'MOVIE','tt0066999'),</v>
      </c>
    </row>
    <row r="18" spans="1:1" x14ac:dyDescent="0.25">
      <c r="A18" t="str">
        <f>"  ("&amp;IMDbLookup!A9&amp;",'"&amp;IMDbLookup!B9&amp;"','"&amp;IMDbLookup!C9&amp;"')"&amp;IF(LEN(IMDbLookup!A10)&gt;0,",",";")</f>
        <v xml:space="preserve">  (119281,'MOVIE','tt0061418'),</v>
      </c>
    </row>
    <row r="19" spans="1:1" x14ac:dyDescent="0.25">
      <c r="A19" t="str">
        <f>"  ("&amp;IMDbLookup!A10&amp;",'"&amp;IMDbLookup!B10&amp;"','"&amp;IMDbLookup!C10&amp;"')"&amp;IF(LEN(IMDbLookup!A11)&gt;0,",",";")</f>
        <v xml:space="preserve">  (98978,'MOVIE','tt0080453'),</v>
      </c>
    </row>
    <row r="20" spans="1:1" x14ac:dyDescent="0.25">
      <c r="A20" t="str">
        <f>"  ("&amp;IMDbLookup!A11&amp;",'"&amp;IMDbLookup!B11&amp;"','"&amp;IMDbLookup!C11&amp;"')"&amp;IF(LEN(IMDbLookup!A12)&gt;0,",",";")</f>
        <v xml:space="preserve">  (44204,'MOVIE','tt0054953'),</v>
      </c>
    </row>
    <row r="21" spans="1:1" x14ac:dyDescent="0.25">
      <c r="A21" t="str">
        <f>"  ("&amp;IMDbLookup!A12&amp;",'"&amp;IMDbLookup!B12&amp;"','"&amp;IMDbLookup!C12&amp;"')"&amp;IF(LEN(IMDbLookup!A13)&gt;0,",",";")</f>
        <v xml:space="preserve">  (67378,'MOVIE','tt0060862'),</v>
      </c>
    </row>
    <row r="22" spans="1:1" x14ac:dyDescent="0.25">
      <c r="A22" t="str">
        <f>"  ("&amp;IMDbLookup!A13&amp;",'"&amp;IMDbLookup!B13&amp;"','"&amp;IMDbLookup!C13&amp;"')"&amp;IF(LEN(IMDbLookup!A14)&gt;0,",",";")</f>
        <v xml:space="preserve">  (69997,'MOVIE','tt0079807'),</v>
      </c>
    </row>
    <row r="23" spans="1:1" x14ac:dyDescent="0.25">
      <c r="A23" t="str">
        <f>"  ("&amp;IMDbLookup!A14&amp;",'"&amp;IMDbLookup!B14&amp;"','"&amp;IMDbLookup!C14&amp;"')"&amp;IF(LEN(IMDbLookup!A15)&gt;0,",",";")</f>
        <v xml:space="preserve">  (16479,'MOVIE','tt0047673'),</v>
      </c>
    </row>
    <row r="24" spans="1:1" x14ac:dyDescent="0.25">
      <c r="A24" t="str">
        <f>"  ("&amp;IMDbLookup!A15&amp;",'"&amp;IMDbLookup!B15&amp;"','"&amp;IMDbLookup!C15&amp;"')"&amp;IF(LEN(IMDbLookup!A16)&gt;0,",",";")</f>
        <v xml:space="preserve">  (135083,'MOVIE','tt0051390'),</v>
      </c>
    </row>
    <row r="25" spans="1:1" x14ac:dyDescent="0.25">
      <c r="A25" t="str">
        <f>"  ("&amp;IMDbLookup!A16&amp;",'"&amp;IMDbLookup!B16&amp;"','"&amp;IMDbLookup!C16&amp;"')"&amp;IF(LEN(IMDbLookup!A17)&gt;0,",",";")</f>
        <v xml:space="preserve">  (89386,'MOVIE','tt0191182'),</v>
      </c>
    </row>
    <row r="26" spans="1:1" x14ac:dyDescent="0.25">
      <c r="A26" t="str">
        <f>"  ("&amp;IMDbLookup!A17&amp;",'"&amp;IMDbLookup!B17&amp;"','"&amp;IMDbLookup!C17&amp;"')"&amp;IF(LEN(IMDbLookup!A18)&gt;0,",",";")</f>
        <v xml:space="preserve">  (156453,'MOVIE','tt0068562'),</v>
      </c>
    </row>
    <row r="27" spans="1:1" x14ac:dyDescent="0.25">
      <c r="A27" t="str">
        <f>"  ("&amp;IMDbLookup!A18&amp;",'"&amp;IMDbLookup!B18&amp;"','"&amp;IMDbLookup!C18&amp;"')"&amp;IF(LEN(IMDbLookup!A19)&gt;0,",",";")</f>
        <v xml:space="preserve">  (14350,'MOVIE','tt0077751'),</v>
      </c>
    </row>
    <row r="28" spans="1:1" x14ac:dyDescent="0.25">
      <c r="A28" t="str">
        <f>"  ("&amp;IMDbLookup!A19&amp;",'"&amp;IMDbLookup!B19&amp;"','"&amp;IMDbLookup!C19&amp;"')"&amp;IF(LEN(IMDbLookup!A20)&gt;0,",",";")</f>
        <v xml:space="preserve">  (81728,'MOVIE','tt0064038'),</v>
      </c>
    </row>
    <row r="29" spans="1:1" x14ac:dyDescent="0.25">
      <c r="A29" t="str">
        <f>"  ("&amp;IMDbLookup!A20&amp;",'"&amp;IMDbLookup!B20&amp;"','"&amp;IMDbLookup!C20&amp;"')"&amp;IF(LEN(IMDbLookup!A21)&gt;0,",",";")</f>
        <v xml:space="preserve">  (94651,'MOVIE','tt0080653'),</v>
      </c>
    </row>
    <row r="30" spans="1:1" x14ac:dyDescent="0.25">
      <c r="A30" t="str">
        <f>"  ("&amp;IMDbLookup!A21&amp;",'"&amp;IMDbLookup!B21&amp;"','"&amp;IMDbLookup!C21&amp;"')"&amp;IF(LEN(IMDbLookup!A22)&gt;0,",",";")</f>
        <v xml:space="preserve">  (27298,'MOVIE','tt0057357'),</v>
      </c>
    </row>
    <row r="31" spans="1:1" x14ac:dyDescent="0.25">
      <c r="A31" t="str">
        <f>"  ("&amp;IMDbLookup!A22&amp;",'"&amp;IMDbLookup!B22&amp;"','"&amp;IMDbLookup!C22&amp;"')"&amp;IF(LEN(IMDbLookup!A23)&gt;0,",",";")</f>
        <v xml:space="preserve">  (100027,'MOVIE','tt0079749'),</v>
      </c>
    </row>
    <row r="32" spans="1:1" x14ac:dyDescent="0.25">
      <c r="A32" t="str">
        <f>"  ("&amp;IMDbLookup!A23&amp;",'"&amp;IMDbLookup!B23&amp;"','"&amp;IMDbLookup!C23&amp;"')"&amp;IF(LEN(IMDbLookup!A24)&gt;0,",",";")</f>
        <v xml:space="preserve">  (204541,'MOVIE','tt0049761'),</v>
      </c>
    </row>
    <row r="33" spans="1:1" x14ac:dyDescent="0.25">
      <c r="A33" t="str">
        <f>"  ("&amp;IMDbLookup!A24&amp;",'"&amp;IMDbLookup!B24&amp;"','"&amp;IMDbLookup!C24&amp;"')"&amp;IF(LEN(IMDbLookup!A25)&gt;0,",",";")</f>
        <v xml:space="preserve">  (259855,'MOVIE','tt0170799'),</v>
      </c>
    </row>
    <row r="34" spans="1:1" x14ac:dyDescent="0.25">
      <c r="A34" t="str">
        <f>"  ("&amp;IMDbLookup!A25&amp;",'"&amp;IMDbLookup!B25&amp;"','"&amp;IMDbLookup!C25&amp;"')"&amp;IF(LEN(IMDbLookup!A26)&gt;0,",",";")</f>
        <v xml:space="preserve">  (356209,'MOVIE','tt0268639'),</v>
      </c>
    </row>
    <row r="35" spans="1:1" x14ac:dyDescent="0.25">
      <c r="A35" t="str">
        <f>"  ("&amp;IMDbLookup!A26&amp;",'"&amp;IMDbLookup!B26&amp;"','"&amp;IMDbLookup!C26&amp;"')"&amp;IF(LEN(IMDbLookup!A27)&gt;0,",",";")</f>
        <v xml:space="preserve">  (45948,'TV SHOW','tt0202477'),</v>
      </c>
    </row>
    <row r="36" spans="1:1" x14ac:dyDescent="0.25">
      <c r="A36" t="str">
        <f>"  ("&amp;IMDbLookup!A27&amp;",'"&amp;IMDbLookup!B27&amp;"','"&amp;IMDbLookup!C27&amp;"')"&amp;IF(LEN(IMDbLookup!A28)&gt;0,",",";")</f>
        <v xml:space="preserve">  (200475,'MOVIE','tt0169599'),</v>
      </c>
    </row>
    <row r="37" spans="1:1" x14ac:dyDescent="0.25">
      <c r="A37" t="str">
        <f>"  ("&amp;IMDbLookup!A28&amp;",'"&amp;IMDbLookup!B28&amp;"','"&amp;IMDbLookup!C28&amp;"')"&amp;IF(LEN(IMDbLookup!A29)&gt;0,",",";")</f>
        <v xml:space="preserve">  (90896,'MOVIE','tt0074168'),</v>
      </c>
    </row>
    <row r="38" spans="1:1" x14ac:dyDescent="0.25">
      <c r="A38" t="str">
        <f>"  ("&amp;IMDbLookup!A29&amp;",'"&amp;IMDbLookup!B29&amp;"','"&amp;IMDbLookup!C29&amp;"')"&amp;IF(LEN(IMDbLookup!A30)&gt;0,",",";")</f>
        <v xml:space="preserve">  (336403,'MOVIE','tt0230412'),</v>
      </c>
    </row>
    <row r="39" spans="1:1" x14ac:dyDescent="0.25">
      <c r="A39" t="str">
        <f>"  ("&amp;IMDbLookup!A30&amp;",'"&amp;IMDbLookup!B30&amp;"','"&amp;IMDbLookup!C30&amp;"')"&amp;IF(LEN(IMDbLookup!A31)&gt;0,",",";")</f>
        <v xml:space="preserve">  (107372,'MOVIE','tt0071811'),</v>
      </c>
    </row>
    <row r="40" spans="1:1" x14ac:dyDescent="0.25">
      <c r="A40" t="str">
        <f>"  ("&amp;IMDbLookup!A31&amp;",'"&amp;IMDbLookup!B31&amp;"','"&amp;IMDbLookup!C31&amp;"')"&amp;IF(LEN(IMDbLookup!A32)&gt;0,",",";")</f>
        <v xml:space="preserve">  (358653,'MOVIE','tt0157132'),</v>
      </c>
    </row>
    <row r="41" spans="1:1" x14ac:dyDescent="0.25">
      <c r="A41" t="str">
        <f>"  ("&amp;IMDbLookup!A32&amp;",'"&amp;IMDbLookup!B32&amp;"','"&amp;IMDbLookup!C32&amp;"')"&amp;IF(LEN(IMDbLookup!A33)&gt;0,",",";")</f>
        <v xml:space="preserve">  (259684,'MOVIE','tt0170803'),</v>
      </c>
    </row>
    <row r="42" spans="1:1" x14ac:dyDescent="0.25">
      <c r="A42" t="str">
        <f>"  ("&amp;IMDbLookup!A33&amp;",'"&amp;IMDbLookup!B33&amp;"','"&amp;IMDbLookup!C33&amp;"')"&amp;IF(LEN(IMDbLookup!A34)&gt;0,",",";")</f>
        <v xml:space="preserve">  (403346,'MOVIE','tt3290368'),</v>
      </c>
    </row>
    <row r="43" spans="1:1" x14ac:dyDescent="0.25">
      <c r="A43" t="str">
        <f>"  ("&amp;IMDbLookup!A34&amp;",'"&amp;IMDbLookup!B34&amp;"','"&amp;IMDbLookup!C34&amp;"')"&amp;IF(LEN(IMDbLookup!A35)&gt;0,",",";")</f>
        <v xml:space="preserve">  (16812,'MOVIE','tt1219315'),</v>
      </c>
    </row>
    <row r="44" spans="1:1" x14ac:dyDescent="0.25">
      <c r="A44" t="str">
        <f>"  ("&amp;IMDbLookup!A35&amp;",'"&amp;IMDbLookup!B35&amp;"','"&amp;IMDbLookup!C35&amp;"')"&amp;IF(LEN(IMDbLookup!A36)&gt;0,",",";")</f>
        <v xml:space="preserve">  (20681,'TV SHOW','tt0098904'),</v>
      </c>
    </row>
    <row r="45" spans="1:1" x14ac:dyDescent="0.25">
      <c r="A45" t="str">
        <f>"  ("&amp;IMDbLookup!A36&amp;",'"&amp;IMDbLookup!B36&amp;"','"&amp;IMDbLookup!C36&amp;"')"&amp;IF(LEN(IMDbLookup!A37)&gt;0,",",";")</f>
        <v xml:space="preserve">  (155787,'MOVIE','tt0099685'),</v>
      </c>
    </row>
    <row r="46" spans="1:1" x14ac:dyDescent="0.25">
      <c r="A46" t="str">
        <f>"  ("&amp;IMDbLookup!A37&amp;",'"&amp;IMDbLookup!B37&amp;"','"&amp;IMDbLookup!C37&amp;"')"&amp;IF(LEN(IMDbLookup!A38)&gt;0,",",";")</f>
        <v xml:space="preserve">  (22327,'MOVIE','tt0093058'),</v>
      </c>
    </row>
    <row r="47" spans="1:1" x14ac:dyDescent="0.25">
      <c r="A47" t="str">
        <f>"  ("&amp;IMDbLookup!A38&amp;",'"&amp;IMDbLookup!B38&amp;"','"&amp;IMDbLookup!C38&amp;"')"&amp;IF(LEN(IMDbLookup!A39)&gt;0,",",";")</f>
        <v xml:space="preserve">  (180542,'MOVIE','tt0087843'),</v>
      </c>
    </row>
    <row r="48" spans="1:1" x14ac:dyDescent="0.25">
      <c r="A48" t="str">
        <f>"  ("&amp;IMDbLookup!A39&amp;",'"&amp;IMDbLookup!B39&amp;"','"&amp;IMDbLookup!C39&amp;"')"&amp;IF(LEN(IMDbLookup!A40)&gt;0,",",";")</f>
        <v xml:space="preserve">  (138875,'MOVIE','tt0098635'),</v>
      </c>
    </row>
    <row r="49" spans="1:1" x14ac:dyDescent="0.25">
      <c r="A49" t="str">
        <f>"  ("&amp;IMDbLookup!A40&amp;",'"&amp;IMDbLookup!B40&amp;"','"&amp;IMDbLookup!C40&amp;"')"&amp;IF(LEN(IMDbLookup!A41)&gt;0,",",";")</f>
        <v xml:space="preserve">  (2386,'MOVIE','tt0087800'),</v>
      </c>
    </row>
    <row r="50" spans="1:1" x14ac:dyDescent="0.25">
      <c r="A50" t="str">
        <f>"  ("&amp;IMDbLookup!A41&amp;",'"&amp;IMDbLookup!B41&amp;"','"&amp;IMDbLookup!C41&amp;"')"&amp;IF(LEN(IMDbLookup!A42)&gt;0,",",";")</f>
        <v xml:space="preserve">  (133087,'MOVIE','tt0098384'),</v>
      </c>
    </row>
    <row r="51" spans="1:1" x14ac:dyDescent="0.25">
      <c r="A51" t="str">
        <f>"  ("&amp;IMDbLookup!A42&amp;",'"&amp;IMDbLookup!B42&amp;"','"&amp;IMDbLookup!C42&amp;"')"&amp;IF(LEN(IMDbLookup!A43)&gt;0,",",";")</f>
        <v xml:space="preserve">  (177480,'MOVIE','tt0087928'),</v>
      </c>
    </row>
    <row r="52" spans="1:1" x14ac:dyDescent="0.25">
      <c r="A52" t="str">
        <f>"  ("&amp;IMDbLookup!A43&amp;",'"&amp;IMDbLookup!B43&amp;"','"&amp;IMDbLookup!C43&amp;"')"&amp;IF(LEN(IMDbLookup!A44)&gt;0,",",";")</f>
        <v xml:space="preserve">  (54450,'MOVIE','tt0085333'),</v>
      </c>
    </row>
    <row r="53" spans="1:1" x14ac:dyDescent="0.25">
      <c r="A53" t="str">
        <f>"  ("&amp;IMDbLookup!A44&amp;",'"&amp;IMDbLookup!B44&amp;"','"&amp;IMDbLookup!C44&amp;"')"&amp;IF(LEN(IMDbLookup!A45)&gt;0,",",";")</f>
        <v xml:space="preserve">  (22082,'TV SHOW','tt0083437'),</v>
      </c>
    </row>
    <row r="54" spans="1:1" x14ac:dyDescent="0.25">
      <c r="A54" t="str">
        <f>"  ("&amp;IMDbLookup!A45&amp;",'"&amp;IMDbLookup!B45&amp;"','"&amp;IMDbLookup!C45&amp;"')"&amp;IF(LEN(IMDbLookup!A46)&gt;0,",",";")</f>
        <v xml:space="preserve">  (21715,'TV SHOW','tt0086815'),</v>
      </c>
    </row>
    <row r="55" spans="1:1" x14ac:dyDescent="0.25">
      <c r="A55" t="str">
        <f>"  ("&amp;IMDbLookup!A46&amp;",'"&amp;IMDbLookup!B46&amp;"','"&amp;IMDbLookup!C46&amp;"')"&amp;IF(LEN(IMDbLookup!A47)&gt;0,",",";")</f>
        <v xml:space="preserve">  (20678,'TV SHOW','tt0096694'),</v>
      </c>
    </row>
    <row r="56" spans="1:1" x14ac:dyDescent="0.25">
      <c r="A56" t="str">
        <f>"  ("&amp;IMDbLookup!A47&amp;",'"&amp;IMDbLookup!B47&amp;"','"&amp;IMDbLookup!C47&amp;"')"&amp;IF(LEN(IMDbLookup!A48)&gt;0,",",";")</f>
        <v xml:space="preserve">  (145608,'MOVIE','tt0099077'),</v>
      </c>
    </row>
    <row r="57" spans="1:1" x14ac:dyDescent="0.25">
      <c r="A57" t="str">
        <f>"  ("&amp;IMDbLookup!A48&amp;",'"&amp;IMDbLookup!B48&amp;"','"&amp;IMDbLookup!C48&amp;"')"&amp;IF(LEN(IMDbLookup!A49)&gt;0,",",";")</f>
        <v xml:space="preserve">  (25028,'TV SHOW','tt0072584'),</v>
      </c>
    </row>
    <row r="58" spans="1:1" x14ac:dyDescent="0.25">
      <c r="A58" t="str">
        <f>"  ("&amp;IMDbLookup!A49&amp;",'"&amp;IMDbLookup!B49&amp;"','"&amp;IMDbLookup!C49&amp;"')"&amp;IF(LEN(IMDbLookup!A50)&gt;0,",",";")</f>
        <v xml:space="preserve">  (147710,'MOVIE','tt0097958'),</v>
      </c>
    </row>
    <row r="59" spans="1:1" x14ac:dyDescent="0.25">
      <c r="A59" t="str">
        <f>"  ("&amp;IMDbLookup!A50&amp;",'"&amp;IMDbLookup!B50&amp;"','"&amp;IMDbLookup!C50&amp;"')"&amp;IF(LEN(IMDbLookup!A51)&gt;0,",",";")</f>
        <v xml:space="preserve">  (142895,'MOVIE','tt0097722'),</v>
      </c>
    </row>
    <row r="60" spans="1:1" x14ac:dyDescent="0.25">
      <c r="A60" t="str">
        <f>"  ("&amp;IMDbLookup!A51&amp;",'"&amp;IMDbLookup!B51&amp;"','"&amp;IMDbLookup!C51&amp;"')"&amp;IF(LEN(IMDbLookup!A52)&gt;0,",",";")</f>
        <v xml:space="preserve">  (20712,'MOVIE','tt0092948'),</v>
      </c>
    </row>
    <row r="61" spans="1:1" x14ac:dyDescent="0.25">
      <c r="A61" t="str">
        <f>"  ("&amp;IMDbLookup!A52&amp;",'"&amp;IMDbLookup!B52&amp;"','"&amp;IMDbLookup!C52&amp;"')"&amp;IF(LEN(IMDbLookup!A53)&gt;0,",",";")</f>
        <v xml:space="preserve">  (117580,'MOVIE','tt0091939'),</v>
      </c>
    </row>
    <row r="62" spans="1:1" x14ac:dyDescent="0.25">
      <c r="A62" t="str">
        <f>"  ("&amp;IMDbLookup!A53&amp;",'"&amp;IMDbLookup!B53&amp;"','"&amp;IMDbLookup!C53&amp;"')"&amp;IF(LEN(IMDbLookup!A54)&gt;0,",",";")</f>
        <v xml:space="preserve">  (23753,'TV SHOW','tt0096643'),</v>
      </c>
    </row>
    <row r="63" spans="1:1" x14ac:dyDescent="0.25">
      <c r="A63" t="str">
        <f>"  ("&amp;IMDbLookup!A54&amp;",'"&amp;IMDbLookup!B54&amp;"','"&amp;IMDbLookup!C54&amp;"')"&amp;IF(LEN(IMDbLookup!A55)&gt;0,",",";")</f>
        <v xml:space="preserve">  (130586,'MOVIE','tt0082329'),</v>
      </c>
    </row>
    <row r="64" spans="1:1" x14ac:dyDescent="0.25">
      <c r="A64" t="str">
        <f>"  ("&amp;IMDbLookup!A55&amp;",'"&amp;IMDbLookup!B55&amp;"','"&amp;IMDbLookup!C55&amp;"')"&amp;IF(LEN(IMDbLookup!A56)&gt;0,",",";")</f>
        <v xml:space="preserve">  (987,'TV SHOW','tt0081848'),</v>
      </c>
    </row>
    <row r="65" spans="1:1" x14ac:dyDescent="0.25">
      <c r="A65" t="str">
        <f>"  ("&amp;IMDbLookup!A56&amp;",'"&amp;IMDbLookup!B56&amp;"','"&amp;IMDbLookup!C56&amp;"')"&amp;IF(LEN(IMDbLookup!A57)&gt;0,",",";")</f>
        <v xml:space="preserve">  (721687,'MOVIE','tt13913068'),</v>
      </c>
    </row>
    <row r="66" spans="1:1" x14ac:dyDescent="0.25">
      <c r="A66" t="str">
        <f>"  ("&amp;IMDbLookup!A57&amp;",'"&amp;IMDbLookup!B57&amp;"','"&amp;IMDbLookup!C57&amp;"')"&amp;IF(LEN(IMDbLookup!A58)&gt;0,",",";")</f>
        <v xml:space="preserve">  (40103,'MOVIE','tt0095262'),</v>
      </c>
    </row>
    <row r="67" spans="1:1" x14ac:dyDescent="0.25">
      <c r="A67" t="str">
        <f>"  ("&amp;IMDbLookup!A58&amp;",'"&amp;IMDbLookup!B58&amp;"','"&amp;IMDbLookup!C58&amp;"')"&amp;IF(LEN(IMDbLookup!A59)&gt;0,",",";")</f>
        <v xml:space="preserve">  (125985,'MOVIE','tt0159510'),</v>
      </c>
    </row>
    <row r="68" spans="1:1" x14ac:dyDescent="0.25">
      <c r="A68" t="str">
        <f>"  ("&amp;IMDbLookup!A59&amp;",'"&amp;IMDbLookup!B59&amp;"','"&amp;IMDbLookup!C59&amp;"')"&amp;IF(LEN(IMDbLookup!A60)&gt;0,",",";")</f>
        <v xml:space="preserve">  (2760,'TV SHOW','tt0329829'),</v>
      </c>
    </row>
    <row r="69" spans="1:1" x14ac:dyDescent="0.25">
      <c r="A69" t="str">
        <f>"  ("&amp;IMDbLookup!A60&amp;",'"&amp;IMDbLookup!B60&amp;"','"&amp;IMDbLookup!C60&amp;"')"&amp;IF(LEN(IMDbLookup!A61)&gt;0,",",";")</f>
        <v xml:space="preserve">  (21953,'MOVIE','tt0307403'),</v>
      </c>
    </row>
    <row r="70" spans="1:1" x14ac:dyDescent="0.25">
      <c r="A70" t="str">
        <f>"  ("&amp;IMDbLookup!A61&amp;",'"&amp;IMDbLookup!B61&amp;"','"&amp;IMDbLookup!C61&amp;"')"&amp;IF(LEN(IMDbLookup!A62)&gt;0,",",";")</f>
        <v xml:space="preserve">  (126769,'MOVIE','tt0089108'),</v>
      </c>
    </row>
    <row r="71" spans="1:1" x14ac:dyDescent="0.25">
      <c r="A71" t="str">
        <f>"  ("&amp;IMDbLookup!A62&amp;",'"&amp;IMDbLookup!B62&amp;"','"&amp;IMDbLookup!C62&amp;"')"&amp;IF(LEN(IMDbLookup!A63)&gt;0,",",";")</f>
        <v xml:space="preserve">  (152839,'MOVIE','tt0259057'),</v>
      </c>
    </row>
    <row r="72" spans="1:1" x14ac:dyDescent="0.25">
      <c r="A72" t="str">
        <f>"  ("&amp;IMDbLookup!A63&amp;",'"&amp;IMDbLookup!B63&amp;"','"&amp;IMDbLookup!C63&amp;"')"&amp;IF(LEN(IMDbLookup!A64)&gt;0,",",";")</f>
        <v xml:space="preserve">  (49037,'MOVIE','tt0159511'),</v>
      </c>
    </row>
    <row r="73" spans="1:1" x14ac:dyDescent="0.25">
      <c r="A73" t="str">
        <f>"  ("&amp;IMDbLookup!A64&amp;",'"&amp;IMDbLookup!B64&amp;"','"&amp;IMDbLookup!C64&amp;"')"&amp;IF(LEN(IMDbLookup!A65)&gt;0,",",";")</f>
        <v xml:space="preserve">  (62924,'MOVIE','tt0084352'),</v>
      </c>
    </row>
    <row r="74" spans="1:1" x14ac:dyDescent="0.25">
      <c r="A74" t="str">
        <f>"  ("&amp;IMDbLookup!A65&amp;",'"&amp;IMDbLookup!B65&amp;"','"&amp;IMDbLookup!C65&amp;"')"&amp;IF(LEN(IMDbLookup!A66)&gt;0,",",";")</f>
        <v xml:space="preserve">  (52815,'MOVIE','tt0208903'),</v>
      </c>
    </row>
    <row r="75" spans="1:1" x14ac:dyDescent="0.25">
      <c r="A75" t="str">
        <f>"  ("&amp;IMDbLookup!A66&amp;",'"&amp;IMDbLookup!B66&amp;"','"&amp;IMDbLookup!C66&amp;"')"&amp;IF(LEN(IMDbLookup!A67)&gt;0,",",";")</f>
        <v xml:space="preserve">  (159912,'MOVIE','tt0098999'),</v>
      </c>
    </row>
    <row r="76" spans="1:1" x14ac:dyDescent="0.25">
      <c r="A76" t="str">
        <f>"  ("&amp;IMDbLookup!A67&amp;",'"&amp;IMDbLookup!B67&amp;"','"&amp;IMDbLookup!C67&amp;"')"&amp;IF(LEN(IMDbLookup!A68)&gt;0,",",";")</f>
        <v xml:space="preserve">  (133914,'MOVIE','tt0213984'),</v>
      </c>
    </row>
    <row r="77" spans="1:1" x14ac:dyDescent="0.25">
      <c r="A77" t="str">
        <f>"  ("&amp;IMDbLookup!A68&amp;",'"&amp;IMDbLookup!B68&amp;"','"&amp;IMDbLookup!C68&amp;"')"&amp;IF(LEN(IMDbLookup!A69)&gt;0,",",";")</f>
        <v xml:space="preserve">  (38736,'MOVIE','tt0096286'),</v>
      </c>
    </row>
    <row r="78" spans="1:1" x14ac:dyDescent="0.25">
      <c r="A78" t="str">
        <f>"  ("&amp;IMDbLookup!A69&amp;",'"&amp;IMDbLookup!B69&amp;"','"&amp;IMDbLookup!C69&amp;"')"&amp;IF(LEN(IMDbLookup!A70)&gt;0,",",";")</f>
        <v xml:space="preserve">  (51083,'MOVIE','tt0096179'),</v>
      </c>
    </row>
    <row r="79" spans="1:1" x14ac:dyDescent="0.25">
      <c r="A79" t="str">
        <f>"  ("&amp;IMDbLookup!A70&amp;",'"&amp;IMDbLookup!B70&amp;"','"&amp;IMDbLookup!C70&amp;"')"&amp;IF(LEN(IMDbLookup!A71)&gt;0,",",";")</f>
        <v xml:space="preserve">  (137013,'MOVIE','tt0098237'),</v>
      </c>
    </row>
    <row r="80" spans="1:1" x14ac:dyDescent="0.25">
      <c r="A80" t="str">
        <f>"  ("&amp;IMDbLookup!A71&amp;",'"&amp;IMDbLookup!B71&amp;"','"&amp;IMDbLookup!C71&amp;"')"&amp;IF(LEN(IMDbLookup!A72)&gt;0,",",";")</f>
        <v xml:space="preserve">  (157603,'MOVIE','tt0099429'),</v>
      </c>
    </row>
    <row r="81" spans="1:1" x14ac:dyDescent="0.25">
      <c r="A81" t="str">
        <f>"  ("&amp;IMDbLookup!A72&amp;",'"&amp;IMDbLookup!B72&amp;"','"&amp;IMDbLookup!C72&amp;"')"&amp;IF(LEN(IMDbLookup!A73)&gt;0,",",";")</f>
        <v xml:space="preserve">  (258072,'MOVIE','tt0090589'),</v>
      </c>
    </row>
    <row r="82" spans="1:1" x14ac:dyDescent="0.25">
      <c r="A82" t="str">
        <f>"  ("&amp;IMDbLookup!A73&amp;",'"&amp;IMDbLookup!B73&amp;"','"&amp;IMDbLookup!C73&amp;"')"&amp;IF(LEN(IMDbLookup!A74)&gt;0,",",";")</f>
        <v xml:space="preserve">  (114356,'MOVIE','tt0091106'),</v>
      </c>
    </row>
    <row r="83" spans="1:1" x14ac:dyDescent="0.25">
      <c r="A83" t="str">
        <f>"  ("&amp;IMDbLookup!A74&amp;",'"&amp;IMDbLookup!B74&amp;"','"&amp;IMDbLookup!C74&amp;"')"&amp;IF(LEN(IMDbLookup!A75)&gt;0,",",";")</f>
        <v xml:space="preserve">  (157853,'MOVIE','tt0099396'),</v>
      </c>
    </row>
    <row r="84" spans="1:1" x14ac:dyDescent="0.25">
      <c r="A84" t="str">
        <f>"  ("&amp;IMDbLookup!A75&amp;",'"&amp;IMDbLookup!B75&amp;"','"&amp;IMDbLookup!C75&amp;"')"&amp;IF(LEN(IMDbLookup!A76)&gt;0,",",";")</f>
        <v xml:space="preserve">  (446654,'MOVIE','tt0097926'),</v>
      </c>
    </row>
    <row r="85" spans="1:1" x14ac:dyDescent="0.25">
      <c r="A85" t="str">
        <f>"  ("&amp;IMDbLookup!A76&amp;",'"&amp;IMDbLookup!B76&amp;"','"&amp;IMDbLookup!C76&amp;"')"&amp;IF(LEN(IMDbLookup!A77)&gt;0,",",";")</f>
        <v xml:space="preserve">  (348735,'MOVIE','tt0177505'),</v>
      </c>
    </row>
    <row r="86" spans="1:1" x14ac:dyDescent="0.25">
      <c r="A86" t="str">
        <f>"  ("&amp;IMDbLookup!A77&amp;",'"&amp;IMDbLookup!B77&amp;"','"&amp;IMDbLookup!C77&amp;"')"&amp;IF(LEN(IMDbLookup!A78)&gt;0,",",";")</f>
        <v xml:space="preserve">  (151332,'MOVIE','tt0099858'),</v>
      </c>
    </row>
    <row r="87" spans="1:1" x14ac:dyDescent="0.25">
      <c r="A87" t="str">
        <f>"  ("&amp;IMDbLookup!A78&amp;",'"&amp;IMDbLookup!B78&amp;"','"&amp;IMDbLookup!C78&amp;"')"&amp;IF(LEN(IMDbLookup!A79)&gt;0,",",";")</f>
        <v xml:space="preserve">  (342996,'MOVIE','tt0301231'),</v>
      </c>
    </row>
    <row r="88" spans="1:1" x14ac:dyDescent="0.25">
      <c r="A88" t="str">
        <f>"  ("&amp;IMDbLookup!A79&amp;",'"&amp;IMDbLookup!B79&amp;"','"&amp;IMDbLookup!C79&amp;"')"&amp;IF(LEN(IMDbLookup!A80)&gt;0,",",";")</f>
        <v xml:space="preserve">  (24110,'MOVIE','tt0094052'),</v>
      </c>
    </row>
    <row r="89" spans="1:1" x14ac:dyDescent="0.25">
      <c r="A89" t="str">
        <f>"  ("&amp;IMDbLookup!A80&amp;",'"&amp;IMDbLookup!B80&amp;"','"&amp;IMDbLookup!C80&amp;"')"&amp;IF(LEN(IMDbLookup!A81)&gt;0,",",";")</f>
        <v xml:space="preserve">  (371359,'MOVIE','tt0239495'),</v>
      </c>
    </row>
    <row r="90" spans="1:1" x14ac:dyDescent="0.25">
      <c r="A90" t="str">
        <f>"  ("&amp;IMDbLookup!A81&amp;",'"&amp;IMDbLookup!B81&amp;"','"&amp;IMDbLookup!C81&amp;"')"&amp;IF(LEN(IMDbLookup!A82)&gt;0,",",";")</f>
        <v xml:space="preserve">  (55091,'MOVIE','tt0095945'),</v>
      </c>
    </row>
    <row r="91" spans="1:1" x14ac:dyDescent="0.25">
      <c r="A91" t="str">
        <f>"  ("&amp;IMDbLookup!A82&amp;",'"&amp;IMDbLookup!B82&amp;"','"&amp;IMDbLookup!C82&amp;"')"&amp;IF(LEN(IMDbLookup!A83)&gt;0,",",";")</f>
        <v xml:space="preserve">  (311264,'MOVIE','tt0239682'),</v>
      </c>
    </row>
    <row r="92" spans="1:1" x14ac:dyDescent="0.25">
      <c r="A92" t="str">
        <f>"  ("&amp;IMDbLookup!A83&amp;",'"&amp;IMDbLookup!B83&amp;"','"&amp;IMDbLookup!C83&amp;"')"&amp;IF(LEN(IMDbLookup!A84)&gt;0,",",";")</f>
        <v xml:space="preserve">  (411457,'MOVIE','tt0358053'),</v>
      </c>
    </row>
    <row r="93" spans="1:1" x14ac:dyDescent="0.25">
      <c r="A93" t="str">
        <f>"  ("&amp;IMDbLookup!A84&amp;",'"&amp;IMDbLookup!B84&amp;"','"&amp;IMDbLookup!C84&amp;"')"&amp;IF(LEN(IMDbLookup!A85)&gt;0,",",";")</f>
        <v xml:space="preserve">  (419052,'MOVIE','tt0379272'),</v>
      </c>
    </row>
    <row r="94" spans="1:1" x14ac:dyDescent="0.25">
      <c r="A94" t="str">
        <f>"  ("&amp;IMDbLookup!A85&amp;",'"&amp;IMDbLookup!B85&amp;"','"&amp;IMDbLookup!C85&amp;"')"&amp;IF(LEN(IMDbLookup!A86)&gt;0,",",";")</f>
        <v xml:space="preserve">  (47673,'MOVIE','tt0084042'),</v>
      </c>
    </row>
    <row r="95" spans="1:1" x14ac:dyDescent="0.25">
      <c r="A95" t="str">
        <f>"  ("&amp;IMDbLookup!A86&amp;",'"&amp;IMDbLookup!B86&amp;"','"&amp;IMDbLookup!C86&amp;"')"&amp;IF(LEN(IMDbLookup!A87)&gt;0,",",";")</f>
        <v xml:space="preserve">  (52274,'MOVIE','tt0084492'),</v>
      </c>
    </row>
    <row r="96" spans="1:1" x14ac:dyDescent="0.25">
      <c r="A96" t="str">
        <f>"  ("&amp;IMDbLookup!A87&amp;",'"&amp;IMDbLookup!B87&amp;"','"&amp;IMDbLookup!C87&amp;"')"&amp;IF(LEN(IMDbLookup!A88)&gt;0,",",";")</f>
        <v xml:space="preserve">  (147829,'MOVIE','tt0100848'),</v>
      </c>
    </row>
    <row r="97" spans="1:1" x14ac:dyDescent="0.25">
      <c r="A97" t="str">
        <f>"  ("&amp;IMDbLookup!A88&amp;",'"&amp;IMDbLookup!B88&amp;"','"&amp;IMDbLookup!C88&amp;"')"&amp;IF(LEN(IMDbLookup!A89)&gt;0,",",";")</f>
        <v xml:space="preserve">  (20981,'TV SHOW','tt0239195'),</v>
      </c>
    </row>
    <row r="98" spans="1:1" x14ac:dyDescent="0.25">
      <c r="A98" t="str">
        <f>"  ("&amp;IMDbLookup!A89&amp;",'"&amp;IMDbLookup!B89&amp;"','"&amp;IMDbLookup!C89&amp;"')"&amp;IF(LEN(IMDbLookup!A90)&gt;0,",",";")</f>
        <v xml:space="preserve">  (107744,'MOVIE','tt0117060'),</v>
      </c>
    </row>
    <row r="99" spans="1:1" x14ac:dyDescent="0.25">
      <c r="A99" t="str">
        <f>"  ("&amp;IMDbLookup!A90&amp;",'"&amp;IMDbLookup!B90&amp;"','"&amp;IMDbLookup!C90&amp;"')"&amp;IF(LEN(IMDbLookup!A91)&gt;0,",",";")</f>
        <v xml:space="preserve">  (22176,'TV SHOW','tt0118480'),</v>
      </c>
    </row>
    <row r="100" spans="1:1" x14ac:dyDescent="0.25">
      <c r="A100" t="str">
        <f>"  ("&amp;IMDbLookup!A91&amp;",'"&amp;IMDbLookup!B91&amp;"','"&amp;IMDbLookup!C91&amp;"')"&amp;IF(LEN(IMDbLookup!A92)&gt;0,",",";")</f>
        <v xml:space="preserve">  (15897,'MOVIE','tt0114369'),</v>
      </c>
    </row>
    <row r="101" spans="1:1" x14ac:dyDescent="0.25">
      <c r="A101" t="str">
        <f>"  ("&amp;IMDbLookup!A92&amp;",'"&amp;IMDbLookup!B92&amp;"','"&amp;IMDbLookup!C92&amp;"')"&amp;IF(LEN(IMDbLookup!A93)&gt;0,",",";")</f>
        <v xml:space="preserve">  (21223,'TV SHOW','tt0168366'),</v>
      </c>
    </row>
    <row r="102" spans="1:1" x14ac:dyDescent="0.25">
      <c r="A102" t="str">
        <f>"  ("&amp;IMDbLookup!A93&amp;",'"&amp;IMDbLookup!B93&amp;"','"&amp;IMDbLookup!C93&amp;"')"&amp;IF(LEN(IMDbLookup!A94)&gt;0,",",";")</f>
        <v xml:space="preserve">  (191013,'MOVIE','tt0118749'),</v>
      </c>
    </row>
    <row r="103" spans="1:1" x14ac:dyDescent="0.25">
      <c r="A103" t="str">
        <f>"  ("&amp;IMDbLookup!A94&amp;",'"&amp;IMDbLookup!B94&amp;"','"&amp;IMDbLookup!C94&amp;"')"&amp;IF(LEN(IMDbLookup!A95)&gt;0,",",";")</f>
        <v xml:space="preserve">  (122434,'MOVIE','tt0109830'),</v>
      </c>
    </row>
    <row r="104" spans="1:1" x14ac:dyDescent="0.25">
      <c r="A104" t="str">
        <f>"  ("&amp;IMDbLookup!A95&amp;",'"&amp;IMDbLookup!B95&amp;"','"&amp;IMDbLookup!C95&amp;"')"&amp;IF(LEN(IMDbLookup!A96)&gt;0,",",";")</f>
        <v xml:space="preserve">  (25947,'MOVIE','tt0208092'),</v>
      </c>
    </row>
    <row r="105" spans="1:1" x14ac:dyDescent="0.25">
      <c r="A105" t="str">
        <f>"  ("&amp;IMDbLookup!A96&amp;",'"&amp;IMDbLookup!B96&amp;"','"&amp;IMDbLookup!C96&amp;"')"&amp;IF(LEN(IMDbLookup!A97)&gt;0,",",";")</f>
        <v xml:space="preserve">  (43808,'MOVIE','tt0134119'),</v>
      </c>
    </row>
    <row r="106" spans="1:1" x14ac:dyDescent="0.25">
      <c r="A106" t="str">
        <f>"  ("&amp;IMDbLookup!A97&amp;",'"&amp;IMDbLookup!B97&amp;"','"&amp;IMDbLookup!C97&amp;"')"&amp;IF(LEN(IMDbLookup!A98)&gt;0,",",";")</f>
        <v xml:space="preserve">  (20339,'TV SHOW','tt0388629'),</v>
      </c>
    </row>
    <row r="107" spans="1:1" x14ac:dyDescent="0.25">
      <c r="A107" t="str">
        <f>"  ("&amp;IMDbLookup!A98&amp;",'"&amp;IMDbLookup!B98&amp;"','"&amp;IMDbLookup!C98&amp;"')"&amp;IF(LEN(IMDbLookup!A99)&gt;0,",",";")</f>
        <v xml:space="preserve">  (5145,'TV SHOW','tt0176095'),</v>
      </c>
    </row>
    <row r="108" spans="1:1" x14ac:dyDescent="0.25">
      <c r="A108" t="str">
        <f>"  ("&amp;IMDbLookup!A99&amp;",'"&amp;IMDbLookup!B99&amp;"','"&amp;IMDbLookup!C99&amp;"')"&amp;IF(LEN(IMDbLookup!A100)&gt;0,",",";")</f>
        <v xml:space="preserve">  (191110,'MOVIE','tt0120338'),</v>
      </c>
    </row>
    <row r="109" spans="1:1" x14ac:dyDescent="0.25">
      <c r="A109" t="str">
        <f>"  ("&amp;IMDbLookup!A100&amp;",'"&amp;IMDbLookup!B100&amp;"','"&amp;IMDbLookup!C100&amp;"')"&amp;IF(LEN(IMDbLookup!A101)&gt;0,",",";")</f>
        <v xml:space="preserve">  (34435,'TV SHOW','tt0213338'),</v>
      </c>
    </row>
    <row r="110" spans="1:1" x14ac:dyDescent="0.25">
      <c r="A110" t="str">
        <f>"  ("&amp;IMDbLookup!A101&amp;",'"&amp;IMDbLookup!B101&amp;"','"&amp;IMDbLookup!C101&amp;"')"&amp;IF(LEN(IMDbLookup!A102)&gt;0,",",";")</f>
        <v xml:space="preserve">  (192037,'MOVIE','tt0120201'),</v>
      </c>
    </row>
    <row r="111" spans="1:1" x14ac:dyDescent="0.25">
      <c r="A111" t="str">
        <f>"  ("&amp;IMDbLookup!A102&amp;",'"&amp;IMDbLookup!B102&amp;"','"&amp;IMDbLookup!C102&amp;"')"&amp;IF(LEN(IMDbLookup!A103)&gt;0,",",";")</f>
        <v xml:space="preserve">  (27395,'MOVIE','tt0120755'),</v>
      </c>
    </row>
    <row r="112" spans="1:1" x14ac:dyDescent="0.25">
      <c r="A112" t="str">
        <f>"  ("&amp;IMDbLookup!A103&amp;",'"&amp;IMDbLookup!B103&amp;"','"&amp;IMDbLookup!C103&amp;"')"&amp;IF(LEN(IMDbLookup!A104)&gt;0,",",";")</f>
        <v xml:space="preserve">  (113513,'MOVIE','tt0109686'),</v>
      </c>
    </row>
    <row r="113" spans="1:1" x14ac:dyDescent="0.25">
      <c r="A113" t="str">
        <f>"  ("&amp;IMDbLookup!A104&amp;",'"&amp;IMDbLookup!B104&amp;"','"&amp;IMDbLookup!C104&amp;"')"&amp;IF(LEN(IMDbLookup!A105)&gt;0,",",";")</f>
        <v xml:space="preserve">  (20983,'TV SHOW','tt0112159'),</v>
      </c>
    </row>
    <row r="114" spans="1:1" x14ac:dyDescent="0.25">
      <c r="A114" t="str">
        <f>"  ("&amp;IMDbLookup!A105&amp;",'"&amp;IMDbLookup!B105&amp;"','"&amp;IMDbLookup!C105&amp;"')"&amp;IF(LEN(IMDbLookup!A106)&gt;0,",",";")</f>
        <v xml:space="preserve">  (192405,'MOVIE','tt0119177'),</v>
      </c>
    </row>
    <row r="115" spans="1:1" x14ac:dyDescent="0.25">
      <c r="A115" t="str">
        <f>"  ("&amp;IMDbLookup!A106&amp;",'"&amp;IMDbLookup!B106&amp;"','"&amp;IMDbLookup!C106&amp;"')"&amp;IF(LEN(IMDbLookup!A107)&gt;0,",",";")</f>
        <v xml:space="preserve">  (116655,'MOVIE','tt0110413'),</v>
      </c>
    </row>
    <row r="116" spans="1:1" x14ac:dyDescent="0.25">
      <c r="A116" t="str">
        <f>"  ("&amp;IMDbLookup!A107&amp;",'"&amp;IMDbLookup!B107&amp;"','"&amp;IMDbLookup!C107&amp;"')"&amp;IF(LEN(IMDbLookup!A108)&gt;0,",",";")</f>
        <v xml:space="preserve">  (21567,'TV SHOW','tt0238784'),</v>
      </c>
    </row>
    <row r="117" spans="1:1" x14ac:dyDescent="0.25">
      <c r="A117" t="str">
        <f>"  ("&amp;IMDbLookup!A108&amp;",'"&amp;IMDbLookup!B108&amp;"','"&amp;IMDbLookup!C108&amp;"')"&amp;IF(LEN(IMDbLookup!A109)&gt;0,",",";")</f>
        <v xml:space="preserve">  (116488,'MOVIE','tt0110632'),</v>
      </c>
    </row>
    <row r="118" spans="1:1" x14ac:dyDescent="0.25">
      <c r="A118" t="str">
        <f>"  ("&amp;IMDbLookup!A109&amp;",'"&amp;IMDbLookup!B109&amp;"','"&amp;IMDbLookup!C109&amp;"')"&amp;IF(LEN(IMDbLookup!A110)&gt;0,",",";")</f>
        <v xml:space="preserve">  (11556,'MOVIE','tt0114214'),</v>
      </c>
    </row>
    <row r="119" spans="1:1" x14ac:dyDescent="0.25">
      <c r="A119" t="str">
        <f>"  ("&amp;IMDbLookup!A110&amp;",'"&amp;IMDbLookup!B110&amp;"','"&amp;IMDbLookup!C110&amp;"')"&amp;IF(LEN(IMDbLookup!A111)&gt;0,",",";")</f>
        <v xml:space="preserve">  (56574,'MOVIE','tt0128853'),</v>
      </c>
    </row>
    <row r="120" spans="1:1" x14ac:dyDescent="0.25">
      <c r="A120" t="str">
        <f>"  ("&amp;IMDbLookup!A111&amp;",'"&amp;IMDbLookup!B111&amp;"','"&amp;IMDbLookup!C111&amp;"')"&amp;IF(LEN(IMDbLookup!A112)&gt;0,",",";")</f>
        <v xml:space="preserve">  (20960,'TV SHOW','tt0106064'),</v>
      </c>
    </row>
    <row r="121" spans="1:1" x14ac:dyDescent="0.25">
      <c r="A121" t="str">
        <f>"  ("&amp;IMDbLookup!A112&amp;",'"&amp;IMDbLookup!B112&amp;"','"&amp;IMDbLookup!C112&amp;"')"&amp;IF(LEN(IMDbLookup!A113)&gt;0,",",";")</f>
        <v xml:space="preserve">  (53991,'MOVIE','tt0142342'),</v>
      </c>
    </row>
    <row r="122" spans="1:1" x14ac:dyDescent="0.25">
      <c r="A122" t="str">
        <f>"  ("&amp;IMDbLookup!A113&amp;",'"&amp;IMDbLookup!B113&amp;"','"&amp;IMDbLookup!C113&amp;"')"&amp;IF(LEN(IMDbLookup!A114)&gt;0,",",";")</f>
        <v xml:space="preserve">  (49178,'MOVIE','tt0120877'),</v>
      </c>
    </row>
    <row r="123" spans="1:1" x14ac:dyDescent="0.25">
      <c r="A123" t="str">
        <f>"  ("&amp;IMDbLookup!A114&amp;",'"&amp;IMDbLookup!B114&amp;"','"&amp;IMDbLookup!C114&amp;"')"&amp;IF(LEN(IMDbLookup!A115)&gt;0,",",";")</f>
        <v xml:space="preserve">  (25252,'TV SHOW','tt4834194'),</v>
      </c>
    </row>
    <row r="124" spans="1:1" x14ac:dyDescent="0.25">
      <c r="A124" t="str">
        <f>"  ("&amp;IMDbLookup!A115&amp;",'"&amp;IMDbLookup!B115&amp;"','"&amp;IMDbLookup!C115&amp;"')"&amp;IF(LEN(IMDbLookup!A116)&gt;0,",",";")</f>
        <v xml:space="preserve">  (191989,'MOVIE','tt0119008'),</v>
      </c>
    </row>
    <row r="125" spans="1:1" x14ac:dyDescent="0.25">
      <c r="A125" t="str">
        <f>"  ("&amp;IMDbLookup!A116&amp;",'"&amp;IMDbLookup!B116&amp;"','"&amp;IMDbLookup!C116&amp;"')"&amp;IF(LEN(IMDbLookup!A117)&gt;0,",",";")</f>
        <v xml:space="preserve">  (22193,'TV SHOW','tt0108847'),</v>
      </c>
    </row>
    <row r="126" spans="1:1" x14ac:dyDescent="0.25">
      <c r="A126" t="str">
        <f>"  ("&amp;IMDbLookup!A117&amp;",'"&amp;IMDbLookup!B117&amp;"','"&amp;IMDbLookup!C117&amp;"')"&amp;IF(LEN(IMDbLookup!A118)&gt;0,",",";")</f>
        <v xml:space="preserve">  (22489,'TV SHOW','tt0111987'),</v>
      </c>
    </row>
    <row r="127" spans="1:1" x14ac:dyDescent="0.25">
      <c r="A127" t="str">
        <f>"  ("&amp;IMDbLookup!A118&amp;",'"&amp;IMDbLookup!B118&amp;"','"&amp;IMDbLookup!C118&amp;"')"&amp;IF(LEN(IMDbLookup!A119)&gt;0,",",";")</f>
        <v xml:space="preserve">  (21034,'TV SHOW','tt0290223'),</v>
      </c>
    </row>
    <row r="128" spans="1:1" x14ac:dyDescent="0.25">
      <c r="A128" t="str">
        <f>"  ("&amp;IMDbLookup!A119&amp;",'"&amp;IMDbLookup!B119&amp;"','"&amp;IMDbLookup!C119&amp;"')"&amp;IF(LEN(IMDbLookup!A120)&gt;0,",",";")</f>
        <v xml:space="preserve">  (121879,'MOVIE','tt0105265'),</v>
      </c>
    </row>
    <row r="129" spans="1:1" x14ac:dyDescent="0.25">
      <c r="A129" t="str">
        <f>"  ("&amp;IMDbLookup!A120&amp;",'"&amp;IMDbLookup!B120&amp;"','"&amp;IMDbLookup!C120&amp;"')"&amp;IF(LEN(IMDbLookup!A121)&gt;0,",",";")</f>
        <v xml:space="preserve">  (44402,'MOVIE','tt0172493'),</v>
      </c>
    </row>
    <row r="130" spans="1:1" x14ac:dyDescent="0.25">
      <c r="A130" t="str">
        <f>"  ("&amp;IMDbLookup!A121&amp;",'"&amp;IMDbLookup!B121&amp;"','"&amp;IMDbLookup!C121&amp;"')"&amp;IF(LEN(IMDbLookup!A122)&gt;0,",",";")</f>
        <v xml:space="preserve">  (187187,'MOVIE','tt0107362'),</v>
      </c>
    </row>
    <row r="131" spans="1:1" x14ac:dyDescent="0.25">
      <c r="A131" t="str">
        <f>"  ("&amp;IMDbLookup!A122&amp;",'"&amp;IMDbLookup!B122&amp;"','"&amp;IMDbLookup!C122&amp;"')"&amp;IF(LEN(IMDbLookup!A123)&gt;0,",",";")</f>
        <v xml:space="preserve">  (16919,'TV SHOW','tt0111875'),</v>
      </c>
    </row>
    <row r="132" spans="1:1" x14ac:dyDescent="0.25">
      <c r="A132" t="str">
        <f>"  ("&amp;IMDbLookup!A123&amp;",'"&amp;IMDbLookup!B123&amp;"','"&amp;IMDbLookup!C123&amp;"')"&amp;IF(LEN(IMDbLookup!A124)&gt;0,",",";")</f>
        <v xml:space="preserve">  (6859,'MOVIE','tt0102492'),</v>
      </c>
    </row>
    <row r="133" spans="1:1" x14ac:dyDescent="0.25">
      <c r="A133" t="str">
        <f>"  ("&amp;IMDbLookup!A124&amp;",'"&amp;IMDbLookup!B124&amp;"','"&amp;IMDbLookup!C124&amp;"')"&amp;IF(LEN(IMDbLookup!A125)&gt;0,",",";")</f>
        <v xml:space="preserve">  (118238,'MOVIE','tt0111756'),</v>
      </c>
    </row>
    <row r="134" spans="1:1" x14ac:dyDescent="0.25">
      <c r="A134" t="str">
        <f>"  ("&amp;IMDbLookup!A125&amp;",'"&amp;IMDbLookup!B125&amp;"','"&amp;IMDbLookup!C125&amp;"')"&amp;IF(LEN(IMDbLookup!A126)&gt;0,",",";")</f>
        <v xml:space="preserve">  (111163,'MOVIE','tt0116213'),</v>
      </c>
    </row>
    <row r="135" spans="1:1" x14ac:dyDescent="0.25">
      <c r="A135" t="str">
        <f>"  ("&amp;IMDbLookup!A126&amp;",'"&amp;IMDbLookup!B126&amp;"','"&amp;IMDbLookup!C126&amp;"')"&amp;IF(LEN(IMDbLookup!A127)&gt;0,",",";")</f>
        <v xml:space="preserve">  (190835,'MOVIE','tt0169858'),</v>
      </c>
    </row>
    <row r="136" spans="1:1" x14ac:dyDescent="0.25">
      <c r="A136" t="str">
        <f>"  ("&amp;IMDbLookup!A127&amp;",'"&amp;IMDbLookup!B127&amp;"','"&amp;IMDbLookup!C127&amp;"')"&amp;IF(LEN(IMDbLookup!A128)&gt;0,",",";")</f>
        <v xml:space="preserve">  (192769,'MOVIE','tt0120434'),</v>
      </c>
    </row>
    <row r="137" spans="1:1" x14ac:dyDescent="0.25">
      <c r="A137" t="str">
        <f>"  ("&amp;IMDbLookup!A128&amp;",'"&amp;IMDbLookup!B128&amp;"','"&amp;IMDbLookup!C128&amp;"')"&amp;IF(LEN(IMDbLookup!A129)&gt;0,",",";")</f>
        <v xml:space="preserve">  (187791,'MOVIE','tt0107206'),</v>
      </c>
    </row>
    <row r="138" spans="1:1" x14ac:dyDescent="0.25">
      <c r="A138" t="str">
        <f>"  ("&amp;IMDbLookup!A129&amp;",'"&amp;IMDbLookup!B129&amp;"','"&amp;IMDbLookup!C129&amp;"')"&amp;IF(LEN(IMDbLookup!A130)&gt;0,",",";")</f>
        <v xml:space="preserve">  (113576,'MOVIE','tt0110367'),</v>
      </c>
    </row>
    <row r="139" spans="1:1" x14ac:dyDescent="0.25">
      <c r="A139" t="str">
        <f>"  ("&amp;IMDbLookup!A130&amp;",'"&amp;IMDbLookup!B130&amp;"','"&amp;IMDbLookup!C130&amp;"')"&amp;IF(LEN(IMDbLookup!A131)&gt;0,",",";")</f>
        <v xml:space="preserve">  (65686,'MOVIE','tt0120873'),</v>
      </c>
    </row>
    <row r="140" spans="1:1" x14ac:dyDescent="0.25">
      <c r="A140" t="str">
        <f>"  ("&amp;IMDbLookup!A131&amp;",'"&amp;IMDbLookup!B131&amp;"','"&amp;IMDbLookup!C131&amp;"')"&amp;IF(LEN(IMDbLookup!A132)&gt;0,",",";")</f>
        <v xml:space="preserve">  (8570,'TV SHOW','tt0144701'),</v>
      </c>
    </row>
    <row r="141" spans="1:1" x14ac:dyDescent="0.25">
      <c r="A141" t="str">
        <f>"  ("&amp;IMDbLookup!A132&amp;",'"&amp;IMDbLookup!B132&amp;"','"&amp;IMDbLookup!C132&amp;"')"&amp;IF(LEN(IMDbLookup!A133)&gt;0,",",";")</f>
        <v xml:space="preserve">  (191387,'MOVIE','tt0118615'),</v>
      </c>
    </row>
    <row r="142" spans="1:1" x14ac:dyDescent="0.25">
      <c r="A142" t="str">
        <f>"  ("&amp;IMDbLookup!A133&amp;",'"&amp;IMDbLookup!B133&amp;"','"&amp;IMDbLookup!C133&amp;"')"&amp;IF(LEN(IMDbLookup!A134)&gt;0,",",";")</f>
        <v xml:space="preserve">  (27693,'TV SHOW','tt0115231'),</v>
      </c>
    </row>
    <row r="143" spans="1:1" x14ac:dyDescent="0.25">
      <c r="A143" t="str">
        <f>"  ("&amp;IMDbLookup!A134&amp;",'"&amp;IMDbLookup!B134&amp;"','"&amp;IMDbLookup!C134&amp;"')"&amp;IF(LEN(IMDbLookup!A135)&gt;0,",",";")</f>
        <v xml:space="preserve">  (19494,'MOVIE','tt0191397'),</v>
      </c>
    </row>
    <row r="144" spans="1:1" x14ac:dyDescent="0.25">
      <c r="A144" t="str">
        <f>"  ("&amp;IMDbLookup!A135&amp;",'"&amp;IMDbLookup!B135&amp;"','"&amp;IMDbLookup!C135&amp;"')"&amp;IF(LEN(IMDbLookup!A136)&gt;0,",",";")</f>
        <v xml:space="preserve">  (191772,'MOVIE','tt0120102'),</v>
      </c>
    </row>
    <row r="145" spans="1:1" x14ac:dyDescent="0.25">
      <c r="A145" t="str">
        <f>"  ("&amp;IMDbLookup!A136&amp;",'"&amp;IMDbLookup!B136&amp;"','"&amp;IMDbLookup!C136&amp;"')"&amp;IF(LEN(IMDbLookup!A137)&gt;0,",",";")</f>
        <v xml:space="preserve">  (12499,'MOVIE','tt0113957'),</v>
      </c>
    </row>
    <row r="146" spans="1:1" x14ac:dyDescent="0.25">
      <c r="A146" t="str">
        <f>"  ("&amp;IMDbLookup!A137&amp;",'"&amp;IMDbLookup!B137&amp;"','"&amp;IMDbLookup!C137&amp;"')"&amp;IF(LEN(IMDbLookup!A138)&gt;0,",",";")</f>
        <v xml:space="preserve">  (186589,'MOVIE','tt0106582'),</v>
      </c>
    </row>
    <row r="147" spans="1:1" x14ac:dyDescent="0.25">
      <c r="A147" t="str">
        <f>"  ("&amp;IMDbLookup!A138&amp;",'"&amp;IMDbLookup!B138&amp;"','"&amp;IMDbLookup!C138&amp;"')"&amp;IF(LEN(IMDbLookup!A139)&gt;0,",",";")</f>
        <v xml:space="preserve">  (189764,'MOVIE','tt0107554'),</v>
      </c>
    </row>
    <row r="148" spans="1:1" x14ac:dyDescent="0.25">
      <c r="A148" t="str">
        <f>"  ("&amp;IMDbLookup!A139&amp;",'"&amp;IMDbLookup!B139&amp;"','"&amp;IMDbLookup!C139&amp;"')"&amp;IF(LEN(IMDbLookup!A140)&gt;0,",",";")</f>
        <v xml:space="preserve">  (10739,'MOVIE','tt0113481'),</v>
      </c>
    </row>
    <row r="149" spans="1:1" x14ac:dyDescent="0.25">
      <c r="A149" t="str">
        <f>"  ("&amp;IMDbLookup!A140&amp;",'"&amp;IMDbLookup!B140&amp;"','"&amp;IMDbLookup!C140&amp;"')"&amp;IF(LEN(IMDbLookup!A141)&gt;0,",",";")</f>
        <v xml:space="preserve">  (1822,'MOVIE','tt0109015'),</v>
      </c>
    </row>
    <row r="150" spans="1:1" x14ac:dyDescent="0.25">
      <c r="A150" t="str">
        <f>"  ("&amp;IMDbLookup!A141&amp;",'"&amp;IMDbLookup!B141&amp;"','"&amp;IMDbLookup!C141&amp;"')"&amp;IF(LEN(IMDbLookup!A142)&gt;0,",",";")</f>
        <v xml:space="preserve">  (55369,'MOVIE','tt0138414'),</v>
      </c>
    </row>
    <row r="151" spans="1:1" x14ac:dyDescent="0.25">
      <c r="A151" t="str">
        <f>"  ("&amp;IMDbLookup!A142&amp;",'"&amp;IMDbLookup!B142&amp;"','"&amp;IMDbLookup!C142&amp;"')"&amp;IF(LEN(IMDbLookup!A143)&gt;0,",",";")</f>
        <v xml:space="preserve">  (22286,'TV SHOW','tt0221735'),</v>
      </c>
    </row>
    <row r="152" spans="1:1" x14ac:dyDescent="0.25">
      <c r="A152" t="str">
        <f>"  ("&amp;IMDbLookup!A143&amp;",'"&amp;IMDbLookup!B143&amp;"','"&amp;IMDbLookup!C143&amp;"')"&amp;IF(LEN(IMDbLookup!A144)&gt;0,",",";")</f>
        <v xml:space="preserve">  (192199,'MOVIE','tt0120177'),</v>
      </c>
    </row>
    <row r="153" spans="1:1" x14ac:dyDescent="0.25">
      <c r="A153" t="str">
        <f>"  ("&amp;IMDbLookup!A144&amp;",'"&amp;IMDbLookup!B144&amp;"','"&amp;IMDbLookup!C144&amp;"')"&amp;IF(LEN(IMDbLookup!A145)&gt;0,",",";")</f>
        <v xml:space="preserve">  (11397,'TV SHOW','tt0222518'),</v>
      </c>
    </row>
    <row r="154" spans="1:1" x14ac:dyDescent="0.25">
      <c r="A154" t="str">
        <f>"  ("&amp;IMDbLookup!A145&amp;",'"&amp;IMDbLookup!B145&amp;"','"&amp;IMDbLookup!C145&amp;"')"&amp;IF(LEN(IMDbLookup!A146)&gt;0,",",";")</f>
        <v xml:space="preserve">  (56033,'MOVIE','tt0159382'),</v>
      </c>
    </row>
    <row r="155" spans="1:1" x14ac:dyDescent="0.25">
      <c r="A155" t="str">
        <f>"  ("&amp;IMDbLookup!A146&amp;",'"&amp;IMDbLookup!B146&amp;"','"&amp;IMDbLookup!C146&amp;"')"&amp;IF(LEN(IMDbLookup!A147)&gt;0,",",";")</f>
        <v xml:space="preserve">  (21581,'TV SHOW','tt0247102'),</v>
      </c>
    </row>
    <row r="156" spans="1:1" x14ac:dyDescent="0.25">
      <c r="A156" t="str">
        <f>"  ("&amp;IMDbLookup!A147&amp;",'"&amp;IMDbLookup!B147&amp;"','"&amp;IMDbLookup!C147&amp;"')"&amp;IF(LEN(IMDbLookup!A148)&gt;0,",",";")</f>
        <v xml:space="preserve">  (117488,'MOVIE','tt0110657'),</v>
      </c>
    </row>
    <row r="157" spans="1:1" x14ac:dyDescent="0.25">
      <c r="A157" t="str">
        <f>"  ("&amp;IMDbLookup!A148&amp;",'"&amp;IMDbLookup!B148&amp;"','"&amp;IMDbLookup!C148&amp;"')"&amp;IF(LEN(IMDbLookup!A149)&gt;0,",",";")</f>
        <v xml:space="preserve">  (190811,'MOVIE','tt0107004'),</v>
      </c>
    </row>
    <row r="158" spans="1:1" x14ac:dyDescent="0.25">
      <c r="A158" t="str">
        <f>"  ("&amp;IMDbLookup!A149&amp;",'"&amp;IMDbLookup!B149&amp;"','"&amp;IMDbLookup!C149&amp;"')"&amp;IF(LEN(IMDbLookup!A150)&gt;0,",",";")</f>
        <v xml:space="preserve">  (191431,'MOVIE','tt0119013'),</v>
      </c>
    </row>
    <row r="159" spans="1:1" x14ac:dyDescent="0.25">
      <c r="A159" t="str">
        <f>"  ("&amp;IMDbLookup!A150&amp;",'"&amp;IMDbLookup!B150&amp;"','"&amp;IMDbLookup!C150&amp;"')"&amp;IF(LEN(IMDbLookup!A151)&gt;0,",",";")</f>
        <v xml:space="preserve">  (10811,'MOVIE','tt0113280'),</v>
      </c>
    </row>
    <row r="160" spans="1:1" x14ac:dyDescent="0.25">
      <c r="A160" t="str">
        <f>"  ("&amp;IMDbLookup!A151&amp;",'"&amp;IMDbLookup!B151&amp;"','"&amp;IMDbLookup!C151&amp;"')"&amp;IF(LEN(IMDbLookup!A152)&gt;0,",",";")</f>
        <v xml:space="preserve">  (49839,'MOVIE','tt0119905'),</v>
      </c>
    </row>
    <row r="161" spans="1:1" x14ac:dyDescent="0.25">
      <c r="A161" t="str">
        <f>"  ("&amp;IMDbLookup!A152&amp;",'"&amp;IMDbLookup!B152&amp;"','"&amp;IMDbLookup!C152&amp;"')"&amp;IF(LEN(IMDbLookup!A153)&gt;0,",",";")</f>
        <v xml:space="preserve">  (20918,'TV SHOW','tt0200353'),</v>
      </c>
    </row>
    <row r="162" spans="1:1" x14ac:dyDescent="0.25">
      <c r="A162" t="str">
        <f>"  ("&amp;IMDbLookup!A153&amp;",'"&amp;IMDbLookup!B153&amp;"','"&amp;IMDbLookup!C153&amp;"')"&amp;IF(LEN(IMDbLookup!A154)&gt;0,",",";")</f>
        <v xml:space="preserve">  (21693,'TV SHOW','tt0108927'),</v>
      </c>
    </row>
    <row r="163" spans="1:1" x14ac:dyDescent="0.25">
      <c r="A163" t="str">
        <f>"  ("&amp;IMDbLookup!A154&amp;",'"&amp;IMDbLookup!B154&amp;"','"&amp;IMDbLookup!C154&amp;"')"&amp;IF(LEN(IMDbLookup!A155)&gt;0,",",";")</f>
        <v xml:space="preserve">  (20939,'TV SHOW','tt0115275'),</v>
      </c>
    </row>
    <row r="164" spans="1:1" x14ac:dyDescent="0.25">
      <c r="A164" t="str">
        <f>"  ("&amp;IMDbLookup!A155&amp;",'"&amp;IMDbLookup!B155&amp;"','"&amp;IMDbLookup!C155&amp;"')"&amp;IF(LEN(IMDbLookup!A156)&gt;0,",",";")</f>
        <v xml:space="preserve">  (22080,'TV SHOW','tt0213363'),</v>
      </c>
    </row>
    <row r="165" spans="1:1" x14ac:dyDescent="0.25">
      <c r="A165" t="str">
        <f>"  ("&amp;IMDbLookup!A156&amp;",'"&amp;IMDbLookup!B156&amp;"','"&amp;IMDbLookup!C156&amp;"')"&amp;IF(LEN(IMDbLookup!A157)&gt;0,",",";")</f>
        <v xml:space="preserve">  (67635,'MOVIE','tt0172684'),</v>
      </c>
    </row>
    <row r="166" spans="1:1" x14ac:dyDescent="0.25">
      <c r="A166" t="str">
        <f>"  ("&amp;IMDbLookup!A157&amp;",'"&amp;IMDbLookup!B157&amp;"','"&amp;IMDbLookup!C157&amp;"')"&amp;IF(LEN(IMDbLookup!A158)&gt;0,",",";")</f>
        <v xml:space="preserve">  (320211,'MOVIE','tt6051792'),</v>
      </c>
    </row>
    <row r="167" spans="1:1" x14ac:dyDescent="0.25">
      <c r="A167" t="str">
        <f>"  ("&amp;IMDbLookup!A158&amp;",'"&amp;IMDbLookup!B158&amp;"','"&amp;IMDbLookup!C158&amp;"')"&amp;IF(LEN(IMDbLookup!A159)&gt;0,",",";")</f>
        <v xml:space="preserve">  (7073,'MOVIE','tt0102227'),</v>
      </c>
    </row>
    <row r="168" spans="1:1" x14ac:dyDescent="0.25">
      <c r="A168" t="str">
        <f>"  ("&amp;IMDbLookup!A159&amp;",'"&amp;IMDbLookup!B159&amp;"','"&amp;IMDbLookup!C159&amp;"')"&amp;IF(LEN(IMDbLookup!A160)&gt;0,",",";")</f>
        <v xml:space="preserve">  (28516,'TV SHOW','tt0289649'),</v>
      </c>
    </row>
    <row r="169" spans="1:1" x14ac:dyDescent="0.25">
      <c r="A169" t="str">
        <f>"  ("&amp;IMDbLookup!A160&amp;",'"&amp;IMDbLookup!B160&amp;"','"&amp;IMDbLookup!C160&amp;"')"&amp;IF(LEN(IMDbLookup!A161)&gt;0,",",";")</f>
        <v xml:space="preserve">  (117873,'MOVIE','tt0110076'),</v>
      </c>
    </row>
    <row r="170" spans="1:1" x14ac:dyDescent="0.25">
      <c r="A170" t="str">
        <f>"  ("&amp;IMDbLookup!A161&amp;",'"&amp;IMDbLookup!B161&amp;"','"&amp;IMDbLookup!C161&amp;"')"&amp;IF(LEN(IMDbLookup!A162)&gt;0,",",";")</f>
        <v xml:space="preserve">  (55100,'MOVIE','tt0164538'),</v>
      </c>
    </row>
    <row r="171" spans="1:1" x14ac:dyDescent="0.25">
      <c r="A171" t="str">
        <f>"  ("&amp;IMDbLookup!A162&amp;",'"&amp;IMDbLookup!B162&amp;"','"&amp;IMDbLookup!C162&amp;"')"&amp;IF(LEN(IMDbLookup!A163)&gt;0,",",";")</f>
        <v xml:space="preserve">  (64817,'MOVIE','tt0500140'),</v>
      </c>
    </row>
    <row r="172" spans="1:1" x14ac:dyDescent="0.25">
      <c r="A172" t="str">
        <f>"  ("&amp;IMDbLookup!A163&amp;",'"&amp;IMDbLookup!B163&amp;"','"&amp;IMDbLookup!C163&amp;"')"&amp;IF(LEN(IMDbLookup!A164)&gt;0,",",";")</f>
        <v xml:space="preserve">  (22039,'TV SHOW','tt0173554'),</v>
      </c>
    </row>
    <row r="173" spans="1:1" x14ac:dyDescent="0.25">
      <c r="A173" t="str">
        <f>"  ("&amp;IMDbLookup!A164&amp;",'"&amp;IMDbLookup!B164&amp;"','"&amp;IMDbLookup!C164&amp;"')"&amp;IF(LEN(IMDbLookup!A165)&gt;0,",",";")</f>
        <v xml:space="preserve">  (188606,'MOVIE','tt0108041'),</v>
      </c>
    </row>
    <row r="174" spans="1:1" x14ac:dyDescent="0.25">
      <c r="A174" t="str">
        <f>"  ("&amp;IMDbLookup!A165&amp;",'"&amp;IMDbLookup!B165&amp;"','"&amp;IMDbLookup!C165&amp;"')"&amp;IF(LEN(IMDbLookup!A166)&gt;0,",",";")</f>
        <v xml:space="preserve">  (41525,'MOVIE','tt0221344'),</v>
      </c>
    </row>
    <row r="175" spans="1:1" x14ac:dyDescent="0.25">
      <c r="A175" t="str">
        <f>"  ("&amp;IMDbLookup!A166&amp;",'"&amp;IMDbLookup!B166&amp;"','"&amp;IMDbLookup!C166&amp;"')"&amp;IF(LEN(IMDbLookup!A167)&gt;0,",",";")</f>
        <v xml:space="preserve">  (189171,'MOVIE','tt0108291'),</v>
      </c>
    </row>
    <row r="176" spans="1:1" x14ac:dyDescent="0.25">
      <c r="A176" t="str">
        <f>"  ("&amp;IMDbLookup!A167&amp;",'"&amp;IMDbLookup!B167&amp;"','"&amp;IMDbLookup!C167&amp;"')"&amp;IF(LEN(IMDbLookup!A168)&gt;0,",",";")</f>
        <v xml:space="preserve">  (63514,'MOVIE','tt0174852'),</v>
      </c>
    </row>
    <row r="177" spans="1:1" x14ac:dyDescent="0.25">
      <c r="A177" t="str">
        <f>"  ("&amp;IMDbLookup!A168&amp;",'"&amp;IMDbLookup!B168&amp;"','"&amp;IMDbLookup!C168&amp;"')"&amp;IF(LEN(IMDbLookup!A169)&gt;0,",",";")</f>
        <v xml:space="preserve">  (21911,'MOVIE','tt0249934'),</v>
      </c>
    </row>
    <row r="178" spans="1:1" x14ac:dyDescent="0.25">
      <c r="A178" t="str">
        <f>"  ("&amp;IMDbLookup!A169&amp;",'"&amp;IMDbLookup!B169&amp;"','"&amp;IMDbLookup!C169&amp;"')"&amp;IF(LEN(IMDbLookup!A170)&gt;0,",",";")</f>
        <v xml:space="preserve">  (188970,'MOVIE','tt0152183'),</v>
      </c>
    </row>
    <row r="179" spans="1:1" x14ac:dyDescent="0.25">
      <c r="A179" t="str">
        <f>"  ("&amp;IMDbLookup!A170&amp;",'"&amp;IMDbLookup!B170&amp;"','"&amp;IMDbLookup!C170&amp;"')"&amp;IF(LEN(IMDbLookup!A171)&gt;0,",",";")</f>
        <v xml:space="preserve">  (12876,'MOVIE','tt0112553'),</v>
      </c>
    </row>
    <row r="180" spans="1:1" x14ac:dyDescent="0.25">
      <c r="A180" t="str">
        <f>"  ("&amp;IMDbLookup!A171&amp;",'"&amp;IMDbLookup!B171&amp;"','"&amp;IMDbLookup!C171&amp;"')"&amp;IF(LEN(IMDbLookup!A172)&gt;0,",",";")</f>
        <v xml:space="preserve">  (62176,'MOVIE','tt0206921'),</v>
      </c>
    </row>
    <row r="181" spans="1:1" x14ac:dyDescent="0.25">
      <c r="A181" t="str">
        <f>"  ("&amp;IMDbLookup!A172&amp;",'"&amp;IMDbLookup!B172&amp;"','"&amp;IMDbLookup!C172&amp;"')"&amp;IF(LEN(IMDbLookup!A173)&gt;0,",",";")</f>
        <v xml:space="preserve">  (52871,'MOVIE','tt0211634'),</v>
      </c>
    </row>
    <row r="182" spans="1:1" x14ac:dyDescent="0.25">
      <c r="A182" t="str">
        <f>"  ("&amp;IMDbLookup!A173&amp;",'"&amp;IMDbLookup!B173&amp;"','"&amp;IMDbLookup!C173&amp;"')"&amp;IF(LEN(IMDbLookup!A174)&gt;0,",",";")</f>
        <v xml:space="preserve">  (104933,'MOVIE','tt0938333'),</v>
      </c>
    </row>
    <row r="183" spans="1:1" x14ac:dyDescent="0.25">
      <c r="A183" t="str">
        <f>"  ("&amp;IMDbLookup!A174&amp;",'"&amp;IMDbLookup!B174&amp;"','"&amp;IMDbLookup!C174&amp;"')"&amp;IF(LEN(IMDbLookup!A175)&gt;0,",",";")</f>
        <v xml:space="preserve">  (184326,'MOVIE','tt0106655'),</v>
      </c>
    </row>
    <row r="184" spans="1:1" x14ac:dyDescent="0.25">
      <c r="A184" t="str">
        <f>"  ("&amp;IMDbLookup!A175&amp;",'"&amp;IMDbLookup!B175&amp;"','"&amp;IMDbLookup!C175&amp;"')"&amp;IF(LEN(IMDbLookup!A176)&gt;0,",",";")</f>
        <v xml:space="preserve">  (62385,'MOVIE','tt0216817'),</v>
      </c>
    </row>
    <row r="185" spans="1:1" x14ac:dyDescent="0.25">
      <c r="A185" t="str">
        <f>"  ("&amp;IMDbLookup!A176&amp;",'"&amp;IMDbLookup!B176&amp;"','"&amp;IMDbLookup!C176&amp;"')"&amp;IF(LEN(IMDbLookup!A177)&gt;0,",",";")</f>
        <v xml:space="preserve">  (191614,'MOVIE','tt0119629'),</v>
      </c>
    </row>
    <row r="186" spans="1:1" x14ac:dyDescent="0.25">
      <c r="A186" t="str">
        <f>"  ("&amp;IMDbLookup!A177&amp;",'"&amp;IMDbLookup!B177&amp;"','"&amp;IMDbLookup!C177&amp;"')"&amp;IF(LEN(IMDbLookup!A178)&gt;0,",",";")</f>
        <v xml:space="preserve">  (110766,'MOVIE','tt0115895'),</v>
      </c>
    </row>
    <row r="187" spans="1:1" x14ac:dyDescent="0.25">
      <c r="A187" t="str">
        <f>"  ("&amp;IMDbLookup!A178&amp;",'"&amp;IMDbLookup!B178&amp;"','"&amp;IMDbLookup!C178&amp;"')"&amp;IF(LEN(IMDbLookup!A179)&gt;0,",",";")</f>
        <v xml:space="preserve">  (9898,'MOVIE','tt0140399'),</v>
      </c>
    </row>
    <row r="188" spans="1:1" x14ac:dyDescent="0.25">
      <c r="A188" t="str">
        <f>"  ("&amp;IMDbLookup!A179&amp;",'"&amp;IMDbLookup!B179&amp;"','"&amp;IMDbLookup!C179&amp;"')"&amp;IF(LEN(IMDbLookup!A180)&gt;0,",",";")</f>
        <v xml:space="preserve">  (47530,'MOVIE','tt0151121'),</v>
      </c>
    </row>
    <row r="189" spans="1:1" x14ac:dyDescent="0.25">
      <c r="A189" t="str">
        <f>"  ("&amp;IMDbLookup!A180&amp;",'"&amp;IMDbLookup!B180&amp;"','"&amp;IMDbLookup!C180&amp;"')"&amp;IF(LEN(IMDbLookup!A181)&gt;0,",",";")</f>
        <v xml:space="preserve">  (57169,'MOVIE','tt0287570'),</v>
      </c>
    </row>
    <row r="190" spans="1:1" x14ac:dyDescent="0.25">
      <c r="A190" t="str">
        <f>"  ("&amp;IMDbLookup!A181&amp;",'"&amp;IMDbLookup!B181&amp;"','"&amp;IMDbLookup!C181&amp;"')"&amp;IF(LEN(IMDbLookup!A182)&gt;0,",",";")</f>
        <v xml:space="preserve">  (192301,'MOVIE','tt0274789'),</v>
      </c>
    </row>
    <row r="191" spans="1:1" x14ac:dyDescent="0.25">
      <c r="A191" t="str">
        <f>"  ("&amp;IMDbLookup!A182&amp;",'"&amp;IMDbLookup!B182&amp;"','"&amp;IMDbLookup!C182&amp;"')"&amp;IF(LEN(IMDbLookup!A183)&gt;0,",",";")</f>
        <v xml:space="preserve">  (58893,'MOVIE','tt0164550'),</v>
      </c>
    </row>
    <row r="192" spans="1:1" x14ac:dyDescent="0.25">
      <c r="A192" t="str">
        <f>"  ("&amp;IMDbLookup!A183&amp;",'"&amp;IMDbLookup!B183&amp;"','"&amp;IMDbLookup!C183&amp;"')"&amp;IF(LEN(IMDbLookup!A184)&gt;0,",",";")</f>
        <v xml:space="preserve">  (110160,'MOVIE','tt0139872'),</v>
      </c>
    </row>
    <row r="193" spans="1:1" x14ac:dyDescent="0.25">
      <c r="A193" t="str">
        <f>"  ("&amp;IMDbLookup!A184&amp;",'"&amp;IMDbLookup!B184&amp;"','"&amp;IMDbLookup!C184&amp;"')"&amp;IF(LEN(IMDbLookup!A185)&gt;0,",",";")</f>
        <v xml:space="preserve">  (118438,'MOVIE','tt0109134'),</v>
      </c>
    </row>
    <row r="194" spans="1:1" x14ac:dyDescent="0.25">
      <c r="A194" t="str">
        <f>"  ("&amp;IMDbLookup!A185&amp;",'"&amp;IMDbLookup!B185&amp;"','"&amp;IMDbLookup!C185&amp;"')"&amp;IF(LEN(IMDbLookup!A186)&gt;0,",",";")</f>
        <v xml:space="preserve">  (424630,'MOVIE','tt0103123'),</v>
      </c>
    </row>
    <row r="195" spans="1:1" x14ac:dyDescent="0.25">
      <c r="A195" t="str">
        <f>"  ("&amp;IMDbLookup!A186&amp;",'"&amp;IMDbLookup!B186&amp;"','"&amp;IMDbLookup!C186&amp;"')"&amp;IF(LEN(IMDbLookup!A187)&gt;0,",",";")</f>
        <v xml:space="preserve">  (27601,'MOVIE','tt0222270'),</v>
      </c>
    </row>
    <row r="196" spans="1:1" x14ac:dyDescent="0.25">
      <c r="A196" t="str">
        <f>"  ("&amp;IMDbLookup!A187&amp;",'"&amp;IMDbLookup!B187&amp;"','"&amp;IMDbLookup!C187&amp;"')"&amp;IF(LEN(IMDbLookup!A188)&gt;0,",",";")</f>
        <v xml:space="preserve">  (203186,'MOVIE','tt0243174'),</v>
      </c>
    </row>
    <row r="197" spans="1:1" x14ac:dyDescent="0.25">
      <c r="A197" t="str">
        <f>"  ("&amp;IMDbLookup!A188&amp;",'"&amp;IMDbLookup!B188&amp;"','"&amp;IMDbLookup!C188&amp;"')"&amp;IF(LEN(IMDbLookup!A189)&gt;0,",",";")</f>
        <v xml:space="preserve">  (7951,'MOVIE','tt0294967'),</v>
      </c>
    </row>
    <row r="198" spans="1:1" x14ac:dyDescent="0.25">
      <c r="A198" t="str">
        <f>"  ("&amp;IMDbLookup!A189&amp;",'"&amp;IMDbLookup!B189&amp;"','"&amp;IMDbLookup!C189&amp;"')"&amp;IF(LEN(IMDbLookup!A190)&gt;0,",",";")</f>
        <v xml:space="preserve">  (52083,'MOVIE','tt0157183'),</v>
      </c>
    </row>
    <row r="199" spans="1:1" x14ac:dyDescent="0.25">
      <c r="A199" t="str">
        <f>"  ("&amp;IMDbLookup!A190&amp;",'"&amp;IMDbLookup!B190&amp;"','"&amp;IMDbLookup!C190&amp;"')"&amp;IF(LEN(IMDbLookup!A191)&gt;0,",",";")</f>
        <v xml:space="preserve">  (340430,'MOVIE','tt0187096'),</v>
      </c>
    </row>
    <row r="200" spans="1:1" x14ac:dyDescent="0.25">
      <c r="A200" t="str">
        <f>"  ("&amp;IMDbLookup!A191&amp;",'"&amp;IMDbLookup!B191&amp;"','"&amp;IMDbLookup!C191&amp;"')"&amp;IF(LEN(IMDbLookup!A192)&gt;0,",",";")</f>
        <v xml:space="preserve">  (7032,'MOVIE','tt0102058'),</v>
      </c>
    </row>
    <row r="201" spans="1:1" x14ac:dyDescent="0.25">
      <c r="A201" t="str">
        <f>"  ("&amp;IMDbLookup!A192&amp;",'"&amp;IMDbLookup!B192&amp;"','"&amp;IMDbLookup!C192&amp;"')"&amp;IF(LEN(IMDbLookup!A193)&gt;0,",",";")</f>
        <v xml:space="preserve">  (256669,'MOVIE','tt0107060'),</v>
      </c>
    </row>
    <row r="202" spans="1:1" x14ac:dyDescent="0.25">
      <c r="A202" t="str">
        <f>"  ("&amp;IMDbLookup!A193&amp;",'"&amp;IMDbLookup!B193&amp;"','"&amp;IMDbLookup!C193&amp;"')"&amp;IF(LEN(IMDbLookup!A194)&gt;0,",",";")</f>
        <v xml:space="preserve">  (64729,'MOVIE','tt0938332'),</v>
      </c>
    </row>
    <row r="203" spans="1:1" x14ac:dyDescent="0.25">
      <c r="A203" t="str">
        <f>"  ("&amp;IMDbLookup!A194&amp;",'"&amp;IMDbLookup!B194&amp;"','"&amp;IMDbLookup!C194&amp;"')"&amp;IF(LEN(IMDbLookup!A195)&gt;0,",",";")</f>
        <v xml:space="preserve">  (184224,'MOVIE','tt0938331'),</v>
      </c>
    </row>
    <row r="204" spans="1:1" x14ac:dyDescent="0.25">
      <c r="A204" t="str">
        <f>"  ("&amp;IMDbLookup!A195&amp;",'"&amp;IMDbLookup!B195&amp;"','"&amp;IMDbLookup!C195&amp;"')"&amp;IF(LEN(IMDbLookup!A196)&gt;0,",",";")</f>
        <v xml:space="preserve">  (25389,'MOVIE','tt0248012'),</v>
      </c>
    </row>
    <row r="205" spans="1:1" x14ac:dyDescent="0.25">
      <c r="A205" t="str">
        <f>"  ("&amp;IMDbLookup!A196&amp;",'"&amp;IMDbLookup!B196&amp;"','"&amp;IMDbLookup!C196&amp;"')"&amp;IF(LEN(IMDbLookup!A197)&gt;0,",",";")</f>
        <v xml:space="preserve">  (34391,'MOVIE','tt9230920'),</v>
      </c>
    </row>
    <row r="206" spans="1:1" x14ac:dyDescent="0.25">
      <c r="A206" t="str">
        <f>"  ("&amp;IMDbLookup!A197&amp;",'"&amp;IMDbLookup!B197&amp;"','"&amp;IMDbLookup!C197&amp;"')"&amp;IF(LEN(IMDbLookup!A198)&gt;0,",",";")</f>
        <v xml:space="preserve">  (44776,'MOVIE','tt0196355'),</v>
      </c>
    </row>
    <row r="207" spans="1:1" x14ac:dyDescent="0.25">
      <c r="A207" t="str">
        <f>"  ("&amp;IMDbLookup!A198&amp;",'"&amp;IMDbLookup!B198&amp;"','"&amp;IMDbLookup!C198&amp;"')"&amp;IF(LEN(IMDbLookup!A199)&gt;0,",",";")</f>
        <v xml:space="preserve">  (334788,'MOVIE','tt0267130'),</v>
      </c>
    </row>
    <row r="208" spans="1:1" x14ac:dyDescent="0.25">
      <c r="A208" t="str">
        <f>"  ("&amp;IMDbLookup!A199&amp;",'"&amp;IMDbLookup!B199&amp;"','"&amp;IMDbLookup!C199&amp;"')"&amp;IF(LEN(IMDbLookup!A200)&gt;0,",",";")</f>
        <v xml:space="preserve">  (117840,'MOVIE','tt0110545'),</v>
      </c>
    </row>
    <row r="209" spans="1:1" x14ac:dyDescent="0.25">
      <c r="A209" t="str">
        <f>"  ("&amp;IMDbLookup!A200&amp;",'"&amp;IMDbLookup!B200&amp;"','"&amp;IMDbLookup!C200&amp;"')"&amp;IF(LEN(IMDbLookup!A201)&gt;0,",",";")</f>
        <v xml:space="preserve">  (42397,'MOVIE','tt0233856'),</v>
      </c>
    </row>
    <row r="210" spans="1:1" x14ac:dyDescent="0.25">
      <c r="A210" t="str">
        <f>"  ("&amp;IMDbLookup!A201&amp;",'"&amp;IMDbLookup!B201&amp;"','"&amp;IMDbLookup!C201&amp;"')"&amp;IF(LEN(IMDbLookup!A202)&gt;0,",",";")</f>
        <v xml:space="preserve">  (314602,'MOVIE','tt0112916'),</v>
      </c>
    </row>
    <row r="211" spans="1:1" x14ac:dyDescent="0.25">
      <c r="A211" t="str">
        <f>"  ("&amp;IMDbLookup!A202&amp;",'"&amp;IMDbLookup!B202&amp;"','"&amp;IMDbLookup!C202&amp;"')"&amp;IF(LEN(IMDbLookup!A203)&gt;0,",",";")</f>
        <v xml:space="preserve">  (7810,'MOVIE','tt0102537'),</v>
      </c>
    </row>
    <row r="212" spans="1:1" x14ac:dyDescent="0.25">
      <c r="A212" t="str">
        <f>"  ("&amp;IMDbLookup!A203&amp;",'"&amp;IMDbLookup!B203&amp;"','"&amp;IMDbLookup!C203&amp;"')"&amp;IF(LEN(IMDbLookup!A204)&gt;0,",",";")</f>
        <v xml:space="preserve">  (449775,'MOVIE','tt0170416'),</v>
      </c>
    </row>
    <row r="213" spans="1:1" x14ac:dyDescent="0.25">
      <c r="A213" t="str">
        <f>"  ("&amp;IMDbLookup!A204&amp;",'"&amp;IMDbLookup!B204&amp;"','"&amp;IMDbLookup!C204&amp;"')"&amp;IF(LEN(IMDbLookup!A205)&gt;0,",",";")</f>
        <v xml:space="preserve">  (4,'TV SHOW','tt0903747'),</v>
      </c>
    </row>
    <row r="214" spans="1:1" x14ac:dyDescent="0.25">
      <c r="A214" t="str">
        <f>"  ("&amp;IMDbLookup!A205&amp;",'"&amp;IMDbLookup!B205&amp;"','"&amp;IMDbLookup!C205&amp;"')"&amp;IF(LEN(IMDbLookup!A206)&gt;0,",",";")</f>
        <v xml:space="preserve">  (20371,'TV SHOW','tt1628033'),</v>
      </c>
    </row>
    <row r="215" spans="1:1" x14ac:dyDescent="0.25">
      <c r="A215" t="str">
        <f>"  ("&amp;IMDbLookup!A206&amp;",'"&amp;IMDbLookup!B206&amp;"','"&amp;IMDbLookup!C206&amp;"')"&amp;IF(LEN(IMDbLookup!A207)&gt;0,",",";")</f>
        <v xml:space="preserve">  (9,'TV SHOW','tt1520211'),</v>
      </c>
    </row>
    <row r="216" spans="1:1" x14ac:dyDescent="0.25">
      <c r="A216" t="str">
        <f>"  ("&amp;IMDbLookup!A207&amp;",'"&amp;IMDbLookup!B207&amp;"','"&amp;IMDbLookup!C207&amp;"')"&amp;IF(LEN(IMDbLookup!A208)&gt;0,",",";")</f>
        <v xml:space="preserve">  (21465,'TV SHOW','tt0460681'),</v>
      </c>
    </row>
    <row r="217" spans="1:1" x14ac:dyDescent="0.25">
      <c r="A217" t="str">
        <f>"  ("&amp;IMDbLookup!A208&amp;",'"&amp;IMDbLookup!B208&amp;"','"&amp;IMDbLookup!C208&amp;"')"&amp;IF(LEN(IMDbLookup!A209)&gt;0,",",";")</f>
        <v xml:space="preserve">  (74402,'MOVIE','tt0884328'),</v>
      </c>
    </row>
    <row r="218" spans="1:1" x14ac:dyDescent="0.25">
      <c r="A218" t="str">
        <f>"  ("&amp;IMDbLookup!A209&amp;",'"&amp;IMDbLookup!B209&amp;"','"&amp;IMDbLookup!C209&amp;"')"&amp;IF(LEN(IMDbLookup!A210)&gt;0,",",";")</f>
        <v xml:space="preserve">  (91952,'MOVIE','tt0377092'),</v>
      </c>
    </row>
    <row r="219" spans="1:1" x14ac:dyDescent="0.25">
      <c r="A219" t="str">
        <f>"  ("&amp;IMDbLookup!A210&amp;",'"&amp;IMDbLookup!B210&amp;"','"&amp;IMDbLookup!C210&amp;"')"&amp;IF(LEN(IMDbLookup!A211)&gt;0,",",";")</f>
        <v xml:space="preserve">  (288536,'TV SHOW','tt1877368'),</v>
      </c>
    </row>
    <row r="220" spans="1:1" x14ac:dyDescent="0.25">
      <c r="A220" t="str">
        <f>"  ("&amp;IMDbLookup!A211&amp;",'"&amp;IMDbLookup!B211&amp;"','"&amp;IMDbLookup!C211&amp;"')"&amp;IF(LEN(IMDbLookup!A212)&gt;0,",",";")</f>
        <v xml:space="preserve">  (12724,'TV SHOW','tt0496424'),</v>
      </c>
    </row>
    <row r="221" spans="1:1" x14ac:dyDescent="0.25">
      <c r="A221" t="str">
        <f>"  ("&amp;IMDbLookup!A212&amp;",'"&amp;IMDbLookup!B212&amp;"','"&amp;IMDbLookup!C212&amp;"')"&amp;IF(LEN(IMDbLookup!A213)&gt;0,",",";")</f>
        <v xml:space="preserve">  (6644,'TV SHOW','tt1526318'),</v>
      </c>
    </row>
    <row r="222" spans="1:1" x14ac:dyDescent="0.25">
      <c r="A222" t="str">
        <f>"  ("&amp;IMDbLookup!A213&amp;",'"&amp;IMDbLookup!B213&amp;"','"&amp;IMDbLookup!C213&amp;"')"&amp;IF(LEN(IMDbLookup!A214)&gt;0,",",";")</f>
        <v xml:space="preserve">  (8308,'TV SHOW','tt1439629'),</v>
      </c>
    </row>
    <row r="223" spans="1:1" x14ac:dyDescent="0.25">
      <c r="A223" t="str">
        <f>"  ("&amp;IMDbLookup!A214&amp;",'"&amp;IMDbLookup!B214&amp;"','"&amp;IMDbLookup!C214&amp;"')"&amp;IF(LEN(IMDbLookup!A215)&gt;0,",",";")</f>
        <v xml:space="preserve">  (111828,'MOVIE','tt0264464'),</v>
      </c>
    </row>
    <row r="224" spans="1:1" x14ac:dyDescent="0.25">
      <c r="A224" t="str">
        <f>"  ("&amp;IMDbLookup!A215&amp;",'"&amp;IMDbLookup!B215&amp;"','"&amp;IMDbLookup!C215&amp;"')"&amp;IF(LEN(IMDbLookup!A216)&gt;0,",",";")</f>
        <v xml:space="preserve">  (21469,'TV SHOW','tt0413573'),</v>
      </c>
    </row>
    <row r="225" spans="1:1" x14ac:dyDescent="0.25">
      <c r="A225" t="str">
        <f>"  ("&amp;IMDbLookup!A216&amp;",'"&amp;IMDbLookup!B216&amp;"','"&amp;IMDbLookup!C216&amp;"')"&amp;IF(LEN(IMDbLookup!A217)&gt;0,",",";")</f>
        <v xml:space="preserve">  (17156,'TV SHOW','tt0367279'),</v>
      </c>
    </row>
    <row r="226" spans="1:1" x14ac:dyDescent="0.25">
      <c r="A226" t="str">
        <f>"  ("&amp;IMDbLookup!A217&amp;",'"&amp;IMDbLookup!B217&amp;"','"&amp;IMDbLookup!C217&amp;"')"&amp;IF(LEN(IMDbLookup!A218)&gt;0,",",";")</f>
        <v xml:space="preserve">  (22011,'TV SHOW','tt1094229'),</v>
      </c>
    </row>
    <row r="227" spans="1:1" x14ac:dyDescent="0.25">
      <c r="A227" t="str">
        <f>"  ("&amp;IMDbLookup!A218&amp;",'"&amp;IMDbLookup!B218&amp;"','"&amp;IMDbLookup!C218&amp;"')"&amp;IF(LEN(IMDbLookup!A219)&gt;0,",",";")</f>
        <v xml:space="preserve">  (150112,'MOVIE','tt0302886'),</v>
      </c>
    </row>
    <row r="228" spans="1:1" x14ac:dyDescent="0.25">
      <c r="A228" t="str">
        <f>"  ("&amp;IMDbLookup!A219&amp;",'"&amp;IMDbLookup!B219&amp;"','"&amp;IMDbLookup!C219&amp;"')"&amp;IF(LEN(IMDbLookup!A220)&gt;0,",",";")</f>
        <v xml:space="preserve">  (22337,'TV SHOW','tt0364845'),</v>
      </c>
    </row>
    <row r="229" spans="1:1" x14ac:dyDescent="0.25">
      <c r="A229" t="str">
        <f>"  ("&amp;IMDbLookup!A220&amp;",'"&amp;IMDbLookup!B220&amp;"','"&amp;IMDbLookup!C220&amp;"')"&amp;IF(LEN(IMDbLookup!A221)&gt;0,",",";")</f>
        <v xml:space="preserve">  (3371,'TV SHOW','tt0417299'),</v>
      </c>
    </row>
    <row r="230" spans="1:1" x14ac:dyDescent="0.25">
      <c r="A230" t="str">
        <f>"  ("&amp;IMDbLookup!A221&amp;",'"&amp;IMDbLookup!B221&amp;"','"&amp;IMDbLookup!C221&amp;"')"&amp;IF(LEN(IMDbLookup!A222)&gt;0,",",";")</f>
        <v xml:space="preserve">  (80906,'MOVIE','tt0357413'),</v>
      </c>
    </row>
    <row r="231" spans="1:1" x14ac:dyDescent="0.25">
      <c r="A231" t="str">
        <f>"  ("&amp;IMDbLookup!A222&amp;",'"&amp;IMDbLookup!B222&amp;"','"&amp;IMDbLookup!C222&amp;"')"&amp;IF(LEN(IMDbLookup!A223)&gt;0,",",";")</f>
        <v xml:space="preserve">  (20604,'TV SHOW','tt0758745'),</v>
      </c>
    </row>
    <row r="232" spans="1:1" x14ac:dyDescent="0.25">
      <c r="A232" t="str">
        <f>"  ("&amp;IMDbLookup!A223&amp;",'"&amp;IMDbLookup!B223&amp;"','"&amp;IMDbLookup!C223&amp;"')"&amp;IF(LEN(IMDbLookup!A224)&gt;0,",",";")</f>
        <v xml:space="preserve">  (20573,'TV SHOW','tt0487831'),</v>
      </c>
    </row>
    <row r="233" spans="1:1" x14ac:dyDescent="0.25">
      <c r="A233" t="str">
        <f>"  ("&amp;IMDbLookup!A224&amp;",'"&amp;IMDbLookup!B224&amp;"','"&amp;IMDbLookup!C224&amp;"')"&amp;IF(LEN(IMDbLookup!A225)&gt;0,",",";")</f>
        <v xml:space="preserve">  (92641,'MOVIE','tt1375666'),</v>
      </c>
    </row>
    <row r="234" spans="1:1" x14ac:dyDescent="0.25">
      <c r="A234" t="str">
        <f>"  ("&amp;IMDbLookup!A225&amp;",'"&amp;IMDbLookup!B225&amp;"','"&amp;IMDbLookup!C225&amp;"')"&amp;IF(LEN(IMDbLookup!A226)&gt;0,",",";")</f>
        <v xml:space="preserve">  (22099,'TV SHOW','tt0976192'),</v>
      </c>
    </row>
    <row r="235" spans="1:1" x14ac:dyDescent="0.25">
      <c r="A235" t="str">
        <f>"  ("&amp;IMDbLookup!A226&amp;",'"&amp;IMDbLookup!B226&amp;"','"&amp;IMDbLookup!C226&amp;"')"&amp;IF(LEN(IMDbLookup!A227)&gt;0,",",";")</f>
        <v xml:space="preserve">  (27911,'MOVIE','tt0407887'),</v>
      </c>
    </row>
    <row r="236" spans="1:1" x14ac:dyDescent="0.25">
      <c r="A236" t="str">
        <f>"  ("&amp;IMDbLookup!A227&amp;",'"&amp;IMDbLookup!B227&amp;"','"&amp;IMDbLookup!C227&amp;"')"&amp;IF(LEN(IMDbLookup!A228)&gt;0,",",";")</f>
        <v xml:space="preserve">  (21464,'TV SHOW','tt0415463'),</v>
      </c>
    </row>
    <row r="237" spans="1:1" x14ac:dyDescent="0.25">
      <c r="A237" t="str">
        <f>"  ("&amp;IMDbLookup!A228&amp;",'"&amp;IMDbLookup!B228&amp;"','"&amp;IMDbLookup!C228&amp;"')"&amp;IF(LEN(IMDbLookup!A229)&gt;0,",",";")</f>
        <v xml:space="preserve">  (88465,'MOVIE','tt1591095'),</v>
      </c>
    </row>
    <row r="238" spans="1:1" x14ac:dyDescent="0.25">
      <c r="A238" t="str">
        <f>"  ("&amp;IMDbLookup!A229&amp;",'"&amp;IMDbLookup!B229&amp;"','"&amp;IMDbLookup!C229&amp;"')"&amp;IF(LEN(IMDbLookup!A230)&gt;0,",",";")</f>
        <v xml:space="preserve">  (172683,'MOVIE','tt0407304'),</v>
      </c>
    </row>
    <row r="239" spans="1:1" x14ac:dyDescent="0.25">
      <c r="A239" t="str">
        <f>"  ("&amp;IMDbLookup!A230&amp;",'"&amp;IMDbLookup!B230&amp;"','"&amp;IMDbLookup!C230&amp;"')"&amp;IF(LEN(IMDbLookup!A231)&gt;0,",",";")</f>
        <v xml:space="preserve">  (11313,'TV SHOW','tt0877057'),</v>
      </c>
    </row>
    <row r="240" spans="1:1" x14ac:dyDescent="0.25">
      <c r="A240" t="str">
        <f>"  ("&amp;IMDbLookup!A231&amp;",'"&amp;IMDbLookup!B231&amp;"','"&amp;IMDbLookup!C231&amp;"')"&amp;IF(LEN(IMDbLookup!A232)&gt;0,",",";")</f>
        <v xml:space="preserve">  (21247,'TV SHOW','tt1405406'),</v>
      </c>
    </row>
    <row r="241" spans="1:1" x14ac:dyDescent="0.25">
      <c r="A241" t="str">
        <f>"  ("&amp;IMDbLookup!A232&amp;",'"&amp;IMDbLookup!B232&amp;"','"&amp;IMDbLookup!C232&amp;"')"&amp;IF(LEN(IMDbLookup!A233)&gt;0,",",";")</f>
        <v xml:space="preserve">  (20305,'TV SHOW','tt0409591'),</v>
      </c>
    </row>
    <row r="242" spans="1:1" x14ac:dyDescent="0.25">
      <c r="A242" t="str">
        <f>"  ("&amp;IMDbLookup!A233&amp;",'"&amp;IMDbLookup!B233&amp;"','"&amp;IMDbLookup!C233&amp;"')"&amp;IF(LEN(IMDbLookup!A234)&gt;0,",",";")</f>
        <v xml:space="preserve">  (42877,'MOVIE','tt0493464'),</v>
      </c>
    </row>
    <row r="243" spans="1:1" x14ac:dyDescent="0.25">
      <c r="A243" t="str">
        <f>"  ("&amp;IMDbLookup!A234&amp;",'"&amp;IMDbLookup!B234&amp;"','"&amp;IMDbLookup!C234&amp;"')"&amp;IF(LEN(IMDbLookup!A235)&gt;0,",",";")</f>
        <v xml:space="preserve">  (39030,'MOVIE','tt0381061'),</v>
      </c>
    </row>
    <row r="244" spans="1:1" x14ac:dyDescent="0.25">
      <c r="A244" t="str">
        <f>"  ("&amp;IMDbLookup!A235&amp;",'"&amp;IMDbLookup!B235&amp;"','"&amp;IMDbLookup!C235&amp;"')"&amp;IF(LEN(IMDbLookup!A236)&gt;0,",",";")</f>
        <v xml:space="preserve">  (21511,'TV SHOW','tt1751105'),</v>
      </c>
    </row>
    <row r="245" spans="1:1" x14ac:dyDescent="0.25">
      <c r="A245" t="str">
        <f>"  ("&amp;IMDbLookup!A236&amp;",'"&amp;IMDbLookup!B236&amp;"','"&amp;IMDbLookup!C236&amp;"')"&amp;IF(LEN(IMDbLookup!A237)&gt;0,",",";")</f>
        <v xml:space="preserve">  (17942,'TV SHOW','tt0353049'),</v>
      </c>
    </row>
    <row r="246" spans="1:1" x14ac:dyDescent="0.25">
      <c r="A246" t="str">
        <f>"  ("&amp;IMDbLookup!A237&amp;",'"&amp;IMDbLookup!B237&amp;"','"&amp;IMDbLookup!C237&amp;"')"&amp;IF(LEN(IMDbLookup!A238)&gt;0,",",";")</f>
        <v xml:space="preserve">  (89677,'MOVIE','tt0362227'),</v>
      </c>
    </row>
    <row r="247" spans="1:1" x14ac:dyDescent="0.25">
      <c r="A247" t="str">
        <f>"  ("&amp;IMDbLookup!A238&amp;",'"&amp;IMDbLookup!B238&amp;"','"&amp;IMDbLookup!C238&amp;"')"&amp;IF(LEN(IMDbLookup!A239)&gt;0,",",";")</f>
        <v xml:space="preserve">  (78592,'MOVIE','tt0465538'),</v>
      </c>
    </row>
    <row r="248" spans="1:1" x14ac:dyDescent="0.25">
      <c r="A248" t="str">
        <f>"  ("&amp;IMDbLookup!A239&amp;",'"&amp;IMDbLookup!B239&amp;"','"&amp;IMDbLookup!C239&amp;"')"&amp;IF(LEN(IMDbLookup!A240)&gt;0,",",";")</f>
        <v xml:space="preserve">  (105329,'MOVIE','tt0257044'),</v>
      </c>
    </row>
    <row r="249" spans="1:1" x14ac:dyDescent="0.25">
      <c r="A249" t="str">
        <f>"  ("&amp;IMDbLookup!A240&amp;",'"&amp;IMDbLookup!B240&amp;"','"&amp;IMDbLookup!C240&amp;"')"&amp;IF(LEN(IMDbLookup!A241)&gt;0,",",";")</f>
        <v xml:space="preserve">  (30311,'TV SHOW','tt1604099'),</v>
      </c>
    </row>
    <row r="250" spans="1:1" x14ac:dyDescent="0.25">
      <c r="A250" t="str">
        <f>"  ("&amp;IMDbLookup!A241&amp;",'"&amp;IMDbLookup!B241&amp;"','"&amp;IMDbLookup!C241&amp;"')"&amp;IF(LEN(IMDbLookup!A242)&gt;0,",",";")</f>
        <v xml:space="preserve">  (139658,'MOVIE','tt0319061'),</v>
      </c>
    </row>
    <row r="251" spans="1:1" x14ac:dyDescent="0.25">
      <c r="A251" t="str">
        <f>"  ("&amp;IMDbLookup!A242&amp;",'"&amp;IMDbLookup!B242&amp;"','"&amp;IMDbLookup!C242&amp;"')"&amp;IF(LEN(IMDbLookup!A243)&gt;0,",",";")</f>
        <v xml:space="preserve">  (26327,'MOVIE','tt0887912'),</v>
      </c>
    </row>
    <row r="252" spans="1:1" x14ac:dyDescent="0.25">
      <c r="A252" t="str">
        <f>"  ("&amp;IMDbLookup!A243&amp;",'"&amp;IMDbLookup!B243&amp;"','"&amp;IMDbLookup!C243&amp;"')"&amp;IF(LEN(IMDbLookup!A244)&gt;0,",",";")</f>
        <v xml:space="preserve">  (95477,'MOVIE','tt0332452'),</v>
      </c>
    </row>
    <row r="253" spans="1:1" x14ac:dyDescent="0.25">
      <c r="A253" t="str">
        <f>"  ("&amp;IMDbLookup!A244&amp;",'"&amp;IMDbLookup!B244&amp;"','"&amp;IMDbLookup!C244&amp;"')"&amp;IF(LEN(IMDbLookup!A245)&gt;0,",",";")</f>
        <v xml:space="preserve">  (154187,'MOVIE','tt0988045'),</v>
      </c>
    </row>
    <row r="254" spans="1:1" x14ac:dyDescent="0.25">
      <c r="A254" t="str">
        <f>"  ("&amp;IMDbLookup!A245&amp;",'"&amp;IMDbLookup!B245&amp;"','"&amp;IMDbLookup!C245&amp;"')"&amp;IF(LEN(IMDbLookup!A246)&gt;0,",",";")</f>
        <v xml:space="preserve">  (22267,'TV SHOW','tt0290988'),</v>
      </c>
    </row>
    <row r="255" spans="1:1" x14ac:dyDescent="0.25">
      <c r="A255" t="str">
        <f>"  ("&amp;IMDbLookup!A246&amp;",'"&amp;IMDbLookup!B246&amp;"','"&amp;IMDbLookup!C246&amp;"')"&amp;IF(LEN(IMDbLookup!A247)&gt;0,",",";")</f>
        <v xml:space="preserve">  (133767,'MOVIE','tt0314331'),</v>
      </c>
    </row>
    <row r="256" spans="1:1" x14ac:dyDescent="0.25">
      <c r="A256" t="str">
        <f>"  ("&amp;IMDbLookup!A247&amp;",'"&amp;IMDbLookup!B247&amp;"','"&amp;IMDbLookup!C247&amp;"')"&amp;IF(LEN(IMDbLookup!A248)&gt;0,",",";")</f>
        <v xml:space="preserve">  (2230,'TV SHOW','tt0363307'),</v>
      </c>
    </row>
    <row r="257" spans="1:1" x14ac:dyDescent="0.25">
      <c r="A257" t="str">
        <f>"  ("&amp;IMDbLookup!A248&amp;",'"&amp;IMDbLookup!B248&amp;"','"&amp;IMDbLookup!C248&amp;"')"&amp;IF(LEN(IMDbLookup!A249)&gt;0,",",";")</f>
        <v xml:space="preserve">  (45454,'MOVIE','tt0425061'),</v>
      </c>
    </row>
    <row r="258" spans="1:1" x14ac:dyDescent="0.25">
      <c r="A258" t="str">
        <f>"  ("&amp;IMDbLookup!A249&amp;",'"&amp;IMDbLookup!B249&amp;"','"&amp;IMDbLookup!C249&amp;"')"&amp;IF(LEN(IMDbLookup!A250)&gt;0,",",";")</f>
        <v xml:space="preserve">  (26897,'MOVIE','tt0830515'),</v>
      </c>
    </row>
    <row r="259" spans="1:1" x14ac:dyDescent="0.25">
      <c r="A259" t="str">
        <f>"  ("&amp;IMDbLookup!A250&amp;",'"&amp;IMDbLookup!B250&amp;"','"&amp;IMDbLookup!C250&amp;"')"&amp;IF(LEN(IMDbLookup!A251)&gt;0,",",";")</f>
        <v xml:space="preserve">  (133374,'MOVIE','tt0878804'),</v>
      </c>
    </row>
    <row r="260" spans="1:1" x14ac:dyDescent="0.25">
      <c r="A260" t="str">
        <f>"  ("&amp;IMDbLookup!A251&amp;",'"&amp;IMDbLookup!B251&amp;"','"&amp;IMDbLookup!C251&amp;"')"&amp;IF(LEN(IMDbLookup!A252)&gt;0,",",";")</f>
        <v xml:space="preserve">  (136808,'MOVIE','tt0309698'),</v>
      </c>
    </row>
    <row r="261" spans="1:1" x14ac:dyDescent="0.25">
      <c r="A261" t="str">
        <f>"  ("&amp;IMDbLookup!A252&amp;",'"&amp;IMDbLookup!B252&amp;"','"&amp;IMDbLookup!C252&amp;"')"&amp;IF(LEN(IMDbLookup!A253)&gt;0,",",";")</f>
        <v xml:space="preserve">  (70807,'MOVIE','tt0480249'),</v>
      </c>
    </row>
    <row r="262" spans="1:1" x14ac:dyDescent="0.25">
      <c r="A262" t="str">
        <f>"  ("&amp;IMDbLookup!A253&amp;",'"&amp;IMDbLookup!B253&amp;"','"&amp;IMDbLookup!C253&amp;"')"&amp;IF(LEN(IMDbLookup!A254)&gt;0,",",";")</f>
        <v xml:space="preserve">  (19036,'TV SHOW','tt0235918'),</v>
      </c>
    </row>
    <row r="263" spans="1:1" x14ac:dyDescent="0.25">
      <c r="A263" t="str">
        <f>"  ("&amp;IMDbLookup!A254&amp;",'"&amp;IMDbLookup!B254&amp;"','"&amp;IMDbLookup!C254&amp;"')"&amp;IF(LEN(IMDbLookup!A255)&gt;0,",",";")</f>
        <v xml:space="preserve">  (93055,'MOVIE','tt1375670'),</v>
      </c>
    </row>
    <row r="264" spans="1:1" x14ac:dyDescent="0.25">
      <c r="A264" t="str">
        <f>"  ("&amp;IMDbLookup!A255&amp;",'"&amp;IMDbLookup!B255&amp;"','"&amp;IMDbLookup!C255&amp;"')"&amp;IF(LEN(IMDbLookup!A256)&gt;0,",",";")</f>
        <v xml:space="preserve">  (85811,'MOVIE','tt0265208'),</v>
      </c>
    </row>
    <row r="265" spans="1:1" x14ac:dyDescent="0.25">
      <c r="A265" t="str">
        <f>"  ("&amp;IMDbLookup!A256&amp;",'"&amp;IMDbLookup!B256&amp;"','"&amp;IMDbLookup!C256&amp;"')"&amp;IF(LEN(IMDbLookup!A257)&gt;0,",",";")</f>
        <v xml:space="preserve">  (22456,'TV SHOW','tt0405576'),</v>
      </c>
    </row>
    <row r="266" spans="1:1" x14ac:dyDescent="0.25">
      <c r="A266" t="str">
        <f>"  ("&amp;IMDbLookup!A257&amp;",'"&amp;IMDbLookup!B257&amp;"','"&amp;IMDbLookup!C257&amp;"')"&amp;IF(LEN(IMDbLookup!A258)&gt;0,",",";")</f>
        <v xml:space="preserve">  (131038,'MOVIE','tt1152836'),</v>
      </c>
    </row>
    <row r="267" spans="1:1" x14ac:dyDescent="0.25">
      <c r="A267" t="str">
        <f>"  ("&amp;IMDbLookup!A258&amp;",'"&amp;IMDbLookup!B258&amp;"','"&amp;IMDbLookup!C258&amp;"')"&amp;IF(LEN(IMDbLookup!A259)&gt;0,",",";")</f>
        <v xml:space="preserve">  (58382,'MOVIE','tt0277371'),</v>
      </c>
    </row>
    <row r="268" spans="1:1" x14ac:dyDescent="0.25">
      <c r="A268" t="str">
        <f>"  ("&amp;IMDbLookup!A259&amp;",'"&amp;IMDbLookup!B259&amp;"','"&amp;IMDbLookup!C259&amp;"')"&amp;IF(LEN(IMDbLookup!A260)&gt;0,",",";")</f>
        <v xml:space="preserve">  (35463,'MOVIE','tt0221027'),</v>
      </c>
    </row>
    <row r="269" spans="1:1" x14ac:dyDescent="0.25">
      <c r="A269" t="str">
        <f>"  ("&amp;IMDbLookup!A260&amp;",'"&amp;IMDbLookup!B260&amp;"','"&amp;IMDbLookup!C260&amp;"')"&amp;IF(LEN(IMDbLookup!A261)&gt;0,",",";")</f>
        <v xml:space="preserve">  (30603,'MOVIE','tt0448157'),</v>
      </c>
    </row>
    <row r="270" spans="1:1" x14ac:dyDescent="0.25">
      <c r="A270" t="str">
        <f>"  ("&amp;IMDbLookup!A261&amp;",'"&amp;IMDbLookup!B261&amp;"','"&amp;IMDbLookup!C261&amp;"')"&amp;IF(LEN(IMDbLookup!A262)&gt;0,",",";")</f>
        <v xml:space="preserve">  (22018,'TV SHOW','tt0972534'),</v>
      </c>
    </row>
    <row r="271" spans="1:1" x14ac:dyDescent="0.25">
      <c r="A271" t="str">
        <f>"  ("&amp;IMDbLookup!A262&amp;",'"&amp;IMDbLookup!B262&amp;"','"&amp;IMDbLookup!C262&amp;"')"&amp;IF(LEN(IMDbLookup!A263)&gt;0,",",";")</f>
        <v xml:space="preserve">  (20959,'MOVIE','tt0454921'),</v>
      </c>
    </row>
    <row r="272" spans="1:1" x14ac:dyDescent="0.25">
      <c r="A272" t="str">
        <f>"  ("&amp;IMDbLookup!A263&amp;",'"&amp;IMDbLookup!B263&amp;"','"&amp;IMDbLookup!C263&amp;"')"&amp;IF(LEN(IMDbLookup!A264)&gt;0,",",";")</f>
        <v xml:space="preserve">  (136308,'MOVIE','tt0340855'),</v>
      </c>
    </row>
    <row r="273" spans="1:1" x14ac:dyDescent="0.25">
      <c r="A273" t="str">
        <f>"  ("&amp;IMDbLookup!A264&amp;",'"&amp;IMDbLookup!B264&amp;"','"&amp;IMDbLookup!C264&amp;"')"&amp;IF(LEN(IMDbLookup!A265)&gt;0,",",";")</f>
        <v xml:space="preserve">  (29737,'MOVIE','tt0462499'),</v>
      </c>
    </row>
    <row r="274" spans="1:1" x14ac:dyDescent="0.25">
      <c r="A274" t="str">
        <f>"  ("&amp;IMDbLookup!A265&amp;",'"&amp;IMDbLookup!B265&amp;"','"&amp;IMDbLookup!C265&amp;"')"&amp;IF(LEN(IMDbLookup!A266)&gt;0,",",";")</f>
        <v xml:space="preserve">  (148270,'MOVIE','tt0337741'),</v>
      </c>
    </row>
    <row r="275" spans="1:1" x14ac:dyDescent="0.25">
      <c r="A275" t="str">
        <f>"  ("&amp;IMDbLookup!A266&amp;",'"&amp;IMDbLookup!B266&amp;"','"&amp;IMDbLookup!C266&amp;"')"&amp;IF(LEN(IMDbLookup!A267)&gt;0,",",";")</f>
        <v xml:space="preserve">  (89036,'MOVIE','tt0366551'),</v>
      </c>
    </row>
    <row r="276" spans="1:1" x14ac:dyDescent="0.25">
      <c r="A276" t="str">
        <f>"  ("&amp;IMDbLookup!A267&amp;",'"&amp;IMDbLookup!B267&amp;"','"&amp;IMDbLookup!C267&amp;"')"&amp;IF(LEN(IMDbLookup!A268)&gt;0,",",";")</f>
        <v xml:space="preserve">  (46436,'MOVIE','tt0245674'),</v>
      </c>
    </row>
    <row r="277" spans="1:1" x14ac:dyDescent="0.25">
      <c r="A277" t="str">
        <f>"  ("&amp;IMDbLookup!A268&amp;",'"&amp;IMDbLookup!B268&amp;"','"&amp;IMDbLookup!C268&amp;"')"&amp;IF(LEN(IMDbLookup!A269)&gt;0,",",";")</f>
        <v xml:space="preserve">  (21197,'TV SHOW','tt1199099'),</v>
      </c>
    </row>
    <row r="278" spans="1:1" x14ac:dyDescent="0.25">
      <c r="A278" t="str">
        <f>"  ("&amp;IMDbLookup!A269&amp;",'"&amp;IMDbLookup!B269&amp;"','"&amp;IMDbLookup!C269&amp;"')"&amp;IF(LEN(IMDbLookup!A270)&gt;0,",",";")</f>
        <v xml:space="preserve">  (21544,'TV SHOW','tt1659175'),</v>
      </c>
    </row>
    <row r="279" spans="1:1" x14ac:dyDescent="0.25">
      <c r="A279" t="str">
        <f>"  ("&amp;IMDbLookup!A270&amp;",'"&amp;IMDbLookup!B270&amp;"','"&amp;IMDbLookup!C270&amp;"')"&amp;IF(LEN(IMDbLookup!A271)&gt;0,",",";")</f>
        <v xml:space="preserve">  (150260,'MOVIE','tt0844471'),</v>
      </c>
    </row>
    <row r="280" spans="1:1" x14ac:dyDescent="0.25">
      <c r="A280" t="str">
        <f>"  ("&amp;IMDbLookup!A271&amp;",'"&amp;IMDbLookup!B271&amp;"','"&amp;IMDbLookup!C271&amp;"')"&amp;IF(LEN(IMDbLookup!A272)&gt;0,",",";")</f>
        <v xml:space="preserve">  (31263,'TV SHOW','tt0270792'),</v>
      </c>
    </row>
    <row r="281" spans="1:1" x14ac:dyDescent="0.25">
      <c r="A281" t="str">
        <f>"  ("&amp;IMDbLookup!A272&amp;",'"&amp;IMDbLookup!B272&amp;"','"&amp;IMDbLookup!C272&amp;"')"&amp;IF(LEN(IMDbLookup!A273)&gt;0,",",";")</f>
        <v xml:space="preserve">  (30313,'TV SHOW','tt1530541'),</v>
      </c>
    </row>
    <row r="282" spans="1:1" x14ac:dyDescent="0.25">
      <c r="A282" t="str">
        <f>"  ("&amp;IMDbLookup!A273&amp;",'"&amp;IMDbLookup!B273&amp;"','"&amp;IMDbLookup!C273&amp;"')"&amp;IF(LEN(IMDbLookup!A274)&gt;0,",",";")</f>
        <v xml:space="preserve">  (79895,'MOVIE','tt0373883'),</v>
      </c>
    </row>
    <row r="283" spans="1:1" x14ac:dyDescent="0.25">
      <c r="A283" t="str">
        <f>"  ("&amp;IMDbLookup!A274&amp;",'"&amp;IMDbLookup!B274&amp;"','"&amp;IMDbLookup!C274&amp;"')"&amp;IF(LEN(IMDbLookup!A275)&gt;0,",",";")</f>
        <v xml:space="preserve">  (12787,'TV SHOW','tt0994314'),</v>
      </c>
    </row>
    <row r="284" spans="1:1" x14ac:dyDescent="0.25">
      <c r="A284" t="str">
        <f>"  ("&amp;IMDbLookup!A275&amp;",'"&amp;IMDbLookup!B275&amp;"','"&amp;IMDbLookup!C275&amp;"')"&amp;IF(LEN(IMDbLookup!A276)&gt;0,",",";")</f>
        <v xml:space="preserve">  (116324,'MOVIE','tt0322802'),</v>
      </c>
    </row>
    <row r="285" spans="1:1" x14ac:dyDescent="0.25">
      <c r="A285" t="str">
        <f>"  ("&amp;IMDbLookup!A276&amp;",'"&amp;IMDbLookup!B276&amp;"','"&amp;IMDbLookup!C276&amp;"')"&amp;IF(LEN(IMDbLookup!A277)&gt;0,",",";")</f>
        <v xml:space="preserve">  (39828,'MOVIE','tt0839980'),</v>
      </c>
    </row>
    <row r="286" spans="1:1" x14ac:dyDescent="0.25">
      <c r="A286" t="str">
        <f>"  ("&amp;IMDbLookup!A277&amp;",'"&amp;IMDbLookup!B277&amp;"','"&amp;IMDbLookup!C277&amp;"')"&amp;IF(LEN(IMDbLookup!A278)&gt;0,",",";")</f>
        <v xml:space="preserve">  (23935,'MOVIE','tt0410297'),</v>
      </c>
    </row>
    <row r="287" spans="1:1" x14ac:dyDescent="0.25">
      <c r="A287" t="str">
        <f>"  ("&amp;IMDbLookup!A278&amp;",'"&amp;IMDbLookup!B278&amp;"','"&amp;IMDbLookup!C278&amp;"')"&amp;IF(LEN(IMDbLookup!A279)&gt;0,",",";")</f>
        <v xml:space="preserve">  (78067,'MOVIE','tt0830558'),</v>
      </c>
    </row>
    <row r="288" spans="1:1" x14ac:dyDescent="0.25">
      <c r="A288" t="str">
        <f>"  ("&amp;IMDbLookup!A279&amp;",'"&amp;IMDbLookup!B279&amp;"','"&amp;IMDbLookup!C279&amp;"')"&amp;IF(LEN(IMDbLookup!A280)&gt;0,",",";")</f>
        <v xml:space="preserve">  (95252,'MOVIE','tt1037705'),</v>
      </c>
    </row>
    <row r="289" spans="1:1" x14ac:dyDescent="0.25">
      <c r="A289" t="str">
        <f>"  ("&amp;IMDbLookup!A280&amp;",'"&amp;IMDbLookup!B280&amp;"','"&amp;IMDbLookup!C280&amp;"')"&amp;IF(LEN(IMDbLookup!A281)&gt;0,",",";")</f>
        <v xml:space="preserve">  (32919,'MOVIE','tt0450259'),</v>
      </c>
    </row>
    <row r="290" spans="1:1" x14ac:dyDescent="0.25">
      <c r="A290" t="str">
        <f>"  ("&amp;IMDbLookup!A281&amp;",'"&amp;IMDbLookup!B281&amp;"','"&amp;IMDbLookup!C281&amp;"')"&amp;IF(LEN(IMDbLookup!A282)&gt;0,",",";")</f>
        <v xml:space="preserve">  (169949,'MOVIE','tt0425123'),</v>
      </c>
    </row>
    <row r="291" spans="1:1" x14ac:dyDescent="0.25">
      <c r="A291" t="str">
        <f>"  ("&amp;IMDbLookup!A282&amp;",'"&amp;IMDbLookup!B282&amp;"','"&amp;IMDbLookup!C282&amp;"')"&amp;IF(LEN(IMDbLookup!A283)&gt;0,",",";")</f>
        <v xml:space="preserve">  (30205,'MOVIE','tt1220719'),</v>
      </c>
    </row>
    <row r="292" spans="1:1" x14ac:dyDescent="0.25">
      <c r="A292" t="str">
        <f>"  ("&amp;IMDbLookup!A283&amp;",'"&amp;IMDbLookup!B283&amp;"','"&amp;IMDbLookup!C283&amp;"')"&amp;IF(LEN(IMDbLookup!A284)&gt;0,",",";")</f>
        <v xml:space="preserve">  (40009,'MOVIE','tt0478087'),</v>
      </c>
    </row>
    <row r="293" spans="1:1" x14ac:dyDescent="0.25">
      <c r="A293" t="str">
        <f>"  ("&amp;IMDbLookup!A284&amp;",'"&amp;IMDbLookup!B284&amp;"','"&amp;IMDbLookup!C284&amp;"')"&amp;IF(LEN(IMDbLookup!A285)&gt;0,",",";")</f>
        <v xml:space="preserve">  (141390,'MOVIE','tt0758746'),</v>
      </c>
    </row>
    <row r="294" spans="1:1" x14ac:dyDescent="0.25">
      <c r="A294" t="str">
        <f>"  ("&amp;IMDbLookup!A285&amp;",'"&amp;IMDbLookup!B285&amp;"','"&amp;IMDbLookup!C285&amp;"')"&amp;IF(LEN(IMDbLookup!A286)&gt;0,",",";")</f>
        <v xml:space="preserve">  (35155,'TV SHOW','tt0948103'),</v>
      </c>
    </row>
    <row r="295" spans="1:1" x14ac:dyDescent="0.25">
      <c r="A295" t="str">
        <f>"  ("&amp;IMDbLookup!A286&amp;",'"&amp;IMDbLookup!B286&amp;"','"&amp;IMDbLookup!C286&amp;"')"&amp;IF(LEN(IMDbLookup!A287)&gt;0,",",";")</f>
        <v xml:space="preserve">  (94606,'MOVIE','tt1228987'),</v>
      </c>
    </row>
    <row r="296" spans="1:1" x14ac:dyDescent="0.25">
      <c r="A296" t="str">
        <f>"  ("&amp;IMDbLookup!A287&amp;",'"&amp;IMDbLookup!B287&amp;"','"&amp;IMDbLookup!C287&amp;"')"&amp;IF(LEN(IMDbLookup!A288)&gt;0,",",";")</f>
        <v xml:space="preserve">  (15986,'TV SHOW','tt1285482'),</v>
      </c>
    </row>
    <row r="297" spans="1:1" x14ac:dyDescent="0.25">
      <c r="A297" t="str">
        <f>"  ("&amp;IMDbLookup!A288&amp;",'"&amp;IMDbLookup!B288&amp;"','"&amp;IMDbLookup!C288&amp;"')"&amp;IF(LEN(IMDbLookup!A289)&gt;0,",",";")</f>
        <v xml:space="preserve">  (102337,'MOVIE','tt1179056'),</v>
      </c>
    </row>
    <row r="298" spans="1:1" x14ac:dyDescent="0.25">
      <c r="A298" t="str">
        <f>"  ("&amp;IMDbLookup!A289&amp;",'"&amp;IMDbLookup!B289&amp;"','"&amp;IMDbLookup!C289&amp;"')"&amp;IF(LEN(IMDbLookup!A290)&gt;0,",",";")</f>
        <v xml:space="preserve">  (22318,'TV SHOW','tt3233214'),</v>
      </c>
    </row>
    <row r="299" spans="1:1" x14ac:dyDescent="0.25">
      <c r="A299" t="str">
        <f>"  ("&amp;IMDbLookup!A290&amp;",'"&amp;IMDbLookup!B290&amp;"','"&amp;IMDbLookup!C290&amp;"')"&amp;IF(LEN(IMDbLookup!A291)&gt;0,",",";")</f>
        <v xml:space="preserve">  (159901,'MOVIE','tt0385307'),</v>
      </c>
    </row>
    <row r="300" spans="1:1" x14ac:dyDescent="0.25">
      <c r="A300" t="str">
        <f>"  ("&amp;IMDbLookup!A291&amp;",'"&amp;IMDbLookup!B291&amp;"','"&amp;IMDbLookup!C291&amp;"')"&amp;IF(LEN(IMDbLookup!A292)&gt;0,",",";")</f>
        <v xml:space="preserve">  (74780,'MOVIE','tt0825232'),</v>
      </c>
    </row>
    <row r="301" spans="1:1" x14ac:dyDescent="0.25">
      <c r="A301" t="str">
        <f>"  ("&amp;IMDbLookup!A292&amp;",'"&amp;IMDbLookup!B292&amp;"','"&amp;IMDbLookup!C292&amp;"')"&amp;IF(LEN(IMDbLookup!A293)&gt;0,",",";")</f>
        <v xml:space="preserve">  (30356,'TV SHOW','tt1710177'),</v>
      </c>
    </row>
    <row r="302" spans="1:1" x14ac:dyDescent="0.25">
      <c r="A302" t="str">
        <f>"  ("&amp;IMDbLookup!A293&amp;",'"&amp;IMDbLookup!B293&amp;"','"&amp;IMDbLookup!C293&amp;"')"&amp;IF(LEN(IMDbLookup!A294)&gt;0,",",";")</f>
        <v xml:space="preserve">  (32186,'TV SHOW','tt0367413'),</v>
      </c>
    </row>
    <row r="303" spans="1:1" x14ac:dyDescent="0.25">
      <c r="A303" t="str">
        <f>"  ("&amp;IMDbLookup!A294&amp;",'"&amp;IMDbLookup!B294&amp;"','"&amp;IMDbLookup!C294&amp;"')"&amp;IF(LEN(IMDbLookup!A295)&gt;0,",",";")</f>
        <v xml:space="preserve">  (24088,'MOVIE','tt0362120'),</v>
      </c>
    </row>
    <row r="304" spans="1:1" x14ac:dyDescent="0.25">
      <c r="A304" t="str">
        <f>"  ("&amp;IMDbLookup!A295&amp;",'"&amp;IMDbLookup!B295&amp;"','"&amp;IMDbLookup!C295&amp;"')"&amp;IF(LEN(IMDbLookup!A296)&gt;0,",",";")</f>
        <v xml:space="preserve">  (111600,'MOVIE','tt0253867'),</v>
      </c>
    </row>
    <row r="305" spans="1:1" x14ac:dyDescent="0.25">
      <c r="A305" t="str">
        <f>"  ("&amp;IMDbLookup!A296&amp;",'"&amp;IMDbLookup!B296&amp;"','"&amp;IMDbLookup!C296&amp;"')"&amp;IF(LEN(IMDbLookup!A297)&gt;0,",",";")</f>
        <v xml:space="preserve">  (88045,'MOVIE','tt1341188'),</v>
      </c>
    </row>
    <row r="306" spans="1:1" x14ac:dyDescent="0.25">
      <c r="A306" t="str">
        <f>"  ("&amp;IMDbLookup!A297&amp;",'"&amp;IMDbLookup!B297&amp;"','"&amp;IMDbLookup!C297&amp;"')"&amp;IF(LEN(IMDbLookup!A298)&gt;0,",",";")</f>
        <v xml:space="preserve">  (78919,'MOVIE','tt0453451'),</v>
      </c>
    </row>
    <row r="307" spans="1:1" x14ac:dyDescent="0.25">
      <c r="A307" t="str">
        <f>"  ("&amp;IMDbLookup!A298&amp;",'"&amp;IMDbLookup!B298&amp;"','"&amp;IMDbLookup!C298&amp;"')"&amp;IF(LEN(IMDbLookup!A299)&gt;0,",",";")</f>
        <v xml:space="preserve">  (173066,'MOVIE','tt0373926'),</v>
      </c>
    </row>
    <row r="308" spans="1:1" x14ac:dyDescent="0.25">
      <c r="A308" t="str">
        <f>"  ("&amp;IMDbLookup!A299&amp;",'"&amp;IMDbLookup!B299&amp;"','"&amp;IMDbLookup!C299&amp;"')"&amp;IF(LEN(IMDbLookup!A300)&gt;0,",",";")</f>
        <v xml:space="preserve">  (118637,'MOVIE','tt0251160'),</v>
      </c>
    </row>
    <row r="309" spans="1:1" x14ac:dyDescent="0.25">
      <c r="A309" t="str">
        <f>"  ("&amp;IMDbLookup!A300&amp;",'"&amp;IMDbLookup!B300&amp;"','"&amp;IMDbLookup!C300&amp;"')"&amp;IF(LEN(IMDbLookup!A301)&gt;0,",",";")</f>
        <v xml:space="preserve">  (142564,'MOVIE','tt1187043'),</v>
      </c>
    </row>
    <row r="310" spans="1:1" x14ac:dyDescent="0.25">
      <c r="A310" t="str">
        <f>"  ("&amp;IMDbLookup!A301&amp;",'"&amp;IMDbLookup!B301&amp;"','"&amp;IMDbLookup!C301&amp;"')"&amp;IF(LEN(IMDbLookup!A302)&gt;0,",",";")</f>
        <v xml:space="preserve">  (57190,'MOVIE','tt0267804'),</v>
      </c>
    </row>
    <row r="311" spans="1:1" x14ac:dyDescent="0.25">
      <c r="A311" t="str">
        <f>"  ("&amp;IMDbLookup!A302&amp;",'"&amp;IMDbLookup!B302&amp;"','"&amp;IMDbLookup!C302&amp;"')"&amp;IF(LEN(IMDbLookup!A303)&gt;0,",",";")</f>
        <v xml:space="preserve">  (21706,'TV SHOW','tt0491603'),</v>
      </c>
    </row>
    <row r="312" spans="1:1" x14ac:dyDescent="0.25">
      <c r="A312" t="str">
        <f>"  ("&amp;IMDbLookup!A303&amp;",'"&amp;IMDbLookup!B303&amp;"','"&amp;IMDbLookup!C303&amp;"')"&amp;IF(LEN(IMDbLookup!A304)&gt;0,",",";")</f>
        <v xml:space="preserve">  (137362,'MOVIE','tt0324216'),</v>
      </c>
    </row>
    <row r="313" spans="1:1" x14ac:dyDescent="0.25">
      <c r="A313" t="str">
        <f>"  ("&amp;IMDbLookup!A304&amp;",'"&amp;IMDbLookup!B304&amp;"','"&amp;IMDbLookup!C304&amp;"')"&amp;IF(LEN(IMDbLookup!A305)&gt;0,",",";")</f>
        <v xml:space="preserve">  (24028,'TV SHOW','tt0281491'),</v>
      </c>
    </row>
    <row r="314" spans="1:1" x14ac:dyDescent="0.25">
      <c r="A314" t="str">
        <f>"  ("&amp;IMDbLookup!A305&amp;",'"&amp;IMDbLookup!B305&amp;"','"&amp;IMDbLookup!C305&amp;"')"&amp;IF(LEN(IMDbLookup!A306)&gt;0,",",";")</f>
        <v xml:space="preserve">  (148379,'MOVIE','tt0312528'),</v>
      </c>
    </row>
    <row r="315" spans="1:1" x14ac:dyDescent="0.25">
      <c r="A315" t="str">
        <f>"  ("&amp;IMDbLookup!A306&amp;",'"&amp;IMDbLookup!B306&amp;"','"&amp;IMDbLookup!C306&amp;"')"&amp;IF(LEN(IMDbLookup!A307)&gt;0,",",";")</f>
        <v xml:space="preserve">  (137342,'MOVIE','tt0314353'),</v>
      </c>
    </row>
    <row r="316" spans="1:1" x14ac:dyDescent="0.25">
      <c r="A316" t="str">
        <f>"  ("&amp;IMDbLookup!A307&amp;",'"&amp;IMDbLookup!B307&amp;"','"&amp;IMDbLookup!C307&amp;"')"&amp;IF(LEN(IMDbLookup!A308)&gt;0,",",";")</f>
        <v xml:space="preserve">  (90864,'MOVIE','tt1231583'),</v>
      </c>
    </row>
    <row r="317" spans="1:1" x14ac:dyDescent="0.25">
      <c r="A317" t="str">
        <f>"  ("&amp;IMDbLookup!A308&amp;",'"&amp;IMDbLookup!B308&amp;"','"&amp;IMDbLookup!C308&amp;"')"&amp;IF(LEN(IMDbLookup!A309)&gt;0,",",";")</f>
        <v xml:space="preserve">  (21740,'TV SHOW','tt1316554'),</v>
      </c>
    </row>
    <row r="318" spans="1:1" x14ac:dyDescent="0.25">
      <c r="A318" t="str">
        <f>"  ("&amp;IMDbLookup!A309&amp;",'"&amp;IMDbLookup!B309&amp;"','"&amp;IMDbLookup!C309&amp;"')"&amp;IF(LEN(IMDbLookup!A310)&gt;0,",",";")</f>
        <v xml:space="preserve">  (32144,'MOVIE','tt0758794'),</v>
      </c>
    </row>
    <row r="319" spans="1:1" x14ac:dyDescent="0.25">
      <c r="A319" t="str">
        <f>"  ("&amp;IMDbLookup!A310&amp;",'"&amp;IMDbLookup!B310&amp;"','"&amp;IMDbLookup!C310&amp;"')"&amp;IF(LEN(IMDbLookup!A311)&gt;0,",",";")</f>
        <v xml:space="preserve">  (141707,'MOVIE','tt0346631'),</v>
      </c>
    </row>
    <row r="320" spans="1:1" x14ac:dyDescent="0.25">
      <c r="A320" t="str">
        <f>"  ("&amp;IMDbLookup!A311&amp;",'"&amp;IMDbLookup!B311&amp;"','"&amp;IMDbLookup!C311&amp;"')"&amp;IF(LEN(IMDbLookup!A312)&gt;0,",",";")</f>
        <v xml:space="preserve">  (150214,'MOVIE','tt0329101'),</v>
      </c>
    </row>
    <row r="321" spans="1:1" x14ac:dyDescent="0.25">
      <c r="A321" t="str">
        <f>"  ("&amp;IMDbLookup!A312&amp;",'"&amp;IMDbLookup!B312&amp;"','"&amp;IMDbLookup!C312&amp;"')"&amp;IF(LEN(IMDbLookup!A313)&gt;0,",",";")</f>
        <v xml:space="preserve">  (81030,'MOVIE','tt0385752'),</v>
      </c>
    </row>
    <row r="322" spans="1:1" x14ac:dyDescent="0.25">
      <c r="A322" t="str">
        <f>"  ("&amp;IMDbLookup!A313&amp;",'"&amp;IMDbLookup!B313&amp;"','"&amp;IMDbLookup!C313&amp;"')"&amp;IF(LEN(IMDbLookup!A314)&gt;0,",",";")</f>
        <v xml:space="preserve">  (687,'TV SHOW','tt0389564'),</v>
      </c>
    </row>
    <row r="323" spans="1:1" x14ac:dyDescent="0.25">
      <c r="A323" t="str">
        <f>"  ("&amp;IMDbLookup!A314&amp;",'"&amp;IMDbLookup!B314&amp;"','"&amp;IMDbLookup!C314&amp;"')"&amp;IF(LEN(IMDbLookup!A315)&gt;0,",",";")</f>
        <v xml:space="preserve">  (147211,'MOVIE','tt1234548'),</v>
      </c>
    </row>
    <row r="324" spans="1:1" x14ac:dyDescent="0.25">
      <c r="A324" t="str">
        <f>"  ("&amp;IMDbLookup!A315&amp;",'"&amp;IMDbLookup!B315&amp;"','"&amp;IMDbLookup!C315&amp;"')"&amp;IF(LEN(IMDbLookup!A316)&gt;0,",",";")</f>
        <v xml:space="preserve">  (31514,'TV SHOW','tt1190823'),</v>
      </c>
    </row>
    <row r="325" spans="1:1" x14ac:dyDescent="0.25">
      <c r="A325" t="str">
        <f>"  ("&amp;IMDbLookup!A316&amp;",'"&amp;IMDbLookup!B316&amp;"','"&amp;IMDbLookup!C316&amp;"')"&amp;IF(LEN(IMDbLookup!A317)&gt;0,",",";")</f>
        <v xml:space="preserve">  (33559,'TV SHOW','tt0983983'),</v>
      </c>
    </row>
    <row r="326" spans="1:1" x14ac:dyDescent="0.25">
      <c r="A326" t="str">
        <f>"  ("&amp;IMDbLookup!A317&amp;",'"&amp;IMDbLookup!B317&amp;"','"&amp;IMDbLookup!C317&amp;"')"&amp;IF(LEN(IMDbLookup!A318)&gt;0,",",";")</f>
        <v xml:space="preserve">  (78671,'MOVIE','tt0896798'),</v>
      </c>
    </row>
    <row r="327" spans="1:1" x14ac:dyDescent="0.25">
      <c r="A327" t="str">
        <f>"  ("&amp;IMDbLookup!A318&amp;",'"&amp;IMDbLookup!B318&amp;"','"&amp;IMDbLookup!C318&amp;"')"&amp;IF(LEN(IMDbLookup!A319)&gt;0,",",";")</f>
        <v xml:space="preserve">  (26322,'TV SHOW','tt1279024'),</v>
      </c>
    </row>
    <row r="328" spans="1:1" x14ac:dyDescent="0.25">
      <c r="A328" t="str">
        <f>"  ("&amp;IMDbLookup!A319&amp;",'"&amp;IMDbLookup!B319&amp;"','"&amp;IMDbLookup!C319&amp;"')"&amp;IF(LEN(IMDbLookup!A320)&gt;0,",",";")</f>
        <v xml:space="preserve">  (12815,'TV SHOW','tt1131746'),</v>
      </c>
    </row>
    <row r="329" spans="1:1" x14ac:dyDescent="0.25">
      <c r="A329" t="str">
        <f>"  ("&amp;IMDbLookup!A320&amp;",'"&amp;IMDbLookup!B320&amp;"','"&amp;IMDbLookup!C320&amp;"')"&amp;IF(LEN(IMDbLookup!A321)&gt;0,",",";")</f>
        <v xml:space="preserve">  (27268,'MOVIE','tt0385880'),</v>
      </c>
    </row>
    <row r="330" spans="1:1" x14ac:dyDescent="0.25">
      <c r="A330" t="str">
        <f>"  ("&amp;IMDbLookup!A321&amp;",'"&amp;IMDbLookup!B321&amp;"','"&amp;IMDbLookup!C321&amp;"')"&amp;IF(LEN(IMDbLookup!A322)&gt;0,",",";")</f>
        <v xml:space="preserve">  (86189,'MOVIE','tt0452625'),</v>
      </c>
    </row>
    <row r="331" spans="1:1" x14ac:dyDescent="0.25">
      <c r="A331" t="str">
        <f>"  ("&amp;IMDbLookup!A322&amp;",'"&amp;IMDbLookup!B322&amp;"','"&amp;IMDbLookup!C322&amp;"')"&amp;IF(LEN(IMDbLookup!A323)&gt;0,",",";")</f>
        <v xml:space="preserve">  (700,'MOVIE','tt0443649'),</v>
      </c>
    </row>
    <row r="332" spans="1:1" x14ac:dyDescent="0.25">
      <c r="A332" t="str">
        <f>"  ("&amp;IMDbLookup!A323&amp;",'"&amp;IMDbLookup!B323&amp;"','"&amp;IMDbLookup!C323&amp;"')"&amp;IF(LEN(IMDbLookup!A324)&gt;0,",",";")</f>
        <v xml:space="preserve">  (101249,'MOVIE','tt1385867'),</v>
      </c>
    </row>
    <row r="333" spans="1:1" x14ac:dyDescent="0.25">
      <c r="A333" t="str">
        <f>"  ("&amp;IMDbLookup!A324&amp;",'"&amp;IMDbLookup!B324&amp;"','"&amp;IMDbLookup!C324&amp;"')"&amp;IF(LEN(IMDbLookup!A325)&gt;0,",",";")</f>
        <v xml:space="preserve">  (161263,'MOVIE','tt0402901'),</v>
      </c>
    </row>
    <row r="334" spans="1:1" x14ac:dyDescent="0.25">
      <c r="A334" t="str">
        <f>"  ("&amp;IMDbLookup!A325&amp;",'"&amp;IMDbLookup!B325&amp;"','"&amp;IMDbLookup!C325&amp;"')"&amp;IF(LEN(IMDbLookup!A326)&gt;0,",",";")</f>
        <v xml:space="preserve">  (81270,'MOVIE','tt0335438'),</v>
      </c>
    </row>
    <row r="335" spans="1:1" x14ac:dyDescent="0.25">
      <c r="A335" t="str">
        <f>"  ("&amp;IMDbLookup!A326&amp;",'"&amp;IMDbLookup!B326&amp;"','"&amp;IMDbLookup!C326&amp;"')"&amp;IF(LEN(IMDbLookup!A327)&gt;0,",",";")</f>
        <v xml:space="preserve">  (89684,'MOVIE','tt0363282'),</v>
      </c>
    </row>
    <row r="336" spans="1:1" x14ac:dyDescent="0.25">
      <c r="A336" t="str">
        <f>"  ("&amp;IMDbLookup!A327&amp;",'"&amp;IMDbLookup!B327&amp;"','"&amp;IMDbLookup!C327&amp;"')"&amp;IF(LEN(IMDbLookup!A328)&gt;0,",",";")</f>
        <v xml:space="preserve">  (165593,'MOVIE','tt0398375'),</v>
      </c>
    </row>
    <row r="337" spans="1:1" x14ac:dyDescent="0.25">
      <c r="A337" t="str">
        <f>"  ("&amp;IMDbLookup!A328&amp;",'"&amp;IMDbLookup!B328&amp;"','"&amp;IMDbLookup!C328&amp;"')"&amp;IF(LEN(IMDbLookup!A329)&gt;0,",",";")</f>
        <v xml:space="preserve">  (112381,'MOVIE','tt0328962'),</v>
      </c>
    </row>
    <row r="338" spans="1:1" x14ac:dyDescent="0.25">
      <c r="A338" t="str">
        <f>"  ("&amp;IMDbLookup!A329&amp;",'"&amp;IMDbLookup!B329&amp;"','"&amp;IMDbLookup!C329&amp;"')"&amp;IF(LEN(IMDbLookup!A330)&gt;0,",",";")</f>
        <v xml:space="preserve">  (39487,'MOVIE','tt0395495'),</v>
      </c>
    </row>
    <row r="339" spans="1:1" x14ac:dyDescent="0.25">
      <c r="A339" t="str">
        <f>"  ("&amp;IMDbLookup!A330&amp;",'"&amp;IMDbLookup!B330&amp;"','"&amp;IMDbLookup!C330&amp;"')"&amp;IF(LEN(IMDbLookup!A331)&gt;0,",",";")</f>
        <v xml:space="preserve">  (23752,'TV SHOW','tt1882928'),</v>
      </c>
    </row>
    <row r="340" spans="1:1" x14ac:dyDescent="0.25">
      <c r="A340" t="str">
        <f>"  ("&amp;IMDbLookup!A331&amp;",'"&amp;IMDbLookup!B331&amp;"','"&amp;IMDbLookup!C331&amp;"')"&amp;IF(LEN(IMDbLookup!A332)&gt;0,",",";")</f>
        <v xml:space="preserve">  (43399,'MOVIE','tt0169102'),</v>
      </c>
    </row>
    <row r="341" spans="1:1" x14ac:dyDescent="0.25">
      <c r="A341" t="str">
        <f>"  ("&amp;IMDbLookup!A332&amp;",'"&amp;IMDbLookup!B332&amp;"','"&amp;IMDbLookup!C332&amp;"')"&amp;IF(LEN(IMDbLookup!A333)&gt;0,",",";")</f>
        <v xml:space="preserve">  (21421,'TV SHOW','tt0487849'),</v>
      </c>
    </row>
    <row r="342" spans="1:1" x14ac:dyDescent="0.25">
      <c r="A342" t="str">
        <f>"  ("&amp;IMDbLookup!A333&amp;",'"&amp;IMDbLookup!B333&amp;"','"&amp;IMDbLookup!C333&amp;"')"&amp;IF(LEN(IMDbLookup!A334)&gt;0,",",";")</f>
        <v xml:space="preserve">  (22005,'TV SHOW','tt1173427'),</v>
      </c>
    </row>
    <row r="343" spans="1:1" x14ac:dyDescent="0.25">
      <c r="A343" t="str">
        <f>"  ("&amp;IMDbLookup!A334&amp;",'"&amp;IMDbLookup!B334&amp;"','"&amp;IMDbLookup!C334&amp;"')"&amp;IF(LEN(IMDbLookup!A335)&gt;0,",",";")</f>
        <v xml:space="preserve">  (20398,'TV SHOW','tt0272397'),</v>
      </c>
    </row>
    <row r="344" spans="1:1" x14ac:dyDescent="0.25">
      <c r="A344" t="str">
        <f>"  ("&amp;IMDbLookup!A335&amp;",'"&amp;IMDbLookup!B335&amp;"','"&amp;IMDbLookup!C335&amp;"')"&amp;IF(LEN(IMDbLookup!A336)&gt;0,",",";")</f>
        <v xml:space="preserve">  (29555,'MOVIE','tt0436331'),</v>
      </c>
    </row>
    <row r="345" spans="1:1" x14ac:dyDescent="0.25">
      <c r="A345" t="str">
        <f>"  ("&amp;IMDbLookup!A336&amp;",'"&amp;IMDbLookup!B336&amp;"','"&amp;IMDbLookup!C336&amp;"')"&amp;IF(LEN(IMDbLookup!A337)&gt;0,",",";")</f>
        <v xml:space="preserve">  (103095,'MOVIE','tt1386932'),</v>
      </c>
    </row>
    <row r="346" spans="1:1" x14ac:dyDescent="0.25">
      <c r="A346" t="str">
        <f>"  ("&amp;IMDbLookup!A337&amp;",'"&amp;IMDbLookup!B337&amp;"','"&amp;IMDbLookup!C337&amp;"')"&amp;IF(LEN(IMDbLookup!A338)&gt;0,",",";")</f>
        <v xml:space="preserve">  (97070,'MOVIE','tt1055292'),</v>
      </c>
    </row>
    <row r="347" spans="1:1" x14ac:dyDescent="0.25">
      <c r="A347" t="str">
        <f>"  ("&amp;IMDbLookup!A338&amp;",'"&amp;IMDbLookup!B338&amp;"','"&amp;IMDbLookup!C338&amp;"')"&amp;IF(LEN(IMDbLookup!A339)&gt;0,",",";")</f>
        <v xml:space="preserve">  (101334,'MOVIE','tt1321509'),</v>
      </c>
    </row>
    <row r="348" spans="1:1" x14ac:dyDescent="0.25">
      <c r="A348" t="str">
        <f>"  ("&amp;IMDbLookup!A339&amp;",'"&amp;IMDbLookup!B339&amp;"','"&amp;IMDbLookup!C339&amp;"')"&amp;IF(LEN(IMDbLookup!A340)&gt;0,",",";")</f>
        <v xml:space="preserve">  (183963,'MOVIE','tt0418647'),</v>
      </c>
    </row>
    <row r="349" spans="1:1" x14ac:dyDescent="0.25">
      <c r="A349" t="str">
        <f>"  ("&amp;IMDbLookup!A340&amp;",'"&amp;IMDbLookup!B340&amp;"','"&amp;IMDbLookup!C340&amp;"')"&amp;IF(LEN(IMDbLookup!A341)&gt;0,",",";")</f>
        <v xml:space="preserve">  (77649,'MOVIE','tt0477071'),</v>
      </c>
    </row>
    <row r="350" spans="1:1" x14ac:dyDescent="0.25">
      <c r="A350" t="str">
        <f>"  ("&amp;IMDbLookup!A341&amp;",'"&amp;IMDbLookup!B341&amp;"','"&amp;IMDbLookup!C341&amp;"')"&amp;IF(LEN(IMDbLookup!A342)&gt;0,",",";")</f>
        <v xml:space="preserve">  (86924,'MOVIE','tt0367085'),</v>
      </c>
    </row>
    <row r="351" spans="1:1" x14ac:dyDescent="0.25">
      <c r="A351" t="str">
        <f>"  ("&amp;IMDbLookup!A342&amp;",'"&amp;IMDbLookup!B342&amp;"','"&amp;IMDbLookup!C342&amp;"')"&amp;IF(LEN(IMDbLookup!A343)&gt;0,",",";")</f>
        <v xml:space="preserve">  (26638,'MOVIE','tt0420294'),</v>
      </c>
    </row>
    <row r="352" spans="1:1" x14ac:dyDescent="0.25">
      <c r="A352" t="str">
        <f>"  ("&amp;IMDbLookup!A343&amp;",'"&amp;IMDbLookup!B343&amp;"','"&amp;IMDbLookup!C343&amp;"')"&amp;IF(LEN(IMDbLookup!A344)&gt;0,",",";")</f>
        <v xml:space="preserve">  (20544,'TV SHOW','tt0816397'),</v>
      </c>
    </row>
    <row r="353" spans="1:1" x14ac:dyDescent="0.25">
      <c r="A353" t="str">
        <f>"  ("&amp;IMDbLookup!A344&amp;",'"&amp;IMDbLookup!B344&amp;"','"&amp;IMDbLookup!C344&amp;"')"&amp;IF(LEN(IMDbLookup!A345)&gt;0,",",";")</f>
        <v xml:space="preserve">  (23835,'TV SHOW','tt1884856'),</v>
      </c>
    </row>
    <row r="354" spans="1:1" x14ac:dyDescent="0.25">
      <c r="A354" t="str">
        <f>"  ("&amp;IMDbLookup!A345&amp;",'"&amp;IMDbLookup!B345&amp;"','"&amp;IMDbLookup!C345&amp;"')"&amp;IF(LEN(IMDbLookup!A346)&gt;0,",",";")</f>
        <v xml:space="preserve">  (104880,'MOVIE','tt1421373'),</v>
      </c>
    </row>
    <row r="355" spans="1:1" x14ac:dyDescent="0.25">
      <c r="A355" t="str">
        <f>"  ("&amp;IMDbLookup!A346&amp;",'"&amp;IMDbLookup!B346&amp;"','"&amp;IMDbLookup!C346&amp;"')"&amp;IF(LEN(IMDbLookup!A347)&gt;0,",",";")</f>
        <v xml:space="preserve">  (30288,'TV SHOW','tt1587790'),</v>
      </c>
    </row>
    <row r="356" spans="1:1" x14ac:dyDescent="0.25">
      <c r="A356" t="str">
        <f>"  ("&amp;IMDbLookup!A347&amp;",'"&amp;IMDbLookup!B347&amp;"','"&amp;IMDbLookup!C347&amp;"')"&amp;IF(LEN(IMDbLookup!A348)&gt;0,",",";")</f>
        <v xml:space="preserve">  (38159,'TV SHOW','tt1807824'),</v>
      </c>
    </row>
    <row r="357" spans="1:1" x14ac:dyDescent="0.25">
      <c r="A357" t="str">
        <f>"  ("&amp;IMDbLookup!A348&amp;",'"&amp;IMDbLookup!B348&amp;"','"&amp;IMDbLookup!C348&amp;"')"&amp;IF(LEN(IMDbLookup!A349)&gt;0,",",";")</f>
        <v xml:space="preserve">  (22294,'MOVIE','tt0790604'),</v>
      </c>
    </row>
    <row r="358" spans="1:1" x14ac:dyDescent="0.25">
      <c r="A358" t="str">
        <f>"  ("&amp;IMDbLookup!A349&amp;",'"&amp;IMDbLookup!B349&amp;"','"&amp;IMDbLookup!C349&amp;"')"&amp;IF(LEN(IMDbLookup!A350)&gt;0,",",";")</f>
        <v xml:space="preserve">  (100015,'MOVIE','tt1135084'),</v>
      </c>
    </row>
    <row r="359" spans="1:1" x14ac:dyDescent="0.25">
      <c r="A359" t="str">
        <f>"  ("&amp;IMDbLookup!A350&amp;",'"&amp;IMDbLookup!B350&amp;"','"&amp;IMDbLookup!C350&amp;"')"&amp;IF(LEN(IMDbLookup!A351)&gt;0,",",";")</f>
        <v xml:space="preserve">  (25765,'TV SHOW','tt1209393'),</v>
      </c>
    </row>
    <row r="360" spans="1:1" x14ac:dyDescent="0.25">
      <c r="A360" t="str">
        <f>"  ("&amp;IMDbLookup!A351&amp;",'"&amp;IMDbLookup!B351&amp;"','"&amp;IMDbLookup!C351&amp;"')"&amp;IF(LEN(IMDbLookup!A352)&gt;0,",",";")</f>
        <v xml:space="preserve">  (21688,'TV SHOW','tt1370334'),</v>
      </c>
    </row>
    <row r="361" spans="1:1" x14ac:dyDescent="0.25">
      <c r="A361" t="str">
        <f>"  ("&amp;IMDbLookup!A352&amp;",'"&amp;IMDbLookup!B352&amp;"','"&amp;IMDbLookup!C352&amp;"')"&amp;IF(LEN(IMDbLookup!A353)&gt;0,",",";")</f>
        <v xml:space="preserve">  (83786,'MOVIE','tt0986264'),</v>
      </c>
    </row>
    <row r="362" spans="1:1" x14ac:dyDescent="0.25">
      <c r="A362" t="str">
        <f>"  ("&amp;IMDbLookup!A353&amp;",'"&amp;IMDbLookup!B353&amp;"','"&amp;IMDbLookup!C353&amp;"')"&amp;IF(LEN(IMDbLookup!A354)&gt;0,",",";")</f>
        <v xml:space="preserve">  (130574,'MOVIE','tt1314228'),</v>
      </c>
    </row>
    <row r="363" spans="1:1" x14ac:dyDescent="0.25">
      <c r="A363" t="str">
        <f>"  ("&amp;IMDbLookup!A354&amp;",'"&amp;IMDbLookup!B354&amp;"','"&amp;IMDbLookup!C354&amp;"')"&amp;IF(LEN(IMDbLookup!A355)&gt;0,",",";")</f>
        <v xml:space="preserve">  (114476,'MOVIE','tt0243585'),</v>
      </c>
    </row>
    <row r="364" spans="1:1" x14ac:dyDescent="0.25">
      <c r="A364" t="str">
        <f>"  ("&amp;IMDbLookup!A355&amp;",'"&amp;IMDbLookup!B355&amp;"','"&amp;IMDbLookup!C355&amp;"')"&amp;IF(LEN(IMDbLookup!A356)&gt;0,",",";")</f>
        <v xml:space="preserve">  (20535,'TV SHOW','tt1470837'),</v>
      </c>
    </row>
    <row r="365" spans="1:1" x14ac:dyDescent="0.25">
      <c r="A365" t="str">
        <f>"  ("&amp;IMDbLookup!A356&amp;",'"&amp;IMDbLookup!B356&amp;"','"&amp;IMDbLookup!C356&amp;"')"&amp;IF(LEN(IMDbLookup!A357)&gt;0,",",";")</f>
        <v xml:space="preserve">  (1893,'TV SHOW','tt1436544'),</v>
      </c>
    </row>
    <row r="366" spans="1:1" x14ac:dyDescent="0.25">
      <c r="A366" t="str">
        <f>"  ("&amp;IMDbLookup!A357&amp;",'"&amp;IMDbLookup!B357&amp;"','"&amp;IMDbLookup!C357&amp;"')"&amp;IF(LEN(IMDbLookup!A358)&gt;0,",",";")</f>
        <v xml:space="preserve">  (118462,'MOVIE','tt0297162'),</v>
      </c>
    </row>
    <row r="367" spans="1:1" x14ac:dyDescent="0.25">
      <c r="A367" t="str">
        <f>"  ("&amp;IMDbLookup!A358&amp;",'"&amp;IMDbLookup!B358&amp;"','"&amp;IMDbLookup!C358&amp;"')"&amp;IF(LEN(IMDbLookup!A359)&gt;0,",",";")</f>
        <v xml:space="preserve">  (12701,'TV SHOW','tt0417311'),</v>
      </c>
    </row>
    <row r="368" spans="1:1" x14ac:dyDescent="0.25">
      <c r="A368" t="str">
        <f>"  ("&amp;IMDbLookup!A359&amp;",'"&amp;IMDbLookup!B359&amp;"','"&amp;IMDbLookup!C359&amp;"')"&amp;IF(LEN(IMDbLookup!A360)&gt;0,",",";")</f>
        <v xml:space="preserve">  (121176,'TV SHOW','tt6950338'),</v>
      </c>
    </row>
    <row r="369" spans="1:1" x14ac:dyDescent="0.25">
      <c r="A369" t="str">
        <f>"  ("&amp;IMDbLookup!A360&amp;",'"&amp;IMDbLookup!B360&amp;"','"&amp;IMDbLookup!C360&amp;"')"&amp;IF(LEN(IMDbLookup!A361)&gt;0,",",";")</f>
        <v xml:space="preserve">  (86995,'MOVIE','tt0388419'),</v>
      </c>
    </row>
    <row r="370" spans="1:1" x14ac:dyDescent="0.25">
      <c r="A370" t="str">
        <f>"  ("&amp;IMDbLookup!A361&amp;",'"&amp;IMDbLookup!B361&amp;"','"&amp;IMDbLookup!C361&amp;"')"&amp;IF(LEN(IMDbLookup!A362)&gt;0,",",";")</f>
        <v xml:space="preserve">  (20526,'TV SHOW','tt0772137'),</v>
      </c>
    </row>
    <row r="371" spans="1:1" x14ac:dyDescent="0.25">
      <c r="A371" t="str">
        <f>"  ("&amp;IMDbLookup!A362&amp;",'"&amp;IMDbLookup!B362&amp;"','"&amp;IMDbLookup!C362&amp;"')"&amp;IF(LEN(IMDbLookup!A363)&gt;0,",",";")</f>
        <v xml:space="preserve">  (23808,'TV SHOW','tt1422182'),</v>
      </c>
    </row>
    <row r="372" spans="1:1" x14ac:dyDescent="0.25">
      <c r="A372" t="str">
        <f>"  ("&amp;IMDbLookup!A363&amp;",'"&amp;IMDbLookup!B363&amp;"','"&amp;IMDbLookup!C363&amp;"')"&amp;IF(LEN(IMDbLookup!A364)&gt;0,",",";")</f>
        <v xml:space="preserve">  (97544,'MOVIE','tt1213012'),</v>
      </c>
    </row>
    <row r="373" spans="1:1" x14ac:dyDescent="0.25">
      <c r="A373" t="str">
        <f>"  ("&amp;IMDbLookup!A364&amp;",'"&amp;IMDbLookup!B364&amp;"','"&amp;IMDbLookup!C364&amp;"')"&amp;IF(LEN(IMDbLookup!A365)&gt;0,",",";")</f>
        <v xml:space="preserve">  (27459,'TV SHOW','tt1059455'),</v>
      </c>
    </row>
    <row r="374" spans="1:1" x14ac:dyDescent="0.25">
      <c r="A374" t="str">
        <f>"  ("&amp;IMDbLookup!A365&amp;",'"&amp;IMDbLookup!B365&amp;"','"&amp;IMDbLookup!C365&amp;"')"&amp;IF(LEN(IMDbLookup!A366)&gt;0,",",";")</f>
        <v xml:space="preserve">  (3666,'TV SHOW','tt1033796'),</v>
      </c>
    </row>
    <row r="375" spans="1:1" x14ac:dyDescent="0.25">
      <c r="A375" t="str">
        <f>"  ("&amp;IMDbLookup!A366&amp;",'"&amp;IMDbLookup!B366&amp;"','"&amp;IMDbLookup!C366&amp;"')"&amp;IF(LEN(IMDbLookup!A367)&gt;0,",",";")</f>
        <v xml:space="preserve">  (80059,'MOVIE','tt0988982'),</v>
      </c>
    </row>
    <row r="376" spans="1:1" x14ac:dyDescent="0.25">
      <c r="A376" t="str">
        <f>"  ("&amp;IMDbLookup!A367&amp;",'"&amp;IMDbLookup!B367&amp;"','"&amp;IMDbLookup!C367&amp;"')"&amp;IF(LEN(IMDbLookup!A368)&gt;0,",",";")</f>
        <v xml:space="preserve">  (135451,'MOVIE','tt1295085'),</v>
      </c>
    </row>
    <row r="377" spans="1:1" x14ac:dyDescent="0.25">
      <c r="A377" t="str">
        <f>"  ("&amp;IMDbLookup!A368&amp;",'"&amp;IMDbLookup!B368&amp;"','"&amp;IMDbLookup!C368&amp;"')"&amp;IF(LEN(IMDbLookup!A369)&gt;0,",",";")</f>
        <v xml:space="preserve">  (71558,'MOVIE','tt1003009'),</v>
      </c>
    </row>
    <row r="378" spans="1:1" x14ac:dyDescent="0.25">
      <c r="A378" t="str">
        <f>"  ("&amp;IMDbLookup!A369&amp;",'"&amp;IMDbLookup!B369&amp;"','"&amp;IMDbLookup!C369&amp;"')"&amp;IF(LEN(IMDbLookup!A370)&gt;0,",",";")</f>
        <v xml:space="preserve">  (134235,'MOVIE','tt1485763'),</v>
      </c>
    </row>
    <row r="379" spans="1:1" x14ac:dyDescent="0.25">
      <c r="A379" t="str">
        <f>"  ("&amp;IMDbLookup!A370&amp;",'"&amp;IMDbLookup!B370&amp;"','"&amp;IMDbLookup!C370&amp;"')"&amp;IF(LEN(IMDbLookup!A371)&gt;0,",",";")</f>
        <v xml:space="preserve">  (160800,'MOVIE','tt0402910'),</v>
      </c>
    </row>
    <row r="380" spans="1:1" x14ac:dyDescent="0.25">
      <c r="A380" t="str">
        <f>"  ("&amp;IMDbLookup!A371&amp;",'"&amp;IMDbLookup!B371&amp;"','"&amp;IMDbLookup!C371&amp;"')"&amp;IF(LEN(IMDbLookup!A372)&gt;0,",",";")</f>
        <v xml:space="preserve">  (22342,'MOVIE','tt0456020'),</v>
      </c>
    </row>
    <row r="381" spans="1:1" x14ac:dyDescent="0.25">
      <c r="A381" t="str">
        <f>"  ("&amp;IMDbLookup!A372&amp;",'"&amp;IMDbLookup!B372&amp;"','"&amp;IMDbLookup!C372&amp;"')"&amp;IF(LEN(IMDbLookup!A373)&gt;0,",",";")</f>
        <v xml:space="preserve">  (42914,'TV SHOW','tt2046005'),</v>
      </c>
    </row>
    <row r="382" spans="1:1" x14ac:dyDescent="0.25">
      <c r="A382" t="str">
        <f>"  ("&amp;IMDbLookup!A373&amp;",'"&amp;IMDbLookup!B373&amp;"','"&amp;IMDbLookup!C373&amp;"')"&amp;IF(LEN(IMDbLookup!A374)&gt;0,",",";")</f>
        <v xml:space="preserve">  (22636,'MOVIE','tt0425601'),</v>
      </c>
    </row>
    <row r="383" spans="1:1" x14ac:dyDescent="0.25">
      <c r="A383" t="str">
        <f>"  ("&amp;IMDbLookup!A374&amp;",'"&amp;IMDbLookup!B374&amp;"','"&amp;IMDbLookup!C374&amp;"')"&amp;IF(LEN(IMDbLookup!A375)&gt;0,",",";")</f>
        <v xml:space="preserve">  (21967,'TV SHOW','tt0454349'),</v>
      </c>
    </row>
    <row r="384" spans="1:1" x14ac:dyDescent="0.25">
      <c r="A384" t="str">
        <f>"  ("&amp;IMDbLookup!A375&amp;",'"&amp;IMDbLookup!B375&amp;"','"&amp;IMDbLookup!C375&amp;"')"&amp;IF(LEN(IMDbLookup!A376)&gt;0,",",";")</f>
        <v xml:space="preserve">  (85549,'MOVIE','tt0417202'),</v>
      </c>
    </row>
    <row r="385" spans="1:1" x14ac:dyDescent="0.25">
      <c r="A385" t="str">
        <f>"  ("&amp;IMDbLookup!A376&amp;",'"&amp;IMDbLookup!B376&amp;"','"&amp;IMDbLookup!C376&amp;"')"&amp;IF(LEN(IMDbLookup!A377)&gt;0,",",";")</f>
        <v xml:space="preserve">  (100688,'MOVIE','tt1422032'),</v>
      </c>
    </row>
    <row r="386" spans="1:1" x14ac:dyDescent="0.25">
      <c r="A386" t="str">
        <f>"  ("&amp;IMDbLookup!A377&amp;",'"&amp;IMDbLookup!B377&amp;"','"&amp;IMDbLookup!C377&amp;"')"&amp;IF(LEN(IMDbLookup!A378)&gt;0,",",";")</f>
        <v xml:space="preserve">  (22493,'MOVIE','tt0865482'),</v>
      </c>
    </row>
    <row r="387" spans="1:1" x14ac:dyDescent="0.25">
      <c r="A387" t="str">
        <f>"  ("&amp;IMDbLookup!A378&amp;",'"&amp;IMDbLookup!B378&amp;"','"&amp;IMDbLookup!C378&amp;"')"&amp;IF(LEN(IMDbLookup!A379)&gt;0,",",";")</f>
        <v xml:space="preserve">  (14102,'TV SHOW','tt1516172'),</v>
      </c>
    </row>
    <row r="388" spans="1:1" x14ac:dyDescent="0.25">
      <c r="A388" t="str">
        <f>"  ("&amp;IMDbLookup!A379&amp;",'"&amp;IMDbLookup!B379&amp;"','"&amp;IMDbLookup!C379&amp;"')"&amp;IF(LEN(IMDbLookup!A380)&gt;0,",",";")</f>
        <v xml:space="preserve">  (103732,'MOVIE','tt1639426'),</v>
      </c>
    </row>
    <row r="389" spans="1:1" x14ac:dyDescent="0.25">
      <c r="A389" t="str">
        <f>"  ("&amp;IMDbLookup!A380&amp;",'"&amp;IMDbLookup!B380&amp;"','"&amp;IMDbLookup!C380&amp;"')"&amp;IF(LEN(IMDbLookup!A381)&gt;0,",",";")</f>
        <v xml:space="preserve">  (73058,'MOVIE','tt1423972'),</v>
      </c>
    </row>
    <row r="390" spans="1:1" x14ac:dyDescent="0.25">
      <c r="A390" t="str">
        <f>"  ("&amp;IMDbLookup!A381&amp;",'"&amp;IMDbLookup!B381&amp;"','"&amp;IMDbLookup!C381&amp;"')"&amp;IF(LEN(IMDbLookup!A382)&gt;0,",",";")</f>
        <v xml:space="preserve">  (138497,'MOVIE','tt1337032'),</v>
      </c>
    </row>
    <row r="391" spans="1:1" x14ac:dyDescent="0.25">
      <c r="A391" t="str">
        <f>"  ("&amp;IMDbLookup!A382&amp;",'"&amp;IMDbLookup!B382&amp;"','"&amp;IMDbLookup!C382&amp;"')"&amp;IF(LEN(IMDbLookup!A383)&gt;0,",",";")</f>
        <v xml:space="preserve">  (20358,'TV SHOW','tt0320024'),</v>
      </c>
    </row>
    <row r="392" spans="1:1" x14ac:dyDescent="0.25">
      <c r="A392" t="str">
        <f>"  ("&amp;IMDbLookup!A383&amp;",'"&amp;IMDbLookup!B383&amp;"','"&amp;IMDbLookup!C383&amp;"')"&amp;IF(LEN(IMDbLookup!A384)&gt;0,",",";")</f>
        <v xml:space="preserve">  (36475,'MOVIE','tt0248126'),</v>
      </c>
    </row>
    <row r="393" spans="1:1" x14ac:dyDescent="0.25">
      <c r="A393" t="str">
        <f>"  ("&amp;IMDbLookup!A384&amp;",'"&amp;IMDbLookup!B384&amp;"','"&amp;IMDbLookup!C384&amp;"')"&amp;IF(LEN(IMDbLookup!A385)&gt;0,",",";")</f>
        <v xml:space="preserve">  (144345,'MOVIE','tt0347304'),</v>
      </c>
    </row>
    <row r="394" spans="1:1" x14ac:dyDescent="0.25">
      <c r="A394" t="str">
        <f>"  ("&amp;IMDbLookup!A385&amp;",'"&amp;IMDbLookup!B385&amp;"','"&amp;IMDbLookup!C385&amp;"')"&amp;IF(LEN(IMDbLookup!A386)&gt;0,",",";")</f>
        <v xml:space="preserve">  (76835,'MOVIE','tt1093370'),</v>
      </c>
    </row>
    <row r="395" spans="1:1" x14ac:dyDescent="0.25">
      <c r="A395" t="str">
        <f>"  ("&amp;IMDbLookup!A386&amp;",'"&amp;IMDbLookup!B386&amp;"','"&amp;IMDbLookup!C386&amp;"')"&amp;IF(LEN(IMDbLookup!A387)&gt;0,",",";")</f>
        <v xml:space="preserve">  (86051,'MOVIE','tt0400234'),</v>
      </c>
    </row>
    <row r="396" spans="1:1" x14ac:dyDescent="0.25">
      <c r="A396" t="str">
        <f>"  ("&amp;IMDbLookup!A387&amp;",'"&amp;IMDbLookup!B387&amp;"','"&amp;IMDbLookup!C387&amp;"')"&amp;IF(LEN(IMDbLookup!A388)&gt;0,",",";")</f>
        <v xml:space="preserve">  (74931,'TV SHOW','tt6963796'),</v>
      </c>
    </row>
    <row r="397" spans="1:1" x14ac:dyDescent="0.25">
      <c r="A397" t="str">
        <f>"  ("&amp;IMDbLookup!A388&amp;",'"&amp;IMDbLookup!B388&amp;"','"&amp;IMDbLookup!C388&amp;"')"&amp;IF(LEN(IMDbLookup!A389)&gt;0,",",";")</f>
        <v xml:space="preserve">  (29269,'MOVIE','tt0449994'),</v>
      </c>
    </row>
    <row r="398" spans="1:1" x14ac:dyDescent="0.25">
      <c r="A398" t="str">
        <f>"  ("&amp;IMDbLookup!A389&amp;",'"&amp;IMDbLookup!B389&amp;"','"&amp;IMDbLookup!C389&amp;"')"&amp;IF(LEN(IMDbLookup!A390)&gt;0,",",";")</f>
        <v xml:space="preserve">  (17028,'TV SHOW','tt1524993'),</v>
      </c>
    </row>
    <row r="399" spans="1:1" x14ac:dyDescent="0.25">
      <c r="A399" t="str">
        <f>"  ("&amp;IMDbLookup!A390&amp;",'"&amp;IMDbLookup!B390&amp;"','"&amp;IMDbLookup!C390&amp;"')"&amp;IF(LEN(IMDbLookup!A391)&gt;0,",",";")</f>
        <v xml:space="preserve">  (91046,'MOVIE','tt1764141'),</v>
      </c>
    </row>
    <row r="400" spans="1:1" x14ac:dyDescent="0.25">
      <c r="A400" t="str">
        <f>"  ("&amp;IMDbLookup!A391&amp;",'"&amp;IMDbLookup!B391&amp;"','"&amp;IMDbLookup!C391&amp;"')"&amp;IF(LEN(IMDbLookup!A392)&gt;0,",",";")</f>
        <v xml:space="preserve">  (75022,'MOVIE','tt0804558'),</v>
      </c>
    </row>
    <row r="401" spans="1:1" x14ac:dyDescent="0.25">
      <c r="A401" t="str">
        <f>"  ("&amp;IMDbLookup!A392&amp;",'"&amp;IMDbLookup!B392&amp;"','"&amp;IMDbLookup!C392&amp;"')"&amp;IF(LEN(IMDbLookup!A393)&gt;0,",",";")</f>
        <v xml:space="preserve">  (41508,'MOVIE','tt0486578'),</v>
      </c>
    </row>
    <row r="402" spans="1:1" x14ac:dyDescent="0.25">
      <c r="A402" t="str">
        <f>"  ("&amp;IMDbLookup!A393&amp;",'"&amp;IMDbLookup!B393&amp;"','"&amp;IMDbLookup!C393&amp;"')"&amp;IF(LEN(IMDbLookup!A394)&gt;0,",",";")</f>
        <v xml:space="preserve">  (67595,'TV SHOW','tt0283770'),</v>
      </c>
    </row>
    <row r="403" spans="1:1" x14ac:dyDescent="0.25">
      <c r="A403" t="str">
        <f>"  ("&amp;IMDbLookup!A394&amp;",'"&amp;IMDbLookup!B394&amp;"','"&amp;IMDbLookup!C394&amp;"')"&amp;IF(LEN(IMDbLookup!A395)&gt;0,",",";")</f>
        <v xml:space="preserve">  (49405,'MOVIE','tt0322645'),</v>
      </c>
    </row>
    <row r="404" spans="1:1" x14ac:dyDescent="0.25">
      <c r="A404" t="str">
        <f>"  ("&amp;IMDbLookup!A395&amp;",'"&amp;IMDbLookup!B395&amp;"','"&amp;IMDbLookup!C395&amp;"')"&amp;IF(LEN(IMDbLookup!A396)&gt;0,",",";")</f>
        <v xml:space="preserve">  (82765,'MOVIE','tt0367110'),</v>
      </c>
    </row>
    <row r="405" spans="1:1" x14ac:dyDescent="0.25">
      <c r="A405" t="str">
        <f>"  ("&amp;IMDbLookup!A396&amp;",'"&amp;IMDbLookup!B396&amp;"','"&amp;IMDbLookup!C396&amp;"')"&amp;IF(LEN(IMDbLookup!A397)&gt;0,",",";")</f>
        <v xml:space="preserve">  (33981,'MOVIE','tt0443521'),</v>
      </c>
    </row>
    <row r="406" spans="1:1" x14ac:dyDescent="0.25">
      <c r="A406" t="str">
        <f>"  ("&amp;IMDbLookup!A397&amp;",'"&amp;IMDbLookup!B397&amp;"','"&amp;IMDbLookup!C397&amp;"')"&amp;IF(LEN(IMDbLookup!A398)&gt;0,",",";")</f>
        <v xml:space="preserve">  (52849,'TV SHOW','tt0985991'),</v>
      </c>
    </row>
    <row r="407" spans="1:1" x14ac:dyDescent="0.25">
      <c r="A407" t="str">
        <f>"  ("&amp;IMDbLookup!A398&amp;",'"&amp;IMDbLookup!B398&amp;"','"&amp;IMDbLookup!C398&amp;"')"&amp;IF(LEN(IMDbLookup!A399)&gt;0,",",";")</f>
        <v xml:space="preserve">  (95238,'MOVIE','tt1451423'),</v>
      </c>
    </row>
    <row r="408" spans="1:1" x14ac:dyDescent="0.25">
      <c r="A408" t="str">
        <f>"  ("&amp;IMDbLookup!A399&amp;",'"&amp;IMDbLookup!B399&amp;"','"&amp;IMDbLookup!C399&amp;"')"&amp;IF(LEN(IMDbLookup!A400)&gt;0,",",";")</f>
        <v xml:space="preserve">  (32885,'MOVIE','tt0405508'),</v>
      </c>
    </row>
    <row r="409" spans="1:1" x14ac:dyDescent="0.25">
      <c r="A409" t="str">
        <f>"  ("&amp;IMDbLookup!A400&amp;",'"&amp;IMDbLookup!B400&amp;"','"&amp;IMDbLookup!C400&amp;"')"&amp;IF(LEN(IMDbLookup!A401)&gt;0,",",";")</f>
        <v xml:space="preserve">  (72322,'TV SHOW','tt1585368'),</v>
      </c>
    </row>
    <row r="410" spans="1:1" x14ac:dyDescent="0.25">
      <c r="A410" t="str">
        <f>"  ("&amp;IMDbLookup!A401&amp;",'"&amp;IMDbLookup!B401&amp;"','"&amp;IMDbLookup!C401&amp;"')"&amp;IF(LEN(IMDbLookup!A402)&gt;0,",",";")</f>
        <v xml:space="preserve">  (63295,'TV SHOW','tt0459724'),</v>
      </c>
    </row>
    <row r="411" spans="1:1" x14ac:dyDescent="0.25">
      <c r="A411" t="str">
        <f>"  ("&amp;IMDbLookup!A402&amp;",'"&amp;IMDbLookup!B402&amp;"','"&amp;IMDbLookup!C402&amp;"')"&amp;IF(LEN(IMDbLookup!A403)&gt;0,",",";")</f>
        <v xml:space="preserve">  (23319,'TV SHOW','tt1125758'),</v>
      </c>
    </row>
    <row r="412" spans="1:1" x14ac:dyDescent="0.25">
      <c r="A412" t="str">
        <f>"  ("&amp;IMDbLookup!A403&amp;",'"&amp;IMDbLookup!B403&amp;"','"&amp;IMDbLookup!C403&amp;"')"&amp;IF(LEN(IMDbLookup!A404)&gt;0,",",";")</f>
        <v xml:space="preserve">  (21695,'TV SHOW','tt1757202'),</v>
      </c>
    </row>
    <row r="413" spans="1:1" x14ac:dyDescent="0.25">
      <c r="A413" t="str">
        <f>"  ("&amp;IMDbLookup!A404&amp;",'"&amp;IMDbLookup!B404&amp;"','"&amp;IMDbLookup!C404&amp;"')"&amp;IF(LEN(IMDbLookup!A405)&gt;0,",",";")</f>
        <v xml:space="preserve">  (72587,'MOVIE','tt0499375'),</v>
      </c>
    </row>
    <row r="414" spans="1:1" x14ac:dyDescent="0.25">
      <c r="A414" t="str">
        <f>"  ("&amp;IMDbLookup!A405&amp;",'"&amp;IMDbLookup!B405&amp;"','"&amp;IMDbLookup!C405&amp;"')"&amp;IF(LEN(IMDbLookup!A406)&gt;0,",",";")</f>
        <v xml:space="preserve">  (99776,'MOVIE','tt1659261'),</v>
      </c>
    </row>
    <row r="415" spans="1:1" x14ac:dyDescent="0.25">
      <c r="A415" t="str">
        <f>"  ("&amp;IMDbLookup!A406&amp;",'"&amp;IMDbLookup!B406&amp;"','"&amp;IMDbLookup!C406&amp;"')"&amp;IF(LEN(IMDbLookup!A407)&gt;0,",",";")</f>
        <v xml:space="preserve">  (83175,'MOVIE','tt0488798'),</v>
      </c>
    </row>
    <row r="416" spans="1:1" x14ac:dyDescent="0.25">
      <c r="A416" t="str">
        <f>"  ("&amp;IMDbLookup!A407&amp;",'"&amp;IMDbLookup!B407&amp;"','"&amp;IMDbLookup!C407&amp;"')"&amp;IF(LEN(IMDbLookup!A408)&gt;0,",",";")</f>
        <v xml:space="preserve">  (139349,'MOVIE','tt1390471'),</v>
      </c>
    </row>
    <row r="417" spans="1:1" x14ac:dyDescent="0.25">
      <c r="A417" t="str">
        <f>"  ("&amp;IMDbLookup!A408&amp;",'"&amp;IMDbLookup!B408&amp;"','"&amp;IMDbLookup!C408&amp;"')"&amp;IF(LEN(IMDbLookup!A409)&gt;0,",",";")</f>
        <v xml:space="preserve">  (59880,'MOVIE','tt1188112'),</v>
      </c>
    </row>
    <row r="418" spans="1:1" x14ac:dyDescent="0.25">
      <c r="A418" t="str">
        <f>"  ("&amp;IMDbLookup!A409&amp;",'"&amp;IMDbLookup!B409&amp;"','"&amp;IMDbLookup!C409&amp;"')"&amp;IF(LEN(IMDbLookup!A410)&gt;0,",",";")</f>
        <v xml:space="preserve">  (56589,'TV SHOW','tt3270208'),</v>
      </c>
    </row>
    <row r="419" spans="1:1" x14ac:dyDescent="0.25">
      <c r="A419" t="str">
        <f>"  ("&amp;IMDbLookup!A410&amp;",'"&amp;IMDbLookup!B410&amp;"','"&amp;IMDbLookup!C410&amp;"')"&amp;IF(LEN(IMDbLookup!A411)&gt;0,",",";")</f>
        <v xml:space="preserve">  (61056,'MOVIE','tt0292490'),</v>
      </c>
    </row>
    <row r="420" spans="1:1" x14ac:dyDescent="0.25">
      <c r="A420" t="str">
        <f>"  ("&amp;IMDbLookup!A411&amp;",'"&amp;IMDbLookup!B411&amp;"','"&amp;IMDbLookup!C411&amp;"')"&amp;IF(LEN(IMDbLookup!A412)&gt;0,",",";")</f>
        <v xml:space="preserve">  (129763,'MOVIE','tt0367495'),</v>
      </c>
    </row>
    <row r="421" spans="1:1" x14ac:dyDescent="0.25">
      <c r="A421" t="str">
        <f>"  ("&amp;IMDbLookup!A412&amp;",'"&amp;IMDbLookup!B412&amp;"','"&amp;IMDbLookup!C412&amp;"')"&amp;IF(LEN(IMDbLookup!A413)&gt;0,",",";")</f>
        <v xml:space="preserve">  (21664,'TV SHOW','tt0284770'),</v>
      </c>
    </row>
    <row r="422" spans="1:1" x14ac:dyDescent="0.25">
      <c r="A422" t="str">
        <f>"  ("&amp;IMDbLookup!A413&amp;",'"&amp;IMDbLookup!B413&amp;"','"&amp;IMDbLookup!C413&amp;"')"&amp;IF(LEN(IMDbLookup!A414)&gt;0,",",";")</f>
        <v xml:space="preserve">  (44378,'MOVIE','tt1223975'),</v>
      </c>
    </row>
    <row r="423" spans="1:1" x14ac:dyDescent="0.25">
      <c r="A423" t="str">
        <f>"  ("&amp;IMDbLookup!A414&amp;",'"&amp;IMDbLookup!B414&amp;"','"&amp;IMDbLookup!C414&amp;"')"&amp;IF(LEN(IMDbLookup!A415)&gt;0,",",";")</f>
        <v xml:space="preserve">  (25842,'MOVIE','tt0492472'),</v>
      </c>
    </row>
    <row r="424" spans="1:1" x14ac:dyDescent="0.25">
      <c r="A424" t="str">
        <f>"  ("&amp;IMDbLookup!A415&amp;",'"&amp;IMDbLookup!B415&amp;"','"&amp;IMDbLookup!C415&amp;"')"&amp;IF(LEN(IMDbLookup!A416)&gt;0,",",";")</f>
        <v xml:space="preserve">  (34846,'MOVIE','tt1339302'),</v>
      </c>
    </row>
    <row r="425" spans="1:1" x14ac:dyDescent="0.25">
      <c r="A425" t="str">
        <f>"  ("&amp;IMDbLookup!A416&amp;",'"&amp;IMDbLookup!B416&amp;"','"&amp;IMDbLookup!C416&amp;"')"&amp;IF(LEN(IMDbLookup!A417)&gt;0,",",";")</f>
        <v xml:space="preserve">  (71119,'MOVIE','tt0800003'),</v>
      </c>
    </row>
    <row r="426" spans="1:1" x14ac:dyDescent="0.25">
      <c r="A426" t="str">
        <f>"  ("&amp;IMDbLookup!A417&amp;",'"&amp;IMDbLookup!B417&amp;"','"&amp;IMDbLookup!C417&amp;"')"&amp;IF(LEN(IMDbLookup!A418)&gt;0,",",";")</f>
        <v xml:space="preserve">  (170873,'MOVIE','tt0492896'),</v>
      </c>
    </row>
    <row r="427" spans="1:1" x14ac:dyDescent="0.25">
      <c r="A427" t="str">
        <f>"  ("&amp;IMDbLookup!A418&amp;",'"&amp;IMDbLookup!B418&amp;"','"&amp;IMDbLookup!C418&amp;"')"&amp;IF(LEN(IMDbLookup!A419)&gt;0,",",";")</f>
        <v xml:space="preserve">  (22540,'MOVIE','tt0419058'),</v>
      </c>
    </row>
    <row r="428" spans="1:1" x14ac:dyDescent="0.25">
      <c r="A428" t="str">
        <f>"  ("&amp;IMDbLookup!A419&amp;",'"&amp;IMDbLookup!B419&amp;"','"&amp;IMDbLookup!C419&amp;"')"&amp;IF(LEN(IMDbLookup!A420)&gt;0,",",";")</f>
        <v xml:space="preserve">  (96037,'MOVIE','tt1703048'),</v>
      </c>
    </row>
    <row r="429" spans="1:1" x14ac:dyDescent="0.25">
      <c r="A429" t="str">
        <f>"  ("&amp;IMDbLookup!A420&amp;",'"&amp;IMDbLookup!B420&amp;"','"&amp;IMDbLookup!C420&amp;"')"&amp;IF(LEN(IMDbLookup!A421)&gt;0,",",";")</f>
        <v xml:space="preserve">  (110923,'MOVIE','tt0274428'),</v>
      </c>
    </row>
    <row r="430" spans="1:1" x14ac:dyDescent="0.25">
      <c r="A430" t="str">
        <f>"  ("&amp;IMDbLookup!A421&amp;",'"&amp;IMDbLookup!B421&amp;"','"&amp;IMDbLookup!C421&amp;"')"&amp;IF(LEN(IMDbLookup!A422)&gt;0,",",";")</f>
        <v xml:space="preserve">  (168869,'MOVIE','tt0484275'),</v>
      </c>
    </row>
    <row r="431" spans="1:1" x14ac:dyDescent="0.25">
      <c r="A431" t="str">
        <f>"  ("&amp;IMDbLookup!A422&amp;",'"&amp;IMDbLookup!B422&amp;"','"&amp;IMDbLookup!C422&amp;"')"&amp;IF(LEN(IMDbLookup!A423)&gt;0,",",";")</f>
        <v xml:space="preserve">  (37200,'TV SHOW','tt1074443'),</v>
      </c>
    </row>
    <row r="432" spans="1:1" x14ac:dyDescent="0.25">
      <c r="A432" t="str">
        <f>"  ("&amp;IMDbLookup!A423&amp;",'"&amp;IMDbLookup!B423&amp;"','"&amp;IMDbLookup!C423&amp;"')"&amp;IF(LEN(IMDbLookup!A424)&gt;0,",",";")</f>
        <v xml:space="preserve">  (147686,'MOVIE','tt1420554'),</v>
      </c>
    </row>
    <row r="433" spans="1:1" x14ac:dyDescent="0.25">
      <c r="A433" t="str">
        <f>"  ("&amp;IMDbLookup!A424&amp;",'"&amp;IMDbLookup!B424&amp;"','"&amp;IMDbLookup!C424&amp;"')"&amp;IF(LEN(IMDbLookup!A425)&gt;0,",",";")</f>
        <v xml:space="preserve">  (93612,'MOVIE','tt1785394'),</v>
      </c>
    </row>
    <row r="434" spans="1:1" x14ac:dyDescent="0.25">
      <c r="A434" t="str">
        <f>"  ("&amp;IMDbLookup!A425&amp;",'"&amp;IMDbLookup!B425&amp;"','"&amp;IMDbLookup!C425&amp;"')"&amp;IF(LEN(IMDbLookup!A426)&gt;0,",",";")</f>
        <v xml:space="preserve">  (36164,'MOVIE','tt1160524'),</v>
      </c>
    </row>
    <row r="435" spans="1:1" x14ac:dyDescent="0.25">
      <c r="A435" t="str">
        <f>"  ("&amp;IMDbLookup!A426&amp;",'"&amp;IMDbLookup!B426&amp;"','"&amp;IMDbLookup!C426&amp;"')"&amp;IF(LEN(IMDbLookup!A427)&gt;0,",",";")</f>
        <v xml:space="preserve">  (30170,'MOVIE','tt0461936'),</v>
      </c>
    </row>
    <row r="436" spans="1:1" x14ac:dyDescent="0.25">
      <c r="A436" t="str">
        <f>"  ("&amp;IMDbLookup!A427&amp;",'"&amp;IMDbLookup!B427&amp;"','"&amp;IMDbLookup!C427&amp;"')"&amp;IF(LEN(IMDbLookup!A428)&gt;0,",",";")</f>
        <v xml:space="preserve">  (29731,'MOVIE','tt0464160'),</v>
      </c>
    </row>
    <row r="437" spans="1:1" x14ac:dyDescent="0.25">
      <c r="A437" t="str">
        <f>"  ("&amp;IMDbLookup!A428&amp;",'"&amp;IMDbLookup!B428&amp;"','"&amp;IMDbLookup!C428&amp;"')"&amp;IF(LEN(IMDbLookup!A429)&gt;0,",",";")</f>
        <v xml:space="preserve">  (147494,'MOVIE','tt1481363'),</v>
      </c>
    </row>
    <row r="438" spans="1:1" x14ac:dyDescent="0.25">
      <c r="A438" t="str">
        <f>"  ("&amp;IMDbLookup!A429&amp;",'"&amp;IMDbLookup!B429&amp;"','"&amp;IMDbLookup!C429&amp;"')"&amp;IF(LEN(IMDbLookup!A430)&gt;0,",",";")</f>
        <v xml:space="preserve">  (44530,'MOVIE','tt0964516'),</v>
      </c>
    </row>
    <row r="439" spans="1:1" x14ac:dyDescent="0.25">
      <c r="A439" t="str">
        <f>"  ("&amp;IMDbLookup!A430&amp;",'"&amp;IMDbLookup!B430&amp;"','"&amp;IMDbLookup!C430&amp;"')"&amp;IF(LEN(IMDbLookup!A431)&gt;0,",",";")</f>
        <v xml:space="preserve">  (89936,'MOVIE','tt0404777'),</v>
      </c>
    </row>
    <row r="440" spans="1:1" x14ac:dyDescent="0.25">
      <c r="A440" t="str">
        <f>"  ("&amp;IMDbLookup!A431&amp;",'"&amp;IMDbLookup!B431&amp;"','"&amp;IMDbLookup!C431&amp;"')"&amp;IF(LEN(IMDbLookup!A432)&gt;0,",",";")</f>
        <v xml:space="preserve">  (98353,'TV SHOW','tt6958564'),</v>
      </c>
    </row>
    <row r="441" spans="1:1" x14ac:dyDescent="0.25">
      <c r="A441" t="str">
        <f>"  ("&amp;IMDbLookup!A432&amp;",'"&amp;IMDbLookup!B432&amp;"','"&amp;IMDbLookup!C432&amp;"')"&amp;IF(LEN(IMDbLookup!A433)&gt;0,",",";")</f>
        <v xml:space="preserve">  (44663,'TV SHOW','tt2080922'),</v>
      </c>
    </row>
    <row r="442" spans="1:1" x14ac:dyDescent="0.25">
      <c r="A442" t="str">
        <f>"  ("&amp;IMDbLookup!A433&amp;",'"&amp;IMDbLookup!B433&amp;"','"&amp;IMDbLookup!C433&amp;"')"&amp;IF(LEN(IMDbLookup!A434)&gt;0,",",";")</f>
        <v xml:space="preserve">  (81461,'MOVIE','tt0331370'),</v>
      </c>
    </row>
    <row r="443" spans="1:1" x14ac:dyDescent="0.25">
      <c r="A443" t="str">
        <f>"  ("&amp;IMDbLookup!A434&amp;",'"&amp;IMDbLookup!B434&amp;"','"&amp;IMDbLookup!C434&amp;"')"&amp;IF(LEN(IMDbLookup!A435)&gt;0,",",";")</f>
        <v xml:space="preserve">  (155761,'MOVIE','tt1252596'),</v>
      </c>
    </row>
    <row r="444" spans="1:1" x14ac:dyDescent="0.25">
      <c r="A444" t="str">
        <f>"  ("&amp;IMDbLookup!A435&amp;",'"&amp;IMDbLookup!B435&amp;"','"&amp;IMDbLookup!C435&amp;"')"&amp;IF(LEN(IMDbLookup!A436)&gt;0,",",";")</f>
        <v xml:space="preserve">  (48083,'MOVIE','tt0217085'),</v>
      </c>
    </row>
    <row r="445" spans="1:1" x14ac:dyDescent="0.25">
      <c r="A445" t="str">
        <f>"  ("&amp;IMDbLookup!A436&amp;",'"&amp;IMDbLookup!B436&amp;"','"&amp;IMDbLookup!C436&amp;"')"&amp;IF(LEN(IMDbLookup!A437)&gt;0,",",";")</f>
        <v xml:space="preserve">  (175687,'MOVIE','tt0469589'),</v>
      </c>
    </row>
    <row r="446" spans="1:1" x14ac:dyDescent="0.25">
      <c r="A446" t="str">
        <f>"  ("&amp;IMDbLookup!A437&amp;",'"&amp;IMDbLookup!B437&amp;"','"&amp;IMDbLookup!C437&amp;"')"&amp;IF(LEN(IMDbLookup!A438)&gt;0,",",";")</f>
        <v xml:space="preserve">  (33067,'MOVIE','tt1017456'),</v>
      </c>
    </row>
    <row r="447" spans="1:1" x14ac:dyDescent="0.25">
      <c r="A447" t="str">
        <f>"  ("&amp;IMDbLookup!A438&amp;",'"&amp;IMDbLookup!B438&amp;"','"&amp;IMDbLookup!C438&amp;"')"&amp;IF(LEN(IMDbLookup!A439)&gt;0,",",";")</f>
        <v xml:space="preserve">  (70222,'MOVIE','tt0479751'),</v>
      </c>
    </row>
    <row r="448" spans="1:1" x14ac:dyDescent="0.25">
      <c r="A448" t="str">
        <f>"  ("&amp;IMDbLookup!A439&amp;",'"&amp;IMDbLookup!B439&amp;"','"&amp;IMDbLookup!C439&amp;"')"&amp;IF(LEN(IMDbLookup!A440)&gt;0,",",";")</f>
        <v xml:space="preserve">  (105278,'MOVIE','tt0366621'),</v>
      </c>
    </row>
    <row r="449" spans="1:1" x14ac:dyDescent="0.25">
      <c r="A449" t="str">
        <f>"  ("&amp;IMDbLookup!A440&amp;",'"&amp;IMDbLookup!B440&amp;"','"&amp;IMDbLookup!C440&amp;"')"&amp;IF(LEN(IMDbLookup!A441)&gt;0,",",";")</f>
        <v xml:space="preserve">  (352243,'MOVIE','tt6978288'),</v>
      </c>
    </row>
    <row r="450" spans="1:1" x14ac:dyDescent="0.25">
      <c r="A450" t="str">
        <f>"  ("&amp;IMDbLookup!A441&amp;",'"&amp;IMDbLookup!B441&amp;"','"&amp;IMDbLookup!C441&amp;"')"&amp;IF(LEN(IMDbLookup!A442)&gt;0,",",";")</f>
        <v xml:space="preserve">  (98316,'TV SHOW','tt6951568'),</v>
      </c>
    </row>
    <row r="451" spans="1:1" x14ac:dyDescent="0.25">
      <c r="A451" t="str">
        <f>"  ("&amp;IMDbLookup!A442&amp;",'"&amp;IMDbLookup!B442&amp;"','"&amp;IMDbLookup!C442&amp;"')"&amp;IF(LEN(IMDbLookup!A443)&gt;0,",",";")</f>
        <v xml:space="preserve">  (82718,'MOVIE','tt0384116'),</v>
      </c>
    </row>
    <row r="452" spans="1:1" x14ac:dyDescent="0.25">
      <c r="A452" t="str">
        <f>"  ("&amp;IMDbLookup!A443&amp;",'"&amp;IMDbLookup!B443&amp;"','"&amp;IMDbLookup!C443&amp;"')"&amp;IF(LEN(IMDbLookup!A444)&gt;0,",",";")</f>
        <v xml:space="preserve">  (98975,'MOVIE','tt1438298'),</v>
      </c>
    </row>
    <row r="453" spans="1:1" x14ac:dyDescent="0.25">
      <c r="A453" t="str">
        <f>"  ("&amp;IMDbLookup!A444&amp;",'"&amp;IMDbLookup!B444&amp;"','"&amp;IMDbLookup!C444&amp;"')"&amp;IF(LEN(IMDbLookup!A445)&gt;0,",",";")</f>
        <v xml:space="preserve">  (101609,'MOVIE','tt1291465'),</v>
      </c>
    </row>
    <row r="454" spans="1:1" x14ac:dyDescent="0.25">
      <c r="A454" t="str">
        <f>"  ("&amp;IMDbLookup!A445&amp;",'"&amp;IMDbLookup!B445&amp;"','"&amp;IMDbLookup!C445&amp;"')"&amp;IF(LEN(IMDbLookup!A446)&gt;0,",",";")</f>
        <v xml:space="preserve">  (418157,'MOVIE','tt19880958'),</v>
      </c>
    </row>
    <row r="455" spans="1:1" x14ac:dyDescent="0.25">
      <c r="A455" t="str">
        <f>"  ("&amp;IMDbLookup!A446&amp;",'"&amp;IMDbLookup!B446&amp;"','"&amp;IMDbLookup!C446&amp;"')"&amp;IF(LEN(IMDbLookup!A447)&gt;0,",",";")</f>
        <v xml:space="preserve">  (39557,'MOVIE','tt0473367'),</v>
      </c>
    </row>
    <row r="456" spans="1:1" x14ac:dyDescent="0.25">
      <c r="A456" t="str">
        <f>"  ("&amp;IMDbLookup!A447&amp;",'"&amp;IMDbLookup!B447&amp;"','"&amp;IMDbLookup!C447&amp;"')"&amp;IF(LEN(IMDbLookup!A448)&gt;0,",",";")</f>
        <v xml:space="preserve">  (150521,'MOVIE','tt1202514'),</v>
      </c>
    </row>
    <row r="457" spans="1:1" x14ac:dyDescent="0.25">
      <c r="A457" t="str">
        <f>"  ("&amp;IMDbLookup!A448&amp;",'"&amp;IMDbLookup!B448&amp;"','"&amp;IMDbLookup!C448&amp;"')"&amp;IF(LEN(IMDbLookup!A449)&gt;0,",",";")</f>
        <v xml:space="preserve">  (30289,'MOVIE','tt0806102'),</v>
      </c>
    </row>
    <row r="458" spans="1:1" x14ac:dyDescent="0.25">
      <c r="A458" t="str">
        <f>"  ("&amp;IMDbLookup!A449&amp;",'"&amp;IMDbLookup!B449&amp;"','"&amp;IMDbLookup!C449&amp;"')"&amp;IF(LEN(IMDbLookup!A450)&gt;0,",",";")</f>
        <v xml:space="preserve">  (141117,'MOVIE','tt0346723'),</v>
      </c>
    </row>
    <row r="459" spans="1:1" x14ac:dyDescent="0.25">
      <c r="A459" t="str">
        <f>"  ("&amp;IMDbLookup!A450&amp;",'"&amp;IMDbLookup!B450&amp;"','"&amp;IMDbLookup!C450&amp;"')"&amp;IF(LEN(IMDbLookup!A451)&gt;0,",",";")</f>
        <v xml:space="preserve">  (80339,'MOVIE','tt0476680'),</v>
      </c>
    </row>
    <row r="460" spans="1:1" x14ac:dyDescent="0.25">
      <c r="A460" t="str">
        <f>"  ("&amp;IMDbLookup!A451&amp;",'"&amp;IMDbLookup!B451&amp;"','"&amp;IMDbLookup!C451&amp;"')"&amp;IF(LEN(IMDbLookup!A452)&gt;0,",",";")</f>
        <v xml:space="preserve">  (33729,'MOVIE','tt0476884'),</v>
      </c>
    </row>
    <row r="461" spans="1:1" x14ac:dyDescent="0.25">
      <c r="A461" t="str">
        <f>"  ("&amp;IMDbLookup!A452&amp;",'"&amp;IMDbLookup!B452&amp;"','"&amp;IMDbLookup!C452&amp;"')"&amp;IF(LEN(IMDbLookup!A453)&gt;0,",",";")</f>
        <v xml:space="preserve">  (93004,'MOVIE','tt0382383'),</v>
      </c>
    </row>
    <row r="462" spans="1:1" x14ac:dyDescent="0.25">
      <c r="A462" t="str">
        <f>"  ("&amp;IMDbLookup!A453&amp;",'"&amp;IMDbLookup!B453&amp;"','"&amp;IMDbLookup!C453&amp;"')"&amp;IF(LEN(IMDbLookup!A454)&gt;0,",",";")</f>
        <v xml:space="preserve">  (13411,'TV SHOW','tt0907286'),</v>
      </c>
    </row>
    <row r="463" spans="1:1" x14ac:dyDescent="0.25">
      <c r="A463" t="str">
        <f>"  ("&amp;IMDbLookup!A454&amp;",'"&amp;IMDbLookup!B454&amp;"','"&amp;IMDbLookup!C454&amp;"')"&amp;IF(LEN(IMDbLookup!A455)&gt;0,",",";")</f>
        <v xml:space="preserve">  (1464,'TV SHOW','tt1260520'),</v>
      </c>
    </row>
    <row r="464" spans="1:1" x14ac:dyDescent="0.25">
      <c r="A464" t="str">
        <f>"  ("&amp;IMDbLookup!A455&amp;",'"&amp;IMDbLookup!B455&amp;"','"&amp;IMDbLookup!C455&amp;"')"&amp;IF(LEN(IMDbLookup!A456)&gt;0,",",";")</f>
        <v xml:space="preserve">  (145243,'MOVIE','tt1324059'),</v>
      </c>
    </row>
    <row r="465" spans="1:1" x14ac:dyDescent="0.25">
      <c r="A465" t="str">
        <f>"  ("&amp;IMDbLookup!A456&amp;",'"&amp;IMDbLookup!B456&amp;"','"&amp;IMDbLookup!C456&amp;"')"&amp;IF(LEN(IMDbLookup!A457)&gt;0,",",";")</f>
        <v xml:space="preserve">  (34524,'MOVIE','tt1206326'),</v>
      </c>
    </row>
    <row r="466" spans="1:1" x14ac:dyDescent="0.25">
      <c r="A466" t="str">
        <f>"  ("&amp;IMDbLookup!A457&amp;",'"&amp;IMDbLookup!B457&amp;"','"&amp;IMDbLookup!C457&amp;"')"&amp;IF(LEN(IMDbLookup!A458)&gt;0,",",";")</f>
        <v xml:space="preserve">  (111226,'MOVIE','tt0319020'),</v>
      </c>
    </row>
    <row r="467" spans="1:1" x14ac:dyDescent="0.25">
      <c r="A467" t="str">
        <f>"  ("&amp;IMDbLookup!A458&amp;",'"&amp;IMDbLookup!B458&amp;"','"&amp;IMDbLookup!C458&amp;"')"&amp;IF(LEN(IMDbLookup!A459)&gt;0,",",";")</f>
        <v xml:space="preserve">  (23441,'MOVIE','tt0449999'),</v>
      </c>
    </row>
    <row r="468" spans="1:1" x14ac:dyDescent="0.25">
      <c r="A468" t="str">
        <f>"  ("&amp;IMDbLookup!A459&amp;",'"&amp;IMDbLookup!B459&amp;"','"&amp;IMDbLookup!C459&amp;"')"&amp;IF(LEN(IMDbLookup!A460)&gt;0,",",";")</f>
        <v xml:space="preserve">  (166293,'MOVIE','tt0457802'),</v>
      </c>
    </row>
    <row r="469" spans="1:1" x14ac:dyDescent="0.25">
      <c r="A469" t="str">
        <f>"  ("&amp;IMDbLookup!A460&amp;",'"&amp;IMDbLookup!B460&amp;"','"&amp;IMDbLookup!C460&amp;"')"&amp;IF(LEN(IMDbLookup!A461)&gt;0,",",";")</f>
        <v xml:space="preserve">  (24576,'MOVIE','tt1071815'),</v>
      </c>
    </row>
    <row r="470" spans="1:1" x14ac:dyDescent="0.25">
      <c r="A470" t="str">
        <f>"  ("&amp;IMDbLookup!A461&amp;",'"&amp;IMDbLookup!B461&amp;"','"&amp;IMDbLookup!C461&amp;"')"&amp;IF(LEN(IMDbLookup!A462)&gt;0,",",";")</f>
        <v xml:space="preserve">  (92977,'MOVIE','tt1345777'),</v>
      </c>
    </row>
    <row r="471" spans="1:1" x14ac:dyDescent="0.25">
      <c r="A471" t="str">
        <f>"  ("&amp;IMDbLookup!A462&amp;",'"&amp;IMDbLookup!B462&amp;"','"&amp;IMDbLookup!C462&amp;"')"&amp;IF(LEN(IMDbLookup!A463)&gt;0,",",";")</f>
        <v xml:space="preserve">  (77348,'MOVIE','tt0800956'),</v>
      </c>
    </row>
    <row r="472" spans="1:1" x14ac:dyDescent="0.25">
      <c r="A472" t="str">
        <f>"  ("&amp;IMDbLookup!A463&amp;",'"&amp;IMDbLookup!B463&amp;"','"&amp;IMDbLookup!C463&amp;"')"&amp;IF(LEN(IMDbLookup!A464)&gt;0,",",";")</f>
        <v xml:space="preserve">  (34414,'TV SHOW','tt1233451'),</v>
      </c>
    </row>
    <row r="473" spans="1:1" x14ac:dyDescent="0.25">
      <c r="A473" t="str">
        <f>"  ("&amp;IMDbLookup!A464&amp;",'"&amp;IMDbLookup!B464&amp;"','"&amp;IMDbLookup!C464&amp;"')"&amp;IF(LEN(IMDbLookup!A465)&gt;0,",",";")</f>
        <v xml:space="preserve">  (29199,'TV SHOW','tt0795156'),</v>
      </c>
    </row>
    <row r="474" spans="1:1" x14ac:dyDescent="0.25">
      <c r="A474" t="str">
        <f>"  ("&amp;IMDbLookup!A465&amp;",'"&amp;IMDbLookup!B465&amp;"','"&amp;IMDbLookup!C465&amp;"')"&amp;IF(LEN(IMDbLookup!A466)&gt;0,",",";")</f>
        <v xml:space="preserve">  (91323,'MOVIE','tt1667838'),</v>
      </c>
    </row>
    <row r="475" spans="1:1" x14ac:dyDescent="0.25">
      <c r="A475" t="str">
        <f>"  ("&amp;IMDbLookup!A466&amp;",'"&amp;IMDbLookup!B466&amp;"','"&amp;IMDbLookup!C466&amp;"')"&amp;IF(LEN(IMDbLookup!A467)&gt;0,",",";")</f>
        <v xml:space="preserve">  (88366,'MOVIE','tt0347473'),</v>
      </c>
    </row>
    <row r="476" spans="1:1" x14ac:dyDescent="0.25">
      <c r="A476" t="str">
        <f>"  ("&amp;IMDbLookup!A467&amp;",'"&amp;IMDbLookup!B467&amp;"','"&amp;IMDbLookup!C467&amp;"')"&amp;IF(LEN(IMDbLookup!A468)&gt;0,",",";")</f>
        <v xml:space="preserve">  (156575,'MOVIE','tt1230448'),</v>
      </c>
    </row>
    <row r="477" spans="1:1" x14ac:dyDescent="0.25">
      <c r="A477" t="str">
        <f>"  ("&amp;IMDbLookup!A468&amp;",'"&amp;IMDbLookup!B468&amp;"','"&amp;IMDbLookup!C468&amp;"')"&amp;IF(LEN(IMDbLookup!A469)&gt;0,",",";")</f>
        <v xml:space="preserve">  (164389,'MOVIE','tt0451850'),</v>
      </c>
    </row>
    <row r="478" spans="1:1" x14ac:dyDescent="0.25">
      <c r="A478" t="str">
        <f>"  ("&amp;IMDbLookup!A469&amp;",'"&amp;IMDbLookup!B469&amp;"','"&amp;IMDbLookup!C469&amp;"')"&amp;IF(LEN(IMDbLookup!A470)&gt;0,",",";")</f>
        <v xml:space="preserve">  (37945,'MOVIE','tt1230165'),</v>
      </c>
    </row>
    <row r="479" spans="1:1" x14ac:dyDescent="0.25">
      <c r="A479" t="str">
        <f>"  ("&amp;IMDbLookup!A470&amp;",'"&amp;IMDbLookup!B470&amp;"','"&amp;IMDbLookup!C470&amp;"')"&amp;IF(LEN(IMDbLookup!A471)&gt;0,",",";")</f>
        <v xml:space="preserve">  (106625,'MOVIE','tt1608777'),</v>
      </c>
    </row>
    <row r="480" spans="1:1" x14ac:dyDescent="0.25">
      <c r="A480" t="str">
        <f>"  ("&amp;IMDbLookup!A471&amp;",'"&amp;IMDbLookup!B471&amp;"','"&amp;IMDbLookup!C471&amp;"')"&amp;IF(LEN(IMDbLookup!A472)&gt;0,",",";")</f>
        <v xml:space="preserve">  (65142,'MOVIE','tt1037116'),</v>
      </c>
    </row>
    <row r="481" spans="1:1" x14ac:dyDescent="0.25">
      <c r="A481" t="str">
        <f>"  ("&amp;IMDbLookup!A472&amp;",'"&amp;IMDbLookup!B472&amp;"','"&amp;IMDbLookup!C472&amp;"')"&amp;IF(LEN(IMDbLookup!A473)&gt;0,",",";")</f>
        <v xml:space="preserve">  (99450,'MOVIE','tt1578261'),</v>
      </c>
    </row>
    <row r="482" spans="1:1" x14ac:dyDescent="0.25">
      <c r="A482" t="str">
        <f>"  ("&amp;IMDbLookup!A473&amp;",'"&amp;IMDbLookup!B473&amp;"','"&amp;IMDbLookup!C473&amp;"')"&amp;IF(LEN(IMDbLookup!A474)&gt;0,",",";")</f>
        <v xml:space="preserve">  (149209,'MOVIE','tt1274295'),</v>
      </c>
    </row>
    <row r="483" spans="1:1" x14ac:dyDescent="0.25">
      <c r="A483" t="str">
        <f>"  ("&amp;IMDbLookup!A474&amp;",'"&amp;IMDbLookup!B474&amp;"','"&amp;IMDbLookup!C474&amp;"')"&amp;IF(LEN(IMDbLookup!A475)&gt;0,",",";")</f>
        <v xml:space="preserve">  (23977,'MOVIE','tt0442236'),</v>
      </c>
    </row>
    <row r="484" spans="1:1" x14ac:dyDescent="0.25">
      <c r="A484" t="str">
        <f>"  ("&amp;IMDbLookup!A475&amp;",'"&amp;IMDbLookup!B475&amp;"','"&amp;IMDbLookup!C475&amp;"')"&amp;IF(LEN(IMDbLookup!A476)&gt;0,",",";")</f>
        <v xml:space="preserve">  (160596,'MOVIE','tt0448267'),</v>
      </c>
    </row>
    <row r="485" spans="1:1" x14ac:dyDescent="0.25">
      <c r="A485" t="str">
        <f>"  ("&amp;IMDbLookup!A476&amp;",'"&amp;IMDbLookup!B476&amp;"','"&amp;IMDbLookup!C476&amp;"')"&amp;IF(LEN(IMDbLookup!A477)&gt;0,",",";")</f>
        <v xml:space="preserve">  (129971,'MOVIE','tt0886539'),</v>
      </c>
    </row>
    <row r="486" spans="1:1" x14ac:dyDescent="0.25">
      <c r="A486" t="str">
        <f>"  ("&amp;IMDbLookup!A477&amp;",'"&amp;IMDbLookup!B477&amp;"','"&amp;IMDbLookup!C477&amp;"')"&amp;IF(LEN(IMDbLookup!A478)&gt;0,",",";")</f>
        <v xml:space="preserve">  (56428,'MOVIE','tt1324027'),</v>
      </c>
    </row>
    <row r="487" spans="1:1" x14ac:dyDescent="0.25">
      <c r="A487" t="str">
        <f>"  ("&amp;IMDbLookup!A478&amp;",'"&amp;IMDbLookup!B478&amp;"','"&amp;IMDbLookup!C478&amp;"')"&amp;IF(LEN(IMDbLookup!A479)&gt;0,",",";")</f>
        <v xml:space="preserve">  (18653,'TV SHOW','tt4570986'),</v>
      </c>
    </row>
    <row r="488" spans="1:1" x14ac:dyDescent="0.25">
      <c r="A488" t="str">
        <f>"  ("&amp;IMDbLookup!A479&amp;",'"&amp;IMDbLookup!B479&amp;"','"&amp;IMDbLookup!C479&amp;"')"&amp;IF(LEN(IMDbLookup!A480)&gt;0,",",";")</f>
        <v xml:space="preserve">  (177687,'MOVIE','tt0791188'),</v>
      </c>
    </row>
    <row r="489" spans="1:1" x14ac:dyDescent="0.25">
      <c r="A489" t="str">
        <f>"  ("&amp;IMDbLookup!A480&amp;",'"&amp;IMDbLookup!B480&amp;"','"&amp;IMDbLookup!C480&amp;"')"&amp;IF(LEN(IMDbLookup!A481)&gt;0,",",";")</f>
        <v xml:space="preserve">  (77863,'MOVIE','tt0808306'),</v>
      </c>
    </row>
    <row r="490" spans="1:1" x14ac:dyDescent="0.25">
      <c r="A490" t="str">
        <f>"  ("&amp;IMDbLookup!A481&amp;",'"&amp;IMDbLookup!B481&amp;"','"&amp;IMDbLookup!C481&amp;"')"&amp;IF(LEN(IMDbLookup!A482)&gt;0,",",";")</f>
        <v xml:space="preserve">  (80455,'MOVIE','tt0920464'),</v>
      </c>
    </row>
    <row r="491" spans="1:1" x14ac:dyDescent="0.25">
      <c r="A491" t="str">
        <f>"  ("&amp;IMDbLookup!A482&amp;",'"&amp;IMDbLookup!B482&amp;"','"&amp;IMDbLookup!C482&amp;"')"&amp;IF(LEN(IMDbLookup!A483)&gt;0,",",";")</f>
        <v xml:space="preserve">  (184732,'MOVIE','tt1433810'),</v>
      </c>
    </row>
    <row r="492" spans="1:1" x14ac:dyDescent="0.25">
      <c r="A492" t="str">
        <f>"  ("&amp;IMDbLookup!A483&amp;",'"&amp;IMDbLookup!B483&amp;"','"&amp;IMDbLookup!C483&amp;"')"&amp;IF(LEN(IMDbLookup!A484)&gt;0,",",";")</f>
        <v xml:space="preserve">  (89764,'MOVIE','tt0473658'),</v>
      </c>
    </row>
    <row r="493" spans="1:1" x14ac:dyDescent="0.25">
      <c r="A493" t="str">
        <f>"  ("&amp;IMDbLookup!A484&amp;",'"&amp;IMDbLookup!B484&amp;"','"&amp;IMDbLookup!C484&amp;"')"&amp;IF(LEN(IMDbLookup!A485)&gt;0,",",";")</f>
        <v xml:space="preserve">  (4866,'TV SHOW','tt1483930'),</v>
      </c>
    </row>
    <row r="494" spans="1:1" x14ac:dyDescent="0.25">
      <c r="A494" t="str">
        <f>"  ("&amp;IMDbLookup!A485&amp;",'"&amp;IMDbLookup!B485&amp;"','"&amp;IMDbLookup!C485&amp;"')"&amp;IF(LEN(IMDbLookup!A486)&gt;0,",",";")</f>
        <v xml:space="preserve">  (134407,'MOVIE','tt1327035'),</v>
      </c>
    </row>
    <row r="495" spans="1:1" x14ac:dyDescent="0.25">
      <c r="A495" t="str">
        <f>"  ("&amp;IMDbLookup!A486&amp;",'"&amp;IMDbLookup!B486&amp;"','"&amp;IMDbLookup!C486&amp;"')"&amp;IF(LEN(IMDbLookup!A487)&gt;0,",",";")</f>
        <v xml:space="preserve">  (103133,'MOVIE','tt1373156'),</v>
      </c>
    </row>
    <row r="496" spans="1:1" x14ac:dyDescent="0.25">
      <c r="A496" t="str">
        <f>"  ("&amp;IMDbLookup!A487&amp;",'"&amp;IMDbLookup!B487&amp;"','"&amp;IMDbLookup!C487&amp;"')"&amp;IF(LEN(IMDbLookup!A488)&gt;0,",",";")</f>
        <v xml:space="preserve">  (54147,'MOVIE','tt1185420'),</v>
      </c>
    </row>
    <row r="497" spans="1:1" x14ac:dyDescent="0.25">
      <c r="A497" t="str">
        <f>"  ("&amp;IMDbLookup!A488&amp;",'"&amp;IMDbLookup!B488&amp;"','"&amp;IMDbLookup!C488&amp;"')"&amp;IF(LEN(IMDbLookup!A489)&gt;0,",",";")</f>
        <v xml:space="preserve">  (137477,'TV SHOW','tt5170230'),</v>
      </c>
    </row>
    <row r="498" spans="1:1" x14ac:dyDescent="0.25">
      <c r="A498" t="str">
        <f>"  ("&amp;IMDbLookup!A489&amp;",'"&amp;IMDbLookup!B489&amp;"','"&amp;IMDbLookup!C489&amp;"')"&amp;IF(LEN(IMDbLookup!A490)&gt;0,",",";")</f>
        <v xml:space="preserve">  (101684,'MOVIE','tt1587263'),</v>
      </c>
    </row>
    <row r="499" spans="1:1" x14ac:dyDescent="0.25">
      <c r="A499" t="str">
        <f>"  ("&amp;IMDbLookup!A490&amp;",'"&amp;IMDbLookup!B490&amp;"','"&amp;IMDbLookup!C490&amp;"')"&amp;IF(LEN(IMDbLookup!A491)&gt;0,",",";")</f>
        <v xml:space="preserve">  (152724,'MOVIE','tt1185442'),</v>
      </c>
    </row>
    <row r="500" spans="1:1" x14ac:dyDescent="0.25">
      <c r="A500" t="str">
        <f>"  ("&amp;IMDbLookup!A491&amp;",'"&amp;IMDbLookup!B491&amp;"','"&amp;IMDbLookup!C491&amp;"')"&amp;IF(LEN(IMDbLookup!A492)&gt;0,",",";")</f>
        <v xml:space="preserve">  (204466,'TV SHOW','tt0355119'),</v>
      </c>
    </row>
    <row r="501" spans="1:1" x14ac:dyDescent="0.25">
      <c r="A501" t="str">
        <f>"  ("&amp;IMDbLookup!A492&amp;",'"&amp;IMDbLookup!B492&amp;"','"&amp;IMDbLookup!C492&amp;"')"&amp;IF(LEN(IMDbLookup!A493)&gt;0,",",";")</f>
        <v xml:space="preserve">  (96168,'MOVIE','tt1395054'),</v>
      </c>
    </row>
    <row r="502" spans="1:1" x14ac:dyDescent="0.25">
      <c r="A502" t="str">
        <f>"  ("&amp;IMDbLookup!A493&amp;",'"&amp;IMDbLookup!B493&amp;"','"&amp;IMDbLookup!C493&amp;"')"&amp;IF(LEN(IMDbLookup!A494)&gt;0,",",";")</f>
        <v xml:space="preserve">  (146887,'MOVIE','tt1043451'),</v>
      </c>
    </row>
    <row r="503" spans="1:1" x14ac:dyDescent="0.25">
      <c r="A503" t="str">
        <f>"  ("&amp;IMDbLookup!A494&amp;",'"&amp;IMDbLookup!B494&amp;"','"&amp;IMDbLookup!C494&amp;"')"&amp;IF(LEN(IMDbLookup!A495)&gt;0,",",";")</f>
        <v xml:space="preserve">  (138902,'MOVIE','tt0396659'),</v>
      </c>
    </row>
    <row r="504" spans="1:1" x14ac:dyDescent="0.25">
      <c r="A504" t="str">
        <f>"  ("&amp;IMDbLookup!A495&amp;",'"&amp;IMDbLookup!B495&amp;"','"&amp;IMDbLookup!C495&amp;"')"&amp;IF(LEN(IMDbLookup!A496)&gt;0,",",";")</f>
        <v xml:space="preserve">  (165809,'MOVIE','tt0476527'),</v>
      </c>
    </row>
    <row r="505" spans="1:1" x14ac:dyDescent="0.25">
      <c r="A505" t="str">
        <f>"  ("&amp;IMDbLookup!A496&amp;",'"&amp;IMDbLookup!B496&amp;"','"&amp;IMDbLookup!C496&amp;"')"&amp;IF(LEN(IMDbLookup!A497)&gt;0,",",";")</f>
        <v xml:space="preserve">  (31335,'MOVIE','tt1092005'),</v>
      </c>
    </row>
    <row r="506" spans="1:1" x14ac:dyDescent="0.25">
      <c r="A506" t="str">
        <f>"  ("&amp;IMDbLookup!A497&amp;",'"&amp;IMDbLookup!B497&amp;"','"&amp;IMDbLookup!C497&amp;"')"&amp;IF(LEN(IMDbLookup!A498)&gt;0,",",";")</f>
        <v xml:space="preserve">  (43179,'MOVIE','tt1292703'),</v>
      </c>
    </row>
    <row r="507" spans="1:1" x14ac:dyDescent="0.25">
      <c r="A507" t="str">
        <f>"  ("&amp;IMDbLookup!A498&amp;",'"&amp;IMDbLookup!B498&amp;"','"&amp;IMDbLookup!C498&amp;"')"&amp;IF(LEN(IMDbLookup!A499)&gt;0,",",";")</f>
        <v xml:space="preserve">  (170169,'MOVIE','tt0415908'),</v>
      </c>
    </row>
    <row r="508" spans="1:1" x14ac:dyDescent="0.25">
      <c r="A508" t="str">
        <f>"  ("&amp;IMDbLookup!A499&amp;",'"&amp;IMDbLookup!B499&amp;"','"&amp;IMDbLookup!C499&amp;"')"&amp;IF(LEN(IMDbLookup!A500)&gt;0,",",";")</f>
        <v xml:space="preserve">  (84316,'MOVIE','tt0811066'),</v>
      </c>
    </row>
    <row r="509" spans="1:1" x14ac:dyDescent="0.25">
      <c r="A509" t="str">
        <f>"  ("&amp;IMDbLookup!A500&amp;",'"&amp;IMDbLookup!B500&amp;"','"&amp;IMDbLookup!C500&amp;"')"&amp;IF(LEN(IMDbLookup!A501)&gt;0,",",";")</f>
        <v xml:space="preserve">  (112235,'MOVIE','tt0312859'),</v>
      </c>
    </row>
    <row r="510" spans="1:1" x14ac:dyDescent="0.25">
      <c r="A510" t="str">
        <f>"  ("&amp;IMDbLookup!A501&amp;",'"&amp;IMDbLookup!B501&amp;"','"&amp;IMDbLookup!C501&amp;"')"&amp;IF(LEN(IMDbLookup!A502)&gt;0,",",";")</f>
        <v xml:space="preserve">  (368679,'MOVIE','tt0417528'),</v>
      </c>
    </row>
    <row r="511" spans="1:1" x14ac:dyDescent="0.25">
      <c r="A511" t="str">
        <f>"  ("&amp;IMDbLookup!A502&amp;",'"&amp;IMDbLookup!B502&amp;"','"&amp;IMDbLookup!C502&amp;"')"&amp;IF(LEN(IMDbLookup!A503)&gt;0,",",";")</f>
        <v xml:space="preserve">  (74928,'TV SHOW','tt6953928'),</v>
      </c>
    </row>
    <row r="512" spans="1:1" x14ac:dyDescent="0.25">
      <c r="A512" t="str">
        <f>"  ("&amp;IMDbLookup!A503&amp;",'"&amp;IMDbLookup!B503&amp;"','"&amp;IMDbLookup!C503&amp;"')"&amp;IF(LEN(IMDbLookup!A504)&gt;0,",",";")</f>
        <v xml:space="preserve">  (148041,'MOVIE','tt1242530'),</v>
      </c>
    </row>
    <row r="513" spans="1:1" x14ac:dyDescent="0.25">
      <c r="A513" t="str">
        <f>"  ("&amp;IMDbLookup!A504&amp;",'"&amp;IMDbLookup!B504&amp;"','"&amp;IMDbLookup!C504&amp;"')"&amp;IF(LEN(IMDbLookup!A505)&gt;0,",",";")</f>
        <v xml:space="preserve">  (176297,'MOVIE','tt0456500'),</v>
      </c>
    </row>
    <row r="514" spans="1:1" x14ac:dyDescent="0.25">
      <c r="A514" t="str">
        <f>"  ("&amp;IMDbLookup!A505&amp;",'"&amp;IMDbLookup!B505&amp;"','"&amp;IMDbLookup!C505&amp;"')"&amp;IF(LEN(IMDbLookup!A506)&gt;0,",",";")</f>
        <v xml:space="preserve">  (68191,'MOVIE','tt0780568'),</v>
      </c>
    </row>
    <row r="515" spans="1:1" x14ac:dyDescent="0.25">
      <c r="A515" t="str">
        <f>"  ("&amp;IMDbLookup!A506&amp;",'"&amp;IMDbLookup!B506&amp;"','"&amp;IMDbLookup!C506&amp;"')"&amp;IF(LEN(IMDbLookup!A507)&gt;0,",",";")</f>
        <v xml:space="preserve">  (25029,'MOVIE','tt0885520'),</v>
      </c>
    </row>
    <row r="516" spans="1:1" x14ac:dyDescent="0.25">
      <c r="A516" t="str">
        <f>"  ("&amp;IMDbLookup!A507&amp;",'"&amp;IMDbLookup!B507&amp;"','"&amp;IMDbLookup!C507&amp;"')"&amp;IF(LEN(IMDbLookup!A508)&gt;0,",",";")</f>
        <v xml:space="preserve">  (40702,'TV SHOW','tt1682704'),</v>
      </c>
    </row>
    <row r="517" spans="1:1" x14ac:dyDescent="0.25">
      <c r="A517" t="str">
        <f>"  ("&amp;IMDbLookup!A508&amp;",'"&amp;IMDbLookup!B508&amp;"','"&amp;IMDbLookup!C508&amp;"')"&amp;IF(LEN(IMDbLookup!A509)&gt;0,",",";")</f>
        <v xml:space="preserve">  (237621,'MOVIE','tt1542960'),</v>
      </c>
    </row>
    <row r="518" spans="1:1" x14ac:dyDescent="0.25">
      <c r="A518" t="str">
        <f>"  ("&amp;IMDbLookup!A509&amp;",'"&amp;IMDbLookup!B509&amp;"','"&amp;IMDbLookup!C509&amp;"')"&amp;IF(LEN(IMDbLookup!A510)&gt;0,",",";")</f>
        <v xml:space="preserve">  (22989,'MOVIE','tt0815456'),</v>
      </c>
    </row>
    <row r="519" spans="1:1" x14ac:dyDescent="0.25">
      <c r="A519" t="str">
        <f>"  ("&amp;IMDbLookup!A510&amp;",'"&amp;IMDbLookup!B510&amp;"','"&amp;IMDbLookup!C510&amp;"')"&amp;IF(LEN(IMDbLookup!A511)&gt;0,",",";")</f>
        <v xml:space="preserve">  (35652,'MOVIE','tt1266583'),</v>
      </c>
    </row>
    <row r="520" spans="1:1" x14ac:dyDescent="0.25">
      <c r="A520" t="str">
        <f>"  ("&amp;IMDbLookup!A511&amp;",'"&amp;IMDbLookup!B511&amp;"','"&amp;IMDbLookup!C511&amp;"')"&amp;IF(LEN(IMDbLookup!A512)&gt;0,",",";")</f>
        <v xml:space="preserve">  (44634,'MOVIE','tt0305727'),</v>
      </c>
    </row>
    <row r="521" spans="1:1" x14ac:dyDescent="0.25">
      <c r="A521" t="str">
        <f>"  ("&amp;IMDbLookup!A512&amp;",'"&amp;IMDbLookup!B512&amp;"','"&amp;IMDbLookup!C512&amp;"')"&amp;IF(LEN(IMDbLookup!A513)&gt;0,",",";")</f>
        <v xml:space="preserve">  (22558,'MOVIE','tt0863091'),</v>
      </c>
    </row>
    <row r="522" spans="1:1" x14ac:dyDescent="0.25">
      <c r="A522" t="str">
        <f>"  ("&amp;IMDbLookup!A513&amp;",'"&amp;IMDbLookup!B513&amp;"','"&amp;IMDbLookup!C513&amp;"')"&amp;IF(LEN(IMDbLookup!A514)&gt;0,",",";")</f>
        <v xml:space="preserve">  (52352,'MOVIE','tt1178658'),</v>
      </c>
    </row>
    <row r="523" spans="1:1" x14ac:dyDescent="0.25">
      <c r="A523" t="str">
        <f>"  ("&amp;IMDbLookup!A514&amp;",'"&amp;IMDbLookup!B514&amp;"','"&amp;IMDbLookup!C514&amp;"')"&amp;IF(LEN(IMDbLookup!A515)&gt;0,",",";")</f>
        <v xml:space="preserve">  (104349,'MOVIE','tt1843120'),</v>
      </c>
    </row>
    <row r="524" spans="1:1" x14ac:dyDescent="0.25">
      <c r="A524" t="str">
        <f>"  ("&amp;IMDbLookup!A515&amp;",'"&amp;IMDbLookup!B515&amp;"','"&amp;IMDbLookup!C515&amp;"')"&amp;IF(LEN(IMDbLookup!A516)&gt;0,",",";")</f>
        <v xml:space="preserve">  (85243,'MOVIE','tt0439856'),</v>
      </c>
    </row>
    <row r="525" spans="1:1" x14ac:dyDescent="0.25">
      <c r="A525" t="str">
        <f>"  ("&amp;IMDbLookup!A516&amp;",'"&amp;IMDbLookup!B516&amp;"','"&amp;IMDbLookup!C516&amp;"')"&amp;IF(LEN(IMDbLookup!A517)&gt;0,",",";")</f>
        <v xml:space="preserve">  (36636,'MOVIE','tt1170399'),</v>
      </c>
    </row>
    <row r="526" spans="1:1" x14ac:dyDescent="0.25">
      <c r="A526" t="str">
        <f>"  ("&amp;IMDbLookup!A517&amp;",'"&amp;IMDbLookup!B517&amp;"','"&amp;IMDbLookup!C517&amp;"')"&amp;IF(LEN(IMDbLookup!A518)&gt;0,",",";")</f>
        <v xml:space="preserve">  (226362,'MOVIE','tt0497335'),</v>
      </c>
    </row>
    <row r="527" spans="1:1" x14ac:dyDescent="0.25">
      <c r="A527" t="str">
        <f>"  ("&amp;IMDbLookup!A518&amp;",'"&amp;IMDbLookup!B518&amp;"','"&amp;IMDbLookup!C518&amp;"')"&amp;IF(LEN(IMDbLookup!A519)&gt;0,",",";")</f>
        <v xml:space="preserve">  (31564,'MOVIE','tt1047832'),</v>
      </c>
    </row>
    <row r="528" spans="1:1" x14ac:dyDescent="0.25">
      <c r="A528" t="str">
        <f>"  ("&amp;IMDbLookup!A519&amp;",'"&amp;IMDbLookup!B519&amp;"','"&amp;IMDbLookup!C519&amp;"')"&amp;IF(LEN(IMDbLookup!A520)&gt;0,",",";")</f>
        <v xml:space="preserve">  (98475,'MOVIE','tt1428459'),</v>
      </c>
    </row>
    <row r="529" spans="1:1" x14ac:dyDescent="0.25">
      <c r="A529" t="str">
        <f>"  ("&amp;IMDbLookup!A520&amp;",'"&amp;IMDbLookup!B520&amp;"','"&amp;IMDbLookup!C520&amp;"')"&amp;IF(LEN(IMDbLookup!A521)&gt;0,",",";")</f>
        <v xml:space="preserve">  (95434,'MOVIE','tt1602479'),</v>
      </c>
    </row>
    <row r="530" spans="1:1" x14ac:dyDescent="0.25">
      <c r="A530" t="str">
        <f>"  ("&amp;IMDbLookup!A521&amp;",'"&amp;IMDbLookup!B521&amp;"','"&amp;IMDbLookup!C521&amp;"')"&amp;IF(LEN(IMDbLookup!A522)&gt;0,",",";")</f>
        <v xml:space="preserve">  (96595,'MOVIE','tt0323013'),</v>
      </c>
    </row>
    <row r="531" spans="1:1" x14ac:dyDescent="0.25">
      <c r="A531" t="str">
        <f>"  ("&amp;IMDbLookup!A522&amp;",'"&amp;IMDbLookup!B522&amp;"','"&amp;IMDbLookup!C522&amp;"')"&amp;IF(LEN(IMDbLookup!A523)&gt;0,",",";")</f>
        <v xml:space="preserve">  (4924,'TV SHOW','tt8612066'),</v>
      </c>
    </row>
    <row r="532" spans="1:1" x14ac:dyDescent="0.25">
      <c r="A532" t="str">
        <f>"  ("&amp;IMDbLookup!A523&amp;",'"&amp;IMDbLookup!B523&amp;"','"&amp;IMDbLookup!C523&amp;"')"&amp;IF(LEN(IMDbLookup!A524)&gt;0,",",";")</f>
        <v xml:space="preserve">  (178360,'TV SHOW','tt1667724'),</v>
      </c>
    </row>
    <row r="533" spans="1:1" x14ac:dyDescent="0.25">
      <c r="A533" t="str">
        <f>"  ("&amp;IMDbLookup!A524&amp;",'"&amp;IMDbLookup!B524&amp;"','"&amp;IMDbLookup!C524&amp;"')"&amp;IF(LEN(IMDbLookup!A525)&gt;0,",",";")</f>
        <v xml:space="preserve">  (56595,'TV SHOW','tt9892608'),</v>
      </c>
    </row>
    <row r="534" spans="1:1" x14ac:dyDescent="0.25">
      <c r="A534" t="str">
        <f>"  ("&amp;IMDbLookup!A525&amp;",'"&amp;IMDbLookup!B525&amp;"','"&amp;IMDbLookup!C525&amp;"')"&amp;IF(LEN(IMDbLookup!A526)&gt;0,",",";")</f>
        <v xml:space="preserve">  (154802,'MOVIE','tt1415252'),</v>
      </c>
    </row>
    <row r="535" spans="1:1" x14ac:dyDescent="0.25">
      <c r="A535" t="str">
        <f>"  ("&amp;IMDbLookup!A526&amp;",'"&amp;IMDbLookup!B526&amp;"','"&amp;IMDbLookup!C526&amp;"')"&amp;IF(LEN(IMDbLookup!A527)&gt;0,",",";")</f>
        <v xml:space="preserve">  (51493,'MOVIE','tt0270053'),</v>
      </c>
    </row>
    <row r="536" spans="1:1" x14ac:dyDescent="0.25">
      <c r="A536" t="str">
        <f>"  ("&amp;IMDbLookup!A527&amp;",'"&amp;IMDbLookup!B527&amp;"','"&amp;IMDbLookup!C527&amp;"')"&amp;IF(LEN(IMDbLookup!A528)&gt;0,",",";")</f>
        <v xml:space="preserve">  (97982,'MOVIE','tt1714832'),</v>
      </c>
    </row>
    <row r="537" spans="1:1" x14ac:dyDescent="0.25">
      <c r="A537" t="str">
        <f>"  ("&amp;IMDbLookup!A528&amp;",'"&amp;IMDbLookup!B528&amp;"','"&amp;IMDbLookup!C528&amp;"')"&amp;IF(LEN(IMDbLookup!A529)&gt;0,",",";")</f>
        <v xml:space="preserve">  (52176,'MOVIE','tt1221139'),</v>
      </c>
    </row>
    <row r="538" spans="1:1" x14ac:dyDescent="0.25">
      <c r="A538" t="str">
        <f>"  ("&amp;IMDbLookup!A529&amp;",'"&amp;IMDbLookup!B529&amp;"','"&amp;IMDbLookup!C529&amp;"')"&amp;IF(LEN(IMDbLookup!A530)&gt;0,",",";")</f>
        <v xml:space="preserve">  (102848,'MOVIE','tt1447508'),</v>
      </c>
    </row>
    <row r="539" spans="1:1" x14ac:dyDescent="0.25">
      <c r="A539" t="str">
        <f>"  ("&amp;IMDbLookup!A530&amp;",'"&amp;IMDbLookup!B530&amp;"','"&amp;IMDbLookup!C530&amp;"')"&amp;IF(LEN(IMDbLookup!A531)&gt;0,",",";")</f>
        <v xml:space="preserve">  (114504,'MOVIE','tt0319736'),</v>
      </c>
    </row>
    <row r="540" spans="1:1" x14ac:dyDescent="0.25">
      <c r="A540" t="str">
        <f>"  ("&amp;IMDbLookup!A531&amp;",'"&amp;IMDbLookup!B531&amp;"','"&amp;IMDbLookup!C531&amp;"')"&amp;IF(LEN(IMDbLookup!A532)&gt;0,",",";")</f>
        <v xml:space="preserve">  (160526,'TV SHOW','tt3062514'),</v>
      </c>
    </row>
    <row r="541" spans="1:1" x14ac:dyDescent="0.25">
      <c r="A541" t="str">
        <f>"  ("&amp;IMDbLookup!A532&amp;",'"&amp;IMDbLookup!B532&amp;"','"&amp;IMDbLookup!C532&amp;"')"&amp;IF(LEN(IMDbLookup!A533)&gt;0,",",";")</f>
        <v xml:space="preserve">  (340006,'MOVIE','tt1735848'),</v>
      </c>
    </row>
    <row r="542" spans="1:1" x14ac:dyDescent="0.25">
      <c r="A542" t="str">
        <f>"  ("&amp;IMDbLookup!A533&amp;",'"&amp;IMDbLookup!B533&amp;"','"&amp;IMDbLookup!C533&amp;"')"&amp;IF(LEN(IMDbLookup!A534)&gt;0,",",";")</f>
        <v xml:space="preserve">  (154375,'MOVIE','tt1174041'),</v>
      </c>
    </row>
    <row r="543" spans="1:1" x14ac:dyDescent="0.25">
      <c r="A543" t="str">
        <f>"  ("&amp;IMDbLookup!A534&amp;",'"&amp;IMDbLookup!B534&amp;"','"&amp;IMDbLookup!C534&amp;"')"&amp;IF(LEN(IMDbLookup!A535)&gt;0,",",";")</f>
        <v xml:space="preserve">  (134140,'MOVIE','tt0362771'),</v>
      </c>
    </row>
    <row r="544" spans="1:1" x14ac:dyDescent="0.25">
      <c r="A544" t="str">
        <f>"  ("&amp;IMDbLookup!A535&amp;",'"&amp;IMDbLookup!B535&amp;"','"&amp;IMDbLookup!C535&amp;"')"&amp;IF(LEN(IMDbLookup!A536)&gt;0,",",";")</f>
        <v xml:space="preserve">  (27484,'MOVIE','tt1105733'),</v>
      </c>
    </row>
    <row r="545" spans="1:1" x14ac:dyDescent="0.25">
      <c r="A545" t="str">
        <f>"  ("&amp;IMDbLookup!A536&amp;",'"&amp;IMDbLookup!B536&amp;"','"&amp;IMDbLookup!C536&amp;"')"&amp;IF(LEN(IMDbLookup!A537)&gt;0,",",";")</f>
        <v xml:space="preserve">  (81864,'MOVIE','tt0934949'),</v>
      </c>
    </row>
    <row r="546" spans="1:1" x14ac:dyDescent="0.25">
      <c r="A546" t="str">
        <f>"  ("&amp;IMDbLookup!A537&amp;",'"&amp;IMDbLookup!B537&amp;"','"&amp;IMDbLookup!C537&amp;"')"&amp;IF(LEN(IMDbLookup!A538)&gt;0,",",";")</f>
        <v xml:space="preserve">  (241875,'MOVIE','tt0986354'),</v>
      </c>
    </row>
    <row r="547" spans="1:1" x14ac:dyDescent="0.25">
      <c r="A547" t="str">
        <f>"  ("&amp;IMDbLookup!A538&amp;",'"&amp;IMDbLookup!B538&amp;"','"&amp;IMDbLookup!C538&amp;"')"&amp;IF(LEN(IMDbLookup!A539)&gt;0,",",";")</f>
        <v xml:space="preserve">  (29028,'MOVIE','tt1090680'),</v>
      </c>
    </row>
    <row r="548" spans="1:1" x14ac:dyDescent="0.25">
      <c r="A548" t="str">
        <f>"  ("&amp;IMDbLookup!A539&amp;",'"&amp;IMDbLookup!B539&amp;"','"&amp;IMDbLookup!C539&amp;"')"&amp;IF(LEN(IMDbLookup!A540)&gt;0,",",";")</f>
        <v xml:space="preserve">  (164591,'MOVIE','tt0451631'),</v>
      </c>
    </row>
    <row r="549" spans="1:1" x14ac:dyDescent="0.25">
      <c r="A549" t="str">
        <f>"  ("&amp;IMDbLookup!A540&amp;",'"&amp;IMDbLookup!B540&amp;"','"&amp;IMDbLookup!C540&amp;"')"&amp;IF(LEN(IMDbLookup!A541)&gt;0,",",";")</f>
        <v xml:space="preserve">  (130301,'MOVIE','tt0373856'),</v>
      </c>
    </row>
    <row r="550" spans="1:1" x14ac:dyDescent="0.25">
      <c r="A550" t="str">
        <f>"  ("&amp;IMDbLookup!A541&amp;",'"&amp;IMDbLookup!B541&amp;"','"&amp;IMDbLookup!C541&amp;"')"&amp;IF(LEN(IMDbLookup!A542)&gt;0,",",";")</f>
        <v xml:space="preserve">  (712151,'MOVIE','tt0401575'),</v>
      </c>
    </row>
    <row r="551" spans="1:1" x14ac:dyDescent="0.25">
      <c r="A551" t="str">
        <f>"  ("&amp;IMDbLookup!A542&amp;",'"&amp;IMDbLookup!B542&amp;"','"&amp;IMDbLookup!C542&amp;"')"&amp;IF(LEN(IMDbLookup!A543)&gt;0,",",";")</f>
        <v xml:space="preserve">  (12444,'TV SHOW','tt4304720'),</v>
      </c>
    </row>
    <row r="552" spans="1:1" x14ac:dyDescent="0.25">
      <c r="A552" t="str">
        <f>"  ("&amp;IMDbLookup!A543&amp;",'"&amp;IMDbLookup!B543&amp;"','"&amp;IMDbLookup!C543&amp;"')"&amp;IF(LEN(IMDbLookup!A544)&gt;0,",",";")</f>
        <v xml:space="preserve">  (91176,'MOVIE','tt1578582'),</v>
      </c>
    </row>
    <row r="553" spans="1:1" x14ac:dyDescent="0.25">
      <c r="A553" t="str">
        <f>"  ("&amp;IMDbLookup!A544&amp;",'"&amp;IMDbLookup!B544&amp;"','"&amp;IMDbLookup!C544&amp;"')"&amp;IF(LEN(IMDbLookup!A545)&gt;0,",",";")</f>
        <v xml:space="preserve">  (143510,'MOVIE','tt1524539'),</v>
      </c>
    </row>
    <row r="554" spans="1:1" x14ac:dyDescent="0.25">
      <c r="A554" t="str">
        <f>"  ("&amp;IMDbLookup!A545&amp;",'"&amp;IMDbLookup!B545&amp;"','"&amp;IMDbLookup!C545&amp;"')"&amp;IF(LEN(IMDbLookup!A546)&gt;0,",",";")</f>
        <v xml:space="preserve">  (308960,'MOVIE','tt1722436'),</v>
      </c>
    </row>
    <row r="555" spans="1:1" x14ac:dyDescent="0.25">
      <c r="A555" t="str">
        <f>"  ("&amp;IMDbLookup!A546&amp;",'"&amp;IMDbLookup!B546&amp;"','"&amp;IMDbLookup!C546&amp;"')"&amp;IF(LEN(IMDbLookup!A547)&gt;0,",",";")</f>
        <v xml:space="preserve">  (144835,'MOVIE','tt1333656'),</v>
      </c>
    </row>
    <row r="556" spans="1:1" x14ac:dyDescent="0.25">
      <c r="A556" t="str">
        <f>"  ("&amp;IMDbLookup!A547&amp;",'"&amp;IMDbLookup!B547&amp;"','"&amp;IMDbLookup!C547&amp;"')"&amp;IF(LEN(IMDbLookup!A548)&gt;0,",",";")</f>
        <v xml:space="preserve">  (135795,'MOVIE','tt0377610'),</v>
      </c>
    </row>
    <row r="557" spans="1:1" x14ac:dyDescent="0.25">
      <c r="A557" t="str">
        <f>"  ("&amp;IMDbLookup!A548&amp;",'"&amp;IMDbLookup!B548&amp;"','"&amp;IMDbLookup!C548&amp;"')"&amp;IF(LEN(IMDbLookup!A549)&gt;0,",",";")</f>
        <v xml:space="preserve">  (34924,'MOVIE','tt1330525'),</v>
      </c>
    </row>
    <row r="558" spans="1:1" x14ac:dyDescent="0.25">
      <c r="A558" t="str">
        <f>"  ("&amp;IMDbLookup!A549&amp;",'"&amp;IMDbLookup!B549&amp;"','"&amp;IMDbLookup!C549&amp;"')"&amp;IF(LEN(IMDbLookup!A550)&gt;0,",",";")</f>
        <v xml:space="preserve">  (49865,'MOVIE','tt1241195'),</v>
      </c>
    </row>
    <row r="559" spans="1:1" x14ac:dyDescent="0.25">
      <c r="A559" t="str">
        <f>"  ("&amp;IMDbLookup!A550&amp;",'"&amp;IMDbLookup!B550&amp;"','"&amp;IMDbLookup!C550&amp;"')"&amp;IF(LEN(IMDbLookup!A551)&gt;0,",",";")</f>
        <v xml:space="preserve">  (39604,'TV SHOW','tt2823414'),</v>
      </c>
    </row>
    <row r="560" spans="1:1" x14ac:dyDescent="0.25">
      <c r="A560" t="str">
        <f>"  ("&amp;IMDbLookup!A551&amp;",'"&amp;IMDbLookup!B551&amp;"','"&amp;IMDbLookup!C551&amp;"')"&amp;IF(LEN(IMDbLookup!A552)&gt;0,",",";")</f>
        <v xml:space="preserve">  (598375,'MOVIE','tt2827516'),</v>
      </c>
    </row>
    <row r="561" spans="1:1" x14ac:dyDescent="0.25">
      <c r="A561" t="str">
        <f>"  ("&amp;IMDbLookup!A552&amp;",'"&amp;IMDbLookup!B552&amp;"','"&amp;IMDbLookup!C552&amp;"')"&amp;IF(LEN(IMDbLookup!A553)&gt;0,",",";")</f>
        <v xml:space="preserve">  (96052,'MOVIE','tt0422907'),</v>
      </c>
    </row>
    <row r="562" spans="1:1" x14ac:dyDescent="0.25">
      <c r="A562" t="str">
        <f>"  ("&amp;IMDbLookup!A553&amp;",'"&amp;IMDbLookup!B553&amp;"','"&amp;IMDbLookup!C553&amp;"')"&amp;IF(LEN(IMDbLookup!A554)&gt;0,",",";")</f>
        <v xml:space="preserve">  (62369,'MOVIE','tt1156506'),</v>
      </c>
    </row>
    <row r="563" spans="1:1" x14ac:dyDescent="0.25">
      <c r="A563" t="str">
        <f>"  ("&amp;IMDbLookup!A554&amp;",'"&amp;IMDbLookup!B554&amp;"','"&amp;IMDbLookup!C554&amp;"')"&amp;IF(LEN(IMDbLookup!A555)&gt;0,",",";")</f>
        <v xml:space="preserve">  (32915,'MOVIE','tt21160742'),</v>
      </c>
    </row>
    <row r="564" spans="1:1" x14ac:dyDescent="0.25">
      <c r="A564" t="str">
        <f>"  ("&amp;IMDbLookup!A555&amp;",'"&amp;IMDbLookup!B555&amp;"','"&amp;IMDbLookup!C555&amp;"')"&amp;IF(LEN(IMDbLookup!A556)&gt;0,",",";")</f>
        <v xml:space="preserve">  (1413,'TV SHOW','tt3530668'),</v>
      </c>
    </row>
    <row r="565" spans="1:1" x14ac:dyDescent="0.25">
      <c r="A565" t="str">
        <f>"  ("&amp;IMDbLookup!A556&amp;",'"&amp;IMDbLookup!B556&amp;"','"&amp;IMDbLookup!C556&amp;"')"&amp;IF(LEN(IMDbLookup!A557)&gt;0,",",";")</f>
        <v xml:space="preserve">  (254052,'MOVIE','tt0348662'),</v>
      </c>
    </row>
    <row r="566" spans="1:1" x14ac:dyDescent="0.25">
      <c r="A566" t="str">
        <f>"  ("&amp;IMDbLookup!A557&amp;",'"&amp;IMDbLookup!B557&amp;"','"&amp;IMDbLookup!C557&amp;"')"&amp;IF(LEN(IMDbLookup!A558)&gt;0,",",";")</f>
        <v xml:space="preserve">  (91125,'MOVIE','tt0422236'),</v>
      </c>
    </row>
    <row r="567" spans="1:1" x14ac:dyDescent="0.25">
      <c r="A567" t="str">
        <f>"  ("&amp;IMDbLookup!A558&amp;",'"&amp;IMDbLookup!B558&amp;"','"&amp;IMDbLookup!C558&amp;"')"&amp;IF(LEN(IMDbLookup!A559)&gt;0,",",";")</f>
        <v xml:space="preserve">  (8614,'TV SHOW','tt7131684'),</v>
      </c>
    </row>
    <row r="568" spans="1:1" x14ac:dyDescent="0.25">
      <c r="A568" t="str">
        <f>"  ("&amp;IMDbLookup!A559&amp;",'"&amp;IMDbLookup!B559&amp;"','"&amp;IMDbLookup!C559&amp;"')"&amp;IF(LEN(IMDbLookup!A560)&gt;0,",",";")</f>
        <v xml:space="preserve">  (100106,'MOVIE','tt1783350'),</v>
      </c>
    </row>
    <row r="569" spans="1:1" x14ac:dyDescent="0.25">
      <c r="A569" t="str">
        <f>"  ("&amp;IMDbLookup!A560&amp;",'"&amp;IMDbLookup!B560&amp;"','"&amp;IMDbLookup!C560&amp;"')"&amp;IF(LEN(IMDbLookup!A561)&gt;0,",",";")</f>
        <v xml:space="preserve">  (188031,'TV SHOW','tt11194518'),</v>
      </c>
    </row>
    <row r="570" spans="1:1" x14ac:dyDescent="0.25">
      <c r="A570" t="str">
        <f>"  ("&amp;IMDbLookup!A561&amp;",'"&amp;IMDbLookup!B561&amp;"','"&amp;IMDbLookup!C561&amp;"')"&amp;IF(LEN(IMDbLookup!A562)&gt;0,",",";")</f>
        <v xml:space="preserve">  (85689,'MOVIE','tt0408976'),</v>
      </c>
    </row>
    <row r="571" spans="1:1" x14ac:dyDescent="0.25">
      <c r="A571" t="str">
        <f>"  ("&amp;IMDbLookup!A562&amp;",'"&amp;IMDbLookup!B562&amp;"','"&amp;IMDbLookup!C562&amp;"')"&amp;IF(LEN(IMDbLookup!A563)&gt;0,",",";")</f>
        <v xml:space="preserve">  (38454,'MOVIE','tt1295909'),</v>
      </c>
    </row>
    <row r="572" spans="1:1" x14ac:dyDescent="0.25">
      <c r="A572" t="str">
        <f>"  ("&amp;IMDbLookup!A563&amp;",'"&amp;IMDbLookup!B563&amp;"','"&amp;IMDbLookup!C563&amp;"')"&amp;IF(LEN(IMDbLookup!A564)&gt;0,",",";")</f>
        <v xml:space="preserve">  (57586,'MOVIE','tt1179781'),</v>
      </c>
    </row>
    <row r="573" spans="1:1" x14ac:dyDescent="0.25">
      <c r="A573" t="str">
        <f>"  ("&amp;IMDbLookup!A564&amp;",'"&amp;IMDbLookup!B564&amp;"','"&amp;IMDbLookup!C564&amp;"')"&amp;IF(LEN(IMDbLookup!A565)&gt;0,",",";")</f>
        <v xml:space="preserve">  (76029,'MOVIE','tt1094275'),</v>
      </c>
    </row>
    <row r="574" spans="1:1" x14ac:dyDescent="0.25">
      <c r="A574" t="str">
        <f>"  ("&amp;IMDbLookup!A565&amp;",'"&amp;IMDbLookup!B565&amp;"','"&amp;IMDbLookup!C565&amp;"')"&amp;IF(LEN(IMDbLookup!A566)&gt;0,",",";")</f>
        <v xml:space="preserve">  (42831,'MOVIE','tt0297241'),</v>
      </c>
    </row>
    <row r="575" spans="1:1" x14ac:dyDescent="0.25">
      <c r="A575" t="str">
        <f>"  ("&amp;IMDbLookup!A566&amp;",'"&amp;IMDbLookup!B566&amp;"','"&amp;IMDbLookup!C566&amp;"')"&amp;IF(LEN(IMDbLookup!A567)&gt;0,",",";")</f>
        <v xml:space="preserve">  (70843,'TV SHOW','tt1454440'),</v>
      </c>
    </row>
    <row r="576" spans="1:1" x14ac:dyDescent="0.25">
      <c r="A576" t="str">
        <f>"  ("&amp;IMDbLookup!A567&amp;",'"&amp;IMDbLookup!B567&amp;"','"&amp;IMDbLookup!C567&amp;"')"&amp;IF(LEN(IMDbLookup!A568)&gt;0,",",";")</f>
        <v xml:space="preserve">  (216753,'MOVIE','tt1020042'),</v>
      </c>
    </row>
    <row r="577" spans="1:1" x14ac:dyDescent="0.25">
      <c r="A577" t="str">
        <f>"  ("&amp;IMDbLookup!A568&amp;",'"&amp;IMDbLookup!B568&amp;"','"&amp;IMDbLookup!C568&amp;"')"&amp;IF(LEN(IMDbLookup!A569)&gt;0,",",";")</f>
        <v xml:space="preserve">  (168751,'MOVIE','tt1726871'),</v>
      </c>
    </row>
    <row r="578" spans="1:1" x14ac:dyDescent="0.25">
      <c r="A578" t="str">
        <f>"  ("&amp;IMDbLookup!A569&amp;",'"&amp;IMDbLookup!B569&amp;"','"&amp;IMDbLookup!C569&amp;"')"&amp;IF(LEN(IMDbLookup!A570)&gt;0,",",";")</f>
        <v xml:space="preserve">  (101540,'MOVIE','tt1397492'),</v>
      </c>
    </row>
    <row r="579" spans="1:1" x14ac:dyDescent="0.25">
      <c r="A579" t="str">
        <f>"  ("&amp;IMDbLookup!A570&amp;",'"&amp;IMDbLookup!B570&amp;"','"&amp;IMDbLookup!C570&amp;"')"&amp;IF(LEN(IMDbLookup!A571)&gt;0,",",";")</f>
        <v xml:space="preserve">  (142153,'MOVIE','tt1372266'),</v>
      </c>
    </row>
    <row r="580" spans="1:1" x14ac:dyDescent="0.25">
      <c r="A580" t="str">
        <f>"  ("&amp;IMDbLookup!A571&amp;",'"&amp;IMDbLookup!B571&amp;"','"&amp;IMDbLookup!C571&amp;"')"&amp;IF(LEN(IMDbLookup!A572)&gt;0,",",";")</f>
        <v xml:space="preserve">  (92671,'MOVIE','tt1611840'),</v>
      </c>
    </row>
    <row r="581" spans="1:1" x14ac:dyDescent="0.25">
      <c r="A581" t="str">
        <f>"  ("&amp;IMDbLookup!A572&amp;",'"&amp;IMDbLookup!B572&amp;"','"&amp;IMDbLookup!C572&amp;"')"&amp;IF(LEN(IMDbLookup!A573)&gt;0,",",";")</f>
        <v xml:space="preserve">  (88343,'MOVIE','tt0422934'),</v>
      </c>
    </row>
    <row r="582" spans="1:1" x14ac:dyDescent="0.25">
      <c r="A582" t="str">
        <f>"  ("&amp;IMDbLookup!A573&amp;",'"&amp;IMDbLookup!B573&amp;"','"&amp;IMDbLookup!C573&amp;"')"&amp;IF(LEN(IMDbLookup!A574)&gt;0,",",";")</f>
        <v xml:space="preserve">  (628693,'MOVIE','tt1935782'),</v>
      </c>
    </row>
    <row r="583" spans="1:1" x14ac:dyDescent="0.25">
      <c r="A583" t="str">
        <f>"  ("&amp;IMDbLookup!A574&amp;",'"&amp;IMDbLookup!B574&amp;"','"&amp;IMDbLookup!C574&amp;"')"&amp;IF(LEN(IMDbLookup!A575)&gt;0,",",";")</f>
        <v xml:space="preserve">  (155774,'MOVIE','tt1320282'),</v>
      </c>
    </row>
    <row r="584" spans="1:1" x14ac:dyDescent="0.25">
      <c r="A584" t="str">
        <f>"  ("&amp;IMDbLookup!A575&amp;",'"&amp;IMDbLookup!B575&amp;"','"&amp;IMDbLookup!C575&amp;"')"&amp;IF(LEN(IMDbLookup!A576)&gt;0,",",";")</f>
        <v xml:space="preserve">  (46867,'MOVIE','tt1273218'),</v>
      </c>
    </row>
    <row r="585" spans="1:1" x14ac:dyDescent="0.25">
      <c r="A585" t="str">
        <f>"  ("&amp;IMDbLookup!A576&amp;",'"&amp;IMDbLookup!B576&amp;"','"&amp;IMDbLookup!C576&amp;"')"&amp;IF(LEN(IMDbLookup!A577)&gt;0,",",";")</f>
        <v xml:space="preserve">  (95507,'MOVIE','tt1392744'),</v>
      </c>
    </row>
    <row r="586" spans="1:1" x14ac:dyDescent="0.25">
      <c r="A586" t="str">
        <f>"  ("&amp;IMDbLookup!A577&amp;",'"&amp;IMDbLookup!B577&amp;"','"&amp;IMDbLookup!C577&amp;"')"&amp;IF(LEN(IMDbLookup!A578)&gt;0,",",";")</f>
        <v xml:space="preserve">  (75544,'MOVIE','tt1120897'),</v>
      </c>
    </row>
    <row r="587" spans="1:1" x14ac:dyDescent="0.25">
      <c r="A587" t="str">
        <f>"  ("&amp;IMDbLookup!A578&amp;",'"&amp;IMDbLookup!B578&amp;"','"&amp;IMDbLookup!C578&amp;"')"&amp;IF(LEN(IMDbLookup!A579)&gt;0,",",";")</f>
        <v xml:space="preserve">  (144263,'MOVIE','tt1479667'),</v>
      </c>
    </row>
    <row r="588" spans="1:1" x14ac:dyDescent="0.25">
      <c r="A588" t="str">
        <f>"  ("&amp;IMDbLookup!A579&amp;",'"&amp;IMDbLookup!B579&amp;"','"&amp;IMDbLookup!C579&amp;"')"&amp;IF(LEN(IMDbLookup!A580)&gt;0,",",";")</f>
        <v xml:space="preserve">  (21155,'MOVIE','tt0922424'),</v>
      </c>
    </row>
    <row r="589" spans="1:1" x14ac:dyDescent="0.25">
      <c r="A589" t="str">
        <f>"  ("&amp;IMDbLookup!A580&amp;",'"&amp;IMDbLookup!B580&amp;"','"&amp;IMDbLookup!C580&amp;"')"&amp;IF(LEN(IMDbLookup!A581)&gt;0,",",";")</f>
        <v xml:space="preserve">  (85369,'MOVIE','tt0979891'),</v>
      </c>
    </row>
    <row r="590" spans="1:1" x14ac:dyDescent="0.25">
      <c r="A590" t="str">
        <f>"  ("&amp;IMDbLookup!A581&amp;",'"&amp;IMDbLookup!B581&amp;"','"&amp;IMDbLookup!C581&amp;"')"&amp;IF(LEN(IMDbLookup!A582)&gt;0,",",";")</f>
        <v xml:space="preserve">  (126804,'TV SHOW','tt6286390'),</v>
      </c>
    </row>
    <row r="591" spans="1:1" x14ac:dyDescent="0.25">
      <c r="A591" t="str">
        <f>"  ("&amp;IMDbLookup!A582&amp;",'"&amp;IMDbLookup!B582&amp;"','"&amp;IMDbLookup!C582&amp;"')"&amp;IF(LEN(IMDbLookup!A583)&gt;0,",",";")</f>
        <v xml:space="preserve">  (140653,'MOVIE','tt1312156'),</v>
      </c>
    </row>
    <row r="592" spans="1:1" x14ac:dyDescent="0.25">
      <c r="A592" t="str">
        <f>"  ("&amp;IMDbLookup!A583&amp;",'"&amp;IMDbLookup!B583&amp;"','"&amp;IMDbLookup!C583&amp;"')"&amp;IF(LEN(IMDbLookup!A584)&gt;0,",",";")</f>
        <v xml:space="preserve">  (311516,'MOVIE','tt0488840'),</v>
      </c>
    </row>
    <row r="593" spans="1:1" x14ac:dyDescent="0.25">
      <c r="A593" t="str">
        <f>"  ("&amp;IMDbLookup!A584&amp;",'"&amp;IMDbLookup!B584&amp;"','"&amp;IMDbLookup!C584&amp;"')"&amp;IF(LEN(IMDbLookup!A585)&gt;0,",",";")</f>
        <v xml:space="preserve">  (152413,'MOVIE','tt1351669'),</v>
      </c>
    </row>
    <row r="594" spans="1:1" x14ac:dyDescent="0.25">
      <c r="A594" t="str">
        <f>"  ("&amp;IMDbLookup!A585&amp;",'"&amp;IMDbLookup!B585&amp;"','"&amp;IMDbLookup!C585&amp;"')"&amp;IF(LEN(IMDbLookup!A586)&gt;0,",",";")</f>
        <v xml:space="preserve">  (130999,'MOVIE','tt1391544'),</v>
      </c>
    </row>
    <row r="595" spans="1:1" x14ac:dyDescent="0.25">
      <c r="A595" t="str">
        <f>"  ("&amp;IMDbLookup!A586&amp;",'"&amp;IMDbLookup!B586&amp;"','"&amp;IMDbLookup!C586&amp;"')"&amp;IF(LEN(IMDbLookup!A587)&gt;0,",",";")</f>
        <v xml:space="preserve">  (28024,'MOVIE','tt1243381'),</v>
      </c>
    </row>
    <row r="596" spans="1:1" x14ac:dyDescent="0.25">
      <c r="A596" t="str">
        <f>"  ("&amp;IMDbLookup!A587&amp;",'"&amp;IMDbLookup!B587&amp;"','"&amp;IMDbLookup!C587&amp;"')"&amp;IF(LEN(IMDbLookup!A588)&gt;0,",",";")</f>
        <v xml:space="preserve">  (1077037,'MOVIE','tt6543110'),</v>
      </c>
    </row>
    <row r="597" spans="1:1" x14ac:dyDescent="0.25">
      <c r="A597" t="str">
        <f>"  ("&amp;IMDbLookup!A588&amp;",'"&amp;IMDbLookup!B588&amp;"','"&amp;IMDbLookup!C588&amp;"')"&amp;IF(LEN(IMDbLookup!A589)&gt;0,",",";")</f>
        <v xml:space="preserve">  (85563,'MOVIE','tt0923688'),</v>
      </c>
    </row>
    <row r="598" spans="1:1" x14ac:dyDescent="0.25">
      <c r="A598" t="str">
        <f>"  ("&amp;IMDbLookup!A589&amp;",'"&amp;IMDbLookup!B589&amp;"','"&amp;IMDbLookup!C589&amp;"')"&amp;IF(LEN(IMDbLookup!A590)&gt;0,",",";")</f>
        <v xml:space="preserve">  (124246,'TV SHOW','tt6491030'),</v>
      </c>
    </row>
    <row r="599" spans="1:1" x14ac:dyDescent="0.25">
      <c r="A599" t="str">
        <f>"  ("&amp;IMDbLookup!A590&amp;",'"&amp;IMDbLookup!B590&amp;"','"&amp;IMDbLookup!C590&amp;"')"&amp;IF(LEN(IMDbLookup!A591)&gt;0,",",";")</f>
        <v xml:space="preserve">  (254745,'MOVIE','tt0477653'),</v>
      </c>
    </row>
    <row r="600" spans="1:1" x14ac:dyDescent="0.25">
      <c r="A600" t="str">
        <f>"  ("&amp;IMDbLookup!A591&amp;",'"&amp;IMDbLookup!B591&amp;"','"&amp;IMDbLookup!C591&amp;"')"&amp;IF(LEN(IMDbLookup!A592)&gt;0,",",";")</f>
        <v xml:space="preserve">  (76399,'MOVIE','tt0990433'),</v>
      </c>
    </row>
    <row r="601" spans="1:1" x14ac:dyDescent="0.25">
      <c r="A601" t="str">
        <f>"  ("&amp;IMDbLookup!A592&amp;",'"&amp;IMDbLookup!B592&amp;"','"&amp;IMDbLookup!C592&amp;"')"&amp;IF(LEN(IMDbLookup!A593)&gt;0,",",";")</f>
        <v xml:space="preserve">  (481594,'MOVIE','tt6442436'),</v>
      </c>
    </row>
    <row r="602" spans="1:1" x14ac:dyDescent="0.25">
      <c r="A602" t="str">
        <f>"  ("&amp;IMDbLookup!A593&amp;",'"&amp;IMDbLookup!B593&amp;"','"&amp;IMDbLookup!C593&amp;"')"&amp;IF(LEN(IMDbLookup!A594)&gt;0,",",";")</f>
        <v xml:space="preserve">  (639940,'MOVIE','tt1686795'),</v>
      </c>
    </row>
    <row r="603" spans="1:1" x14ac:dyDescent="0.25">
      <c r="A603" t="str">
        <f>"  ("&amp;IMDbLookup!A594&amp;",'"&amp;IMDbLookup!B594&amp;"','"&amp;IMDbLookup!C594&amp;"')"&amp;IF(LEN(IMDbLookup!A595)&gt;0,",",";")</f>
        <v xml:space="preserve">  (252951,'MOVIE','tt0468458'),</v>
      </c>
    </row>
    <row r="604" spans="1:1" x14ac:dyDescent="0.25">
      <c r="A604" t="str">
        <f>"  ("&amp;IMDbLookup!A595&amp;",'"&amp;IMDbLookup!B595&amp;"','"&amp;IMDbLookup!C595&amp;"')"&amp;IF(LEN(IMDbLookup!A596)&gt;0,",",";")</f>
        <v xml:space="preserve">  (87672,'MOVIE','tt0368190'),</v>
      </c>
    </row>
    <row r="605" spans="1:1" x14ac:dyDescent="0.25">
      <c r="A605" t="str">
        <f>"  ("&amp;IMDbLookup!A596&amp;",'"&amp;IMDbLookup!B596&amp;"','"&amp;IMDbLookup!C596&amp;"')"&amp;IF(LEN(IMDbLookup!A597)&gt;0,",",";")</f>
        <v xml:space="preserve">  (20660,'TV SHOW','tt1586680'),</v>
      </c>
    </row>
    <row r="606" spans="1:1" x14ac:dyDescent="0.25">
      <c r="A606" t="str">
        <f>"  ("&amp;IMDbLookup!A597&amp;",'"&amp;IMDbLookup!B597&amp;"','"&amp;IMDbLookup!C597&amp;"')"&amp;IF(LEN(IMDbLookup!A598)&gt;0,",",";")</f>
        <v xml:space="preserve">  (68272,'MOVIE','tt1636826'),</v>
      </c>
    </row>
    <row r="607" spans="1:1" x14ac:dyDescent="0.25">
      <c r="A607" t="str">
        <f>"  ("&amp;IMDbLookup!A598&amp;",'"&amp;IMDbLookup!B598&amp;"','"&amp;IMDbLookup!C598&amp;"')"&amp;IF(LEN(IMDbLookup!A599)&gt;0,",",";")</f>
        <v xml:space="preserve">  (61801,'MOVIE','tt1790885'),</v>
      </c>
    </row>
    <row r="608" spans="1:1" x14ac:dyDescent="0.25">
      <c r="A608" t="str">
        <f>"  ("&amp;IMDbLookup!A599&amp;",'"&amp;IMDbLookup!B599&amp;"','"&amp;IMDbLookup!C599&amp;"')"&amp;IF(LEN(IMDbLookup!A600)&gt;0,",",";")</f>
        <v xml:space="preserve">  (44730,'MOVIE','tt0948470'),</v>
      </c>
    </row>
    <row r="609" spans="1:1" x14ac:dyDescent="0.25">
      <c r="A609" t="str">
        <f>"  ("&amp;IMDbLookup!A600&amp;",'"&amp;IMDbLookup!B600&amp;"','"&amp;IMDbLookup!C600&amp;"')"&amp;IF(LEN(IMDbLookup!A601)&gt;0,",",";")</f>
        <v xml:space="preserve">  (21095,'TV SHOW','tt1877889'),</v>
      </c>
    </row>
    <row r="610" spans="1:1" x14ac:dyDescent="0.25">
      <c r="A610" t="str">
        <f>"  ("&amp;IMDbLookup!A601&amp;",'"&amp;IMDbLookup!B601&amp;"','"&amp;IMDbLookup!C601&amp;"')"&amp;IF(LEN(IMDbLookup!A602)&gt;0,",",";")</f>
        <v xml:space="preserve">  (39888,'MOVIE','tt1345836'),</v>
      </c>
    </row>
    <row r="611" spans="1:1" x14ac:dyDescent="0.25">
      <c r="A611" t="str">
        <f>"  ("&amp;IMDbLookup!A602&amp;",'"&amp;IMDbLookup!B602&amp;"','"&amp;IMDbLookup!C602&amp;"')"&amp;IF(LEN(IMDbLookup!A603)&gt;0,",",";")</f>
        <v xml:space="preserve">  (166978,'MOVIE','tt1229238'),</v>
      </c>
    </row>
    <row r="612" spans="1:1" x14ac:dyDescent="0.25">
      <c r="A612" t="str">
        <f>"  ("&amp;IMDbLookup!A603&amp;",'"&amp;IMDbLookup!B603&amp;"','"&amp;IMDbLookup!C603&amp;"')"&amp;IF(LEN(IMDbLookup!A604)&gt;0,",",";")</f>
        <v xml:space="preserve">  (20564,'TV SHOW','tt1826940'),</v>
      </c>
    </row>
    <row r="613" spans="1:1" x14ac:dyDescent="0.25">
      <c r="A613" t="str">
        <f>"  ("&amp;IMDbLookup!A604&amp;",'"&amp;IMDbLookup!B604&amp;"','"&amp;IMDbLookup!C604&amp;"')"&amp;IF(LEN(IMDbLookup!A605)&gt;0,",",";")</f>
        <v xml:space="preserve">  (8175,'TV SHOW','tt1983079'),</v>
      </c>
    </row>
    <row r="614" spans="1:1" x14ac:dyDescent="0.25">
      <c r="A614" t="str">
        <f>"  ("&amp;IMDbLookup!A605&amp;",'"&amp;IMDbLookup!B605&amp;"','"&amp;IMDbLookup!C605&amp;"')"&amp;IF(LEN(IMDbLookup!A606)&gt;0,",",";")</f>
        <v xml:space="preserve">  (278,'TV SHOW','tt2085059'),</v>
      </c>
    </row>
    <row r="615" spans="1:1" x14ac:dyDescent="0.25">
      <c r="A615" t="str">
        <f>"  ("&amp;IMDbLookup!A606&amp;",'"&amp;IMDbLookup!B606&amp;"','"&amp;IMDbLookup!C606&amp;"')"&amp;IF(LEN(IMDbLookup!A607)&gt;0,",",";")</f>
        <v xml:space="preserve">  (170442,'MOVIE','tt1615147'),</v>
      </c>
    </row>
    <row r="616" spans="1:1" x14ac:dyDescent="0.25">
      <c r="A616" t="str">
        <f>"  ("&amp;IMDbLookup!A607&amp;",'"&amp;IMDbLookup!B607&amp;"','"&amp;IMDbLookup!C607&amp;"')"&amp;IF(LEN(IMDbLookup!A608)&gt;0,",",";")</f>
        <v xml:space="preserve">  (41792,'MOVIE','tt1853728'),</v>
      </c>
    </row>
    <row r="617" spans="1:1" x14ac:dyDescent="0.25">
      <c r="A617" t="str">
        <f>"  ("&amp;IMDbLookup!A608&amp;",'"&amp;IMDbLookup!B608&amp;"','"&amp;IMDbLookup!C608&amp;"')"&amp;IF(LEN(IMDbLookup!A609)&gt;0,",",";")</f>
        <v xml:space="preserve">  (21580,'TV SHOW','tt1836037'),</v>
      </c>
    </row>
    <row r="618" spans="1:1" x14ac:dyDescent="0.25">
      <c r="A618" t="str">
        <f>"  ("&amp;IMDbLookup!A609&amp;",'"&amp;IMDbLookup!B609&amp;"','"&amp;IMDbLookup!C609&amp;"')"&amp;IF(LEN(IMDbLookup!A610)&gt;0,",",";")</f>
        <v xml:space="preserve">  (32835,'TV SHOW','tt2098220'),</v>
      </c>
    </row>
    <row r="619" spans="1:1" x14ac:dyDescent="0.25">
      <c r="A619" t="str">
        <f>"  ("&amp;IMDbLookup!A610&amp;",'"&amp;IMDbLookup!B610&amp;"','"&amp;IMDbLookup!C610&amp;"')"&amp;IF(LEN(IMDbLookup!A611)&gt;0,",",";")</f>
        <v xml:space="preserve">  (21599,'TV SHOW','tt1865740'),</v>
      </c>
    </row>
    <row r="620" spans="1:1" x14ac:dyDescent="0.25">
      <c r="A620" t="str">
        <f>"  ("&amp;IMDbLookup!A611&amp;",'"&amp;IMDbLookup!B611&amp;"','"&amp;IMDbLookup!C611&amp;"')"&amp;IF(LEN(IMDbLookup!A612)&gt;0,",",";")</f>
        <v xml:space="preserve">  (32982,'MOVIE','tt1707386'),</v>
      </c>
    </row>
    <row r="621" spans="1:1" x14ac:dyDescent="0.25">
      <c r="A621" t="str">
        <f>"  ("&amp;IMDbLookup!A612&amp;",'"&amp;IMDbLookup!B612&amp;"','"&amp;IMDbLookup!C612&amp;"')"&amp;IF(LEN(IMDbLookup!A613)&gt;0,",",";")</f>
        <v xml:space="preserve">  (60292,'MOVIE','tt1024648'),</v>
      </c>
    </row>
    <row r="622" spans="1:1" x14ac:dyDescent="0.25">
      <c r="A622" t="str">
        <f>"  ("&amp;IMDbLookup!A613&amp;",'"&amp;IMDbLookup!B613&amp;"','"&amp;IMDbLookup!C613&amp;"')"&amp;IF(LEN(IMDbLookup!A614)&gt;0,",",";")</f>
        <v xml:space="preserve">  (27680,'TV SHOW','tt2216156'),</v>
      </c>
    </row>
    <row r="623" spans="1:1" x14ac:dyDescent="0.25">
      <c r="A623" t="str">
        <f>"  ("&amp;IMDbLookup!A614&amp;",'"&amp;IMDbLookup!B614&amp;"','"&amp;IMDbLookup!C614&amp;"')"&amp;IF(LEN(IMDbLookup!A615)&gt;0,",",";")</f>
        <v xml:space="preserve">  (20433,'TV SHOW','tt2359704'),</v>
      </c>
    </row>
    <row r="624" spans="1:1" x14ac:dyDescent="0.25">
      <c r="A624" t="str">
        <f>"  ("&amp;IMDbLookup!A615&amp;",'"&amp;IMDbLookup!B615&amp;"','"&amp;IMDbLookup!C615&amp;"')"&amp;IF(LEN(IMDbLookup!A616)&gt;0,",",";")</f>
        <v xml:space="preserve">  (171885,'MOVIE','tt1302011'),</v>
      </c>
    </row>
    <row r="625" spans="1:1" x14ac:dyDescent="0.25">
      <c r="A625" t="str">
        <f>"  ("&amp;IMDbLookup!A616&amp;",'"&amp;IMDbLookup!B616&amp;"','"&amp;IMDbLookup!C616&amp;"')"&amp;IF(LEN(IMDbLookup!A617)&gt;0,",",";")</f>
        <v xml:space="preserve">  (158304,'MOVIE','tt1598778'),</v>
      </c>
    </row>
    <row r="626" spans="1:1" x14ac:dyDescent="0.25">
      <c r="A626" t="str">
        <f>"  ("&amp;IMDbLookup!A617&amp;",'"&amp;IMDbLookup!B617&amp;"','"&amp;IMDbLookup!C617&amp;"')"&amp;IF(LEN(IMDbLookup!A618)&gt;0,",",";")</f>
        <v xml:space="preserve">  (17598,'TV SHOW','tt2193021'),</v>
      </c>
    </row>
    <row r="627" spans="1:1" x14ac:dyDescent="0.25">
      <c r="A627" t="str">
        <f>"  ("&amp;IMDbLookup!A618&amp;",'"&amp;IMDbLookup!B618&amp;"','"&amp;IMDbLookup!C618&amp;"')"&amp;IF(LEN(IMDbLookup!A619)&gt;0,",",";")</f>
        <v xml:space="preserve">  (20458,'TV SHOW','tt1871731'),</v>
      </c>
    </row>
    <row r="628" spans="1:1" x14ac:dyDescent="0.25">
      <c r="A628" t="str">
        <f>"  ("&amp;IMDbLookup!A619&amp;",'"&amp;IMDbLookup!B619&amp;"','"&amp;IMDbLookup!C619&amp;"')"&amp;IF(LEN(IMDbLookup!A620)&gt;0,",",";")</f>
        <v xml:space="preserve">  (20429,'TV SHOW','tt2250192'),</v>
      </c>
    </row>
    <row r="629" spans="1:1" x14ac:dyDescent="0.25">
      <c r="A629" t="str">
        <f>"  ("&amp;IMDbLookup!A620&amp;",'"&amp;IMDbLookup!B620&amp;"','"&amp;IMDbLookup!C620&amp;"')"&amp;IF(LEN(IMDbLookup!A621)&gt;0,",",";")</f>
        <v xml:space="preserve">  (20457,'TV SHOW','tt1695360'),</v>
      </c>
    </row>
    <row r="630" spans="1:1" x14ac:dyDescent="0.25">
      <c r="A630" t="str">
        <f>"  ("&amp;IMDbLookup!A621&amp;",'"&amp;IMDbLookup!B621&amp;"','"&amp;IMDbLookup!C621&amp;"')"&amp;IF(LEN(IMDbLookup!A622)&gt;0,",",";")</f>
        <v xml:space="preserve">  (178201,'MOVIE','tt1515091'),</v>
      </c>
    </row>
    <row r="631" spans="1:1" x14ac:dyDescent="0.25">
      <c r="A631" t="str">
        <f>"  ("&amp;IMDbLookup!A622&amp;",'"&amp;IMDbLookup!B622&amp;"','"&amp;IMDbLookup!C622&amp;"')"&amp;IF(LEN(IMDbLookup!A623)&gt;0,",",";")</f>
        <v xml:space="preserve">  (36237,'MOVIE','tt1524137'),</v>
      </c>
    </row>
    <row r="632" spans="1:1" x14ac:dyDescent="0.25">
      <c r="A632" t="str">
        <f>"  ("&amp;IMDbLookup!A623&amp;",'"&amp;IMDbLookup!B623&amp;"','"&amp;IMDbLookup!C623&amp;"')"&amp;IF(LEN(IMDbLookup!A624)&gt;0,",",";")</f>
        <v xml:space="preserve">  (40319,'MOVIE','tt1615065'),</v>
      </c>
    </row>
    <row r="633" spans="1:1" x14ac:dyDescent="0.25">
      <c r="A633" t="str">
        <f>"  ("&amp;IMDbLookup!A624&amp;",'"&amp;IMDbLookup!B624&amp;"','"&amp;IMDbLookup!C624&amp;"')"&amp;IF(LEN(IMDbLookup!A625)&gt;0,",",";")</f>
        <v xml:space="preserve">  (6506,'TV SHOW','tt1582457'),</v>
      </c>
    </row>
    <row r="634" spans="1:1" x14ac:dyDescent="0.25">
      <c r="A634" t="str">
        <f>"  ("&amp;IMDbLookup!A625&amp;",'"&amp;IMDbLookup!B625&amp;"','"&amp;IMDbLookup!C625&amp;"')"&amp;IF(LEN(IMDbLookup!A626)&gt;0,",",";")</f>
        <v xml:space="preserve">  (9794,'TV SHOW','tt2314952'),</v>
      </c>
    </row>
    <row r="635" spans="1:1" x14ac:dyDescent="0.25">
      <c r="A635" t="str">
        <f>"  ("&amp;IMDbLookup!A626&amp;",'"&amp;IMDbLookup!B626&amp;"','"&amp;IMDbLookup!C626&amp;"')"&amp;IF(LEN(IMDbLookup!A627)&gt;0,",",";")</f>
        <v xml:space="preserve">  (33338,'TV SHOW','tt1830379'),</v>
      </c>
    </row>
    <row r="636" spans="1:1" x14ac:dyDescent="0.25">
      <c r="A636" t="str">
        <f>"  ("&amp;IMDbLookup!A627&amp;",'"&amp;IMDbLookup!B627&amp;"','"&amp;IMDbLookup!C627&amp;"')"&amp;IF(LEN(IMDbLookup!A628)&gt;0,",",";")</f>
        <v xml:space="preserve">  (39896,'MOVIE','tt1077368'),</v>
      </c>
    </row>
    <row r="637" spans="1:1" x14ac:dyDescent="0.25">
      <c r="A637" t="str">
        <f>"  ("&amp;IMDbLookup!A628&amp;",'"&amp;IMDbLookup!B628&amp;"','"&amp;IMDbLookup!C628&amp;"')"&amp;IF(LEN(IMDbLookup!A629)&gt;0,",",";")</f>
        <v xml:space="preserve">  (74848,'MOVIE','tt1386703'),</v>
      </c>
    </row>
    <row r="638" spans="1:1" x14ac:dyDescent="0.25">
      <c r="A638" t="str">
        <f>"  ("&amp;IMDbLookup!A629&amp;",'"&amp;IMDbLookup!B629&amp;"','"&amp;IMDbLookup!C629&amp;"')"&amp;IF(LEN(IMDbLookup!A630)&gt;0,",",";")</f>
        <v xml:space="preserve">  (27468,'TV SHOW','tt2139371'),</v>
      </c>
    </row>
    <row r="639" spans="1:1" x14ac:dyDescent="0.25">
      <c r="A639" t="str">
        <f>"  ("&amp;IMDbLookup!A630&amp;",'"&amp;IMDbLookup!B630&amp;"','"&amp;IMDbLookup!C630&amp;"')"&amp;IF(LEN(IMDbLookup!A631)&gt;0,",",";")</f>
        <v xml:space="preserve">  (20500,'TV SHOW','tt1958961'),</v>
      </c>
    </row>
    <row r="640" spans="1:1" x14ac:dyDescent="0.25">
      <c r="A640" t="str">
        <f>"  ("&amp;IMDbLookup!A631&amp;",'"&amp;IMDbLookup!B631&amp;"','"&amp;IMDbLookup!C631&amp;"')"&amp;IF(LEN(IMDbLookup!A632)&gt;0,",",";")</f>
        <v xml:space="preserve">  (168921,'MOVIE','tt0472181'),</v>
      </c>
    </row>
    <row r="641" spans="1:1" x14ac:dyDescent="0.25">
      <c r="A641" t="str">
        <f>"  ("&amp;IMDbLookup!A632&amp;",'"&amp;IMDbLookup!B632&amp;"','"&amp;IMDbLookup!C632&amp;"')"&amp;IF(LEN(IMDbLookup!A633)&gt;0,",",";")</f>
        <v xml:space="preserve">  (160132,'MOVIE','tt1596346'),</v>
      </c>
    </row>
    <row r="642" spans="1:1" x14ac:dyDescent="0.25">
      <c r="A642" t="str">
        <f>"  ("&amp;IMDbLookup!A633&amp;",'"&amp;IMDbLookup!B633&amp;"','"&amp;IMDbLookup!C633&amp;"')"&amp;IF(LEN(IMDbLookup!A634)&gt;0,",",";")</f>
        <v xml:space="preserve">  (49592,'MOVIE','tt1592873'),</v>
      </c>
    </row>
    <row r="643" spans="1:1" x14ac:dyDescent="0.25">
      <c r="A643" t="str">
        <f>"  ("&amp;IMDbLookup!A634&amp;",'"&amp;IMDbLookup!B634&amp;"','"&amp;IMDbLookup!C634&amp;"')"&amp;IF(LEN(IMDbLookup!A635)&gt;0,",",";")</f>
        <v xml:space="preserve">  (167232,'MOVIE','tt1401152'),</v>
      </c>
    </row>
    <row r="644" spans="1:1" x14ac:dyDescent="0.25">
      <c r="A644" t="str">
        <f>"  ("&amp;IMDbLookup!A635&amp;",'"&amp;IMDbLookup!B635&amp;"','"&amp;IMDbLookup!C635&amp;"')"&amp;IF(LEN(IMDbLookup!A636)&gt;0,",",";")</f>
        <v xml:space="preserve">  (38980,'MOVIE','tt1446192'),</v>
      </c>
    </row>
    <row r="645" spans="1:1" x14ac:dyDescent="0.25">
      <c r="A645" t="str">
        <f>"  ("&amp;IMDbLookup!A636&amp;",'"&amp;IMDbLookup!B636&amp;"','"&amp;IMDbLookup!C636&amp;"')"&amp;IF(LEN(IMDbLookup!A637)&gt;0,",",";")</f>
        <v xml:space="preserve">  (69926,'MOVIE','tt1648179'),</v>
      </c>
    </row>
    <row r="646" spans="1:1" x14ac:dyDescent="0.25">
      <c r="A646" t="str">
        <f>"  ("&amp;IMDbLookup!A637&amp;",'"&amp;IMDbLookup!B637&amp;"','"&amp;IMDbLookup!C637&amp;"')"&amp;IF(LEN(IMDbLookup!A638)&gt;0,",",";")</f>
        <v xml:space="preserve">  (60844,'MOVIE','tt2210479'),</v>
      </c>
    </row>
    <row r="647" spans="1:1" x14ac:dyDescent="0.25">
      <c r="A647" t="str">
        <f>"  ("&amp;IMDbLookup!A638&amp;",'"&amp;IMDbLookup!B638&amp;"','"&amp;IMDbLookup!C638&amp;"')"&amp;IF(LEN(IMDbLookup!A639)&gt;0,",",";")</f>
        <v xml:space="preserve">  (9246,'TV SHOW','tt1799631'),</v>
      </c>
    </row>
    <row r="648" spans="1:1" x14ac:dyDescent="0.25">
      <c r="A648" t="str">
        <f>"  ("&amp;IMDbLookup!A639&amp;",'"&amp;IMDbLookup!B639&amp;"','"&amp;IMDbLookup!C639&amp;"')"&amp;IF(LEN(IMDbLookup!A640)&gt;0,",",";")</f>
        <v xml:space="preserve">  (27835,'TV SHOW','tt2169245'),</v>
      </c>
    </row>
    <row r="649" spans="1:1" x14ac:dyDescent="0.25">
      <c r="A649" t="str">
        <f>"  ("&amp;IMDbLookup!A640&amp;",'"&amp;IMDbLookup!B640&amp;"','"&amp;IMDbLookup!C640&amp;"')"&amp;IF(LEN(IMDbLookup!A641)&gt;0,",",";")</f>
        <v xml:space="preserve">  (18551,'TV SHOW','tt2222352'),</v>
      </c>
    </row>
    <row r="650" spans="1:1" x14ac:dyDescent="0.25">
      <c r="A650" t="str">
        <f>"  ("&amp;IMDbLookup!A641&amp;",'"&amp;IMDbLookup!B641&amp;"','"&amp;IMDbLookup!C641&amp;"')"&amp;IF(LEN(IMDbLookup!A642)&gt;0,",",";")</f>
        <v xml:space="preserve">  (62210,'MOVIE','tt1979319'),</v>
      </c>
    </row>
    <row r="651" spans="1:1" x14ac:dyDescent="0.25">
      <c r="A651" t="str">
        <f>"  ("&amp;IMDbLookup!A642&amp;",'"&amp;IMDbLookup!B642&amp;"','"&amp;IMDbLookup!C642&amp;"')"&amp;IF(LEN(IMDbLookup!A643)&gt;0,",",";")</f>
        <v xml:space="preserve">  (106278,'MOVIE','tt1531663'),</v>
      </c>
    </row>
    <row r="652" spans="1:1" x14ac:dyDescent="0.25">
      <c r="A652" t="str">
        <f>"  ("&amp;IMDbLookup!A643&amp;",'"&amp;IMDbLookup!B643&amp;"','"&amp;IMDbLookup!C643&amp;"')"&amp;IF(LEN(IMDbLookup!A644)&gt;0,",",";")</f>
        <v xml:space="preserve">  (182586,'MOVIE','tt2070649'),</v>
      </c>
    </row>
    <row r="653" spans="1:1" x14ac:dyDescent="0.25">
      <c r="A653" t="str">
        <f>"  ("&amp;IMDbLookup!A644&amp;",'"&amp;IMDbLookup!B644&amp;"','"&amp;IMDbLookup!C644&amp;"')"&amp;IF(LEN(IMDbLookup!A645)&gt;0,",",";")</f>
        <v xml:space="preserve">  (36647,'TV SHOW','tt1973692'),</v>
      </c>
    </row>
    <row r="654" spans="1:1" x14ac:dyDescent="0.25">
      <c r="A654" t="str">
        <f>"  ("&amp;IMDbLookup!A645&amp;",'"&amp;IMDbLookup!B645&amp;"','"&amp;IMDbLookup!C645&amp;"')"&amp;IF(LEN(IMDbLookup!A646)&gt;0,",",";")</f>
        <v xml:space="preserve">  (34740,'TV SHOW','tt1727434'),</v>
      </c>
    </row>
    <row r="655" spans="1:1" x14ac:dyDescent="0.25">
      <c r="A655" t="str">
        <f>"  ("&amp;IMDbLookup!A646&amp;",'"&amp;IMDbLookup!B646&amp;"','"&amp;IMDbLookup!C646&amp;"')"&amp;IF(LEN(IMDbLookup!A647)&gt;0,",",";")</f>
        <v xml:space="preserve">  (21081,'TV SHOW','tt2187850'),</v>
      </c>
    </row>
    <row r="656" spans="1:1" x14ac:dyDescent="0.25">
      <c r="A656" t="str">
        <f>"  ("&amp;IMDbLookup!A647&amp;",'"&amp;IMDbLookup!B647&amp;"','"&amp;IMDbLookup!C647&amp;"')"&amp;IF(LEN(IMDbLookup!A648)&gt;0,",",";")</f>
        <v xml:space="preserve">  (27586,'TV SHOW','tt2425098'),</v>
      </c>
    </row>
    <row r="657" spans="1:1" x14ac:dyDescent="0.25">
      <c r="A657" t="str">
        <f>"  ("&amp;IMDbLookup!A648&amp;",'"&amp;IMDbLookup!B648&amp;"','"&amp;IMDbLookup!C648&amp;"')"&amp;IF(LEN(IMDbLookup!A649)&gt;0,",",";")</f>
        <v xml:space="preserve">  (19779,'TV SHOW','tt2644032'),</v>
      </c>
    </row>
    <row r="658" spans="1:1" x14ac:dyDescent="0.25">
      <c r="A658" t="str">
        <f>"  ("&amp;IMDbLookup!A649&amp;",'"&amp;IMDbLookup!B649&amp;"','"&amp;IMDbLookup!C649&amp;"')"&amp;IF(LEN(IMDbLookup!A650)&gt;0,",",";")</f>
        <v xml:space="preserve">  (22249,'TV SHOW','tt2348803'),</v>
      </c>
    </row>
    <row r="659" spans="1:1" x14ac:dyDescent="0.25">
      <c r="A659" t="str">
        <f>"  ("&amp;IMDbLookup!A650&amp;",'"&amp;IMDbLookup!B650&amp;"','"&amp;IMDbLookup!C650&amp;"')"&amp;IF(LEN(IMDbLookup!A651)&gt;0,",",";")</f>
        <v xml:space="preserve">  (173195,'MOVIE','tt1161864'),</v>
      </c>
    </row>
    <row r="660" spans="1:1" x14ac:dyDescent="0.25">
      <c r="A660" t="str">
        <f>"  ("&amp;IMDbLookup!A651&amp;",'"&amp;IMDbLookup!B651&amp;"','"&amp;IMDbLookup!C651&amp;"')"&amp;IF(LEN(IMDbLookup!A652)&gt;0,",",";")</f>
        <v xml:space="preserve">  (69386,'MOVIE','tt1441951'),</v>
      </c>
    </row>
    <row r="661" spans="1:1" x14ac:dyDescent="0.25">
      <c r="A661" t="str">
        <f>"  ("&amp;IMDbLookup!A652&amp;",'"&amp;IMDbLookup!B652&amp;"','"&amp;IMDbLookup!C652&amp;"')"&amp;IF(LEN(IMDbLookup!A653)&gt;0,",",";")</f>
        <v xml:space="preserve">  (174683,'MOVIE','tt1430607'),</v>
      </c>
    </row>
    <row r="662" spans="1:1" x14ac:dyDescent="0.25">
      <c r="A662" t="str">
        <f>"  ("&amp;IMDbLookup!A653&amp;",'"&amp;IMDbLookup!B653&amp;"','"&amp;IMDbLookup!C653&amp;"')"&amp;IF(LEN(IMDbLookup!A654)&gt;0,",",";")</f>
        <v xml:space="preserve">  (72845,'MOVIE','tt2246779'),</v>
      </c>
    </row>
    <row r="663" spans="1:1" x14ac:dyDescent="0.25">
      <c r="A663" t="str">
        <f>"  ("&amp;IMDbLookup!A654&amp;",'"&amp;IMDbLookup!B654&amp;"','"&amp;IMDbLookup!C654&amp;"')"&amp;IF(LEN(IMDbLookup!A655)&gt;0,",",";")</f>
        <v xml:space="preserve">  (34921,'TV SHOW','tt1847521'),</v>
      </c>
    </row>
    <row r="664" spans="1:1" x14ac:dyDescent="0.25">
      <c r="A664" t="str">
        <f>"  ("&amp;IMDbLookup!A655&amp;",'"&amp;IMDbLookup!B655&amp;"','"&amp;IMDbLookup!C655&amp;"')"&amp;IF(LEN(IMDbLookup!A656)&gt;0,",",";")</f>
        <v xml:space="preserve">  (170758,'MOVIE','tt1411704'),</v>
      </c>
    </row>
    <row r="665" spans="1:1" x14ac:dyDescent="0.25">
      <c r="A665" t="str">
        <f>"  ("&amp;IMDbLookup!A656&amp;",'"&amp;IMDbLookup!B656&amp;"','"&amp;IMDbLookup!C656&amp;"')"&amp;IF(LEN(IMDbLookup!A657)&gt;0,",",";")</f>
        <v xml:space="preserve">  (174256,'MOVIE','tt1486185'),</v>
      </c>
    </row>
    <row r="666" spans="1:1" x14ac:dyDescent="0.25">
      <c r="A666" t="str">
        <f>"  ("&amp;IMDbLookup!A657&amp;",'"&amp;IMDbLookup!B657&amp;"','"&amp;IMDbLookup!C657&amp;"')"&amp;IF(LEN(IMDbLookup!A658)&gt;0,",",";")</f>
        <v xml:space="preserve">  (56296,'MOVIE','tt2245195'),</v>
      </c>
    </row>
    <row r="667" spans="1:1" x14ac:dyDescent="0.25">
      <c r="A667" t="str">
        <f>"  ("&amp;IMDbLookup!A658&amp;",'"&amp;IMDbLookup!B658&amp;"','"&amp;IMDbLookup!C658&amp;"')"&amp;IF(LEN(IMDbLookup!A659)&gt;0,",",";")</f>
        <v xml:space="preserve">  (160371,'MOVIE','tt1268799'),</v>
      </c>
    </row>
    <row r="668" spans="1:1" x14ac:dyDescent="0.25">
      <c r="A668" t="str">
        <f>"  ("&amp;IMDbLookup!A659&amp;",'"&amp;IMDbLookup!B659&amp;"','"&amp;IMDbLookup!C659&amp;"')"&amp;IF(LEN(IMDbLookup!A660)&gt;0,",",";")</f>
        <v xml:space="preserve">  (183547,'MOVIE','tt0765446'),</v>
      </c>
    </row>
    <row r="669" spans="1:1" x14ac:dyDescent="0.25">
      <c r="A669" t="str">
        <f>"  ("&amp;IMDbLookup!A660&amp;",'"&amp;IMDbLookup!B660&amp;"','"&amp;IMDbLookup!C660&amp;"')"&amp;IF(LEN(IMDbLookup!A661)&gt;0,",",";")</f>
        <v xml:space="preserve">  (34737,'TV SHOW','tt1704637'),</v>
      </c>
    </row>
    <row r="670" spans="1:1" x14ac:dyDescent="0.25">
      <c r="A670" t="str">
        <f>"  ("&amp;IMDbLookup!A661&amp;",'"&amp;IMDbLookup!B661&amp;"','"&amp;IMDbLookup!C661&amp;"')"&amp;IF(LEN(IMDbLookup!A662)&gt;0,",",";")</f>
        <v xml:space="preserve">  (59590,'MOVIE','tt2375379'),</v>
      </c>
    </row>
    <row r="671" spans="1:1" x14ac:dyDescent="0.25">
      <c r="A671" t="str">
        <f>"  ("&amp;IMDbLookup!A662&amp;",'"&amp;IMDbLookup!B662&amp;"','"&amp;IMDbLookup!C662&amp;"')"&amp;IF(LEN(IMDbLookup!A663)&gt;0,",",";")</f>
        <v xml:space="preserve">  (34151,'TV SHOW','tt2061527'),</v>
      </c>
    </row>
    <row r="672" spans="1:1" x14ac:dyDescent="0.25">
      <c r="A672" t="str">
        <f>"  ("&amp;IMDbLookup!A663&amp;",'"&amp;IMDbLookup!B663&amp;"','"&amp;IMDbLookup!C663&amp;"')"&amp;IF(LEN(IMDbLookup!A664)&gt;0,",",";")</f>
        <v xml:space="preserve">  (161904,'MOVIE','tt1682181'),</v>
      </c>
    </row>
    <row r="673" spans="1:1" x14ac:dyDescent="0.25">
      <c r="A673" t="str">
        <f>"  ("&amp;IMDbLookup!A664&amp;",'"&amp;IMDbLookup!B664&amp;"','"&amp;IMDbLookup!C664&amp;"')"&amp;IF(LEN(IMDbLookup!A665)&gt;0,",",";")</f>
        <v xml:space="preserve">  (44165,'MOVIE','tt2379987'),</v>
      </c>
    </row>
    <row r="674" spans="1:1" x14ac:dyDescent="0.25">
      <c r="A674" t="str">
        <f>"  ("&amp;IMDbLookup!A665&amp;",'"&amp;IMDbLookup!B665&amp;"','"&amp;IMDbLookup!C665&amp;"')"&amp;IF(LEN(IMDbLookup!A666)&gt;0,",",";")</f>
        <v xml:space="preserve">  (53034,'MOVIE','tt2215489'),</v>
      </c>
    </row>
    <row r="675" spans="1:1" x14ac:dyDescent="0.25">
      <c r="A675" t="str">
        <f>"  ("&amp;IMDbLookup!A666&amp;",'"&amp;IMDbLookup!B666&amp;"','"&amp;IMDbLookup!C666&amp;"')"&amp;IF(LEN(IMDbLookup!A667)&gt;0,",",";")</f>
        <v xml:space="preserve">  (32460,'TV SHOW','tt6357282'),</v>
      </c>
    </row>
    <row r="676" spans="1:1" x14ac:dyDescent="0.25">
      <c r="A676" t="str">
        <f>"  ("&amp;IMDbLookup!A667&amp;",'"&amp;IMDbLookup!B667&amp;"','"&amp;IMDbLookup!C667&amp;"')"&amp;IF(LEN(IMDbLookup!A668)&gt;0,",",";")</f>
        <v xml:space="preserve">  (164353,'MOVIE','tt1948150'),</v>
      </c>
    </row>
    <row r="677" spans="1:1" x14ac:dyDescent="0.25">
      <c r="A677" t="str">
        <f>"  ("&amp;IMDbLookup!A668&amp;",'"&amp;IMDbLookup!B668&amp;"','"&amp;IMDbLookup!C668&amp;"')"&amp;IF(LEN(IMDbLookup!A669)&gt;0,",",";")</f>
        <v xml:space="preserve">  (39093,'TV SHOW','tt2558816'),</v>
      </c>
    </row>
    <row r="678" spans="1:1" x14ac:dyDescent="0.25">
      <c r="A678" t="str">
        <f>"  ("&amp;IMDbLookup!A669&amp;",'"&amp;IMDbLookup!B669&amp;"','"&amp;IMDbLookup!C669&amp;"')"&amp;IF(LEN(IMDbLookup!A670)&gt;0,",",";")</f>
        <v xml:space="preserve">  (33349,'TV SHOW','tt4763642'),</v>
      </c>
    </row>
    <row r="679" spans="1:1" x14ac:dyDescent="0.25">
      <c r="A679" t="str">
        <f>"  ("&amp;IMDbLookup!A670&amp;",'"&amp;IMDbLookup!B670&amp;"','"&amp;IMDbLookup!C670&amp;"')"&amp;IF(LEN(IMDbLookup!A671)&gt;0,",",";")</f>
        <v xml:space="preserve">  (38064,'MOVIE','tt2358911'),</v>
      </c>
    </row>
    <row r="680" spans="1:1" x14ac:dyDescent="0.25">
      <c r="A680" t="str">
        <f>"  ("&amp;IMDbLookup!A671&amp;",'"&amp;IMDbLookup!B671&amp;"','"&amp;IMDbLookup!C671&amp;"')"&amp;IF(LEN(IMDbLookup!A672)&gt;0,",",";")</f>
        <v xml:space="preserve">  (182125,'MOVIE','tt1562872'),</v>
      </c>
    </row>
    <row r="681" spans="1:1" x14ac:dyDescent="0.25">
      <c r="A681" t="str">
        <f>"  ("&amp;IMDbLookup!A672&amp;",'"&amp;IMDbLookup!B672&amp;"','"&amp;IMDbLookup!C672&amp;"')"&amp;IF(LEN(IMDbLookup!A673)&gt;0,",",";")</f>
        <v xml:space="preserve">  (55532,'TV SHOW','tt4049416'),</v>
      </c>
    </row>
    <row r="682" spans="1:1" x14ac:dyDescent="0.25">
      <c r="A682" t="str">
        <f>"  ("&amp;IMDbLookup!A673&amp;",'"&amp;IMDbLookup!B673&amp;"','"&amp;IMDbLookup!C673&amp;"')"&amp;IF(LEN(IMDbLookup!A674)&gt;0,",",";")</f>
        <v xml:space="preserve">  (57436,'MOVIE','tt2730046'),</v>
      </c>
    </row>
    <row r="683" spans="1:1" x14ac:dyDescent="0.25">
      <c r="A683" t="str">
        <f>"  ("&amp;IMDbLookup!A674&amp;",'"&amp;IMDbLookup!B674&amp;"','"&amp;IMDbLookup!C674&amp;"')"&amp;IF(LEN(IMDbLookup!A675)&gt;0,",",";")</f>
        <v xml:space="preserve">  (191698,'TV SHOW','tt10051854'),</v>
      </c>
    </row>
    <row r="684" spans="1:1" x14ac:dyDescent="0.25">
      <c r="A684" t="str">
        <f>"  ("&amp;IMDbLookup!A675&amp;",'"&amp;IMDbLookup!B675&amp;"','"&amp;IMDbLookup!C675&amp;"')"&amp;IF(LEN(IMDbLookup!A676)&gt;0,",",";")</f>
        <v xml:space="preserve">  (160361,'MOVIE','tt1083448'),</v>
      </c>
    </row>
    <row r="685" spans="1:1" x14ac:dyDescent="0.25">
      <c r="A685" t="str">
        <f>"  ("&amp;IMDbLookup!A676&amp;",'"&amp;IMDbLookup!B676&amp;"','"&amp;IMDbLookup!C676&amp;"')"&amp;IF(LEN(IMDbLookup!A677)&gt;0,",",";")</f>
        <v xml:space="preserve">  (34331,'MOVIE','tt1211890'),</v>
      </c>
    </row>
    <row r="686" spans="1:1" x14ac:dyDescent="0.25">
      <c r="A686" t="str">
        <f>"  ("&amp;IMDbLookup!A677&amp;",'"&amp;IMDbLookup!B677&amp;"','"&amp;IMDbLookup!C677&amp;"')"&amp;IF(LEN(IMDbLookup!A678)&gt;0,",",";")</f>
        <v xml:space="preserve">  (183039,'MOVIE','tt2345525'),</v>
      </c>
    </row>
    <row r="687" spans="1:1" x14ac:dyDescent="0.25">
      <c r="A687" t="str">
        <f>"  ("&amp;IMDbLookup!A678&amp;",'"&amp;IMDbLookup!B678&amp;"','"&amp;IMDbLookup!C678&amp;"')"&amp;IF(LEN(IMDbLookup!A679)&gt;0,",",";")</f>
        <v xml:space="preserve">  (35426,'TV SHOW','tt4168604'),</v>
      </c>
    </row>
    <row r="688" spans="1:1" x14ac:dyDescent="0.25">
      <c r="A688" t="str">
        <f>"  ("&amp;IMDbLookup!A679&amp;",'"&amp;IMDbLookup!B679&amp;"','"&amp;IMDbLookup!C679&amp;"')"&amp;IF(LEN(IMDbLookup!A680)&gt;0,",",";")</f>
        <v xml:space="preserve">  (58528,'TV SHOW','tt8358972'),</v>
      </c>
    </row>
    <row r="689" spans="1:1" x14ac:dyDescent="0.25">
      <c r="A689" t="str">
        <f>"  ("&amp;IMDbLookup!A680&amp;",'"&amp;IMDbLookup!B680&amp;"','"&amp;IMDbLookup!C680&amp;"')"&amp;IF(LEN(IMDbLookup!A681)&gt;0,",",";")</f>
        <v xml:space="preserve">  (177258,'MOVIE','tt1934231'),</v>
      </c>
    </row>
    <row r="690" spans="1:1" x14ac:dyDescent="0.25">
      <c r="A690" t="str">
        <f>"  ("&amp;IMDbLookup!A681&amp;",'"&amp;IMDbLookup!B681&amp;"','"&amp;IMDbLookup!C681&amp;"')"&amp;IF(LEN(IMDbLookup!A682)&gt;0,",",";")</f>
        <v xml:space="preserve">  (174190,'MOVIE','tt1860355'),</v>
      </c>
    </row>
    <row r="691" spans="1:1" x14ac:dyDescent="0.25">
      <c r="A691" t="str">
        <f>"  ("&amp;IMDbLookup!A682&amp;",'"&amp;IMDbLookup!B682&amp;"','"&amp;IMDbLookup!C682&amp;"')"&amp;IF(LEN(IMDbLookup!A683)&gt;0,",",";")</f>
        <v xml:space="preserve">  (68436,'MOVIE','tt2082197'),</v>
      </c>
    </row>
    <row r="692" spans="1:1" x14ac:dyDescent="0.25">
      <c r="A692" t="str">
        <f>"  ("&amp;IMDbLookup!A683&amp;",'"&amp;IMDbLookup!B683&amp;"','"&amp;IMDbLookup!C683&amp;"')"&amp;IF(LEN(IMDbLookup!A684)&gt;0,",",";")</f>
        <v xml:space="preserve">  (65765,'MOVIE','tt1975249'),</v>
      </c>
    </row>
    <row r="693" spans="1:1" x14ac:dyDescent="0.25">
      <c r="A693" t="str">
        <f>"  ("&amp;IMDbLookup!A684&amp;",'"&amp;IMDbLookup!B684&amp;"','"&amp;IMDbLookup!C684&amp;"')"&amp;IF(LEN(IMDbLookup!A685)&gt;0,",",";")</f>
        <v xml:space="preserve">  (179451,'MOVIE','tt1629376'),</v>
      </c>
    </row>
    <row r="694" spans="1:1" x14ac:dyDescent="0.25">
      <c r="A694" t="str">
        <f>"  ("&amp;IMDbLookup!A685&amp;",'"&amp;IMDbLookup!B685&amp;"','"&amp;IMDbLookup!C685&amp;"')"&amp;IF(LEN(IMDbLookup!A686)&gt;0,",",";")</f>
        <v xml:space="preserve">  (177044,'MOVIE','tt1999167'),</v>
      </c>
    </row>
    <row r="695" spans="1:1" x14ac:dyDescent="0.25">
      <c r="A695" t="str">
        <f>"  ("&amp;IMDbLookup!A686&amp;",'"&amp;IMDbLookup!B686&amp;"','"&amp;IMDbLookup!C686&amp;"')"&amp;IF(LEN(IMDbLookup!A687)&gt;0,",",";")</f>
        <v xml:space="preserve">  (49451,'MOVIE','tt2546038'),</v>
      </c>
    </row>
    <row r="696" spans="1:1" x14ac:dyDescent="0.25">
      <c r="A696" t="str">
        <f>"  ("&amp;IMDbLookup!A687&amp;",'"&amp;IMDbLookup!B687&amp;"','"&amp;IMDbLookup!C687&amp;"')"&amp;IF(LEN(IMDbLookup!A688)&gt;0,",",";")</f>
        <v xml:space="preserve">  (1096916,'MOVIE','tt0280153'),</v>
      </c>
    </row>
    <row r="697" spans="1:1" x14ac:dyDescent="0.25">
      <c r="A697" t="str">
        <f>"  ("&amp;IMDbLookup!A688&amp;",'"&amp;IMDbLookup!B688&amp;"','"&amp;IMDbLookup!C688&amp;"')"&amp;IF(LEN(IMDbLookup!A689)&gt;0,",",";")</f>
        <v xml:space="preserve">  (176128,'MOVIE','tt1776143'),</v>
      </c>
    </row>
    <row r="698" spans="1:1" x14ac:dyDescent="0.25">
      <c r="A698" t="str">
        <f>"  ("&amp;IMDbLookup!A689&amp;",'"&amp;IMDbLookup!B689&amp;"','"&amp;IMDbLookup!C689&amp;"')"&amp;IF(LEN(IMDbLookup!A690)&gt;0,",",";")</f>
        <v xml:space="preserve">  (67444,'MOVIE','tt2273321'),</v>
      </c>
    </row>
    <row r="699" spans="1:1" x14ac:dyDescent="0.25">
      <c r="A699" t="str">
        <f>"  ("&amp;IMDbLookup!A690&amp;",'"&amp;IMDbLookup!B690&amp;"','"&amp;IMDbLookup!C690&amp;"')"&amp;IF(LEN(IMDbLookup!A691)&gt;0,",",";")</f>
        <v xml:space="preserve">  (183176,'MOVIE','tt2150139'),</v>
      </c>
    </row>
    <row r="700" spans="1:1" x14ac:dyDescent="0.25">
      <c r="A700" t="str">
        <f>"  ("&amp;IMDbLookup!A691&amp;",'"&amp;IMDbLookup!B691&amp;"','"&amp;IMDbLookup!C691&amp;"')"&amp;IF(LEN(IMDbLookup!A692)&gt;0,",",";")</f>
        <v xml:space="preserve">  (40860,'MOVIE','tt2163203'),</v>
      </c>
    </row>
    <row r="701" spans="1:1" x14ac:dyDescent="0.25">
      <c r="A701" t="str">
        <f>"  ("&amp;IMDbLookup!A692&amp;",'"&amp;IMDbLookup!B692&amp;"','"&amp;IMDbLookup!C692&amp;"')"&amp;IF(LEN(IMDbLookup!A693)&gt;0,",",";")</f>
        <v xml:space="preserve">  (35700,'MOVIE','tt1620933'),</v>
      </c>
    </row>
    <row r="702" spans="1:1" x14ac:dyDescent="0.25">
      <c r="A702" t="str">
        <f>"  ("&amp;IMDbLookup!A693&amp;",'"&amp;IMDbLookup!B693&amp;"','"&amp;IMDbLookup!C693&amp;"')"&amp;IF(LEN(IMDbLookup!A694)&gt;0,",",";")</f>
        <v xml:space="preserve">  (169053,'MOVIE','tt1916728'),</v>
      </c>
    </row>
    <row r="703" spans="1:1" x14ac:dyDescent="0.25">
      <c r="A703" t="str">
        <f>"  ("&amp;IMDbLookup!A694&amp;",'"&amp;IMDbLookup!B694&amp;"','"&amp;IMDbLookup!C694&amp;"')"&amp;IF(LEN(IMDbLookup!A695)&gt;0,",",";")</f>
        <v xml:space="preserve">  (53395,'MOVIE','tt2395219'),</v>
      </c>
    </row>
    <row r="704" spans="1:1" x14ac:dyDescent="0.25">
      <c r="A704" t="str">
        <f>"  ("&amp;IMDbLookup!A695&amp;",'"&amp;IMDbLookup!B695&amp;"','"&amp;IMDbLookup!C695&amp;"')"&amp;IF(LEN(IMDbLookup!A696)&gt;0,",",";")</f>
        <v xml:space="preserve">  (183037,'MOVIE','tt1285241'),</v>
      </c>
    </row>
    <row r="705" spans="1:1" x14ac:dyDescent="0.25">
      <c r="A705" t="str">
        <f>"  ("&amp;IMDbLookup!A696&amp;",'"&amp;IMDbLookup!B696&amp;"','"&amp;IMDbLookup!C696&amp;"')"&amp;IF(LEN(IMDbLookup!A697)&gt;0,",",";")</f>
        <v xml:space="preserve">  (177958,'MOVIE','tt1926313'),</v>
      </c>
    </row>
    <row r="706" spans="1:1" x14ac:dyDescent="0.25">
      <c r="A706" t="str">
        <f>"  ("&amp;IMDbLookup!A697&amp;",'"&amp;IMDbLookup!B697&amp;"','"&amp;IMDbLookup!C697&amp;"')"&amp;IF(LEN(IMDbLookup!A698)&gt;0,",",";")</f>
        <v xml:space="preserve">  (6879,'TV SHOW','tt2488050'),</v>
      </c>
    </row>
    <row r="707" spans="1:1" x14ac:dyDescent="0.25">
      <c r="A707" t="str">
        <f>"  ("&amp;IMDbLookup!A698&amp;",'"&amp;IMDbLookup!B698&amp;"','"&amp;IMDbLookup!C698&amp;"')"&amp;IF(LEN(IMDbLookup!A699)&gt;0,",",";")</f>
        <v xml:space="preserve">  (178106,'MOVIE','tt1841542'),</v>
      </c>
    </row>
    <row r="708" spans="1:1" x14ac:dyDescent="0.25">
      <c r="A708" t="str">
        <f>"  ("&amp;IMDbLookup!A699&amp;",'"&amp;IMDbLookup!B699&amp;"','"&amp;IMDbLookup!C699&amp;"')"&amp;IF(LEN(IMDbLookup!A700)&gt;0,",",";")</f>
        <v xml:space="preserve">  (57610,'MOVIE','tt1787988'),</v>
      </c>
    </row>
    <row r="709" spans="1:1" x14ac:dyDescent="0.25">
      <c r="A709" t="str">
        <f>"  ("&amp;IMDbLookup!A700&amp;",'"&amp;IMDbLookup!B700&amp;"','"&amp;IMDbLookup!C700&amp;"')"&amp;IF(LEN(IMDbLookup!A701)&gt;0,",",";")</f>
        <v xml:space="preserve">  (169354,'MOVIE','tt2443734'),</v>
      </c>
    </row>
    <row r="710" spans="1:1" x14ac:dyDescent="0.25">
      <c r="A710" t="str">
        <f>"  ("&amp;IMDbLookup!A701&amp;",'"&amp;IMDbLookup!B701&amp;"','"&amp;IMDbLookup!C701&amp;"')"&amp;IF(LEN(IMDbLookup!A702)&gt;0,",",";")</f>
        <v xml:space="preserve">  (176111,'MOVIE','tt1869721'),</v>
      </c>
    </row>
    <row r="711" spans="1:1" x14ac:dyDescent="0.25">
      <c r="A711" t="str">
        <f>"  ("&amp;IMDbLookup!A702&amp;",'"&amp;IMDbLookup!B702&amp;"','"&amp;IMDbLookup!C702&amp;"')"&amp;IF(LEN(IMDbLookup!A703)&gt;0,",",";")</f>
        <v xml:space="preserve">  (161804,'MOVIE','tt1753866'),</v>
      </c>
    </row>
    <row r="712" spans="1:1" x14ac:dyDescent="0.25">
      <c r="A712" t="str">
        <f>"  ("&amp;IMDbLookup!A703&amp;",'"&amp;IMDbLookup!B703&amp;"','"&amp;IMDbLookup!C703&amp;"')"&amp;IF(LEN(IMDbLookup!A704)&gt;0,",",";")</f>
        <v xml:space="preserve">  (159593,'MOVIE','tt1734110'),</v>
      </c>
    </row>
    <row r="713" spans="1:1" x14ac:dyDescent="0.25">
      <c r="A713" t="str">
        <f>"  ("&amp;IMDbLookup!A704&amp;",'"&amp;IMDbLookup!B704&amp;"','"&amp;IMDbLookup!C704&amp;"')"&amp;IF(LEN(IMDbLookup!A705)&gt;0,",",";")</f>
        <v xml:space="preserve">  (39112,'TV SHOW','tt1870073'),</v>
      </c>
    </row>
    <row r="714" spans="1:1" x14ac:dyDescent="0.25">
      <c r="A714" t="str">
        <f>"  ("&amp;IMDbLookup!A705&amp;",'"&amp;IMDbLookup!B705&amp;"','"&amp;IMDbLookup!C705&amp;"')"&amp;IF(LEN(IMDbLookup!A706)&gt;0,",",";")</f>
        <v xml:space="preserve">  (44615,'MOVIE','tt2122340'),</v>
      </c>
    </row>
    <row r="715" spans="1:1" x14ac:dyDescent="0.25">
      <c r="A715" t="str">
        <f>"  ("&amp;IMDbLookup!A706&amp;",'"&amp;IMDbLookup!B706&amp;"','"&amp;IMDbLookup!C706&amp;"')"&amp;IF(LEN(IMDbLookup!A707)&gt;0,",",";")</f>
        <v xml:space="preserve">  (54780,'MOVIE','tt2507174'),</v>
      </c>
    </row>
    <row r="716" spans="1:1" x14ac:dyDescent="0.25">
      <c r="A716" t="str">
        <f>"  ("&amp;IMDbLookup!A707&amp;",'"&amp;IMDbLookup!B707&amp;"','"&amp;IMDbLookup!C707&amp;"')"&amp;IF(LEN(IMDbLookup!A708)&gt;0,",",";")</f>
        <v xml:space="preserve">  (167724,'TV SHOW','tt2344781'),</v>
      </c>
    </row>
    <row r="717" spans="1:1" x14ac:dyDescent="0.25">
      <c r="A717" t="str">
        <f>"  ("&amp;IMDbLookup!A708&amp;",'"&amp;IMDbLookup!B708&amp;"','"&amp;IMDbLookup!C708&amp;"')"&amp;IF(LEN(IMDbLookup!A709)&gt;0,",",";")</f>
        <v xml:space="preserve">  (99814,'TV SHOW','tt6298258'),</v>
      </c>
    </row>
    <row r="718" spans="1:1" x14ac:dyDescent="0.25">
      <c r="A718" t="str">
        <f>"  ("&amp;IMDbLookup!A709&amp;",'"&amp;IMDbLookup!B709&amp;"','"&amp;IMDbLookup!C709&amp;"')"&amp;IF(LEN(IMDbLookup!A710)&gt;0,",",";")</f>
        <v xml:space="preserve">  (175909,'MOVIE','tt1954206'),</v>
      </c>
    </row>
    <row r="719" spans="1:1" x14ac:dyDescent="0.25">
      <c r="A719" t="str">
        <f>"  ("&amp;IMDbLookup!A710&amp;",'"&amp;IMDbLookup!B710&amp;"','"&amp;IMDbLookup!C710&amp;"')"&amp;IF(LEN(IMDbLookup!A711)&gt;0,",",";")</f>
        <v xml:space="preserve">  (158608,'TV SHOW','tt3264864'),</v>
      </c>
    </row>
    <row r="720" spans="1:1" x14ac:dyDescent="0.25">
      <c r="A720" t="str">
        <f>"  ("&amp;IMDbLookup!A711&amp;",'"&amp;IMDbLookup!B711&amp;"','"&amp;IMDbLookup!C711&amp;"')"&amp;IF(LEN(IMDbLookup!A712)&gt;0,",",";")</f>
        <v xml:space="preserve">  (57382,'MOVIE','tt1859607'),</v>
      </c>
    </row>
    <row r="721" spans="1:1" x14ac:dyDescent="0.25">
      <c r="A721" t="str">
        <f>"  ("&amp;IMDbLookup!A712&amp;",'"&amp;IMDbLookup!B712&amp;"','"&amp;IMDbLookup!C712&amp;"')"&amp;IF(LEN(IMDbLookup!A713)&gt;0,",",";")</f>
        <v xml:space="preserve">  (59289,'MOVIE','tt2077833'),</v>
      </c>
    </row>
    <row r="722" spans="1:1" x14ac:dyDescent="0.25">
      <c r="A722" t="str">
        <f>"  ("&amp;IMDbLookup!A713&amp;",'"&amp;IMDbLookup!B713&amp;"','"&amp;IMDbLookup!C713&amp;"')"&amp;IF(LEN(IMDbLookup!A714)&gt;0,",",";")</f>
        <v xml:space="preserve">  (47171,'MOVIE','tt2283748'),</v>
      </c>
    </row>
    <row r="723" spans="1:1" x14ac:dyDescent="0.25">
      <c r="A723" t="str">
        <f>"  ("&amp;IMDbLookup!A714&amp;",'"&amp;IMDbLookup!B714&amp;"','"&amp;IMDbLookup!C714&amp;"')"&amp;IF(LEN(IMDbLookup!A715)&gt;0,",",";")</f>
        <v xml:space="preserve">  (48239,'MOVIE','tt1703958'),</v>
      </c>
    </row>
    <row r="724" spans="1:1" x14ac:dyDescent="0.25">
      <c r="A724" t="str">
        <f>"  ("&amp;IMDbLookup!A715&amp;",'"&amp;IMDbLookup!B715&amp;"','"&amp;IMDbLookup!C715&amp;"')"&amp;IF(LEN(IMDbLookup!A716)&gt;0,",",";")</f>
        <v xml:space="preserve">  (160021,'MOVIE','tt1934335'),</v>
      </c>
    </row>
    <row r="725" spans="1:1" x14ac:dyDescent="0.25">
      <c r="A725" t="str">
        <f>"  ("&amp;IMDbLookup!A716&amp;",'"&amp;IMDbLookup!B716&amp;"','"&amp;IMDbLookup!C716&amp;"')"&amp;IF(LEN(IMDbLookup!A717)&gt;0,",",";")</f>
        <v xml:space="preserve">  (54371,'MOVIE','tt2367996'),</v>
      </c>
    </row>
    <row r="726" spans="1:1" x14ac:dyDescent="0.25">
      <c r="A726" t="str">
        <f>"  ("&amp;IMDbLookup!A717&amp;",'"&amp;IMDbLookup!B717&amp;"','"&amp;IMDbLookup!C717&amp;"')"&amp;IF(LEN(IMDbLookup!A718)&gt;0,",",";")</f>
        <v xml:space="preserve">  (172883,'MOVIE','tt1772872'),</v>
      </c>
    </row>
    <row r="727" spans="1:1" x14ac:dyDescent="0.25">
      <c r="A727" t="str">
        <f>"  ("&amp;IMDbLookup!A718&amp;",'"&amp;IMDbLookup!B718&amp;"','"&amp;IMDbLookup!C718&amp;"')"&amp;IF(LEN(IMDbLookup!A719)&gt;0,",",";")</f>
        <v xml:space="preserve">  (174518,'MOVIE','tt1729637'),</v>
      </c>
    </row>
    <row r="728" spans="1:1" x14ac:dyDescent="0.25">
      <c r="A728" t="str">
        <f>"  ("&amp;IMDbLookup!A719&amp;",'"&amp;IMDbLookup!B719&amp;"','"&amp;IMDbLookup!C719&amp;"')"&amp;IF(LEN(IMDbLookup!A720)&gt;0,",",";")</f>
        <v xml:space="preserve">  (70528,'MOVIE','tt1899240'),</v>
      </c>
    </row>
    <row r="729" spans="1:1" x14ac:dyDescent="0.25">
      <c r="A729" t="str">
        <f>"  ("&amp;IMDbLookup!A720&amp;",'"&amp;IMDbLookup!B720&amp;"','"&amp;IMDbLookup!C720&amp;"')"&amp;IF(LEN(IMDbLookup!A721)&gt;0,",",";")</f>
        <v xml:space="preserve">  (74031,'MOVIE','tt2027138'),</v>
      </c>
    </row>
    <row r="730" spans="1:1" x14ac:dyDescent="0.25">
      <c r="A730" t="str">
        <f>"  ("&amp;IMDbLookup!A721&amp;",'"&amp;IMDbLookup!B721&amp;"','"&amp;IMDbLookup!C721&amp;"')"&amp;IF(LEN(IMDbLookup!A722)&gt;0,",",";")</f>
        <v xml:space="preserve">  (181856,'MOVIE','tt2058636'),</v>
      </c>
    </row>
    <row r="731" spans="1:1" x14ac:dyDescent="0.25">
      <c r="A731" t="str">
        <f>"  ("&amp;IMDbLookup!A722&amp;",'"&amp;IMDbLookup!B722&amp;"','"&amp;IMDbLookup!C722&amp;"')"&amp;IF(LEN(IMDbLookup!A723)&gt;0,",",";")</f>
        <v xml:space="preserve">  (38013,'MOVIE','tt1784589'),</v>
      </c>
    </row>
    <row r="732" spans="1:1" x14ac:dyDescent="0.25">
      <c r="A732" t="str">
        <f>"  ("&amp;IMDbLookup!A723&amp;",'"&amp;IMDbLookup!B723&amp;"','"&amp;IMDbLookup!C723&amp;"')"&amp;IF(LEN(IMDbLookup!A724)&gt;0,",",";")</f>
        <v xml:space="preserve">  (42306,'MOVIE','tt2255934'),</v>
      </c>
    </row>
    <row r="733" spans="1:1" x14ac:dyDescent="0.25">
      <c r="A733" t="str">
        <f>"  ("&amp;IMDbLookup!A724&amp;",'"&amp;IMDbLookup!B724&amp;"','"&amp;IMDbLookup!C724&amp;"')"&amp;IF(LEN(IMDbLookup!A725)&gt;0,",",";")</f>
        <v xml:space="preserve">  (32561,'TV SHOW','tt4381290'),</v>
      </c>
    </row>
    <row r="734" spans="1:1" x14ac:dyDescent="0.25">
      <c r="A734" t="str">
        <f>"  ("&amp;IMDbLookup!A725&amp;",'"&amp;IMDbLookup!B725&amp;"','"&amp;IMDbLookup!C725&amp;"')"&amp;IF(LEN(IMDbLookup!A726)&gt;0,",",";")</f>
        <v xml:space="preserve">  (39606,'MOVIE','tt2130242'),</v>
      </c>
    </row>
    <row r="735" spans="1:1" x14ac:dyDescent="0.25">
      <c r="A735" t="str">
        <f>"  ("&amp;IMDbLookup!A726&amp;",'"&amp;IMDbLookup!B726&amp;"','"&amp;IMDbLookup!C726&amp;"')"&amp;IF(LEN(IMDbLookup!A727)&gt;0,",",";")</f>
        <v xml:space="preserve">  (167241,'MOVIE','tt1890513'),</v>
      </c>
    </row>
    <row r="736" spans="1:1" x14ac:dyDescent="0.25">
      <c r="A736" t="str">
        <f>"  ("&amp;IMDbLookup!A727&amp;",'"&amp;IMDbLookup!B727&amp;"','"&amp;IMDbLookup!C727&amp;"')"&amp;IF(LEN(IMDbLookup!A728)&gt;0,",",";")</f>
        <v xml:space="preserve">  (37864,'TV SHOW','tt2272555'),</v>
      </c>
    </row>
    <row r="737" spans="1:1" x14ac:dyDescent="0.25">
      <c r="A737" t="str">
        <f>"  ("&amp;IMDbLookup!A728&amp;",'"&amp;IMDbLookup!B728&amp;"','"&amp;IMDbLookup!C728&amp;"')"&amp;IF(LEN(IMDbLookup!A729)&gt;0,",",";")</f>
        <v xml:space="preserve">  (71992,'MOVIE','tt2345561'),</v>
      </c>
    </row>
    <row r="738" spans="1:1" x14ac:dyDescent="0.25">
      <c r="A738" t="str">
        <f>"  ("&amp;IMDbLookup!A729&amp;",'"&amp;IMDbLookup!B729&amp;"','"&amp;IMDbLookup!C729&amp;"')"&amp;IF(LEN(IMDbLookup!A730)&gt;0,",",";")</f>
        <v xml:space="preserve">  (31948,'MOVIE','tt2551894'),</v>
      </c>
    </row>
    <row r="739" spans="1:1" x14ac:dyDescent="0.25">
      <c r="A739" t="str">
        <f>"  ("&amp;IMDbLookup!A730&amp;",'"&amp;IMDbLookup!B730&amp;"','"&amp;IMDbLookup!C730&amp;"')"&amp;IF(LEN(IMDbLookup!A731)&gt;0,",",";")</f>
        <v xml:space="preserve">  (166810,'MOVIE','tt1754202'),</v>
      </c>
    </row>
    <row r="740" spans="1:1" x14ac:dyDescent="0.25">
      <c r="A740" t="str">
        <f>"  ("&amp;IMDbLookup!A731&amp;",'"&amp;IMDbLookup!B731&amp;"','"&amp;IMDbLookup!C731&amp;"')"&amp;IF(LEN(IMDbLookup!A732)&gt;0,",",";")</f>
        <v xml:space="preserve">  (37573,'MOVIE','tt2051818'),</v>
      </c>
    </row>
    <row r="741" spans="1:1" x14ac:dyDescent="0.25">
      <c r="A741" t="str">
        <f>"  ("&amp;IMDbLookup!A732&amp;",'"&amp;IMDbLookup!B732&amp;"','"&amp;IMDbLookup!C732&amp;"')"&amp;IF(LEN(IMDbLookup!A733)&gt;0,",",";")</f>
        <v xml:space="preserve">  (69915,'MOVIE','tt1949548'),</v>
      </c>
    </row>
    <row r="742" spans="1:1" x14ac:dyDescent="0.25">
      <c r="A742" t="str">
        <f>"  ("&amp;IMDbLookup!A733&amp;",'"&amp;IMDbLookup!B733&amp;"','"&amp;IMDbLookup!C733&amp;"')"&amp;IF(LEN(IMDbLookup!A734)&gt;0,",",";")</f>
        <v xml:space="preserve">  (164090,'MOVIE','tt2084872'),</v>
      </c>
    </row>
    <row r="743" spans="1:1" x14ac:dyDescent="0.25">
      <c r="A743" t="str">
        <f>"  ("&amp;IMDbLookup!A734&amp;",'"&amp;IMDbLookup!B734&amp;"','"&amp;IMDbLookup!C734&amp;"')"&amp;IF(LEN(IMDbLookup!A735)&gt;0,",",";")</f>
        <v xml:space="preserve">  (37175,'MOVIE','tt2461736'),</v>
      </c>
    </row>
    <row r="744" spans="1:1" x14ac:dyDescent="0.25">
      <c r="A744" t="str">
        <f>"  ("&amp;IMDbLookup!A735&amp;",'"&amp;IMDbLookup!B735&amp;"','"&amp;IMDbLookup!C735&amp;"')"&amp;IF(LEN(IMDbLookup!A736)&gt;0,",",";")</f>
        <v xml:space="preserve">  (66725,'MOVIE','tt2262126'),</v>
      </c>
    </row>
    <row r="745" spans="1:1" x14ac:dyDescent="0.25">
      <c r="A745" t="str">
        <f>"  ("&amp;IMDbLookup!A736&amp;",'"&amp;IMDbLookup!B736&amp;"','"&amp;IMDbLookup!C736&amp;"')"&amp;IF(LEN(IMDbLookup!A737)&gt;0,",",";")</f>
        <v xml:space="preserve">  (166740,'MOVIE','tt16235600'),</v>
      </c>
    </row>
    <row r="746" spans="1:1" x14ac:dyDescent="0.25">
      <c r="A746" t="str">
        <f>"  ("&amp;IMDbLookup!A737&amp;",'"&amp;IMDbLookup!B737&amp;"','"&amp;IMDbLookup!C737&amp;"')"&amp;IF(LEN(IMDbLookup!A738)&gt;0,",",";")</f>
        <v xml:space="preserve">  (200838,'MOVIE','tt6442774'),</v>
      </c>
    </row>
    <row r="747" spans="1:1" x14ac:dyDescent="0.25">
      <c r="A747" t="str">
        <f>"  ("&amp;IMDbLookup!A738&amp;",'"&amp;IMDbLookup!B738&amp;"','"&amp;IMDbLookup!C738&amp;"')"&amp;IF(LEN(IMDbLookup!A739)&gt;0,",",";")</f>
        <v xml:space="preserve">  (44064,'TV SHOW','tt2473936'),</v>
      </c>
    </row>
    <row r="748" spans="1:1" x14ac:dyDescent="0.25">
      <c r="A748" t="str">
        <f>"  ("&amp;IMDbLookup!A739&amp;",'"&amp;IMDbLookup!B739&amp;"','"&amp;IMDbLookup!C739&amp;"')"&amp;IF(LEN(IMDbLookup!A740)&gt;0,",",";")</f>
        <v xml:space="preserve">  (169128,'MOVIE','tt2094761'),</v>
      </c>
    </row>
    <row r="749" spans="1:1" x14ac:dyDescent="0.25">
      <c r="A749" t="str">
        <f>"  ("&amp;IMDbLookup!A740&amp;",'"&amp;IMDbLookup!B740&amp;"','"&amp;IMDbLookup!C740&amp;"')"&amp;IF(LEN(IMDbLookup!A741)&gt;0,",",";")</f>
        <v xml:space="preserve">  (172353,'MOVIE','tt1869296'),</v>
      </c>
    </row>
    <row r="750" spans="1:1" x14ac:dyDescent="0.25">
      <c r="A750" t="str">
        <f>"  ("&amp;IMDbLookup!A741&amp;",'"&amp;IMDbLookup!B741&amp;"','"&amp;IMDbLookup!C741&amp;"')"&amp;IF(LEN(IMDbLookup!A742)&gt;0,",",";")</f>
        <v xml:space="preserve">  (34746,'MOVIE','tt2186933'),</v>
      </c>
    </row>
    <row r="751" spans="1:1" x14ac:dyDescent="0.25">
      <c r="A751" t="str">
        <f>"  ("&amp;IMDbLookup!A742&amp;",'"&amp;IMDbLookup!B742&amp;"','"&amp;IMDbLookup!C742&amp;"')"&amp;IF(LEN(IMDbLookup!A743)&gt;0,",",";")</f>
        <v xml:space="preserve">  (29400,'MOVIE','tt2244376'),</v>
      </c>
    </row>
    <row r="752" spans="1:1" x14ac:dyDescent="0.25">
      <c r="A752" t="str">
        <f>"  ("&amp;IMDbLookup!A743&amp;",'"&amp;IMDbLookup!B743&amp;"','"&amp;IMDbLookup!C743&amp;"')"&amp;IF(LEN(IMDbLookup!A744)&gt;0,",",";")</f>
        <v xml:space="preserve">  (53360,'MOVIE','tt2246595'),</v>
      </c>
    </row>
    <row r="753" spans="1:1" x14ac:dyDescent="0.25">
      <c r="A753" t="str">
        <f>"  ("&amp;IMDbLookup!A744&amp;",'"&amp;IMDbLookup!B744&amp;"','"&amp;IMDbLookup!C744&amp;"')"&amp;IF(LEN(IMDbLookup!A745)&gt;0,",",";")</f>
        <v xml:space="preserve">  (180532,'MOVIE','tt1836912'),</v>
      </c>
    </row>
    <row r="754" spans="1:1" x14ac:dyDescent="0.25">
      <c r="A754" t="str">
        <f>"  ("&amp;IMDbLookup!A745&amp;",'"&amp;IMDbLookup!B745&amp;"','"&amp;IMDbLookup!C745&amp;"')"&amp;IF(LEN(IMDbLookup!A746)&gt;0,",",";")</f>
        <v xml:space="preserve">  (34142,'MOVIE','tt2186731'),</v>
      </c>
    </row>
    <row r="755" spans="1:1" x14ac:dyDescent="0.25">
      <c r="A755" t="str">
        <f>"  ("&amp;IMDbLookup!A746&amp;",'"&amp;IMDbLookup!B746&amp;"','"&amp;IMDbLookup!C746&amp;"')"&amp;IF(LEN(IMDbLookup!A747)&gt;0,",",";")</f>
        <v xml:space="preserve">  (27875,'TV SHOW','tt3840498'),</v>
      </c>
    </row>
    <row r="756" spans="1:1" x14ac:dyDescent="0.25">
      <c r="A756" t="str">
        <f>"  ("&amp;IMDbLookup!A747&amp;",'"&amp;IMDbLookup!B747&amp;"','"&amp;IMDbLookup!C747&amp;"')"&amp;IF(LEN(IMDbLookup!A748)&gt;0,",",";")</f>
        <v xml:space="preserve">  (162592,'MOVIE','tt1826603'),</v>
      </c>
    </row>
    <row r="757" spans="1:1" x14ac:dyDescent="0.25">
      <c r="A757" t="str">
        <f>"  ("&amp;IMDbLookup!A748&amp;",'"&amp;IMDbLookup!B748&amp;"','"&amp;IMDbLookup!C748&amp;"')"&amp;IF(LEN(IMDbLookup!A749)&gt;0,",",";")</f>
        <v xml:space="preserve">  (41114,'TV SHOW','tt7131686'),</v>
      </c>
    </row>
    <row r="758" spans="1:1" x14ac:dyDescent="0.25">
      <c r="A758" t="str">
        <f>"  ("&amp;IMDbLookup!A749&amp;",'"&amp;IMDbLookup!B749&amp;"','"&amp;IMDbLookup!C749&amp;"')"&amp;IF(LEN(IMDbLookup!A750)&gt;0,",",";")</f>
        <v xml:space="preserve">  (70652,'MOVIE','tt2271641'),</v>
      </c>
    </row>
    <row r="759" spans="1:1" x14ac:dyDescent="0.25">
      <c r="A759" t="str">
        <f>"  ("&amp;IMDbLookup!A750&amp;",'"&amp;IMDbLookup!B750&amp;"','"&amp;IMDbLookup!C750&amp;"')"&amp;IF(LEN(IMDbLookup!A751)&gt;0,",",";")</f>
        <v xml:space="preserve">  (339197,'MOVIE','tt6356352'),</v>
      </c>
    </row>
    <row r="760" spans="1:1" x14ac:dyDescent="0.25">
      <c r="A760" t="str">
        <f>"  ("&amp;IMDbLookup!A751&amp;",'"&amp;IMDbLookup!B751&amp;"','"&amp;IMDbLookup!C751&amp;"')"&amp;IF(LEN(IMDbLookup!A752)&gt;0,",",";")</f>
        <v xml:space="preserve">  (172211,'MOVIE','tt1979169'),</v>
      </c>
    </row>
    <row r="761" spans="1:1" x14ac:dyDescent="0.25">
      <c r="A761" t="str">
        <f>"  ("&amp;IMDbLookup!A752&amp;",'"&amp;IMDbLookup!B752&amp;"','"&amp;IMDbLookup!C752&amp;"')"&amp;IF(LEN(IMDbLookup!A753)&gt;0,",",";")</f>
        <v xml:space="preserve">  (57256,'MOVIE','tt2407826'),</v>
      </c>
    </row>
    <row r="762" spans="1:1" x14ac:dyDescent="0.25">
      <c r="A762" t="str">
        <f>"  ("&amp;IMDbLookup!A753&amp;",'"&amp;IMDbLookup!B753&amp;"','"&amp;IMDbLookup!C753&amp;"')"&amp;IF(LEN(IMDbLookup!A754)&gt;0,",",";")</f>
        <v xml:space="preserve">  (529723,'MOVIE','tt6417816'),</v>
      </c>
    </row>
    <row r="763" spans="1:1" x14ac:dyDescent="0.25">
      <c r="A763" t="str">
        <f>"  ("&amp;IMDbLookup!A754&amp;",'"&amp;IMDbLookup!B754&amp;"','"&amp;IMDbLookup!C754&amp;"')"&amp;IF(LEN(IMDbLookup!A755)&gt;0,",",";")</f>
        <v xml:space="preserve">  (128422,'TV SHOW','tt6052432'),</v>
      </c>
    </row>
    <row r="764" spans="1:1" x14ac:dyDescent="0.25">
      <c r="A764" t="str">
        <f>"  ("&amp;IMDbLookup!A755&amp;",'"&amp;IMDbLookup!B755&amp;"','"&amp;IMDbLookup!C755&amp;"')"&amp;IF(LEN(IMDbLookup!A756)&gt;0,",",";")</f>
        <v xml:space="preserve">  (53829,'MOVIE','tt2336284'),</v>
      </c>
    </row>
    <row r="765" spans="1:1" x14ac:dyDescent="0.25">
      <c r="A765" t="str">
        <f>"  ("&amp;IMDbLookup!A756&amp;",'"&amp;IMDbLookup!B756&amp;"','"&amp;IMDbLookup!C756&amp;"')"&amp;IF(LEN(IMDbLookup!A757)&gt;0,",",";")</f>
        <v xml:space="preserve">  (51412,'MOVIE','tt2229301'),</v>
      </c>
    </row>
    <row r="766" spans="1:1" x14ac:dyDescent="0.25">
      <c r="A766" t="str">
        <f>"  ("&amp;IMDbLookup!A757&amp;",'"&amp;IMDbLookup!B757&amp;"','"&amp;IMDbLookup!C757&amp;"')"&amp;IF(LEN(IMDbLookup!A758)&gt;0,",",";")</f>
        <v xml:space="preserve">  (38331,'MOVIE','tt2389344'),</v>
      </c>
    </row>
    <row r="767" spans="1:1" x14ac:dyDescent="0.25">
      <c r="A767" t="str">
        <f>"  ("&amp;IMDbLookup!A758&amp;",'"&amp;IMDbLookup!B758&amp;"','"&amp;IMDbLookup!C758&amp;"')"&amp;IF(LEN(IMDbLookup!A759)&gt;0,",",";")</f>
        <v xml:space="preserve">  (481620,'MOVIE','tt6543070'),</v>
      </c>
    </row>
    <row r="768" spans="1:1" x14ac:dyDescent="0.25">
      <c r="A768" t="str">
        <f>"  ("&amp;IMDbLookup!A759&amp;",'"&amp;IMDbLookup!B759&amp;"','"&amp;IMDbLookup!C759&amp;"')"&amp;IF(LEN(IMDbLookup!A760)&gt;0,",",";")</f>
        <v xml:space="preserve">  (30278,'MOVIE','tt1956697'),</v>
      </c>
    </row>
    <row r="769" spans="1:1" x14ac:dyDescent="0.25">
      <c r="A769" t="str">
        <f>"  ("&amp;IMDbLookup!A760&amp;",'"&amp;IMDbLookup!B760&amp;"','"&amp;IMDbLookup!C760&amp;"')"&amp;IF(LEN(IMDbLookup!A761)&gt;0,",",";")</f>
        <v xml:space="preserve">  (165932,'MOVIE','tt2053397'),</v>
      </c>
    </row>
    <row r="770" spans="1:1" x14ac:dyDescent="0.25">
      <c r="A770" t="str">
        <f>"  ("&amp;IMDbLookup!A761&amp;",'"&amp;IMDbLookup!B761&amp;"','"&amp;IMDbLookup!C761&amp;"')"&amp;IF(LEN(IMDbLookup!A762)&gt;0,",",";")</f>
        <v xml:space="preserve">  (63368,'MOVIE','tt2233762'),</v>
      </c>
    </row>
    <row r="771" spans="1:1" x14ac:dyDescent="0.25">
      <c r="A771" t="str">
        <f>"  ("&amp;IMDbLookup!A762&amp;",'"&amp;IMDbLookup!B762&amp;"','"&amp;IMDbLookup!C762&amp;"')"&amp;IF(LEN(IMDbLookup!A763)&gt;0,",",";")</f>
        <v xml:space="preserve">  (161632,'MOVIE','tt1910649'),</v>
      </c>
    </row>
    <row r="772" spans="1:1" x14ac:dyDescent="0.25">
      <c r="A772" t="str">
        <f>"  ("&amp;IMDbLookup!A763&amp;",'"&amp;IMDbLookup!B763&amp;"','"&amp;IMDbLookup!C763&amp;"')"&amp;IF(LEN(IMDbLookup!A764)&gt;0,",",";")</f>
        <v xml:space="preserve">  (182026,'MOVIE','tt1605790'),</v>
      </c>
    </row>
    <row r="773" spans="1:1" x14ac:dyDescent="0.25">
      <c r="A773" t="str">
        <f>"  ("&amp;IMDbLookup!A764&amp;",'"&amp;IMDbLookup!B764&amp;"','"&amp;IMDbLookup!C764&amp;"')"&amp;IF(LEN(IMDbLookup!A765)&gt;0,",",";")</f>
        <v xml:space="preserve">  (235979,'MOVIE','tt1512220'),</v>
      </c>
    </row>
    <row r="774" spans="1:1" x14ac:dyDescent="0.25">
      <c r="A774" t="str">
        <f>"  ("&amp;IMDbLookup!A765&amp;",'"&amp;IMDbLookup!B765&amp;"','"&amp;IMDbLookup!C765&amp;"')"&amp;IF(LEN(IMDbLookup!A766)&gt;0,",",";")</f>
        <v xml:space="preserve">  (181366,'MOVIE','tt2091312'),</v>
      </c>
    </row>
    <row r="775" spans="1:1" x14ac:dyDescent="0.25">
      <c r="A775" t="str">
        <f>"  ("&amp;IMDbLookup!A766&amp;",'"&amp;IMDbLookup!B766&amp;"','"&amp;IMDbLookup!C766&amp;"')"&amp;IF(LEN(IMDbLookup!A767)&gt;0,",",";")</f>
        <v xml:space="preserve">  (60213,'MOVIE','tt2590280'),</v>
      </c>
    </row>
    <row r="776" spans="1:1" x14ac:dyDescent="0.25">
      <c r="A776" t="str">
        <f>"  ("&amp;IMDbLookup!A767&amp;",'"&amp;IMDbLookup!B767&amp;"','"&amp;IMDbLookup!C767&amp;"')"&amp;IF(LEN(IMDbLookup!A768)&gt;0,",",";")</f>
        <v xml:space="preserve">  (481509,'MOVIE','tt6442670'),</v>
      </c>
    </row>
    <row r="777" spans="1:1" x14ac:dyDescent="0.25">
      <c r="A777" t="str">
        <f>"  ("&amp;IMDbLookup!A768&amp;",'"&amp;IMDbLookup!B768&amp;"','"&amp;IMDbLookup!C768&amp;"')"&amp;IF(LEN(IMDbLookup!A769)&gt;0,",",";")</f>
        <v xml:space="preserve">  (159623,'MOVIE','tt2057445'),</v>
      </c>
    </row>
    <row r="778" spans="1:1" x14ac:dyDescent="0.25">
      <c r="A778" t="str">
        <f>"  ("&amp;IMDbLookup!A769&amp;",'"&amp;IMDbLookup!B769&amp;"','"&amp;IMDbLookup!C769&amp;"')"&amp;IF(LEN(IMDbLookup!A770)&gt;0,",",";")</f>
        <v xml:space="preserve">  (34646,'MOVIE','tt2590214'),</v>
      </c>
    </row>
    <row r="779" spans="1:1" x14ac:dyDescent="0.25">
      <c r="A779" t="str">
        <f>"  ("&amp;IMDbLookup!A770&amp;",'"&amp;IMDbLookup!B770&amp;"','"&amp;IMDbLookup!C770&amp;"')"&amp;IF(LEN(IMDbLookup!A771)&gt;0,",",";")</f>
        <v xml:space="preserve">  (39465,'TV SHOW','tt7131690'),</v>
      </c>
    </row>
    <row r="780" spans="1:1" x14ac:dyDescent="0.25">
      <c r="A780" t="str">
        <f>"  ("&amp;IMDbLookup!A771&amp;",'"&amp;IMDbLookup!B771&amp;"','"&amp;IMDbLookup!C771&amp;"')"&amp;IF(LEN(IMDbLookup!A772)&gt;0,",",";")</f>
        <v xml:space="preserve">  (69208,'TV SHOW','tt6273116'),</v>
      </c>
    </row>
    <row r="781" spans="1:1" x14ac:dyDescent="0.25">
      <c r="A781" t="str">
        <f>"  ("&amp;IMDbLookup!A772&amp;",'"&amp;IMDbLookup!B772&amp;"','"&amp;IMDbLookup!C772&amp;"')"&amp;IF(LEN(IMDbLookup!A773)&gt;0,",",";")</f>
        <v xml:space="preserve">  (224577,'MOVIE','tt2198109'),</v>
      </c>
    </row>
    <row r="782" spans="1:1" x14ac:dyDescent="0.25">
      <c r="A782" t="str">
        <f>"  ("&amp;IMDbLookup!A773&amp;",'"&amp;IMDbLookup!B773&amp;"','"&amp;IMDbLookup!C773&amp;"')"&amp;IF(LEN(IMDbLookup!A774)&gt;0,",",";")</f>
        <v xml:space="preserve">  (172504,'MOVIE','tt1670646'),</v>
      </c>
    </row>
    <row r="783" spans="1:1" x14ac:dyDescent="0.25">
      <c r="A783" t="str">
        <f>"  ("&amp;IMDbLookup!A774&amp;",'"&amp;IMDbLookup!B774&amp;"','"&amp;IMDbLookup!C774&amp;"')"&amp;IF(LEN(IMDbLookup!A775)&gt;0,",",";")</f>
        <v xml:space="preserve">  (20110,'TV SHOW','tt2442560'),</v>
      </c>
    </row>
    <row r="784" spans="1:1" x14ac:dyDescent="0.25">
      <c r="A784" t="str">
        <f>"  ("&amp;IMDbLookup!A775&amp;",'"&amp;IMDbLookup!B775&amp;"','"&amp;IMDbLookup!C775&amp;"')"&amp;IF(LEN(IMDbLookup!A776)&gt;0,",",";")</f>
        <v xml:space="preserve">  (20837,'TV SHOW','tt3006802'),</v>
      </c>
    </row>
    <row r="785" spans="1:1" x14ac:dyDescent="0.25">
      <c r="A785" t="str">
        <f>"  ("&amp;IMDbLookup!A776&amp;",'"&amp;IMDbLookup!B776&amp;"','"&amp;IMDbLookup!C776&amp;"')"&amp;IF(LEN(IMDbLookup!A777)&gt;0,",",";")</f>
        <v xml:space="preserve">  (20682,'TV SHOW','tt2560140'),</v>
      </c>
    </row>
    <row r="786" spans="1:1" x14ac:dyDescent="0.25">
      <c r="A786" t="str">
        <f>"  ("&amp;IMDbLookup!A777&amp;",'"&amp;IMDbLookup!B777&amp;"','"&amp;IMDbLookup!C777&amp;"')"&amp;IF(LEN(IMDbLookup!A778)&gt;0,",",";")</f>
        <v xml:space="preserve">  (20824,'TV SHOW','tt2632424'),</v>
      </c>
    </row>
    <row r="787" spans="1:1" x14ac:dyDescent="0.25">
      <c r="A787" t="str">
        <f>"  ("&amp;IMDbLookup!A778&amp;",'"&amp;IMDbLookup!B778&amp;"','"&amp;IMDbLookup!C778&amp;"')"&amp;IF(LEN(IMDbLookup!A779)&gt;0,",",";")</f>
        <v xml:space="preserve">  (1639,'TV SHOW','tt2741602'),</v>
      </c>
    </row>
    <row r="788" spans="1:1" x14ac:dyDescent="0.25">
      <c r="A788" t="str">
        <f>"  ("&amp;IMDbLookup!A779&amp;",'"&amp;IMDbLookup!B779&amp;"','"&amp;IMDbLookup!C779&amp;"')"&amp;IF(LEN(IMDbLookup!A780)&gt;0,",",";")</f>
        <v xml:space="preserve">  (20351,'TV SHOW','tt3868860'),</v>
      </c>
    </row>
    <row r="789" spans="1:1" x14ac:dyDescent="0.25">
      <c r="A789" t="str">
        <f>"  ("&amp;IMDbLookup!A780&amp;",'"&amp;IMDbLookup!B780&amp;"','"&amp;IMDbLookup!C780&amp;"')"&amp;IF(LEN(IMDbLookup!A781)&gt;0,",",";")</f>
        <v xml:space="preserve">  (11188,'TV SHOW','tt3107288'),</v>
      </c>
    </row>
    <row r="790" spans="1:1" x14ac:dyDescent="0.25">
      <c r="A790" t="str">
        <f>"  ("&amp;IMDbLookup!A781&amp;",'"&amp;IMDbLookup!B781&amp;"','"&amp;IMDbLookup!C781&amp;"')"&amp;IF(LEN(IMDbLookup!A782)&gt;0,",",";")</f>
        <v xml:space="preserve">  (140389,'MOVIE','tt1109624'),</v>
      </c>
    </row>
    <row r="791" spans="1:1" x14ac:dyDescent="0.25">
      <c r="A791" t="str">
        <f>"  ("&amp;IMDbLookup!A782&amp;",'"&amp;IMDbLookup!B782&amp;"','"&amp;IMDbLookup!C782&amp;"')"&amp;IF(LEN(IMDbLookup!A783)&gt;0,",",";")</f>
        <v xml:space="preserve">  (20248,'TV SHOW','tt2710394'),</v>
      </c>
    </row>
    <row r="792" spans="1:1" x14ac:dyDescent="0.25">
      <c r="A792" t="str">
        <f>"  ("&amp;IMDbLookup!A783&amp;",'"&amp;IMDbLookup!B783&amp;"','"&amp;IMDbLookup!C783&amp;"')"&amp;IF(LEN(IMDbLookup!A784)&gt;0,",",";")</f>
        <v xml:space="preserve">  (150928,'MOVIE','tt3235888'),</v>
      </c>
    </row>
    <row r="793" spans="1:1" x14ac:dyDescent="0.25">
      <c r="A793" t="str">
        <f>"  ("&amp;IMDbLookup!A784&amp;",'"&amp;IMDbLookup!B784&amp;"','"&amp;IMDbLookup!C784&amp;"')"&amp;IF(LEN(IMDbLookup!A785)&gt;0,",",";")</f>
        <v xml:space="preserve">  (140877,'MOVIE','tt2084970'),</v>
      </c>
    </row>
    <row r="794" spans="1:1" x14ac:dyDescent="0.25">
      <c r="A794" t="str">
        <f>"  ("&amp;IMDbLookup!A785&amp;",'"&amp;IMDbLookup!B785&amp;"','"&amp;IMDbLookup!C785&amp;"')"&amp;IF(LEN(IMDbLookup!A786)&gt;0,",",";")</f>
        <v xml:space="preserve">  (8146,'TV SHOW','tt2661044'),</v>
      </c>
    </row>
    <row r="795" spans="1:1" x14ac:dyDescent="0.25">
      <c r="A795" t="str">
        <f>"  ("&amp;IMDbLookup!A786&amp;",'"&amp;IMDbLookup!B786&amp;"','"&amp;IMDbLookup!C786&amp;"')"&amp;IF(LEN(IMDbLookup!A787)&gt;0,",",";")</f>
        <v xml:space="preserve">  (176864,'MOVIE','tt1979320'),</v>
      </c>
    </row>
    <row r="796" spans="1:1" x14ac:dyDescent="0.25">
      <c r="A796" t="str">
        <f>"  ("&amp;IMDbLookup!A787&amp;",'"&amp;IMDbLookup!B787&amp;"','"&amp;IMDbLookup!C787&amp;"')"&amp;IF(LEN(IMDbLookup!A788)&gt;0,",",";")</f>
        <v xml:space="preserve">  (151663,'MOVIE','tt2872718'),</v>
      </c>
    </row>
    <row r="797" spans="1:1" x14ac:dyDescent="0.25">
      <c r="A797" t="str">
        <f>"  ("&amp;IMDbLookup!A788&amp;",'"&amp;IMDbLookup!B788&amp;"','"&amp;IMDbLookup!C788&amp;"')"&amp;IF(LEN(IMDbLookup!A789)&gt;0,",",";")</f>
        <v xml:space="preserve">  (16045,'TV SHOW','tt3484274'),</v>
      </c>
    </row>
    <row r="798" spans="1:1" x14ac:dyDescent="0.25">
      <c r="A798" t="str">
        <f>"  ("&amp;IMDbLookup!A789&amp;",'"&amp;IMDbLookup!B789&amp;"','"&amp;IMDbLookup!C789&amp;"')"&amp;IF(LEN(IMDbLookup!A790)&gt;0,",",";")</f>
        <v xml:space="preserve">  (145655,'MOVIE','tt2170593'),</v>
      </c>
    </row>
    <row r="799" spans="1:1" x14ac:dyDescent="0.25">
      <c r="A799" t="str">
        <f>"  ("&amp;IMDbLookup!A790&amp;",'"&amp;IMDbLookup!B790&amp;"','"&amp;IMDbLookup!C790&amp;"')"&amp;IF(LEN(IMDbLookup!A791)&gt;0,",",";")</f>
        <v xml:space="preserve">  (160621,'MOVIE','tt1457767'),</v>
      </c>
    </row>
    <row r="800" spans="1:1" x14ac:dyDescent="0.25">
      <c r="A800" t="str">
        <f>"  ("&amp;IMDbLookup!A791&amp;",'"&amp;IMDbLookup!B791&amp;"','"&amp;IMDbLookup!C791&amp;"')"&amp;IF(LEN(IMDbLookup!A792)&gt;0,",",";")</f>
        <v xml:space="preserve">  (20292,'TV SHOW','tt3749900'),</v>
      </c>
    </row>
    <row r="801" spans="1:1" x14ac:dyDescent="0.25">
      <c r="A801" t="str">
        <f>"  ("&amp;IMDbLookup!A792&amp;",'"&amp;IMDbLookup!B792&amp;"','"&amp;IMDbLookup!C792&amp;"')"&amp;IF(LEN(IMDbLookup!A793)&gt;0,",",";")</f>
        <v xml:space="preserve">  (134967,'MOVIE','tt1646971'),</v>
      </c>
    </row>
    <row r="802" spans="1:1" x14ac:dyDescent="0.25">
      <c r="A802" t="str">
        <f>"  ("&amp;IMDbLookup!A793&amp;",'"&amp;IMDbLookup!B793&amp;"','"&amp;IMDbLookup!C793&amp;"')"&amp;IF(LEN(IMDbLookup!A794)&gt;0,",",";")</f>
        <v xml:space="preserve">  (183523,'MOVIE','tt1321511'),</v>
      </c>
    </row>
    <row r="803" spans="1:1" x14ac:dyDescent="0.25">
      <c r="A803" t="str">
        <f>"  ("&amp;IMDbLookup!A794&amp;",'"&amp;IMDbLookup!B794&amp;"','"&amp;IMDbLookup!C794&amp;"')"&amp;IF(LEN(IMDbLookup!A795)&gt;0,",",";")</f>
        <v xml:space="preserve">  (6,'TV SHOW','tt1856010'),</v>
      </c>
    </row>
    <row r="804" spans="1:1" x14ac:dyDescent="0.25">
      <c r="A804" t="str">
        <f>"  ("&amp;IMDbLookup!A795&amp;",'"&amp;IMDbLookup!B795&amp;"','"&amp;IMDbLookup!C795&amp;"')"&amp;IF(LEN(IMDbLookup!A796)&gt;0,",",";")</f>
        <v xml:space="preserve">  (148147,'MOVIE','tt1126590'),</v>
      </c>
    </row>
    <row r="805" spans="1:1" x14ac:dyDescent="0.25">
      <c r="A805" t="str">
        <f>"  ("&amp;IMDbLookup!A796&amp;",'"&amp;IMDbLookup!B796&amp;"','"&amp;IMDbLookup!C796&amp;"')"&amp;IF(LEN(IMDbLookup!A797)&gt;0,",",";")</f>
        <v xml:space="preserve">  (143227,'MOVIE','tt1980929'),</v>
      </c>
    </row>
    <row r="806" spans="1:1" x14ac:dyDescent="0.25">
      <c r="A806" t="str">
        <f>"  ("&amp;IMDbLookup!A797&amp;",'"&amp;IMDbLookup!B797&amp;"','"&amp;IMDbLookup!C797&amp;"')"&amp;IF(LEN(IMDbLookup!A798)&gt;0,",",";")</f>
        <v xml:space="preserve">  (21374,'TV SHOW','tt3205802'),</v>
      </c>
    </row>
    <row r="807" spans="1:1" x14ac:dyDescent="0.25">
      <c r="A807" t="str">
        <f>"  ("&amp;IMDbLookup!A798&amp;",'"&amp;IMDbLookup!B798&amp;"','"&amp;IMDbLookup!C798&amp;"')"&amp;IF(LEN(IMDbLookup!A799)&gt;0,",",";")</f>
        <v xml:space="preserve">  (14583,'TV SHOW','tt3398228'),</v>
      </c>
    </row>
    <row r="808" spans="1:1" x14ac:dyDescent="0.25">
      <c r="A808" t="str">
        <f>"  ("&amp;IMDbLookup!A799&amp;",'"&amp;IMDbLookup!B799&amp;"','"&amp;IMDbLookup!C799&amp;"')"&amp;IF(LEN(IMDbLookup!A800)&gt;0,",",";")</f>
        <v xml:space="preserve">  (169719,'MOVIE','tt0453562'),</v>
      </c>
    </row>
    <row r="809" spans="1:1" x14ac:dyDescent="0.25">
      <c r="A809" t="str">
        <f>"  ("&amp;IMDbLookup!A800&amp;",'"&amp;IMDbLookup!B800&amp;"','"&amp;IMDbLookup!C800&amp;"')"&amp;IF(LEN(IMDbLookup!A801)&gt;0,",",";")</f>
        <v xml:space="preserve">  (182429,'MOVIE','tt2302755'),</v>
      </c>
    </row>
    <row r="810" spans="1:1" x14ac:dyDescent="0.25">
      <c r="A810" t="str">
        <f>"  ("&amp;IMDbLookup!A801&amp;",'"&amp;IMDbLookup!B801&amp;"','"&amp;IMDbLookup!C801&amp;"')"&amp;IF(LEN(IMDbLookup!A802)&gt;0,",",";")</f>
        <v xml:space="preserve">  (20261,'TV SHOW','tt3501074'),</v>
      </c>
    </row>
    <row r="811" spans="1:1" x14ac:dyDescent="0.25">
      <c r="A811" t="str">
        <f>"  ("&amp;IMDbLookup!A802&amp;",'"&amp;IMDbLookup!B802&amp;"','"&amp;IMDbLookup!C802&amp;"')"&amp;IF(LEN(IMDbLookup!A803)&gt;0,",",";")</f>
        <v xml:space="preserve">  (175843,'MOVIE','tt2387433'),</v>
      </c>
    </row>
    <row r="812" spans="1:1" x14ac:dyDescent="0.25">
      <c r="A812" t="str">
        <f>"  ("&amp;IMDbLookup!A803&amp;",'"&amp;IMDbLookup!B803&amp;"','"&amp;IMDbLookup!C803&amp;"')"&amp;IF(LEN(IMDbLookup!A804)&gt;0,",",";")</f>
        <v xml:space="preserve">  (163686,'MOVIE','tt2334873'),</v>
      </c>
    </row>
    <row r="813" spans="1:1" x14ac:dyDescent="0.25">
      <c r="A813" t="str">
        <f>"  ("&amp;IMDbLookup!A804&amp;",'"&amp;IMDbLookup!B804&amp;"','"&amp;IMDbLookup!C804&amp;"')"&amp;IF(LEN(IMDbLookup!A805)&gt;0,",",";")</f>
        <v xml:space="preserve">  (21367,'TV SHOW','tt3566726'),</v>
      </c>
    </row>
    <row r="814" spans="1:1" x14ac:dyDescent="0.25">
      <c r="A814" t="str">
        <f>"  ("&amp;IMDbLookup!A805&amp;",'"&amp;IMDbLookup!B805&amp;"','"&amp;IMDbLookup!C805&amp;"')"&amp;IF(LEN(IMDbLookup!A806)&gt;0,",",";")</f>
        <v xml:space="preserve">  (20108,'TV SHOW','tt3596174'),</v>
      </c>
    </row>
    <row r="815" spans="1:1" x14ac:dyDescent="0.25">
      <c r="A815" t="str">
        <f>"  ("&amp;IMDbLookup!A806&amp;",'"&amp;IMDbLookup!B806&amp;"','"&amp;IMDbLookup!C806&amp;"')"&amp;IF(LEN(IMDbLookup!A807)&gt;0,",",";")</f>
        <v xml:space="preserve">  (180572,'MOVIE','tt2226417'),</v>
      </c>
    </row>
    <row r="816" spans="1:1" x14ac:dyDescent="0.25">
      <c r="A816" t="str">
        <f>"  ("&amp;IMDbLookup!A807&amp;",'"&amp;IMDbLookup!B807&amp;"','"&amp;IMDbLookup!C807&amp;"')"&amp;IF(LEN(IMDbLookup!A808)&gt;0,",",";")</f>
        <v xml:space="preserve">  (151807,'MOVIE','tt2428170'),</v>
      </c>
    </row>
    <row r="817" spans="1:1" x14ac:dyDescent="0.25">
      <c r="A817" t="str">
        <f>"  ("&amp;IMDbLookup!A808&amp;",'"&amp;IMDbLookup!B808&amp;"','"&amp;IMDbLookup!C808&amp;"')"&amp;IF(LEN(IMDbLookup!A809)&gt;0,",",";")</f>
        <v xml:space="preserve">  (151764,'MOVIE','tt2355495'),</v>
      </c>
    </row>
    <row r="818" spans="1:1" x14ac:dyDescent="0.25">
      <c r="A818" t="str">
        <f>"  ("&amp;IMDbLookup!A809&amp;",'"&amp;IMDbLookup!B809&amp;"','"&amp;IMDbLookup!C809&amp;"')"&amp;IF(LEN(IMDbLookup!A810)&gt;0,",",";")</f>
        <v xml:space="preserve">  (20823,'TV SHOW','tt2372162'),</v>
      </c>
    </row>
    <row r="819" spans="1:1" x14ac:dyDescent="0.25">
      <c r="A819" t="str">
        <f>"  ("&amp;IMDbLookup!A810&amp;",'"&amp;IMDbLookup!B810&amp;"','"&amp;IMDbLookup!C810&amp;"')"&amp;IF(LEN(IMDbLookup!A811)&gt;0,",",";")</f>
        <v xml:space="preserve">  (153284,'MOVIE','tt0435651'),</v>
      </c>
    </row>
    <row r="820" spans="1:1" x14ac:dyDescent="0.25">
      <c r="A820" t="str">
        <f>"  ("&amp;IMDbLookup!A811&amp;",'"&amp;IMDbLookup!B811&amp;"','"&amp;IMDbLookup!C811&amp;"')"&amp;IF(LEN(IMDbLookup!A812)&gt;0,",",";")</f>
        <v xml:space="preserve">  (32218,'TV SHOW','tt2712516'),</v>
      </c>
    </row>
    <row r="821" spans="1:1" x14ac:dyDescent="0.25">
      <c r="A821" t="str">
        <f>"  ("&amp;IMDbLookup!A812&amp;",'"&amp;IMDbLookup!B812&amp;"','"&amp;IMDbLookup!C812&amp;"')"&amp;IF(LEN(IMDbLookup!A813)&gt;0,",",";")</f>
        <v xml:space="preserve">  (35682,'TV SHOW','tt2433738'),</v>
      </c>
    </row>
    <row r="822" spans="1:1" x14ac:dyDescent="0.25">
      <c r="A822" t="str">
        <f>"  ("&amp;IMDbLookup!A813&amp;",'"&amp;IMDbLookup!B813&amp;"','"&amp;IMDbLookup!C813&amp;"')"&amp;IF(LEN(IMDbLookup!A814)&gt;0,",",";")</f>
        <v xml:space="preserve">  (165967,'MOVIE','tt2304771'),</v>
      </c>
    </row>
    <row r="823" spans="1:1" x14ac:dyDescent="0.25">
      <c r="A823" t="str">
        <f>"  ("&amp;IMDbLookup!A814&amp;",'"&amp;IMDbLookup!B814&amp;"','"&amp;IMDbLookup!C814&amp;"')"&amp;IF(LEN(IMDbLookup!A815)&gt;0,",",";")</f>
        <v xml:space="preserve">  (20791,'TV SHOW','tt3843168'),</v>
      </c>
    </row>
    <row r="824" spans="1:1" x14ac:dyDescent="0.25">
      <c r="A824" t="str">
        <f>"  ("&amp;IMDbLookup!A815&amp;",'"&amp;IMDbLookup!B815&amp;"','"&amp;IMDbLookup!C815&amp;"')"&amp;IF(LEN(IMDbLookup!A816)&gt;0,",",";")</f>
        <v xml:space="preserve">  (161525,'MOVIE','tt2403021'),</v>
      </c>
    </row>
    <row r="825" spans="1:1" x14ac:dyDescent="0.25">
      <c r="A825" t="str">
        <f>"  ("&amp;IMDbLookup!A816&amp;",'"&amp;IMDbLookup!B816&amp;"','"&amp;IMDbLookup!C816&amp;"')"&amp;IF(LEN(IMDbLookup!A817)&gt;0,",",";")</f>
        <v xml:space="preserve">  (168400,'MOVIE','tt2171867'),</v>
      </c>
    </row>
    <row r="826" spans="1:1" x14ac:dyDescent="0.25">
      <c r="A826" t="str">
        <f>"  ("&amp;IMDbLookup!A817&amp;",'"&amp;IMDbLookup!B817&amp;"','"&amp;IMDbLookup!C817&amp;"')"&amp;IF(LEN(IMDbLookup!A818)&gt;0,",",";")</f>
        <v xml:space="preserve">  (161282,'MOVIE','tt1911658'),</v>
      </c>
    </row>
    <row r="827" spans="1:1" x14ac:dyDescent="0.25">
      <c r="A827" t="str">
        <f>"  ("&amp;IMDbLookup!A818&amp;",'"&amp;IMDbLookup!B818&amp;"','"&amp;IMDbLookup!C818&amp;"')"&amp;IF(LEN(IMDbLookup!A819)&gt;0,",",";")</f>
        <v xml:space="preserve">  (20280,'TV SHOW','tt2189461'),</v>
      </c>
    </row>
    <row r="828" spans="1:1" x14ac:dyDescent="0.25">
      <c r="A828" t="str">
        <f>"  ("&amp;IMDbLookup!A819&amp;",'"&amp;IMDbLookup!B819&amp;"','"&amp;IMDbLookup!C819&amp;"')"&amp;IF(LEN(IMDbLookup!A820)&gt;0,",",";")</f>
        <v xml:space="preserve">  (148671,'MOVIE','tt0365907'),</v>
      </c>
    </row>
    <row r="829" spans="1:1" x14ac:dyDescent="0.25">
      <c r="A829" t="str">
        <f>"  ("&amp;IMDbLookup!A820&amp;",'"&amp;IMDbLookup!B820&amp;"','"&amp;IMDbLookup!C820&amp;"')"&amp;IF(LEN(IMDbLookup!A821)&gt;0,",",";")</f>
        <v xml:space="preserve">  (171042,'MOVIE','tt1911644'),</v>
      </c>
    </row>
    <row r="830" spans="1:1" x14ac:dyDescent="0.25">
      <c r="A830" t="str">
        <f>"  ("&amp;IMDbLookup!A821&amp;",'"&amp;IMDbLookup!B821&amp;"','"&amp;IMDbLookup!C821&amp;"')"&amp;IF(LEN(IMDbLookup!A822)&gt;0,",",";")</f>
        <v xml:space="preserve">  (178712,'MOVIE','tt0795461'),</v>
      </c>
    </row>
    <row r="831" spans="1:1" x14ac:dyDescent="0.25">
      <c r="A831" t="str">
        <f>"  ("&amp;IMDbLookup!A822&amp;",'"&amp;IMDbLookup!B822&amp;"','"&amp;IMDbLookup!C822&amp;"')"&amp;IF(LEN(IMDbLookup!A823)&gt;0,",",";")</f>
        <v xml:space="preserve">  (20288,'TV SHOW','tt3337194'),</v>
      </c>
    </row>
    <row r="832" spans="1:1" x14ac:dyDescent="0.25">
      <c r="A832" t="str">
        <f>"  ("&amp;IMDbLookup!A823&amp;",'"&amp;IMDbLookup!B823&amp;"','"&amp;IMDbLookup!C823&amp;"')"&amp;IF(LEN(IMDbLookup!A824)&gt;0,",",";")</f>
        <v xml:space="preserve">  (20281,'TV SHOW','tt2136138'),</v>
      </c>
    </row>
    <row r="833" spans="1:1" x14ac:dyDescent="0.25">
      <c r="A833" t="str">
        <f>"  ("&amp;IMDbLookup!A824&amp;",'"&amp;IMDbLookup!B824&amp;"','"&amp;IMDbLookup!C824&amp;"')"&amp;IF(LEN(IMDbLookup!A825)&gt;0,",",";")</f>
        <v xml:space="preserve">  (187279,'MOVIE','tt2431286'),</v>
      </c>
    </row>
    <row r="834" spans="1:1" x14ac:dyDescent="0.25">
      <c r="A834" t="str">
        <f>"  ("&amp;IMDbLookup!A825&amp;",'"&amp;IMDbLookup!B825&amp;"','"&amp;IMDbLookup!C825&amp;"')"&amp;IF(LEN(IMDbLookup!A826)&gt;0,",",";")</f>
        <v xml:space="preserve">  (141648,'MOVIE','tt1121096'),</v>
      </c>
    </row>
    <row r="835" spans="1:1" x14ac:dyDescent="0.25">
      <c r="A835" t="str">
        <f>"  ("&amp;IMDbLookup!A826&amp;",'"&amp;IMDbLookup!B826&amp;"','"&amp;IMDbLookup!C826&amp;"')"&amp;IF(LEN(IMDbLookup!A827)&gt;0,",",";")</f>
        <v xml:space="preserve">  (314002,'TV SHOW','tt3909224'),</v>
      </c>
    </row>
    <row r="836" spans="1:1" x14ac:dyDescent="0.25">
      <c r="A836" t="str">
        <f>"  ("&amp;IMDbLookup!A827&amp;",'"&amp;IMDbLookup!B827&amp;"','"&amp;IMDbLookup!C827&amp;"')"&amp;IF(LEN(IMDbLookup!A828)&gt;0,",",";")</f>
        <v xml:space="preserve">  (176630,'MOVIE','tt1327773'),</v>
      </c>
    </row>
    <row r="837" spans="1:1" x14ac:dyDescent="0.25">
      <c r="A837" t="str">
        <f>"  ("&amp;IMDbLookup!A828&amp;",'"&amp;IMDbLookup!B828&amp;"','"&amp;IMDbLookup!C828&amp;"')"&amp;IF(LEN(IMDbLookup!A829)&gt;0,",",";")</f>
        <v xml:space="preserve">  (32060,'TV SHOW','tt2487090'),</v>
      </c>
    </row>
    <row r="838" spans="1:1" x14ac:dyDescent="0.25">
      <c r="A838" t="str">
        <f>"  ("&amp;IMDbLookup!A829&amp;",'"&amp;IMDbLookup!B829&amp;"','"&amp;IMDbLookup!C829&amp;"')"&amp;IF(LEN(IMDbLookup!A830)&gt;0,",",";")</f>
        <v xml:space="preserve">  (184608,'MOVIE','tt1572315'),</v>
      </c>
    </row>
    <row r="839" spans="1:1" x14ac:dyDescent="0.25">
      <c r="A839" t="str">
        <f>"  ("&amp;IMDbLookup!A830&amp;",'"&amp;IMDbLookup!B830&amp;"','"&amp;IMDbLookup!C830&amp;"')"&amp;IF(LEN(IMDbLookup!A831)&gt;0,",",";")</f>
        <v xml:space="preserve">  (187979,'MOVIE','tt1985966'),</v>
      </c>
    </row>
    <row r="840" spans="1:1" x14ac:dyDescent="0.25">
      <c r="A840" t="str">
        <f>"  ("&amp;IMDbLookup!A831&amp;",'"&amp;IMDbLookup!B831&amp;"','"&amp;IMDbLookup!C831&amp;"')"&amp;IF(LEN(IMDbLookup!A832)&gt;0,",",";")</f>
        <v xml:space="preserve">  (171228,'MOVIE','tt2172935'),</v>
      </c>
    </row>
    <row r="841" spans="1:1" x14ac:dyDescent="0.25">
      <c r="A841" t="str">
        <f>"  ("&amp;IMDbLookup!A832&amp;",'"&amp;IMDbLookup!B832&amp;"','"&amp;IMDbLookup!C832&amp;"')"&amp;IF(LEN(IMDbLookup!A833)&gt;0,",",";")</f>
        <v xml:space="preserve">  (2727,'TV SHOW','tt2616280'),</v>
      </c>
    </row>
    <row r="842" spans="1:1" x14ac:dyDescent="0.25">
      <c r="A842" t="str">
        <f>"  ("&amp;IMDbLookup!A833&amp;",'"&amp;IMDbLookup!B833&amp;"','"&amp;IMDbLookup!C833&amp;"')"&amp;IF(LEN(IMDbLookup!A834)&gt;0,",",";")</f>
        <v xml:space="preserve">  (20790,'TV SHOW','tt2084712'),</v>
      </c>
    </row>
    <row r="843" spans="1:1" x14ac:dyDescent="0.25">
      <c r="A843" t="str">
        <f>"  ("&amp;IMDbLookup!A834&amp;",'"&amp;IMDbLookup!B834&amp;"','"&amp;IMDbLookup!C834&amp;"')"&amp;IF(LEN(IMDbLookup!A835)&gt;0,",",";")</f>
        <v xml:space="preserve">  (161029,'MOVIE','tt0864835'),</v>
      </c>
    </row>
    <row r="844" spans="1:1" x14ac:dyDescent="0.25">
      <c r="A844" t="str">
        <f>"  ("&amp;IMDbLookup!A835&amp;",'"&amp;IMDbLookup!B835&amp;"','"&amp;IMDbLookup!C835&amp;"')"&amp;IF(LEN(IMDbLookup!A836)&gt;0,",",";")</f>
        <v xml:space="preserve">  (20014,'TV SHOW','tt3124992'),</v>
      </c>
    </row>
    <row r="845" spans="1:1" x14ac:dyDescent="0.25">
      <c r="A845" t="str">
        <f>"  ("&amp;IMDbLookup!A836&amp;",'"&amp;IMDbLookup!B836&amp;"','"&amp;IMDbLookup!C836&amp;"')"&amp;IF(LEN(IMDbLookup!A837)&gt;0,",",";")</f>
        <v xml:space="preserve">  (181270,'MOVIE','tt2005374'),</v>
      </c>
    </row>
    <row r="846" spans="1:1" x14ac:dyDescent="0.25">
      <c r="A846" t="str">
        <f>"  ("&amp;IMDbLookup!A837&amp;",'"&amp;IMDbLookup!B837&amp;"','"&amp;IMDbLookup!C837&amp;"')"&amp;IF(LEN(IMDbLookup!A838)&gt;0,",",";")</f>
        <v xml:space="preserve">  (35570,'TV SHOW','tt4051832'),</v>
      </c>
    </row>
    <row r="847" spans="1:1" x14ac:dyDescent="0.25">
      <c r="A847" t="str">
        <f>"  ("&amp;IMDbLookup!A838&amp;",'"&amp;IMDbLookup!B838&amp;"','"&amp;IMDbLookup!C838&amp;"')"&amp;IF(LEN(IMDbLookup!A839)&gt;0,",",";")</f>
        <v xml:space="preserve">  (237143,'MOVIE','tt3070936'),</v>
      </c>
    </row>
    <row r="848" spans="1:1" x14ac:dyDescent="0.25">
      <c r="A848" t="str">
        <f>"  ("&amp;IMDbLookup!A839&amp;",'"&amp;IMDbLookup!B839&amp;"','"&amp;IMDbLookup!C839&amp;"')"&amp;IF(LEN(IMDbLookup!A840)&gt;0,",",";")</f>
        <v xml:space="preserve">  (181081,'MOVIE','tt2058107'),</v>
      </c>
    </row>
    <row r="849" spans="1:1" x14ac:dyDescent="0.25">
      <c r="A849" t="str">
        <f>"  ("&amp;IMDbLookup!A840&amp;",'"&amp;IMDbLookup!B840&amp;"','"&amp;IMDbLookup!C840&amp;"')"&amp;IF(LEN(IMDbLookup!A841)&gt;0,",",";")</f>
        <v xml:space="preserve">  (20336,'TV SHOW','tt2955402'),</v>
      </c>
    </row>
    <row r="850" spans="1:1" x14ac:dyDescent="0.25">
      <c r="A850" t="str">
        <f>"  ("&amp;IMDbLookup!A841&amp;",'"&amp;IMDbLookup!B841&amp;"','"&amp;IMDbLookup!C841&amp;"')"&amp;IF(LEN(IMDbLookup!A842)&gt;0,",",";")</f>
        <v xml:space="preserve">  (35244,'TV SHOW','tt3869500'),</v>
      </c>
    </row>
    <row r="851" spans="1:1" x14ac:dyDescent="0.25">
      <c r="A851" t="str">
        <f>"  ("&amp;IMDbLookup!A842&amp;",'"&amp;IMDbLookup!B842&amp;"','"&amp;IMDbLookup!C842&amp;"')"&amp;IF(LEN(IMDbLookup!A843)&gt;0,",",";")</f>
        <v xml:space="preserve">  (144121,'MOVIE','tt2473602'),</v>
      </c>
    </row>
    <row r="852" spans="1:1" x14ac:dyDescent="0.25">
      <c r="A852" t="str">
        <f>"  ("&amp;IMDbLookup!A843&amp;",'"&amp;IMDbLookup!B843&amp;"','"&amp;IMDbLookup!C843&amp;"')"&amp;IF(LEN(IMDbLookup!A844)&gt;0,",",";")</f>
        <v xml:space="preserve">  (2161,'TV SHOW','tt3012598'),</v>
      </c>
    </row>
    <row r="853" spans="1:1" x14ac:dyDescent="0.25">
      <c r="A853" t="str">
        <f>"  ("&amp;IMDbLookup!A844&amp;",'"&amp;IMDbLookup!B844&amp;"','"&amp;IMDbLookup!C844&amp;"')"&amp;IF(LEN(IMDbLookup!A845)&gt;0,",",";")</f>
        <v xml:space="preserve">  (32271,'TV SHOW','tt3069894'),</v>
      </c>
    </row>
    <row r="854" spans="1:1" x14ac:dyDescent="0.25">
      <c r="A854" t="str">
        <f>"  ("&amp;IMDbLookup!A845&amp;",'"&amp;IMDbLookup!B845&amp;"','"&amp;IMDbLookup!C845&amp;"')"&amp;IF(LEN(IMDbLookup!A846)&gt;0,",",";")</f>
        <v xml:space="preserve">  (20097,'TV SHOW','tt2309295'),</v>
      </c>
    </row>
    <row r="855" spans="1:1" x14ac:dyDescent="0.25">
      <c r="A855" t="str">
        <f>"  ("&amp;IMDbLookup!A846&amp;",'"&amp;IMDbLookup!B846&amp;"','"&amp;IMDbLookup!C846&amp;"')"&amp;IF(LEN(IMDbLookup!A847)&gt;0,",",";")</f>
        <v xml:space="preserve">  (22383,'TV SHOW','tt3105674'),</v>
      </c>
    </row>
    <row r="856" spans="1:1" x14ac:dyDescent="0.25">
      <c r="A856" t="str">
        <f>"  ("&amp;IMDbLookup!A847&amp;",'"&amp;IMDbLookup!B847&amp;"','"&amp;IMDbLookup!C847&amp;"')"&amp;IF(LEN(IMDbLookup!A848)&gt;0,",",";")</f>
        <v xml:space="preserve">  (36836,'TV SHOW','tt1748277'),</v>
      </c>
    </row>
    <row r="857" spans="1:1" x14ac:dyDescent="0.25">
      <c r="A857" t="str">
        <f>"  ("&amp;IMDbLookup!A848&amp;",'"&amp;IMDbLookup!B848&amp;"','"&amp;IMDbLookup!C848&amp;"')"&amp;IF(LEN(IMDbLookup!A849)&gt;0,",",";")</f>
        <v xml:space="preserve">  (22426,'TV SHOW','tt3874528'),</v>
      </c>
    </row>
    <row r="858" spans="1:1" x14ac:dyDescent="0.25">
      <c r="A858" t="str">
        <f>"  ("&amp;IMDbLookup!A849&amp;",'"&amp;IMDbLookup!B849&amp;"','"&amp;IMDbLookup!C849&amp;"')"&amp;IF(LEN(IMDbLookup!A850)&gt;0,",",";")</f>
        <v xml:space="preserve">  (42168,'TV SHOW','tt4320258'),</v>
      </c>
    </row>
    <row r="859" spans="1:1" x14ac:dyDescent="0.25">
      <c r="A859" t="str">
        <f>"  ("&amp;IMDbLookup!A850&amp;",'"&amp;IMDbLookup!B850&amp;"','"&amp;IMDbLookup!C850&amp;"')"&amp;IF(LEN(IMDbLookup!A851)&gt;0,",",";")</f>
        <v xml:space="preserve">  (148976,'MOVIE','tt3445270'),</v>
      </c>
    </row>
    <row r="860" spans="1:1" x14ac:dyDescent="0.25">
      <c r="A860" t="str">
        <f>"  ("&amp;IMDbLookup!A851&amp;",'"&amp;IMDbLookup!B851&amp;"','"&amp;IMDbLookup!C851&amp;"')"&amp;IF(LEN(IMDbLookup!A852)&gt;0,",",";")</f>
        <v xml:space="preserve">  (35282,'TV SHOW','tt2374744'),</v>
      </c>
    </row>
    <row r="861" spans="1:1" x14ac:dyDescent="0.25">
      <c r="A861" t="str">
        <f>"  ("&amp;IMDbLookup!A852&amp;",'"&amp;IMDbLookup!B852&amp;"','"&amp;IMDbLookup!C852&amp;"')"&amp;IF(LEN(IMDbLookup!A853)&gt;0,",",";")</f>
        <v xml:space="preserve">  (136601,'MOVIE','tt2463288'),</v>
      </c>
    </row>
    <row r="862" spans="1:1" x14ac:dyDescent="0.25">
      <c r="A862" t="str">
        <f>"  ("&amp;IMDbLookup!A853&amp;",'"&amp;IMDbLookup!B853&amp;"','"&amp;IMDbLookup!C853&amp;"')"&amp;IF(LEN(IMDbLookup!A854)&gt;0,",",";")</f>
        <v xml:space="preserve">  (151716,'MOVIE','tt3302820'),</v>
      </c>
    </row>
    <row r="863" spans="1:1" x14ac:dyDescent="0.25">
      <c r="A863" t="str">
        <f>"  ("&amp;IMDbLookup!A854&amp;",'"&amp;IMDbLookup!B854&amp;"','"&amp;IMDbLookup!C854&amp;"')"&amp;IF(LEN(IMDbLookup!A855)&gt;0,",",";")</f>
        <v xml:space="preserve">  (166628,'MOVIE','tt2017020'),</v>
      </c>
    </row>
    <row r="864" spans="1:1" x14ac:dyDescent="0.25">
      <c r="A864" t="str">
        <f>"  ("&amp;IMDbLookup!A855&amp;",'"&amp;IMDbLookup!B855&amp;"','"&amp;IMDbLookup!C855&amp;"')"&amp;IF(LEN(IMDbLookup!A856)&gt;0,",",";")</f>
        <v xml:space="preserve">  (140342,'MOVIE','tt1418377'),</v>
      </c>
    </row>
    <row r="865" spans="1:1" x14ac:dyDescent="0.25">
      <c r="A865" t="str">
        <f>"  ("&amp;IMDbLookup!A856&amp;",'"&amp;IMDbLookup!B856&amp;"','"&amp;IMDbLookup!C856&amp;"')"&amp;IF(LEN(IMDbLookup!A857)&gt;0,",",";")</f>
        <v xml:space="preserve">  (20883,'TV SHOW','tt3596176'),</v>
      </c>
    </row>
    <row r="866" spans="1:1" x14ac:dyDescent="0.25">
      <c r="A866" t="str">
        <f>"  ("&amp;IMDbLookup!A857&amp;",'"&amp;IMDbLookup!B857&amp;"','"&amp;IMDbLookup!C857&amp;"')"&amp;IF(LEN(IMDbLookup!A858)&gt;0,",",";")</f>
        <v xml:space="preserve">  (151447,'MOVIE','tt2402157'),</v>
      </c>
    </row>
    <row r="867" spans="1:1" x14ac:dyDescent="0.25">
      <c r="A867" t="str">
        <f>"  ("&amp;IMDbLookup!A858&amp;",'"&amp;IMDbLookup!B858&amp;"','"&amp;IMDbLookup!C858&amp;"')"&amp;IF(LEN(IMDbLookup!A859)&gt;0,",",";")</f>
        <v xml:space="preserve">  (147913,'MOVIE','tt2338151'),</v>
      </c>
    </row>
    <row r="868" spans="1:1" x14ac:dyDescent="0.25">
      <c r="A868" t="str">
        <f>"  ("&amp;IMDbLookup!A859&amp;",'"&amp;IMDbLookup!B859&amp;"','"&amp;IMDbLookup!C859&amp;"')"&amp;IF(LEN(IMDbLookup!A860)&gt;0,",",";")</f>
        <v xml:space="preserve">  (11794,'TV SHOW','tt1699440'),</v>
      </c>
    </row>
    <row r="869" spans="1:1" x14ac:dyDescent="0.25">
      <c r="A869" t="str">
        <f>"  ("&amp;IMDbLookup!A860&amp;",'"&amp;IMDbLookup!B860&amp;"','"&amp;IMDbLookup!C860&amp;"')"&amp;IF(LEN(IMDbLookup!A861)&gt;0,",",";")</f>
        <v xml:space="preserve">  (98110,'TV SHOW','tt6963396'),</v>
      </c>
    </row>
    <row r="870" spans="1:1" x14ac:dyDescent="0.25">
      <c r="A870" t="str">
        <f>"  ("&amp;IMDbLookup!A861&amp;",'"&amp;IMDbLookup!B861&amp;"','"&amp;IMDbLookup!C861&amp;"')"&amp;IF(LEN(IMDbLookup!A862)&gt;0,",",";")</f>
        <v xml:space="preserve">  (22445,'TV SHOW','tt3243098'),</v>
      </c>
    </row>
    <row r="871" spans="1:1" x14ac:dyDescent="0.25">
      <c r="A871" t="str">
        <f>"  ("&amp;IMDbLookup!A862&amp;",'"&amp;IMDbLookup!B862&amp;"','"&amp;IMDbLookup!C862&amp;"')"&amp;IF(LEN(IMDbLookup!A863)&gt;0,",",";")</f>
        <v xml:space="preserve">  (149038,'MOVIE','tt3823690'),</v>
      </c>
    </row>
    <row r="872" spans="1:1" x14ac:dyDescent="0.25">
      <c r="A872" t="str">
        <f>"  ("&amp;IMDbLookup!A863&amp;",'"&amp;IMDbLookup!B863&amp;"','"&amp;IMDbLookup!C863&amp;"')"&amp;IF(LEN(IMDbLookup!A864)&gt;0,",",";")</f>
        <v xml:space="preserve">  (161562,'MOVIE','tt2459156'),</v>
      </c>
    </row>
    <row r="873" spans="1:1" x14ac:dyDescent="0.25">
      <c r="A873" t="str">
        <f>"  ("&amp;IMDbLookup!A864&amp;",'"&amp;IMDbLookup!B864&amp;"','"&amp;IMDbLookup!C864&amp;"')"&amp;IF(LEN(IMDbLookup!A865)&gt;0,",",";")</f>
        <v xml:space="preserve">  (34066,'TV SHOW','tt2548214'),</v>
      </c>
    </row>
    <row r="874" spans="1:1" x14ac:dyDescent="0.25">
      <c r="A874" t="str">
        <f>"  ("&amp;IMDbLookup!A865&amp;",'"&amp;IMDbLookup!B865&amp;"','"&amp;IMDbLookup!C865&amp;"')"&amp;IF(LEN(IMDbLookup!A866)&gt;0,",",";")</f>
        <v xml:space="preserve">  (521,'TV SHOW','tt10590068'),</v>
      </c>
    </row>
    <row r="875" spans="1:1" x14ac:dyDescent="0.25">
      <c r="A875" t="str">
        <f>"  ("&amp;IMDbLookup!A866&amp;",'"&amp;IMDbLookup!B866&amp;"','"&amp;IMDbLookup!C866&amp;"')"&amp;IF(LEN(IMDbLookup!A867)&gt;0,",",";")</f>
        <v xml:space="preserve">  (71148,'MOVIE','tt1932718'),</v>
      </c>
    </row>
    <row r="876" spans="1:1" x14ac:dyDescent="0.25">
      <c r="A876" t="str">
        <f>"  ("&amp;IMDbLookup!A867&amp;",'"&amp;IMDbLookup!B867&amp;"','"&amp;IMDbLookup!C867&amp;"')"&amp;IF(LEN(IMDbLookup!A868)&gt;0,",",";")</f>
        <v xml:space="preserve">  (156811,'MOVIE','tt3322420'),</v>
      </c>
    </row>
    <row r="877" spans="1:1" x14ac:dyDescent="0.25">
      <c r="A877" t="str">
        <f>"  ("&amp;IMDbLookup!A868&amp;",'"&amp;IMDbLookup!B868&amp;"','"&amp;IMDbLookup!C868&amp;"')"&amp;IF(LEN(IMDbLookup!A869)&gt;0,",",";")</f>
        <v xml:space="preserve">  (82979,'TV SHOW','tt4648640'),</v>
      </c>
    </row>
    <row r="878" spans="1:1" x14ac:dyDescent="0.25">
      <c r="A878" t="str">
        <f>"  ("&amp;IMDbLookup!A869&amp;",'"&amp;IMDbLookup!B869&amp;"','"&amp;IMDbLookup!C869&amp;"')"&amp;IF(LEN(IMDbLookup!A870)&gt;0,",",";")</f>
        <v xml:space="preserve">  (33590,'TV SHOW','tt2535732'),</v>
      </c>
    </row>
    <row r="879" spans="1:1" x14ac:dyDescent="0.25">
      <c r="A879" t="str">
        <f>"  ("&amp;IMDbLookup!A870&amp;",'"&amp;IMDbLookup!B870&amp;"','"&amp;IMDbLookup!C870&amp;"')"&amp;IF(LEN(IMDbLookup!A871)&gt;0,",",";")</f>
        <v xml:space="preserve">  (138431,'MOVIE','tt3455224'),</v>
      </c>
    </row>
    <row r="880" spans="1:1" x14ac:dyDescent="0.25">
      <c r="A880" t="str">
        <f>"  ("&amp;IMDbLookup!A871&amp;",'"&amp;IMDbLookup!B871&amp;"','"&amp;IMDbLookup!C871&amp;"')"&amp;IF(LEN(IMDbLookup!A872)&gt;0,",",";")</f>
        <v xml:space="preserve">  (144046,'MOVIE','tt3766424'),</v>
      </c>
    </row>
    <row r="881" spans="1:1" x14ac:dyDescent="0.25">
      <c r="A881" t="str">
        <f>"  ("&amp;IMDbLookup!A872&amp;",'"&amp;IMDbLookup!B872&amp;"','"&amp;IMDbLookup!C872&amp;"')"&amp;IF(LEN(IMDbLookup!A873)&gt;0,",",";")</f>
        <v xml:space="preserve">  (33840,'TV SHOW','tt3104236'),</v>
      </c>
    </row>
    <row r="882" spans="1:1" x14ac:dyDescent="0.25">
      <c r="A882" t="str">
        <f>"  ("&amp;IMDbLookup!A873&amp;",'"&amp;IMDbLookup!B873&amp;"','"&amp;IMDbLookup!C873&amp;"')"&amp;IF(LEN(IMDbLookup!A874)&gt;0,",",";")</f>
        <v xml:space="preserve">  (171965,'MOVIE','tt2937390'),</v>
      </c>
    </row>
    <row r="883" spans="1:1" x14ac:dyDescent="0.25">
      <c r="A883" t="str">
        <f>"  ("&amp;IMDbLookup!A874&amp;",'"&amp;IMDbLookup!B874&amp;"','"&amp;IMDbLookup!C874&amp;"')"&amp;IF(LEN(IMDbLookup!A875)&gt;0,",",";")</f>
        <v xml:space="preserve">  (157085,'MOVIE','tt1605798'),</v>
      </c>
    </row>
    <row r="884" spans="1:1" x14ac:dyDescent="0.25">
      <c r="A884" t="str">
        <f>"  ("&amp;IMDbLookup!A875&amp;",'"&amp;IMDbLookup!B875&amp;"','"&amp;IMDbLookup!C875&amp;"')"&amp;IF(LEN(IMDbLookup!A876)&gt;0,",",";")</f>
        <v xml:space="preserve">  (185208,'MOVIE','tt2475154'),</v>
      </c>
    </row>
    <row r="885" spans="1:1" x14ac:dyDescent="0.25">
      <c r="A885" t="str">
        <f>"  ("&amp;IMDbLookup!A876&amp;",'"&amp;IMDbLookup!B876&amp;"','"&amp;IMDbLookup!C876&amp;"')"&amp;IF(LEN(IMDbLookup!A877)&gt;0,",",";")</f>
        <v xml:space="preserve">  (180599,'MOVIE','tt1457765'),</v>
      </c>
    </row>
    <row r="886" spans="1:1" x14ac:dyDescent="0.25">
      <c r="A886" t="str">
        <f>"  ("&amp;IMDbLookup!A877&amp;",'"&amp;IMDbLookup!B877&amp;"','"&amp;IMDbLookup!C877&amp;"')"&amp;IF(LEN(IMDbLookup!A878)&gt;0,",",";")</f>
        <v xml:space="preserve">  (58137,'TV SHOW','tt2392179'),</v>
      </c>
    </row>
    <row r="887" spans="1:1" x14ac:dyDescent="0.25">
      <c r="A887" t="str">
        <f>"  ("&amp;IMDbLookup!A878&amp;",'"&amp;IMDbLookup!B878&amp;"','"&amp;IMDbLookup!C878&amp;"')"&amp;IF(LEN(IMDbLookup!A879)&gt;0,",",";")</f>
        <v xml:space="preserve">  (154797,'MOVIE','tt1821658'),</v>
      </c>
    </row>
    <row r="888" spans="1:1" x14ac:dyDescent="0.25">
      <c r="A888" t="str">
        <f>"  ("&amp;IMDbLookup!A879&amp;",'"&amp;IMDbLookup!B879&amp;"','"&amp;IMDbLookup!C879&amp;"')"&amp;IF(LEN(IMDbLookup!A880)&gt;0,",",";")</f>
        <v xml:space="preserve">  (10206,'TV SHOW','tt3312378'),</v>
      </c>
    </row>
    <row r="889" spans="1:1" x14ac:dyDescent="0.25">
      <c r="A889" t="str">
        <f>"  ("&amp;IMDbLookup!A880&amp;",'"&amp;IMDbLookup!B880&amp;"','"&amp;IMDbLookup!C880&amp;"')"&amp;IF(LEN(IMDbLookup!A881)&gt;0,",",";")</f>
        <v xml:space="preserve">  (154625,'TV SHOW','tt12101170'),</v>
      </c>
    </row>
    <row r="890" spans="1:1" x14ac:dyDescent="0.25">
      <c r="A890" t="str">
        <f>"  ("&amp;IMDbLookup!A881&amp;",'"&amp;IMDbLookup!B881&amp;"','"&amp;IMDbLookup!C881&amp;"')"&amp;IF(LEN(IMDbLookup!A882)&gt;0,",",";")</f>
        <v xml:space="preserve">  (37187,'TV SHOW','tt3904068'),</v>
      </c>
    </row>
    <row r="891" spans="1:1" x14ac:dyDescent="0.25">
      <c r="A891" t="str">
        <f>"  ("&amp;IMDbLookup!A882&amp;",'"&amp;IMDbLookup!B882&amp;"','"&amp;IMDbLookup!C882&amp;"')"&amp;IF(LEN(IMDbLookup!A883)&gt;0,",",";")</f>
        <v xml:space="preserve">  (53641,'TV SHOW','tt2827502'),</v>
      </c>
    </row>
    <row r="892" spans="1:1" x14ac:dyDescent="0.25">
      <c r="A892" t="str">
        <f>"  ("&amp;IMDbLookup!A883&amp;",'"&amp;IMDbLookup!B883&amp;"','"&amp;IMDbLookup!C883&amp;"')"&amp;IF(LEN(IMDbLookup!A884)&gt;0,",",";")</f>
        <v xml:space="preserve">  (148910,'MOVIE','tt3390572'),</v>
      </c>
    </row>
    <row r="893" spans="1:1" x14ac:dyDescent="0.25">
      <c r="A893" t="str">
        <f>"  ("&amp;IMDbLookup!A884&amp;",'"&amp;IMDbLookup!B884&amp;"','"&amp;IMDbLookup!C884&amp;"')"&amp;IF(LEN(IMDbLookup!A885)&gt;0,",",";")</f>
        <v xml:space="preserve">  (182275,'MOVIE','tt2852406'),</v>
      </c>
    </row>
    <row r="894" spans="1:1" x14ac:dyDescent="0.25">
      <c r="A894" t="str">
        <f>"  ("&amp;IMDbLookup!A885&amp;",'"&amp;IMDbLookup!B885&amp;"','"&amp;IMDbLookup!C885&amp;"')"&amp;IF(LEN(IMDbLookup!A886)&gt;0,",",";")</f>
        <v xml:space="preserve">  (152904,'MOVIE','tt3500822'),</v>
      </c>
    </row>
    <row r="895" spans="1:1" x14ac:dyDescent="0.25">
      <c r="A895" t="str">
        <f>"  ("&amp;IMDbLookup!A886&amp;",'"&amp;IMDbLookup!B886&amp;"','"&amp;IMDbLookup!C886&amp;"')"&amp;IF(LEN(IMDbLookup!A887)&gt;0,",",";")</f>
        <v xml:space="preserve">  (172710,'MOVIE','tt1824254'),</v>
      </c>
    </row>
    <row r="896" spans="1:1" x14ac:dyDescent="0.25">
      <c r="A896" t="str">
        <f>"  ("&amp;IMDbLookup!A887&amp;",'"&amp;IMDbLookup!B887&amp;"','"&amp;IMDbLookup!C887&amp;"')"&amp;IF(LEN(IMDbLookup!A888)&gt;0,",",";")</f>
        <v xml:space="preserve">  (143757,'MOVIE','tt2758904'),</v>
      </c>
    </row>
    <row r="897" spans="1:1" x14ac:dyDescent="0.25">
      <c r="A897" t="str">
        <f>"  ("&amp;IMDbLookup!A888&amp;",'"&amp;IMDbLookup!B888&amp;"','"&amp;IMDbLookup!C888&amp;"')"&amp;IF(LEN(IMDbLookup!A889)&gt;0,",",";")</f>
        <v xml:space="preserve">  (35628,'TV SHOW','tt1160042'),</v>
      </c>
    </row>
    <row r="898" spans="1:1" x14ac:dyDescent="0.25">
      <c r="A898" t="str">
        <f>"  ("&amp;IMDbLookup!A889&amp;",'"&amp;IMDbLookup!B889&amp;"','"&amp;IMDbLookup!C889&amp;"')"&amp;IF(LEN(IMDbLookup!A890)&gt;0,",",";")</f>
        <v xml:space="preserve">  (58010,'TV SHOW','tt3692064'),</v>
      </c>
    </row>
    <row r="899" spans="1:1" x14ac:dyDescent="0.25">
      <c r="A899" t="str">
        <f>"  ("&amp;IMDbLookup!A890&amp;",'"&amp;IMDbLookup!B890&amp;"','"&amp;IMDbLookup!C890&amp;"')"&amp;IF(LEN(IMDbLookup!A891)&gt;0,",",";")</f>
        <v xml:space="preserve">  (143372,'MOVIE','tt3331846'),</v>
      </c>
    </row>
    <row r="900" spans="1:1" x14ac:dyDescent="0.25">
      <c r="A900" t="str">
        <f>"  ("&amp;IMDbLookup!A891&amp;",'"&amp;IMDbLookup!B891&amp;"','"&amp;IMDbLookup!C891&amp;"')"&amp;IF(LEN(IMDbLookup!A892)&gt;0,",",";")</f>
        <v xml:space="preserve">  (21368,'TV SHOW','tt3565486'),</v>
      </c>
    </row>
    <row r="901" spans="1:1" x14ac:dyDescent="0.25">
      <c r="A901" t="str">
        <f>"  ("&amp;IMDbLookup!A892&amp;",'"&amp;IMDbLookup!B892&amp;"','"&amp;IMDbLookup!C892&amp;"')"&amp;IF(LEN(IMDbLookup!A893)&gt;0,",",";")</f>
        <v xml:space="preserve">  (167944,'MOVIE','tt2358913'),</v>
      </c>
    </row>
    <row r="902" spans="1:1" x14ac:dyDescent="0.25">
      <c r="A902" t="str">
        <f>"  ("&amp;IMDbLookup!A893&amp;",'"&amp;IMDbLookup!B893&amp;"','"&amp;IMDbLookup!C893&amp;"')"&amp;IF(LEN(IMDbLookup!A894)&gt;0,",",";")</f>
        <v xml:space="preserve">  (187390,'MOVIE','tt2486682'),</v>
      </c>
    </row>
    <row r="903" spans="1:1" x14ac:dyDescent="0.25">
      <c r="A903" t="str">
        <f>"  ("&amp;IMDbLookup!A894&amp;",'"&amp;IMDbLookup!B894&amp;"','"&amp;IMDbLookup!C894&amp;"')"&amp;IF(LEN(IMDbLookup!A895)&gt;0,",",";")</f>
        <v xml:space="preserve">  (143363,'MOVIE','tt2372678'),</v>
      </c>
    </row>
    <row r="904" spans="1:1" x14ac:dyDescent="0.25">
      <c r="A904" t="str">
        <f>"  ("&amp;IMDbLookup!A895&amp;",'"&amp;IMDbLookup!B895&amp;"','"&amp;IMDbLookup!C895&amp;"')"&amp;IF(LEN(IMDbLookup!A896)&gt;0,",",";")</f>
        <v xml:space="preserve">  (88394,'TV SHOW','tt6953912'),</v>
      </c>
    </row>
    <row r="905" spans="1:1" x14ac:dyDescent="0.25">
      <c r="A905" t="str">
        <f>"  ("&amp;IMDbLookup!A896&amp;",'"&amp;IMDbLookup!B896&amp;"','"&amp;IMDbLookup!C896&amp;"')"&amp;IF(LEN(IMDbLookup!A897)&gt;0,",",";")</f>
        <v xml:space="preserve">  (36127,'TV SHOW','tt3010520'),</v>
      </c>
    </row>
    <row r="906" spans="1:1" x14ac:dyDescent="0.25">
      <c r="A906" t="str">
        <f>"  ("&amp;IMDbLookup!A897&amp;",'"&amp;IMDbLookup!B897&amp;"','"&amp;IMDbLookup!C897&amp;"')"&amp;IF(LEN(IMDbLookup!A898)&gt;0,",",";")</f>
        <v xml:space="preserve">  (3799,'TV SHOW','tt3807022'),</v>
      </c>
    </row>
    <row r="907" spans="1:1" x14ac:dyDescent="0.25">
      <c r="A907" t="str">
        <f>"  ("&amp;IMDbLookup!A898&amp;",'"&amp;IMDbLookup!B898&amp;"','"&amp;IMDbLookup!C898&amp;"')"&amp;IF(LEN(IMDbLookup!A899)&gt;0,",",";")</f>
        <v xml:space="preserve">  (171929,'MOVIE','tt2466830'),</v>
      </c>
    </row>
    <row r="908" spans="1:1" x14ac:dyDescent="0.25">
      <c r="A908" t="str">
        <f>"  ("&amp;IMDbLookup!A899&amp;",'"&amp;IMDbLookup!B899&amp;"','"&amp;IMDbLookup!C899&amp;"')"&amp;IF(LEN(IMDbLookup!A900)&gt;0,",",";")</f>
        <v xml:space="preserve">  (155291,'MOVIE','tt2980794'),</v>
      </c>
    </row>
    <row r="909" spans="1:1" x14ac:dyDescent="0.25">
      <c r="A909" t="str">
        <f>"  ("&amp;IMDbLookup!A900&amp;",'"&amp;IMDbLookup!B900&amp;"','"&amp;IMDbLookup!C900&amp;"')"&amp;IF(LEN(IMDbLookup!A901)&gt;0,",",";")</f>
        <v xml:space="preserve">  (180643,'MOVIE','tt2934844'),</v>
      </c>
    </row>
    <row r="910" spans="1:1" x14ac:dyDescent="0.25">
      <c r="A910" t="str">
        <f>"  ("&amp;IMDbLookup!A901&amp;",'"&amp;IMDbLookup!B901&amp;"','"&amp;IMDbLookup!C901&amp;"')"&amp;IF(LEN(IMDbLookup!A902)&gt;0,",",";")</f>
        <v xml:space="preserve">  (16117,'TV SHOW','tt2544148'),</v>
      </c>
    </row>
    <row r="911" spans="1:1" x14ac:dyDescent="0.25">
      <c r="A911" t="str">
        <f>"  ("&amp;IMDbLookup!A902&amp;",'"&amp;IMDbLookup!B902&amp;"','"&amp;IMDbLookup!C902&amp;"')"&amp;IF(LEN(IMDbLookup!A903)&gt;0,",",";")</f>
        <v xml:space="preserve">  (182969,'MOVIE','tt3069758'),</v>
      </c>
    </row>
    <row r="912" spans="1:1" x14ac:dyDescent="0.25">
      <c r="A912" t="str">
        <f>"  ("&amp;IMDbLookup!A903&amp;",'"&amp;IMDbLookup!B903&amp;"','"&amp;IMDbLookup!C903&amp;"')"&amp;IF(LEN(IMDbLookup!A904)&gt;0,",",";")</f>
        <v xml:space="preserve">  (151927,'MOVIE','tt3001638'),</v>
      </c>
    </row>
    <row r="913" spans="1:1" x14ac:dyDescent="0.25">
      <c r="A913" t="str">
        <f>"  ("&amp;IMDbLookup!A904&amp;",'"&amp;IMDbLookup!B904&amp;"','"&amp;IMDbLookup!C904&amp;"')"&amp;IF(LEN(IMDbLookup!A905)&gt;0,",",";")</f>
        <v xml:space="preserve">  (139922,'MOVIE','tt3692768'),</v>
      </c>
    </row>
    <row r="914" spans="1:1" x14ac:dyDescent="0.25">
      <c r="A914" t="str">
        <f>"  ("&amp;IMDbLookup!A905&amp;",'"&amp;IMDbLookup!B905&amp;"','"&amp;IMDbLookup!C905&amp;"')"&amp;IF(LEN(IMDbLookup!A906)&gt;0,",",";")</f>
        <v xml:space="preserve">  (185797,'MOVIE','tt2806788'),</v>
      </c>
    </row>
    <row r="915" spans="1:1" x14ac:dyDescent="0.25">
      <c r="A915" t="str">
        <f>"  ("&amp;IMDbLookup!A906&amp;",'"&amp;IMDbLookup!B906&amp;"','"&amp;IMDbLookup!C906&amp;"')"&amp;IF(LEN(IMDbLookup!A907)&gt;0,",",";")</f>
        <v xml:space="preserve">  (174289,'MOVIE','tt1621039'),</v>
      </c>
    </row>
    <row r="916" spans="1:1" x14ac:dyDescent="0.25">
      <c r="A916" t="str">
        <f>"  ("&amp;IMDbLookup!A907&amp;",'"&amp;IMDbLookup!B907&amp;"','"&amp;IMDbLookup!C907&amp;"')"&amp;IF(LEN(IMDbLookup!A908)&gt;0,",",";")</f>
        <v xml:space="preserve">  (181092,'MOVIE','tt1375789'),</v>
      </c>
    </row>
    <row r="917" spans="1:1" x14ac:dyDescent="0.25">
      <c r="A917" t="str">
        <f>"  ("&amp;IMDbLookup!A908&amp;",'"&amp;IMDbLookup!B908&amp;"','"&amp;IMDbLookup!C908&amp;"')"&amp;IF(LEN(IMDbLookup!A909)&gt;0,",",";")</f>
        <v xml:space="preserve">  (20781,'TV SHOW','tt4240730'),</v>
      </c>
    </row>
    <row r="918" spans="1:1" x14ac:dyDescent="0.25">
      <c r="A918" t="str">
        <f>"  ("&amp;IMDbLookup!A909&amp;",'"&amp;IMDbLookup!B909&amp;"','"&amp;IMDbLookup!C909&amp;"')"&amp;IF(LEN(IMDbLookup!A910)&gt;0,",",";")</f>
        <v xml:space="preserve">  (183706,'MOVIE','tt2974412'),</v>
      </c>
    </row>
    <row r="919" spans="1:1" x14ac:dyDescent="0.25">
      <c r="A919" t="str">
        <f>"  ("&amp;IMDbLookup!A910&amp;",'"&amp;IMDbLookup!B910&amp;"','"&amp;IMDbLookup!C910&amp;"')"&amp;IF(LEN(IMDbLookup!A911)&gt;0,",",";")</f>
        <v xml:space="preserve">  (168685,'MOVIE','tt2357377'),</v>
      </c>
    </row>
    <row r="920" spans="1:1" x14ac:dyDescent="0.25">
      <c r="A920" t="str">
        <f>"  ("&amp;IMDbLookup!A911&amp;",'"&amp;IMDbLookup!B911&amp;"','"&amp;IMDbLookup!C911&amp;"')"&amp;IF(LEN(IMDbLookup!A912)&gt;0,",",";")</f>
        <v xml:space="preserve">  (199408,'MOVIE','tt4256544'),</v>
      </c>
    </row>
    <row r="921" spans="1:1" x14ac:dyDescent="0.25">
      <c r="A921" t="str">
        <f>"  ("&amp;IMDbLookup!A912&amp;",'"&amp;IMDbLookup!B912&amp;"','"&amp;IMDbLookup!C912&amp;"')"&amp;IF(LEN(IMDbLookup!A913)&gt;0,",",";")</f>
        <v xml:space="preserve">  (140911,'MOVIE','tt3331028'),</v>
      </c>
    </row>
    <row r="922" spans="1:1" x14ac:dyDescent="0.25">
      <c r="A922" t="str">
        <f>"  ("&amp;IMDbLookup!A913&amp;",'"&amp;IMDbLookup!B913&amp;"','"&amp;IMDbLookup!C913&amp;"')"&amp;IF(LEN(IMDbLookup!A914)&gt;0,",",";")</f>
        <v xml:space="preserve">  (148597,'MOVIE','tt3872778'),</v>
      </c>
    </row>
    <row r="923" spans="1:1" x14ac:dyDescent="0.25">
      <c r="A923" t="str">
        <f>"  ("&amp;IMDbLookup!A914&amp;",'"&amp;IMDbLookup!B914&amp;"','"&amp;IMDbLookup!C914&amp;"')"&amp;IF(LEN(IMDbLookup!A915)&gt;0,",",";")</f>
        <v xml:space="preserve">  (76743,'TV SHOW','tt4621212'),</v>
      </c>
    </row>
    <row r="924" spans="1:1" x14ac:dyDescent="0.25">
      <c r="A924" t="str">
        <f>"  ("&amp;IMDbLookup!A915&amp;",'"&amp;IMDbLookup!B915&amp;"','"&amp;IMDbLookup!C915&amp;"')"&amp;IF(LEN(IMDbLookup!A916)&gt;0,",",";")</f>
        <v xml:space="preserve">  (83239,'TV SHOW','tt6581428'),</v>
      </c>
    </row>
    <row r="925" spans="1:1" x14ac:dyDescent="0.25">
      <c r="A925" t="str">
        <f>"  ("&amp;IMDbLookup!A916&amp;",'"&amp;IMDbLookup!B916&amp;"','"&amp;IMDbLookup!C916&amp;"')"&amp;IF(LEN(IMDbLookup!A917)&gt;0,",",";")</f>
        <v xml:space="preserve">  (144021,'MOVIE','tt4189294'),</v>
      </c>
    </row>
    <row r="926" spans="1:1" x14ac:dyDescent="0.25">
      <c r="A926" t="str">
        <f>"  ("&amp;IMDbLookup!A917&amp;",'"&amp;IMDbLookup!B917&amp;"','"&amp;IMDbLookup!C917&amp;"')"&amp;IF(LEN(IMDbLookup!A918)&gt;0,",",";")</f>
        <v xml:space="preserve">  (148457,'MOVIE','tt3173910'),</v>
      </c>
    </row>
    <row r="927" spans="1:1" x14ac:dyDescent="0.25">
      <c r="A927" t="str">
        <f>"  ("&amp;IMDbLookup!A918&amp;",'"&amp;IMDbLookup!B918&amp;"','"&amp;IMDbLookup!C918&amp;"')"&amp;IF(LEN(IMDbLookup!A919)&gt;0,",",";")</f>
        <v xml:space="preserve">  (75104,'TV SHOW','tt4173216'),</v>
      </c>
    </row>
    <row r="928" spans="1:1" x14ac:dyDescent="0.25">
      <c r="A928" t="str">
        <f>"  ("&amp;IMDbLookup!A919&amp;",'"&amp;IMDbLookup!B919&amp;"','"&amp;IMDbLookup!C919&amp;"')"&amp;IF(LEN(IMDbLookup!A920)&gt;0,",",";")</f>
        <v xml:space="preserve">  (148662,'MOVIE','tt3854234'),</v>
      </c>
    </row>
    <row r="929" spans="1:1" x14ac:dyDescent="0.25">
      <c r="A929" t="str">
        <f>"  ("&amp;IMDbLookup!A920&amp;",'"&amp;IMDbLookup!B920&amp;"','"&amp;IMDbLookup!C920&amp;"')"&amp;IF(LEN(IMDbLookup!A921)&gt;0,",",";")</f>
        <v xml:space="preserve">  (34074,'TV SHOW','tt2806646'),</v>
      </c>
    </row>
    <row r="930" spans="1:1" x14ac:dyDescent="0.25">
      <c r="A930" t="str">
        <f>"  ("&amp;IMDbLookup!A921&amp;",'"&amp;IMDbLookup!B921&amp;"','"&amp;IMDbLookup!C921&amp;"')"&amp;IF(LEN(IMDbLookup!A922)&gt;0,",",";")</f>
        <v xml:space="preserve">  (181550,'MOVIE','tt1891884'),</v>
      </c>
    </row>
    <row r="931" spans="1:1" x14ac:dyDescent="0.25">
      <c r="A931" t="str">
        <f>"  ("&amp;IMDbLookup!A922&amp;",'"&amp;IMDbLookup!B922&amp;"','"&amp;IMDbLookup!C922&amp;"')"&amp;IF(LEN(IMDbLookup!A923)&gt;0,",",";")</f>
        <v xml:space="preserve">  (149914,'MOVIE','tt3958494'),</v>
      </c>
    </row>
    <row r="932" spans="1:1" x14ac:dyDescent="0.25">
      <c r="A932" t="str">
        <f>"  ("&amp;IMDbLookup!A923&amp;",'"&amp;IMDbLookup!B923&amp;"','"&amp;IMDbLookup!C923&amp;"')"&amp;IF(LEN(IMDbLookup!A924)&gt;0,",",";")</f>
        <v xml:space="preserve">  (145627,'MOVIE','tt3794302'),</v>
      </c>
    </row>
    <row r="933" spans="1:1" x14ac:dyDescent="0.25">
      <c r="A933" t="str">
        <f>"  ("&amp;IMDbLookup!A924&amp;",'"&amp;IMDbLookup!B924&amp;"','"&amp;IMDbLookup!C924&amp;"')"&amp;IF(LEN(IMDbLookup!A925)&gt;0,",",";")</f>
        <v xml:space="preserve">  (186161,'MOVIE','tt2571140'),</v>
      </c>
    </row>
    <row r="934" spans="1:1" x14ac:dyDescent="0.25">
      <c r="A934" t="str">
        <f>"  ("&amp;IMDbLookup!A925&amp;",'"&amp;IMDbLookup!B925&amp;"','"&amp;IMDbLookup!C925&amp;"')"&amp;IF(LEN(IMDbLookup!A926)&gt;0,",",";")</f>
        <v xml:space="preserve">  (183002,'MOVIE','tt2855648'),</v>
      </c>
    </row>
    <row r="935" spans="1:1" x14ac:dyDescent="0.25">
      <c r="A935" t="str">
        <f>"  ("&amp;IMDbLookup!A926&amp;",'"&amp;IMDbLookup!B926&amp;"','"&amp;IMDbLookup!C926&amp;"')"&amp;IF(LEN(IMDbLookup!A927)&gt;0,",",";")</f>
        <v xml:space="preserve">  (122290,'TV SHOW','tt6803712'),</v>
      </c>
    </row>
    <row r="936" spans="1:1" x14ac:dyDescent="0.25">
      <c r="A936" t="str">
        <f>"  ("&amp;IMDbLookup!A927&amp;",'"&amp;IMDbLookup!B927&amp;"','"&amp;IMDbLookup!C927&amp;"')"&amp;IF(LEN(IMDbLookup!A928)&gt;0,",",";")</f>
        <v xml:space="preserve">  (75833,'TV SHOW','tt6979430'),</v>
      </c>
    </row>
    <row r="937" spans="1:1" x14ac:dyDescent="0.25">
      <c r="A937" t="str">
        <f>"  ("&amp;IMDbLookup!A928&amp;",'"&amp;IMDbLookup!B928&amp;"','"&amp;IMDbLookup!C928&amp;"')"&amp;IF(LEN(IMDbLookup!A929)&gt;0,",",";")</f>
        <v xml:space="preserve">  (158302,'MOVIE','tt3614516'),</v>
      </c>
    </row>
    <row r="938" spans="1:1" x14ac:dyDescent="0.25">
      <c r="A938" t="str">
        <f>"  ("&amp;IMDbLookup!A929&amp;",'"&amp;IMDbLookup!B929&amp;"','"&amp;IMDbLookup!C929&amp;"')"&amp;IF(LEN(IMDbLookup!A930)&gt;0,",",";")</f>
        <v xml:space="preserve">  (182322,'MOVIE','tt2213054'),</v>
      </c>
    </row>
    <row r="939" spans="1:1" x14ac:dyDescent="0.25">
      <c r="A939" t="str">
        <f>"  ("&amp;IMDbLookup!A930&amp;",'"&amp;IMDbLookup!B930&amp;"','"&amp;IMDbLookup!C930&amp;"')"&amp;IF(LEN(IMDbLookup!A931)&gt;0,",",";")</f>
        <v xml:space="preserve">  (157062,'MOVIE','tt3563156'),</v>
      </c>
    </row>
    <row r="940" spans="1:1" x14ac:dyDescent="0.25">
      <c r="A940" t="str">
        <f>"  ("&amp;IMDbLookup!A931&amp;",'"&amp;IMDbLookup!B931&amp;"','"&amp;IMDbLookup!C931&amp;"')"&amp;IF(LEN(IMDbLookup!A932)&gt;0,",",";")</f>
        <v xml:space="preserve">  (186054,'MOVIE','tt2321163'),</v>
      </c>
    </row>
    <row r="941" spans="1:1" x14ac:dyDescent="0.25">
      <c r="A941" t="str">
        <f>"  ("&amp;IMDbLookup!A932&amp;",'"&amp;IMDbLookup!B932&amp;"','"&amp;IMDbLookup!C932&amp;"')"&amp;IF(LEN(IMDbLookup!A933)&gt;0,",",";")</f>
        <v xml:space="preserve">  (165504,'MOVIE','tt2332707'),</v>
      </c>
    </row>
    <row r="942" spans="1:1" x14ac:dyDescent="0.25">
      <c r="A942" t="str">
        <f>"  ("&amp;IMDbLookup!A933&amp;",'"&amp;IMDbLookup!B933&amp;"','"&amp;IMDbLookup!C933&amp;"')"&amp;IF(LEN(IMDbLookup!A934)&gt;0,",",";")</f>
        <v xml:space="preserve">  (167342,'MOVIE','tt2275802'),</v>
      </c>
    </row>
    <row r="943" spans="1:1" x14ac:dyDescent="0.25">
      <c r="A943" t="str">
        <f>"  ("&amp;IMDbLookup!A934&amp;",'"&amp;IMDbLookup!B934&amp;"','"&amp;IMDbLookup!C934&amp;"')"&amp;IF(LEN(IMDbLookup!A935)&gt;0,",",";")</f>
        <v xml:space="preserve">  (35895,'MOVIE','tt1179259'),</v>
      </c>
    </row>
    <row r="944" spans="1:1" x14ac:dyDescent="0.25">
      <c r="A944" t="str">
        <f>"  ("&amp;IMDbLookup!A935&amp;",'"&amp;IMDbLookup!B935&amp;"','"&amp;IMDbLookup!C935&amp;"')"&amp;IF(LEN(IMDbLookup!A936)&gt;0,",",";")</f>
        <v xml:space="preserve">  (158980,'MOVIE','tt3554418'),</v>
      </c>
    </row>
    <row r="945" spans="1:1" x14ac:dyDescent="0.25">
      <c r="A945" t="str">
        <f>"  ("&amp;IMDbLookup!A936&amp;",'"&amp;IMDbLookup!B936&amp;"','"&amp;IMDbLookup!C936&amp;"')"&amp;IF(LEN(IMDbLookup!A937)&gt;0,",",";")</f>
        <v xml:space="preserve">  (67797,'TV SHOW','tt2580128'),</v>
      </c>
    </row>
    <row r="946" spans="1:1" x14ac:dyDescent="0.25">
      <c r="A946" t="str">
        <f>"  ("&amp;IMDbLookup!A937&amp;",'"&amp;IMDbLookup!B937&amp;"','"&amp;IMDbLookup!C937&amp;"')"&amp;IF(LEN(IMDbLookup!A938)&gt;0,",",";")</f>
        <v xml:space="preserve">  (149747,'MOVIE','tt3970854'),</v>
      </c>
    </row>
    <row r="947" spans="1:1" x14ac:dyDescent="0.25">
      <c r="A947" t="str">
        <f>"  ("&amp;IMDbLookup!A938&amp;",'"&amp;IMDbLookup!B938&amp;"','"&amp;IMDbLookup!C938&amp;"')"&amp;IF(LEN(IMDbLookup!A939)&gt;0,",",";")</f>
        <v xml:space="preserve">  (159819,'MOVIE','tt3469386'),</v>
      </c>
    </row>
    <row r="948" spans="1:1" x14ac:dyDescent="0.25">
      <c r="A948" t="str">
        <f>"  ("&amp;IMDbLookup!A939&amp;",'"&amp;IMDbLookup!B939&amp;"','"&amp;IMDbLookup!C939&amp;"')"&amp;IF(LEN(IMDbLookup!A940)&gt;0,",",";")</f>
        <v xml:space="preserve">  (2269,'MOVIE','tt3102208'),</v>
      </c>
    </row>
    <row r="949" spans="1:1" x14ac:dyDescent="0.25">
      <c r="A949" t="str">
        <f>"  ("&amp;IMDbLookup!A940&amp;",'"&amp;IMDbLookup!B940&amp;"','"&amp;IMDbLookup!C940&amp;"')"&amp;IF(LEN(IMDbLookup!A941)&gt;0,",",";")</f>
        <v xml:space="preserve">  (175753,'MOVIE','tt2229848'),</v>
      </c>
    </row>
    <row r="950" spans="1:1" x14ac:dyDescent="0.25">
      <c r="A950" t="str">
        <f>"  ("&amp;IMDbLookup!A941&amp;",'"&amp;IMDbLookup!B941&amp;"','"&amp;IMDbLookup!C941&amp;"')"&amp;IF(LEN(IMDbLookup!A942)&gt;0,",",";")</f>
        <v xml:space="preserve">  (178513,'MOVIE','tt2797242'),</v>
      </c>
    </row>
    <row r="951" spans="1:1" x14ac:dyDescent="0.25">
      <c r="A951" t="str">
        <f>"  ("&amp;IMDbLookup!A942&amp;",'"&amp;IMDbLookup!B942&amp;"','"&amp;IMDbLookup!C942&amp;"')"&amp;IF(LEN(IMDbLookup!A943)&gt;0,",",";")</f>
        <v xml:space="preserve">  (160034,'MOVIE','tt3678938'),</v>
      </c>
    </row>
    <row r="952" spans="1:1" x14ac:dyDescent="0.25">
      <c r="A952" t="str">
        <f>"  ("&amp;IMDbLookup!A943&amp;",'"&amp;IMDbLookup!B943&amp;"','"&amp;IMDbLookup!C943&amp;"')"&amp;IF(LEN(IMDbLookup!A944)&gt;0,",",";")</f>
        <v xml:space="preserve">  (142630,'MOVIE','tt2609218'),</v>
      </c>
    </row>
    <row r="953" spans="1:1" x14ac:dyDescent="0.25">
      <c r="A953" t="str">
        <f>"  ("&amp;IMDbLookup!A944&amp;",'"&amp;IMDbLookup!B944&amp;"','"&amp;IMDbLookup!C944&amp;"')"&amp;IF(LEN(IMDbLookup!A945)&gt;0,",",";")</f>
        <v xml:space="preserve">  (149578,'MOVIE','tt2004304'),</v>
      </c>
    </row>
    <row r="954" spans="1:1" x14ac:dyDescent="0.25">
      <c r="A954" t="str">
        <f>"  ("&amp;IMDbLookup!A945&amp;",'"&amp;IMDbLookup!B945&amp;"','"&amp;IMDbLookup!C945&amp;"')"&amp;IF(LEN(IMDbLookup!A946)&gt;0,",",";")</f>
        <v xml:space="preserve">  (176481,'MOVIE','tt2112124'),</v>
      </c>
    </row>
    <row r="955" spans="1:1" x14ac:dyDescent="0.25">
      <c r="A955" t="str">
        <f>"  ("&amp;IMDbLookup!A946&amp;",'"&amp;IMDbLookup!B946&amp;"','"&amp;IMDbLookup!C946&amp;"')"&amp;IF(LEN(IMDbLookup!A947)&gt;0,",",";")</f>
        <v xml:space="preserve">  (167107,'MOVIE','tt2362778'),</v>
      </c>
    </row>
    <row r="956" spans="1:1" x14ac:dyDescent="0.25">
      <c r="A956" t="str">
        <f>"  ("&amp;IMDbLookup!A947&amp;",'"&amp;IMDbLookup!B947&amp;"','"&amp;IMDbLookup!C947&amp;"')"&amp;IF(LEN(IMDbLookup!A948)&gt;0,",",";")</f>
        <v xml:space="preserve">  (158546,'MOVIE','tt3483712'),</v>
      </c>
    </row>
    <row r="957" spans="1:1" x14ac:dyDescent="0.25">
      <c r="A957" t="str">
        <f>"  ("&amp;IMDbLookup!A948&amp;",'"&amp;IMDbLookup!B948&amp;"','"&amp;IMDbLookup!C948&amp;"')"&amp;IF(LEN(IMDbLookup!A949)&gt;0,",",";")</f>
        <v xml:space="preserve">  (236725,'MOVIE','tt3815136'),</v>
      </c>
    </row>
    <row r="958" spans="1:1" x14ac:dyDescent="0.25">
      <c r="A958" t="str">
        <f>"  ("&amp;IMDbLookup!A949&amp;",'"&amp;IMDbLookup!B949&amp;"','"&amp;IMDbLookup!C949&amp;"')"&amp;IF(LEN(IMDbLookup!A950)&gt;0,",",";")</f>
        <v xml:space="preserve">  (151210,'MOVIE','tt3481550'),</v>
      </c>
    </row>
    <row r="959" spans="1:1" x14ac:dyDescent="0.25">
      <c r="A959" t="str">
        <f>"  ("&amp;IMDbLookup!A950&amp;",'"&amp;IMDbLookup!B950&amp;"','"&amp;IMDbLookup!C950&amp;"')"&amp;IF(LEN(IMDbLookup!A951)&gt;0,",",";")</f>
        <v xml:space="preserve">  (146657,'MOVIE','tt4209802'),</v>
      </c>
    </row>
    <row r="960" spans="1:1" x14ac:dyDescent="0.25">
      <c r="A960" t="str">
        <f>"  ("&amp;IMDbLookup!A951&amp;",'"&amp;IMDbLookup!B951&amp;"','"&amp;IMDbLookup!C951&amp;"')"&amp;IF(LEN(IMDbLookup!A952)&gt;0,",",";")</f>
        <v xml:space="preserve">  (157681,'MOVIE','tt2993406'),</v>
      </c>
    </row>
    <row r="961" spans="1:1" x14ac:dyDescent="0.25">
      <c r="A961" t="str">
        <f>"  ("&amp;IMDbLookup!A952&amp;",'"&amp;IMDbLookup!B952&amp;"','"&amp;IMDbLookup!C952&amp;"')"&amp;IF(LEN(IMDbLookup!A953)&gt;0,",",";")</f>
        <v xml:space="preserve">  (145791,'MOVIE','tt3516378'),</v>
      </c>
    </row>
    <row r="962" spans="1:1" x14ac:dyDescent="0.25">
      <c r="A962" t="str">
        <f>"  ("&amp;IMDbLookup!A953&amp;",'"&amp;IMDbLookup!B953&amp;"','"&amp;IMDbLookup!C953&amp;"')"&amp;IF(LEN(IMDbLookup!A954)&gt;0,",",";")</f>
        <v xml:space="preserve">  (175954,'MOVIE','tt2836450'),</v>
      </c>
    </row>
    <row r="963" spans="1:1" x14ac:dyDescent="0.25">
      <c r="A963" t="str">
        <f>"  ("&amp;IMDbLookup!A954&amp;",'"&amp;IMDbLookup!B954&amp;"','"&amp;IMDbLookup!C954&amp;"')"&amp;IF(LEN(IMDbLookup!A955)&gt;0,",",";")</f>
        <v xml:space="preserve">  (158436,'MOVIE','tt3557464'),</v>
      </c>
    </row>
    <row r="964" spans="1:1" x14ac:dyDescent="0.25">
      <c r="A964" t="str">
        <f>"  ("&amp;IMDbLookup!A955&amp;",'"&amp;IMDbLookup!B955&amp;"','"&amp;IMDbLookup!C955&amp;"')"&amp;IF(LEN(IMDbLookup!A956)&gt;0,",",";")</f>
        <v xml:space="preserve">  (172027,'MOVIE','tt2608224'),</v>
      </c>
    </row>
    <row r="965" spans="1:1" x14ac:dyDescent="0.25">
      <c r="A965" t="str">
        <f>"  ("&amp;IMDbLookup!A956&amp;",'"&amp;IMDbLookup!B956&amp;"','"&amp;IMDbLookup!C956&amp;"')"&amp;IF(LEN(IMDbLookup!A957)&gt;0,",",";")</f>
        <v xml:space="preserve">  (209037,'MOVIE','tt4147684'),</v>
      </c>
    </row>
    <row r="966" spans="1:1" x14ac:dyDescent="0.25">
      <c r="A966" t="str">
        <f>"  ("&amp;IMDbLookup!A957&amp;",'"&amp;IMDbLookup!B957&amp;"','"&amp;IMDbLookup!C957&amp;"')"&amp;IF(LEN(IMDbLookup!A958)&gt;0,",",";")</f>
        <v xml:space="preserve">  (153055,'MOVIE','tt1757800'),</v>
      </c>
    </row>
    <row r="967" spans="1:1" x14ac:dyDescent="0.25">
      <c r="A967" t="str">
        <f>"  ("&amp;IMDbLookup!A958&amp;",'"&amp;IMDbLookup!B958&amp;"','"&amp;IMDbLookup!C958&amp;"')"&amp;IF(LEN(IMDbLookup!A959)&gt;0,",",";")</f>
        <v xml:space="preserve">  (155051,'MOVIE','tt3580052'),</v>
      </c>
    </row>
    <row r="968" spans="1:1" x14ac:dyDescent="0.25">
      <c r="A968" t="str">
        <f>"  ("&amp;IMDbLookup!A959&amp;",'"&amp;IMDbLookup!B959&amp;"','"&amp;IMDbLookup!C959&amp;"')"&amp;IF(LEN(IMDbLookup!A960)&gt;0,",",";")</f>
        <v xml:space="preserve">  (143299,'MOVIE','tt2392447'),</v>
      </c>
    </row>
    <row r="969" spans="1:1" x14ac:dyDescent="0.25">
      <c r="A969" t="str">
        <f>"  ("&amp;IMDbLookup!A960&amp;",'"&amp;IMDbLookup!B960&amp;"','"&amp;IMDbLookup!C960&amp;"')"&amp;IF(LEN(IMDbLookup!A961)&gt;0,",",";")</f>
        <v xml:space="preserve">  (348393,'MOVIE','tt4094916'),</v>
      </c>
    </row>
    <row r="970" spans="1:1" x14ac:dyDescent="0.25">
      <c r="A970" t="str">
        <f>"  ("&amp;IMDbLookup!A961&amp;",'"&amp;IMDbLookup!B961&amp;"','"&amp;IMDbLookup!C961&amp;"')"&amp;IF(LEN(IMDbLookup!A962)&gt;0,",",";")</f>
        <v xml:space="preserve">  (182227,'MOVIE','tt3004634'),</v>
      </c>
    </row>
    <row r="971" spans="1:1" x14ac:dyDescent="0.25">
      <c r="A971" t="str">
        <f>"  ("&amp;IMDbLookup!A962&amp;",'"&amp;IMDbLookup!B962&amp;"','"&amp;IMDbLookup!C962&amp;"')"&amp;IF(LEN(IMDbLookup!A963)&gt;0,",",";")</f>
        <v xml:space="preserve">  (121189,'TV SHOW','tt6953924'),</v>
      </c>
    </row>
    <row r="972" spans="1:1" x14ac:dyDescent="0.25">
      <c r="A972" t="str">
        <f>"  ("&amp;IMDbLookup!A963&amp;",'"&amp;IMDbLookup!B963&amp;"','"&amp;IMDbLookup!C963&amp;"')"&amp;IF(LEN(IMDbLookup!A964)&gt;0,",",";")</f>
        <v xml:space="preserve">  (157461,'MOVIE','tt3698408'),</v>
      </c>
    </row>
    <row r="973" spans="1:1" x14ac:dyDescent="0.25">
      <c r="A973" t="str">
        <f>"  ("&amp;IMDbLookup!A964&amp;",'"&amp;IMDbLookup!B964&amp;"','"&amp;IMDbLookup!C964&amp;"')"&amp;IF(LEN(IMDbLookup!A965)&gt;0,",",";")</f>
        <v xml:space="preserve">  (370685,'MOVIE','tt10183654'),</v>
      </c>
    </row>
    <row r="974" spans="1:1" x14ac:dyDescent="0.25">
      <c r="A974" t="str">
        <f>"  ("&amp;IMDbLookup!A965&amp;",'"&amp;IMDbLookup!B965&amp;"','"&amp;IMDbLookup!C965&amp;"')"&amp;IF(LEN(IMDbLookup!A966)&gt;0,",",";")</f>
        <v xml:space="preserve">  (20238,'TV SHOW','tt6186406'),</v>
      </c>
    </row>
    <row r="975" spans="1:1" x14ac:dyDescent="0.25">
      <c r="A975" t="str">
        <f>"  ("&amp;IMDbLookup!A966&amp;",'"&amp;IMDbLookup!B966&amp;"','"&amp;IMDbLookup!C966&amp;"')"&amp;IF(LEN(IMDbLookup!A967)&gt;0,",",";")</f>
        <v xml:space="preserve">  (157609,'MOVIE','tt4205416'),</v>
      </c>
    </row>
    <row r="976" spans="1:1" x14ac:dyDescent="0.25">
      <c r="A976" t="str">
        <f>"  ("&amp;IMDbLookup!A967&amp;",'"&amp;IMDbLookup!B967&amp;"','"&amp;IMDbLookup!C967&amp;"')"&amp;IF(LEN(IMDbLookup!A968)&gt;0,",",";")</f>
        <v xml:space="preserve">  (202914,'MOVIE','tt3356434'),</v>
      </c>
    </row>
    <row r="977" spans="1:1" x14ac:dyDescent="0.25">
      <c r="A977" t="str">
        <f>"  ("&amp;IMDbLookup!A968&amp;",'"&amp;IMDbLookup!B968&amp;"','"&amp;IMDbLookup!C968&amp;"')"&amp;IF(LEN(IMDbLookup!A969)&gt;0,",",";")</f>
        <v xml:space="preserve">  (183654,'MOVIE','tt3044248'),</v>
      </c>
    </row>
    <row r="978" spans="1:1" x14ac:dyDescent="0.25">
      <c r="A978" t="str">
        <f>"  ("&amp;IMDbLookup!A969&amp;",'"&amp;IMDbLookup!B969&amp;"','"&amp;IMDbLookup!C969&amp;"')"&amp;IF(LEN(IMDbLookup!A970)&gt;0,",",";")</f>
        <v xml:space="preserve">  (147518,'MOVIE','tt4103686'),</v>
      </c>
    </row>
    <row r="979" spans="1:1" x14ac:dyDescent="0.25">
      <c r="A979" t="str">
        <f>"  ("&amp;IMDbLookup!A970&amp;",'"&amp;IMDbLookup!B970&amp;"','"&amp;IMDbLookup!C970&amp;"')"&amp;IF(LEN(IMDbLookup!A971)&gt;0,",",";")</f>
        <v xml:space="preserve">  (197423,'MOVIE','tt3206616'),</v>
      </c>
    </row>
    <row r="980" spans="1:1" x14ac:dyDescent="0.25">
      <c r="A980" t="str">
        <f>"  ("&amp;IMDbLookup!A971&amp;",'"&amp;IMDbLookup!B971&amp;"','"&amp;IMDbLookup!C971&amp;"')"&amp;IF(LEN(IMDbLookup!A972)&gt;0,",",";")</f>
        <v xml:space="preserve">  (145658,'MOVIE','tt3828220'),</v>
      </c>
    </row>
    <row r="981" spans="1:1" x14ac:dyDescent="0.25">
      <c r="A981" t="str">
        <f>"  ("&amp;IMDbLookup!A972&amp;",'"&amp;IMDbLookup!B972&amp;"','"&amp;IMDbLookup!C972&amp;"')"&amp;IF(LEN(IMDbLookup!A973)&gt;0,",",";")</f>
        <v xml:space="preserve">  (82860,'TV SHOW','tt7131682'),</v>
      </c>
    </row>
    <row r="982" spans="1:1" x14ac:dyDescent="0.25">
      <c r="A982" t="str">
        <f>"  ("&amp;IMDbLookup!A973&amp;",'"&amp;IMDbLookup!B973&amp;"','"&amp;IMDbLookup!C973&amp;"')"&amp;IF(LEN(IMDbLookup!A974)&gt;0,",",";")</f>
        <v xml:space="preserve">  (151860,'MOVIE','tt3203290'),</v>
      </c>
    </row>
    <row r="983" spans="1:1" x14ac:dyDescent="0.25">
      <c r="A983" t="str">
        <f>"  ("&amp;IMDbLookup!A974&amp;",'"&amp;IMDbLookup!B974&amp;"','"&amp;IMDbLookup!C974&amp;"')"&amp;IF(LEN(IMDbLookup!A975)&gt;0,",",";")</f>
        <v xml:space="preserve">  (184511,'MOVIE','tt2094854'),</v>
      </c>
    </row>
    <row r="984" spans="1:1" x14ac:dyDescent="0.25">
      <c r="A984" t="str">
        <f>"  ("&amp;IMDbLookup!A975&amp;",'"&amp;IMDbLookup!B975&amp;"','"&amp;IMDbLookup!C975&amp;"')"&amp;IF(LEN(IMDbLookup!A976)&gt;0,",",";")</f>
        <v xml:space="preserve">  (145216,'MOVIE','tt3886722'),</v>
      </c>
    </row>
    <row r="985" spans="1:1" x14ac:dyDescent="0.25">
      <c r="A985" t="str">
        <f>"  ("&amp;IMDbLookup!A976&amp;",'"&amp;IMDbLookup!B976&amp;"','"&amp;IMDbLookup!C976&amp;"')"&amp;IF(LEN(IMDbLookup!A977)&gt;0,",",";")</f>
        <v xml:space="preserve">  (610571,'MOVIE','tt2338287'),</v>
      </c>
    </row>
    <row r="986" spans="1:1" x14ac:dyDescent="0.25">
      <c r="A986" t="str">
        <f>"  ("&amp;IMDbLookup!A977&amp;",'"&amp;IMDbLookup!B977&amp;"','"&amp;IMDbLookup!C977&amp;"')"&amp;IF(LEN(IMDbLookup!A978)&gt;0,",",";")</f>
        <v xml:space="preserve">  (529733,'MOVIE','tt6417830'),</v>
      </c>
    </row>
    <row r="987" spans="1:1" x14ac:dyDescent="0.25">
      <c r="A987" t="str">
        <f>"  ("&amp;IMDbLookup!A978&amp;",'"&amp;IMDbLookup!B978&amp;"','"&amp;IMDbLookup!C978&amp;"')"&amp;IF(LEN(IMDbLookup!A979)&gt;0,",",";")</f>
        <v xml:space="preserve">  (169054,'MOVIE','tt2879770'),</v>
      </c>
    </row>
    <row r="988" spans="1:1" x14ac:dyDescent="0.25">
      <c r="A988" t="str">
        <f>"  ("&amp;IMDbLookup!A979&amp;",'"&amp;IMDbLookup!B979&amp;"','"&amp;IMDbLookup!C979&amp;"')"&amp;IF(LEN(IMDbLookup!A980)&gt;0,",",";")</f>
        <v xml:space="preserve">  (154729,'MOVIE','tt2675978'),</v>
      </c>
    </row>
    <row r="989" spans="1:1" x14ac:dyDescent="0.25">
      <c r="A989" t="str">
        <f>"  ("&amp;IMDbLookup!A980&amp;",'"&amp;IMDbLookup!B980&amp;"','"&amp;IMDbLookup!C980&amp;"')"&amp;IF(LEN(IMDbLookup!A981)&gt;0,",",";")</f>
        <v xml:space="preserve">  (187505,'MOVIE','tt3264438'),</v>
      </c>
    </row>
    <row r="990" spans="1:1" x14ac:dyDescent="0.25">
      <c r="A990" t="str">
        <f>"  ("&amp;IMDbLookup!A981&amp;",'"&amp;IMDbLookup!B981&amp;"','"&amp;IMDbLookup!C981&amp;"')"&amp;IF(LEN(IMDbLookup!A982)&gt;0,",",";")</f>
        <v xml:space="preserve">  (177645,'MOVIE','tt3347976'),</v>
      </c>
    </row>
    <row r="991" spans="1:1" x14ac:dyDescent="0.25">
      <c r="A991" t="str">
        <f>"  ("&amp;IMDbLookup!A982&amp;",'"&amp;IMDbLookup!B982&amp;"','"&amp;IMDbLookup!C982&amp;"')"&amp;IF(LEN(IMDbLookup!A983)&gt;0,",",";")</f>
        <v xml:space="preserve">  (155507,'MOVIE','tt4079776'),</v>
      </c>
    </row>
    <row r="992" spans="1:1" x14ac:dyDescent="0.25">
      <c r="A992" t="str">
        <f>"  ("&amp;IMDbLookup!A983&amp;",'"&amp;IMDbLookup!B983&amp;"','"&amp;IMDbLookup!C983&amp;"')"&amp;IF(LEN(IMDbLookup!A984)&gt;0,",",";")</f>
        <v xml:space="preserve">  (182580,'MOVIE','tt2552296'),</v>
      </c>
    </row>
    <row r="993" spans="1:1" x14ac:dyDescent="0.25">
      <c r="A993" t="str">
        <f>"  ("&amp;IMDbLookup!A984&amp;",'"&amp;IMDbLookup!B984&amp;"','"&amp;IMDbLookup!C984&amp;"')"&amp;IF(LEN(IMDbLookup!A985)&gt;0,",",";")</f>
        <v xml:space="preserve">  (152843,'MOVIE','tt2380564'),</v>
      </c>
    </row>
    <row r="994" spans="1:1" x14ac:dyDescent="0.25">
      <c r="A994" t="str">
        <f>"  ("&amp;IMDbLookup!A985&amp;",'"&amp;IMDbLookup!B985&amp;"','"&amp;IMDbLookup!C985&amp;"')"&amp;IF(LEN(IMDbLookup!A986)&gt;0,",",";")</f>
        <v xml:space="preserve">  (147405,'MOVIE','tt3456090'),</v>
      </c>
    </row>
    <row r="995" spans="1:1" x14ac:dyDescent="0.25">
      <c r="A995" t="str">
        <f>"  ("&amp;IMDbLookup!A986&amp;",'"&amp;IMDbLookup!B986&amp;"','"&amp;IMDbLookup!C986&amp;"')"&amp;IF(LEN(IMDbLookup!A987)&gt;0,",",";")</f>
        <v xml:space="preserve">  (185736,'MOVIE','tt2407418'),</v>
      </c>
    </row>
    <row r="996" spans="1:1" x14ac:dyDescent="0.25">
      <c r="A996" t="str">
        <f>"  ("&amp;IMDbLookup!A987&amp;",'"&amp;IMDbLookup!B987&amp;"','"&amp;IMDbLookup!C987&amp;"')"&amp;IF(LEN(IMDbLookup!A988)&gt;0,",",";")</f>
        <v xml:space="preserve">  (587320,'MOVIE','tt3355166'),</v>
      </c>
    </row>
    <row r="997" spans="1:1" x14ac:dyDescent="0.25">
      <c r="A997" t="str">
        <f>"  ("&amp;IMDbLookup!A988&amp;",'"&amp;IMDbLookup!B988&amp;"','"&amp;IMDbLookup!C988&amp;"')"&amp;IF(LEN(IMDbLookup!A989)&gt;0,",",";")</f>
        <v xml:space="preserve">  (183805,'MOVIE','tt2246724'),</v>
      </c>
    </row>
    <row r="998" spans="1:1" x14ac:dyDescent="0.25">
      <c r="A998" t="str">
        <f>"  ("&amp;IMDbLookup!A989&amp;",'"&amp;IMDbLookup!B989&amp;"','"&amp;IMDbLookup!C989&amp;"')"&amp;IF(LEN(IMDbLookup!A990)&gt;0,",",";")</f>
        <v xml:space="preserve">  (323262,'MOVIE','tt4576040'),</v>
      </c>
    </row>
    <row r="999" spans="1:1" x14ac:dyDescent="0.25">
      <c r="A999" t="str">
        <f>"  ("&amp;IMDbLookup!A990&amp;",'"&amp;IMDbLookup!B990&amp;"','"&amp;IMDbLookup!C990&amp;"')"&amp;IF(LEN(IMDbLookup!A991)&gt;0,",",";")</f>
        <v xml:space="preserve">  (181051,'MOVIE','tt3132086'),</v>
      </c>
    </row>
    <row r="1000" spans="1:1" x14ac:dyDescent="0.25">
      <c r="A1000" t="str">
        <f>"  ("&amp;IMDbLookup!A991&amp;",'"&amp;IMDbLookup!B991&amp;"','"&amp;IMDbLookup!C991&amp;"')"&amp;IF(LEN(IMDbLookup!A992)&gt;0,",",";")</f>
        <v xml:space="preserve">  (169294,'MOVIE','tt2996950'),</v>
      </c>
    </row>
    <row r="1001" spans="1:1" x14ac:dyDescent="0.25">
      <c r="A1001" t="str">
        <f>"  ("&amp;IMDbLookup!A992&amp;",'"&amp;IMDbLookup!B992&amp;"','"&amp;IMDbLookup!C992&amp;"')"&amp;IF(LEN(IMDbLookup!A993)&gt;0,",",";")</f>
        <v xml:space="preserve">  (147908,'MOVIE','tt2939898'),</v>
      </c>
    </row>
    <row r="1002" spans="1:1" x14ac:dyDescent="0.25">
      <c r="A1002" t="str">
        <f>"  ("&amp;IMDbLookup!A993&amp;",'"&amp;IMDbLookup!B993&amp;"','"&amp;IMDbLookup!C993&amp;"')"&amp;IF(LEN(IMDbLookup!A994)&gt;0,",",";")</f>
        <v xml:space="preserve">  (178992,'MOVIE','tt3173512'),</v>
      </c>
    </row>
    <row r="1003" spans="1:1" x14ac:dyDescent="0.25">
      <c r="A1003" t="str">
        <f>"  ("&amp;IMDbLookup!A994&amp;",'"&amp;IMDbLookup!B994&amp;"','"&amp;IMDbLookup!C994&amp;"')"&amp;IF(LEN(IMDbLookup!A995)&gt;0,",",";")</f>
        <v xml:space="preserve">  (250364,'MOVIE','tt4171600'),</v>
      </c>
    </row>
    <row r="1004" spans="1:1" x14ac:dyDescent="0.25">
      <c r="A1004" t="str">
        <f>"  ("&amp;IMDbLookup!A995&amp;",'"&amp;IMDbLookup!B995&amp;"','"&amp;IMDbLookup!C995&amp;"')"&amp;IF(LEN(IMDbLookup!A996)&gt;0,",",";")</f>
        <v xml:space="preserve">  (162259,'MOVIE','tt2714424'),</v>
      </c>
    </row>
    <row r="1005" spans="1:1" x14ac:dyDescent="0.25">
      <c r="A1005" t="str">
        <f>"  ("&amp;IMDbLookup!A996&amp;",'"&amp;IMDbLookup!B996&amp;"','"&amp;IMDbLookup!C996&amp;"')"&amp;IF(LEN(IMDbLookup!A997)&gt;0,",",";")</f>
        <v xml:space="preserve">  (166723,'MOVIE','tt2816740'),</v>
      </c>
    </row>
    <row r="1006" spans="1:1" x14ac:dyDescent="0.25">
      <c r="A1006" t="str">
        <f>"  ("&amp;IMDbLookup!A997&amp;",'"&amp;IMDbLookup!B997&amp;"','"&amp;IMDbLookup!C997&amp;"')"&amp;IF(LEN(IMDbLookup!A998)&gt;0,",",";")</f>
        <v xml:space="preserve">  (177224,'MOVIE','tt2275794'),</v>
      </c>
    </row>
    <row r="1007" spans="1:1" x14ac:dyDescent="0.25">
      <c r="A1007" t="str">
        <f>"  ("&amp;IMDbLookup!A998&amp;",'"&amp;IMDbLookup!B998&amp;"','"&amp;IMDbLookup!C998&amp;"')"&amp;IF(LEN(IMDbLookup!A999)&gt;0,",",";")</f>
        <v xml:space="preserve">  (187118,'MOVIE','tt3357416'),</v>
      </c>
    </row>
    <row r="1008" spans="1:1" x14ac:dyDescent="0.25">
      <c r="A1008" t="str">
        <f>"  ("&amp;IMDbLookup!A999&amp;",'"&amp;IMDbLookup!B999&amp;"','"&amp;IMDbLookup!C999&amp;"')"&amp;IF(LEN(IMDbLookup!A1000)&gt;0,",",";")</f>
        <v xml:space="preserve">  (144527,'TV SHOW','tt4544590'),</v>
      </c>
    </row>
    <row r="1009" spans="1:1" x14ac:dyDescent="0.25">
      <c r="A1009" t="str">
        <f>"  ("&amp;IMDbLookup!A1000&amp;",'"&amp;IMDbLookup!B1000&amp;"','"&amp;IMDbLookup!C1000&amp;"')"&amp;IF(LEN(IMDbLookup!A1001)&gt;0,",",";")</f>
        <v xml:space="preserve">  (577690,'MOVIE','tt3522136'),</v>
      </c>
    </row>
    <row r="1010" spans="1:1" x14ac:dyDescent="0.25">
      <c r="A1010" t="str">
        <f>"  ("&amp;IMDbLookup!A1001&amp;",'"&amp;IMDbLookup!B1001&amp;"','"&amp;IMDbLookup!C1001&amp;"')"&amp;IF(LEN(IMDbLookup!A1002)&gt;0,",",";")</f>
        <v xml:space="preserve">  (200926,'MOVIE','tt3461524'),</v>
      </c>
    </row>
    <row r="1011" spans="1:1" x14ac:dyDescent="0.25">
      <c r="A1011" t="str">
        <f>"  ("&amp;IMDbLookup!A1002&amp;",'"&amp;IMDbLookup!B1002&amp;"','"&amp;IMDbLookup!C1002&amp;"')"&amp;IF(LEN(IMDbLookup!A1003)&gt;0,",",";")</f>
        <v xml:space="preserve">  (155014,'MOVIE','tt3596200'),</v>
      </c>
    </row>
    <row r="1012" spans="1:1" x14ac:dyDescent="0.25">
      <c r="A1012" t="str">
        <f>"  ("&amp;IMDbLookup!A1003&amp;",'"&amp;IMDbLookup!B1003&amp;"','"&amp;IMDbLookup!C1003&amp;"')"&amp;IF(LEN(IMDbLookup!A1004)&gt;0,",",";")</f>
        <v xml:space="preserve">  (159296,'MOVIE','tt2951576'),</v>
      </c>
    </row>
    <row r="1013" spans="1:1" x14ac:dyDescent="0.25">
      <c r="A1013" t="str">
        <f>"  ("&amp;IMDbLookup!A1004&amp;",'"&amp;IMDbLookup!B1004&amp;"','"&amp;IMDbLookup!C1004&amp;"')"&amp;IF(LEN(IMDbLookup!A1005)&gt;0,",",";")</f>
        <v xml:space="preserve">  (179328,'MOVIE','tt2645104'),</v>
      </c>
    </row>
    <row r="1014" spans="1:1" x14ac:dyDescent="0.25">
      <c r="A1014" t="str">
        <f>"  ("&amp;IMDbLookup!A1005&amp;",'"&amp;IMDbLookup!B1005&amp;"','"&amp;IMDbLookup!C1005&amp;"')"&amp;IF(LEN(IMDbLookup!A1006)&gt;0,",",";")</f>
        <v xml:space="preserve">  (32752,'TV SHOW','tt6707142'),</v>
      </c>
    </row>
    <row r="1015" spans="1:1" x14ac:dyDescent="0.25">
      <c r="A1015" t="str">
        <f>"  ("&amp;IMDbLookup!A1006&amp;",'"&amp;IMDbLookup!B1006&amp;"','"&amp;IMDbLookup!C1006&amp;"')"&amp;IF(LEN(IMDbLookup!A1007)&gt;0,",",";")</f>
        <v xml:space="preserve">  (528043,'MOVIE','tt6442766'),</v>
      </c>
    </row>
    <row r="1016" spans="1:1" x14ac:dyDescent="0.25">
      <c r="A1016" t="str">
        <f>"  ("&amp;IMDbLookup!A1007&amp;",'"&amp;IMDbLookup!B1007&amp;"','"&amp;IMDbLookup!C1007&amp;"')"&amp;IF(LEN(IMDbLookup!A1008)&gt;0,",",";")</f>
        <v xml:space="preserve">  (186408,'MOVIE','tt2261700'),</v>
      </c>
    </row>
    <row r="1017" spans="1:1" x14ac:dyDescent="0.25">
      <c r="A1017" t="str">
        <f>"  ("&amp;IMDbLookup!A1008&amp;",'"&amp;IMDbLookup!B1008&amp;"','"&amp;IMDbLookup!C1008&amp;"')"&amp;IF(LEN(IMDbLookup!A1009)&gt;0,",",";")</f>
        <v xml:space="preserve">  (157783,'MOVIE','tt4219300'),</v>
      </c>
    </row>
    <row r="1018" spans="1:1" x14ac:dyDescent="0.25">
      <c r="A1018" t="str">
        <f>"  ("&amp;IMDbLookup!A1009&amp;",'"&amp;IMDbLookup!B1009&amp;"','"&amp;IMDbLookup!C1009&amp;"')"&amp;IF(LEN(IMDbLookup!A1010)&gt;0,",",";")</f>
        <v xml:space="preserve">  (146144,'MOVIE','tt3359290'),</v>
      </c>
    </row>
    <row r="1019" spans="1:1" x14ac:dyDescent="0.25">
      <c r="A1019" t="str">
        <f>"  ("&amp;IMDbLookup!A1010&amp;",'"&amp;IMDbLookup!B1010&amp;"','"&amp;IMDbLookup!C1010&amp;"')"&amp;IF(LEN(IMDbLookup!A1011)&gt;0,",",";")</f>
        <v xml:space="preserve">  (144541,'MOVIE','tt3717390'),</v>
      </c>
    </row>
    <row r="1020" spans="1:1" x14ac:dyDescent="0.25">
      <c r="A1020" t="str">
        <f>"  ("&amp;IMDbLookup!A1011&amp;",'"&amp;IMDbLookup!B1011&amp;"','"&amp;IMDbLookup!C1011&amp;"')"&amp;IF(LEN(IMDbLookup!A1012)&gt;0,",",";")</f>
        <v xml:space="preserve">  (175364,'MOVIE','tt6417854'),</v>
      </c>
    </row>
    <row r="1021" spans="1:1" x14ac:dyDescent="0.25">
      <c r="A1021" t="str">
        <f>"  ("&amp;IMDbLookup!A1012&amp;",'"&amp;IMDbLookup!B1012&amp;"','"&amp;IMDbLookup!C1012&amp;"')"&amp;IF(LEN(IMDbLookup!A1013)&gt;0,",",";")</f>
        <v xml:space="preserve">  (163066,'MOVIE','tt3289618'),</v>
      </c>
    </row>
    <row r="1022" spans="1:1" x14ac:dyDescent="0.25">
      <c r="A1022" t="str">
        <f>"  ("&amp;IMDbLookup!A1013&amp;",'"&amp;IMDbLookup!B1013&amp;"','"&amp;IMDbLookup!C1013&amp;"')"&amp;IF(LEN(IMDbLookup!A1014)&gt;0,",",";")</f>
        <v xml:space="preserve">  (188290,'MOVIE','tt2769454'),</v>
      </c>
    </row>
    <row r="1023" spans="1:1" x14ac:dyDescent="0.25">
      <c r="A1023" t="str">
        <f>"  ("&amp;IMDbLookup!A1014&amp;",'"&amp;IMDbLookup!B1014&amp;"','"&amp;IMDbLookup!C1014&amp;"')"&amp;IF(LEN(IMDbLookup!A1015)&gt;0,",",";")</f>
        <v xml:space="preserve">  (142852,'MOVIE','tt3772640'),</v>
      </c>
    </row>
    <row r="1024" spans="1:1" x14ac:dyDescent="0.25">
      <c r="A1024" t="str">
        <f>"  ("&amp;IMDbLookup!A1015&amp;",'"&amp;IMDbLookup!B1015&amp;"','"&amp;IMDbLookup!C1015&amp;"')"&amp;IF(LEN(IMDbLookup!A1016)&gt;0,",",";")</f>
        <v xml:space="preserve">  (228574,'MOVIE','tt3599642'),</v>
      </c>
    </row>
    <row r="1025" spans="1:1" x14ac:dyDescent="0.25">
      <c r="A1025" t="str">
        <f>"  ("&amp;IMDbLookup!A1016&amp;",'"&amp;IMDbLookup!B1016&amp;"','"&amp;IMDbLookup!C1016&amp;"')"&amp;IF(LEN(IMDbLookup!A1017)&gt;0,",",";")</f>
        <v xml:space="preserve">  (171891,'MOVIE','tt2344678'),</v>
      </c>
    </row>
    <row r="1026" spans="1:1" x14ac:dyDescent="0.25">
      <c r="A1026" t="str">
        <f>"  ("&amp;IMDbLookup!A1017&amp;",'"&amp;IMDbLookup!B1017&amp;"','"&amp;IMDbLookup!C1017&amp;"')"&amp;IF(LEN(IMDbLookup!A1018)&gt;0,",",";")</f>
        <v xml:space="preserve">  (250247,'MOVIE','tt6417984'),</v>
      </c>
    </row>
    <row r="1027" spans="1:1" x14ac:dyDescent="0.25">
      <c r="A1027" t="str">
        <f>"  ("&amp;IMDbLookup!A1018&amp;",'"&amp;IMDbLookup!B1018&amp;"','"&amp;IMDbLookup!C1018&amp;"')"&amp;IF(LEN(IMDbLookup!A1019)&gt;0,",",";")</f>
        <v xml:space="preserve">  (176900,'MOVIE','tt2889234'),</v>
      </c>
    </row>
    <row r="1028" spans="1:1" x14ac:dyDescent="0.25">
      <c r="A1028" t="str">
        <f>"  ("&amp;IMDbLookup!A1019&amp;",'"&amp;IMDbLookup!B1019&amp;"','"&amp;IMDbLookup!C1019&amp;"')"&amp;IF(LEN(IMDbLookup!A1020)&gt;0,",",";")</f>
        <v xml:space="preserve">  (158671,'MOVIE','tt3149536'),</v>
      </c>
    </row>
    <row r="1029" spans="1:1" x14ac:dyDescent="0.25">
      <c r="A1029" t="str">
        <f>"  ("&amp;IMDbLookup!A1020&amp;",'"&amp;IMDbLookup!B1020&amp;"','"&amp;IMDbLookup!C1020&amp;"')"&amp;IF(LEN(IMDbLookup!A1021)&gt;0,",",";")</f>
        <v xml:space="preserve">  (144557,'MOVIE','tt4003066'),</v>
      </c>
    </row>
    <row r="1030" spans="1:1" x14ac:dyDescent="0.25">
      <c r="A1030" t="str">
        <f>"  ("&amp;IMDbLookup!A1021&amp;",'"&amp;IMDbLookup!B1021&amp;"','"&amp;IMDbLookup!C1021&amp;"')"&amp;IF(LEN(IMDbLookup!A1022)&gt;0,",",";")</f>
        <v xml:space="preserve">  (528044,'MOVIE','tt6442694'),</v>
      </c>
    </row>
    <row r="1031" spans="1:1" x14ac:dyDescent="0.25">
      <c r="A1031" t="str">
        <f>"  ("&amp;IMDbLookup!A1022&amp;",'"&amp;IMDbLookup!B1022&amp;"','"&amp;IMDbLookup!C1022&amp;"')"&amp;IF(LEN(IMDbLookup!A1023)&gt;0,",",";")</f>
        <v xml:space="preserve">  (169669,'MOVIE','tt3008034'),</v>
      </c>
    </row>
    <row r="1032" spans="1:1" x14ac:dyDescent="0.25">
      <c r="A1032" t="str">
        <f>"  ("&amp;IMDbLookup!A1023&amp;",'"&amp;IMDbLookup!B1023&amp;"','"&amp;IMDbLookup!C1023&amp;"')"&amp;IF(LEN(IMDbLookup!A1024)&gt;0,",",";")</f>
        <v xml:space="preserve">  (149541,'MOVIE','tt3589494'),</v>
      </c>
    </row>
    <row r="1033" spans="1:1" x14ac:dyDescent="0.25">
      <c r="A1033" t="str">
        <f>"  ("&amp;IMDbLookup!A1024&amp;",'"&amp;IMDbLookup!B1024&amp;"','"&amp;IMDbLookup!C1024&amp;"')"&amp;IF(LEN(IMDbLookup!A1025)&gt;0,",",";")</f>
        <v xml:space="preserve">  (205684,'MOVIE','tt3012648'),</v>
      </c>
    </row>
    <row r="1034" spans="1:1" x14ac:dyDescent="0.25">
      <c r="A1034" t="str">
        <f>"  ("&amp;IMDbLookup!A1025&amp;",'"&amp;IMDbLookup!B1025&amp;"','"&amp;IMDbLookup!C1025&amp;"')"&amp;IF(LEN(IMDbLookup!A1026)&gt;0,",",";")</f>
        <v xml:space="preserve">  (178234,'MOVIE','tt1918638'),</v>
      </c>
    </row>
    <row r="1035" spans="1:1" x14ac:dyDescent="0.25">
      <c r="A1035" t="str">
        <f>"  ("&amp;IMDbLookup!A1026&amp;",'"&amp;IMDbLookup!B1026&amp;"','"&amp;IMDbLookup!C1026&amp;"')"&amp;IF(LEN(IMDbLookup!A1027)&gt;0,",",";")</f>
        <v xml:space="preserve">  (176553,'MOVIE','tt2723358'),</v>
      </c>
    </row>
    <row r="1036" spans="1:1" x14ac:dyDescent="0.25">
      <c r="A1036" t="str">
        <f>"  ("&amp;IMDbLookup!A1027&amp;",'"&amp;IMDbLookup!B1027&amp;"','"&amp;IMDbLookup!C1027&amp;"')"&amp;IF(LEN(IMDbLookup!A1028)&gt;0,",",";")</f>
        <v xml:space="preserve">  (481846,'MOVIE','tt6417940'),</v>
      </c>
    </row>
    <row r="1037" spans="1:1" x14ac:dyDescent="0.25">
      <c r="A1037" t="str">
        <f>"  ("&amp;IMDbLookup!A1028&amp;",'"&amp;IMDbLookup!B1028&amp;"','"&amp;IMDbLookup!C1028&amp;"')"&amp;IF(LEN(IMDbLookup!A1029)&gt;0,",",";")</f>
        <v xml:space="preserve">  (138280,'MOVIE','tt3949626'),</v>
      </c>
    </row>
    <row r="1038" spans="1:1" x14ac:dyDescent="0.25">
      <c r="A1038" t="str">
        <f>"  ("&amp;IMDbLookup!A1029&amp;",'"&amp;IMDbLookup!B1029&amp;"','"&amp;IMDbLookup!C1029&amp;"')"&amp;IF(LEN(IMDbLookup!A1030)&gt;0,",",";")</f>
        <v xml:space="preserve">  (156397,'MOVIE','tt3528284'),</v>
      </c>
    </row>
    <row r="1039" spans="1:1" x14ac:dyDescent="0.25">
      <c r="A1039" t="str">
        <f>"  ("&amp;IMDbLookup!A1030&amp;",'"&amp;IMDbLookup!B1030&amp;"','"&amp;IMDbLookup!C1030&amp;"')"&amp;IF(LEN(IMDbLookup!A1031)&gt;0,",",";")</f>
        <v xml:space="preserve">  (159094,'MOVIE','tt3569788'),</v>
      </c>
    </row>
    <row r="1040" spans="1:1" x14ac:dyDescent="0.25">
      <c r="A1040" t="str">
        <f>"  ("&amp;IMDbLookup!A1031&amp;",'"&amp;IMDbLookup!B1031&amp;"','"&amp;IMDbLookup!C1031&amp;"')"&amp;IF(LEN(IMDbLookup!A1032)&gt;0,",",";")</f>
        <v xml:space="preserve">  (460055,'MOVIE','tt2048918'),</v>
      </c>
    </row>
    <row r="1041" spans="1:1" x14ac:dyDescent="0.25">
      <c r="A1041" t="str">
        <f>"  ("&amp;IMDbLookup!A1032&amp;",'"&amp;IMDbLookup!B1032&amp;"','"&amp;IMDbLookup!C1032&amp;"')"&amp;IF(LEN(IMDbLookup!A1033)&gt;0,",",";")</f>
        <v xml:space="preserve">  (157286,'MOVIE','tt3479858'),</v>
      </c>
    </row>
    <row r="1042" spans="1:1" x14ac:dyDescent="0.25">
      <c r="A1042" t="str">
        <f>"  ("&amp;IMDbLookup!A1033&amp;",'"&amp;IMDbLookup!B1033&amp;"','"&amp;IMDbLookup!C1033&amp;"')"&amp;IF(LEN(IMDbLookup!A1034)&gt;0,",",";")</f>
        <v xml:space="preserve">  (179248,'MOVIE','tt2677816'),</v>
      </c>
    </row>
    <row r="1043" spans="1:1" x14ac:dyDescent="0.25">
      <c r="A1043" t="str">
        <f>"  ("&amp;IMDbLookup!A1034&amp;",'"&amp;IMDbLookup!B1034&amp;"','"&amp;IMDbLookup!C1034&amp;"')"&amp;IF(LEN(IMDbLookup!A1035)&gt;0,",",";")</f>
        <v xml:space="preserve">  (681614,'MOVIE','tt10033686'),</v>
      </c>
    </row>
    <row r="1044" spans="1:1" x14ac:dyDescent="0.25">
      <c r="A1044" t="str">
        <f>"  ("&amp;IMDbLookup!A1035&amp;",'"&amp;IMDbLookup!B1035&amp;"','"&amp;IMDbLookup!C1035&amp;"')"&amp;IF(LEN(IMDbLookup!A1036)&gt;0,",",";")</f>
        <v xml:space="preserve">  (107543,'TV SHOW','tt8834748'),</v>
      </c>
    </row>
    <row r="1045" spans="1:1" x14ac:dyDescent="0.25">
      <c r="A1045" t="str">
        <f>"  ("&amp;IMDbLookup!A1036&amp;",'"&amp;IMDbLookup!B1036&amp;"','"&amp;IMDbLookup!C1036&amp;"')"&amp;IF(LEN(IMDbLookup!A1037)&gt;0,",",";")</f>
        <v xml:space="preserve">  (242276,'MOVIE','tt2404605'),</v>
      </c>
    </row>
    <row r="1046" spans="1:1" x14ac:dyDescent="0.25">
      <c r="A1046" t="str">
        <f>"  ("&amp;IMDbLookup!A1037&amp;",'"&amp;IMDbLookup!B1037&amp;"','"&amp;IMDbLookup!C1037&amp;"')"&amp;IF(LEN(IMDbLookup!A1038)&gt;0,",",";")</f>
        <v xml:space="preserve">  (159701,'MOVIE','tt4286560'),</v>
      </c>
    </row>
    <row r="1047" spans="1:1" x14ac:dyDescent="0.25">
      <c r="A1047" t="str">
        <f>"  ("&amp;IMDbLookup!A1038&amp;",'"&amp;IMDbLookup!B1038&amp;"','"&amp;IMDbLookup!C1038&amp;"')"&amp;IF(LEN(IMDbLookup!A1039)&gt;0,",",";")</f>
        <v xml:space="preserve">  (150962,'MOVIE','tt4045666'),</v>
      </c>
    </row>
    <row r="1048" spans="1:1" x14ac:dyDescent="0.25">
      <c r="A1048" t="str">
        <f>"  ("&amp;IMDbLookup!A1039&amp;",'"&amp;IMDbLookup!B1039&amp;"','"&amp;IMDbLookup!C1039&amp;"')"&amp;IF(LEN(IMDbLookup!A1040)&gt;0,",",";")</f>
        <v xml:space="preserve">  (261583,'TV SHOW','tt12960266'),</v>
      </c>
    </row>
    <row r="1049" spans="1:1" x14ac:dyDescent="0.25">
      <c r="A1049" t="str">
        <f>"  ("&amp;IMDbLookup!A1040&amp;",'"&amp;IMDbLookup!B1040&amp;"','"&amp;IMDbLookup!C1040&amp;"')"&amp;IF(LEN(IMDbLookup!A1041)&gt;0,",",";")</f>
        <v xml:space="preserve">  (8,'TV SHOW','tt3032476'),</v>
      </c>
    </row>
    <row r="1050" spans="1:1" x14ac:dyDescent="0.25">
      <c r="A1050" t="str">
        <f>"  ("&amp;IMDbLookup!A1041&amp;",'"&amp;IMDbLookup!B1041&amp;"','"&amp;IMDbLookup!C1041&amp;"')"&amp;IF(LEN(IMDbLookup!A1042)&gt;0,",",";")</f>
        <v xml:space="preserve">  (37143,'TV SHOW','tt4803766'),</v>
      </c>
    </row>
    <row r="1051" spans="1:1" x14ac:dyDescent="0.25">
      <c r="A1051" t="str">
        <f>"  ("&amp;IMDbLookup!A1042&amp;",'"&amp;IMDbLookup!B1042&amp;"','"&amp;IMDbLookup!C1042&amp;"')"&amp;IF(LEN(IMDbLookup!A1043)&gt;0,",",";")</f>
        <v xml:space="preserve">  (38796,'TV SHOW','tt4574334'),</v>
      </c>
    </row>
    <row r="1052" spans="1:1" x14ac:dyDescent="0.25">
      <c r="A1052" t="str">
        <f>"  ("&amp;IMDbLookup!A1043&amp;",'"&amp;IMDbLookup!B1043&amp;"','"&amp;IMDbLookup!C1043&amp;"')"&amp;IF(LEN(IMDbLookup!A1044)&gt;0,",",";")</f>
        <v xml:space="preserve">  (21867,'TV SHOW','tt3526078'),</v>
      </c>
    </row>
    <row r="1053" spans="1:1" x14ac:dyDescent="0.25">
      <c r="A1053" t="str">
        <f>"  ("&amp;IMDbLookup!A1044&amp;",'"&amp;IMDbLookup!B1044&amp;"','"&amp;IMDbLookup!C1044&amp;"')"&amp;IF(LEN(IMDbLookup!A1045)&gt;0,",",";")</f>
        <v xml:space="preserve">  (41766,'TV SHOW','tt4955642'),</v>
      </c>
    </row>
    <row r="1054" spans="1:1" x14ac:dyDescent="0.25">
      <c r="A1054" t="str">
        <f>"  ("&amp;IMDbLookup!A1045&amp;",'"&amp;IMDbLookup!B1045&amp;"','"&amp;IMDbLookup!C1045&amp;"')"&amp;IF(LEN(IMDbLookup!A1046)&gt;0,",",";")</f>
        <v xml:space="preserve">  (37539,'TV SHOW','tt4508902'),</v>
      </c>
    </row>
    <row r="1055" spans="1:1" x14ac:dyDescent="0.25">
      <c r="A1055" t="str">
        <f>"  ("&amp;IMDbLookup!A1046&amp;",'"&amp;IMDbLookup!B1046&amp;"','"&amp;IMDbLookup!C1046&amp;"')"&amp;IF(LEN(IMDbLookup!A1047)&gt;0,",",";")</f>
        <v xml:space="preserve">  (232579,'MOVIE','tt4698684'),</v>
      </c>
    </row>
    <row r="1056" spans="1:1" x14ac:dyDescent="0.25">
      <c r="A1056" t="str">
        <f>"  ("&amp;IMDbLookup!A1047&amp;",'"&amp;IMDbLookup!B1047&amp;"','"&amp;IMDbLookup!C1047&amp;"')"&amp;IF(LEN(IMDbLookup!A1048)&gt;0,",",";")</f>
        <v xml:space="preserve">  (36577,'TV SHOW','tt4179452'),</v>
      </c>
    </row>
    <row r="1057" spans="1:1" x14ac:dyDescent="0.25">
      <c r="A1057" t="str">
        <f>"  ("&amp;IMDbLookup!A1048&amp;",'"&amp;IMDbLookup!B1048&amp;"','"&amp;IMDbLookup!C1048&amp;"')"&amp;IF(LEN(IMDbLookup!A1049)&gt;0,",",";")</f>
        <v xml:space="preserve">  (35201,'TV SHOW','tt0417325'),</v>
      </c>
    </row>
    <row r="1058" spans="1:1" x14ac:dyDescent="0.25">
      <c r="A1058" t="str">
        <f>"  ("&amp;IMDbLookup!A1049&amp;",'"&amp;IMDbLookup!B1049&amp;"','"&amp;IMDbLookup!C1049&amp;"')"&amp;IF(LEN(IMDbLookup!A1050)&gt;0,",",";")</f>
        <v xml:space="preserve">  (243100,'MOVIE','tt2582782'),</v>
      </c>
    </row>
    <row r="1059" spans="1:1" x14ac:dyDescent="0.25">
      <c r="A1059" t="str">
        <f>"  ("&amp;IMDbLookup!A1050&amp;",'"&amp;IMDbLookup!B1050&amp;"','"&amp;IMDbLookup!C1050&amp;"')"&amp;IF(LEN(IMDbLookup!A1051)&gt;0,",",";")</f>
        <v xml:space="preserve">  (42069,'TV SHOW','tt4786824'),</v>
      </c>
    </row>
    <row r="1060" spans="1:1" x14ac:dyDescent="0.25">
      <c r="A1060" t="str">
        <f>"  ("&amp;IMDbLookup!A1051&amp;",'"&amp;IMDbLookup!B1051&amp;"','"&amp;IMDbLookup!C1051&amp;"')"&amp;IF(LEN(IMDbLookup!A1052)&gt;0,",",";")</f>
        <v xml:space="preserve">  (36885,'TV SHOW','tt4189022'),</v>
      </c>
    </row>
    <row r="1061" spans="1:1" x14ac:dyDescent="0.25">
      <c r="A1061" t="str">
        <f>"  ("&amp;IMDbLookup!A1052&amp;",'"&amp;IMDbLookup!B1052&amp;"','"&amp;IMDbLookup!C1052&amp;"')"&amp;IF(LEN(IMDbLookup!A1053)&gt;0,",",";")</f>
        <v xml:space="preserve">  (195209,'MOVIE','tt3569230'),</v>
      </c>
    </row>
    <row r="1062" spans="1:1" x14ac:dyDescent="0.25">
      <c r="A1062" t="str">
        <f>"  ("&amp;IMDbLookup!A1053&amp;",'"&amp;IMDbLookup!B1053&amp;"','"&amp;IMDbLookup!C1053&amp;"')"&amp;IF(LEN(IMDbLookup!A1054)&gt;0,",",";")</f>
        <v xml:space="preserve">  (204163,'MOVIE','tt2005151'),</v>
      </c>
    </row>
    <row r="1063" spans="1:1" x14ac:dyDescent="0.25">
      <c r="A1063" t="str">
        <f>"  ("&amp;IMDbLookup!A1054&amp;",'"&amp;IMDbLookup!B1054&amp;"','"&amp;IMDbLookup!C1054&amp;"')"&amp;IF(LEN(IMDbLookup!A1055)&gt;0,",",";")</f>
        <v xml:space="preserve">  (36147,'TV SHOW','tt4052886'),</v>
      </c>
    </row>
    <row r="1064" spans="1:1" x14ac:dyDescent="0.25">
      <c r="A1064" t="str">
        <f>"  ("&amp;IMDbLookup!A1055&amp;",'"&amp;IMDbLookup!B1055&amp;"','"&amp;IMDbLookup!C1055&amp;"')"&amp;IF(LEN(IMDbLookup!A1056)&gt;0,",",";")</f>
        <v xml:space="preserve">  (35793,'TV SHOW','tt4680444'),</v>
      </c>
    </row>
    <row r="1065" spans="1:1" x14ac:dyDescent="0.25">
      <c r="A1065" t="str">
        <f>"  ("&amp;IMDbLookup!A1056&amp;",'"&amp;IMDbLookup!B1056&amp;"','"&amp;IMDbLookup!C1056&amp;"')"&amp;IF(LEN(IMDbLookup!A1057)&gt;0,",",";")</f>
        <v xml:space="preserve">  (53051,'TV SHOW','tt4635282'),</v>
      </c>
    </row>
    <row r="1066" spans="1:1" x14ac:dyDescent="0.25">
      <c r="A1066" t="str">
        <f>"  ("&amp;IMDbLookup!A1057&amp;",'"&amp;IMDbLookup!B1057&amp;"','"&amp;IMDbLookup!C1057&amp;"')"&amp;IF(LEN(IMDbLookup!A1058)&gt;0,",",";")</f>
        <v xml:space="preserve">  (135307,'MOVIE','tt2717822'),</v>
      </c>
    </row>
    <row r="1067" spans="1:1" x14ac:dyDescent="0.25">
      <c r="A1067" t="str">
        <f>"  ("&amp;IMDbLookup!A1058&amp;",'"&amp;IMDbLookup!B1058&amp;"','"&amp;IMDbLookup!C1058&amp;"')"&amp;IF(LEN(IMDbLookup!A1059)&gt;0,",",";")</f>
        <v xml:space="preserve">  (205890,'MOVIE','tt2368619'),</v>
      </c>
    </row>
    <row r="1068" spans="1:1" x14ac:dyDescent="0.25">
      <c r="A1068" t="str">
        <f>"  ("&amp;IMDbLookup!A1059&amp;",'"&amp;IMDbLookup!B1059&amp;"','"&amp;IMDbLookup!C1059&amp;"')"&amp;IF(LEN(IMDbLookup!A1060)&gt;0,",",";")</f>
        <v xml:space="preserve">  (239727,'MOVIE','tt4550098'),</v>
      </c>
    </row>
    <row r="1069" spans="1:1" x14ac:dyDescent="0.25">
      <c r="A1069" t="str">
        <f>"  ("&amp;IMDbLookup!A1060&amp;",'"&amp;IMDbLookup!B1060&amp;"','"&amp;IMDbLookup!C1060&amp;"')"&amp;IF(LEN(IMDbLookup!A1061)&gt;0,",",";")</f>
        <v xml:space="preserve">  (242705,'MOVIE','tt4954522'),</v>
      </c>
    </row>
    <row r="1070" spans="1:1" x14ac:dyDescent="0.25">
      <c r="A1070" t="str">
        <f>"  ("&amp;IMDbLookup!A1061&amp;",'"&amp;IMDbLookup!B1061&amp;"','"&amp;IMDbLookup!C1061&amp;"')"&amp;IF(LEN(IMDbLookup!A1062)&gt;0,",",";")</f>
        <v xml:space="preserve">  (138905,'MOVIE','tt3460252'),</v>
      </c>
    </row>
    <row r="1071" spans="1:1" x14ac:dyDescent="0.25">
      <c r="A1071" t="str">
        <f>"  ("&amp;IMDbLookup!A1062&amp;",'"&amp;IMDbLookup!B1062&amp;"','"&amp;IMDbLookup!C1062&amp;"')"&amp;IF(LEN(IMDbLookup!A1063)&gt;0,",",";")</f>
        <v xml:space="preserve">  (38199,'TV SHOW','tt4254242'),</v>
      </c>
    </row>
    <row r="1072" spans="1:1" x14ac:dyDescent="0.25">
      <c r="A1072" t="str">
        <f>"  ("&amp;IMDbLookup!A1063&amp;",'"&amp;IMDbLookup!B1063&amp;"','"&amp;IMDbLookup!C1063&amp;"')"&amp;IF(LEN(IMDbLookup!A1064)&gt;0,",",";")</f>
        <v xml:space="preserve">  (42062,'TV SHOW','tt2580046'),</v>
      </c>
    </row>
    <row r="1073" spans="1:1" x14ac:dyDescent="0.25">
      <c r="A1073" t="str">
        <f>"  ("&amp;IMDbLookup!A1064&amp;",'"&amp;IMDbLookup!B1064&amp;"','"&amp;IMDbLookup!C1064&amp;"')"&amp;IF(LEN(IMDbLookup!A1065)&gt;0,",",";")</f>
        <v xml:space="preserve">  (41961,'TV SHOW','tt1064899'),</v>
      </c>
    </row>
    <row r="1074" spans="1:1" x14ac:dyDescent="0.25">
      <c r="A1074" t="str">
        <f>"  ("&amp;IMDbLookup!A1065&amp;",'"&amp;IMDbLookup!B1065&amp;"','"&amp;IMDbLookup!C1065&amp;"')"&amp;IF(LEN(IMDbLookup!A1066)&gt;0,",",";")</f>
        <v xml:space="preserve">  (35251,'TV SHOW','tt3609352'),</v>
      </c>
    </row>
    <row r="1075" spans="1:1" x14ac:dyDescent="0.25">
      <c r="A1075" t="str">
        <f>"  ("&amp;IMDbLookup!A1066&amp;",'"&amp;IMDbLookup!B1066&amp;"','"&amp;IMDbLookup!C1066&amp;"')"&amp;IF(LEN(IMDbLookup!A1067)&gt;0,",",";")</f>
        <v xml:space="preserve">  (41956,'TV SHOW','tt5296406'),</v>
      </c>
    </row>
    <row r="1076" spans="1:1" x14ac:dyDescent="0.25">
      <c r="A1076" t="str">
        <f>"  ("&amp;IMDbLookup!A1067&amp;",'"&amp;IMDbLookup!B1067&amp;"','"&amp;IMDbLookup!C1067&amp;"')"&amp;IF(LEN(IMDbLookup!A1068)&gt;0,",",";")</f>
        <v xml:space="preserve">  (38718,'TV SHOW','tt4667888'),</v>
      </c>
    </row>
    <row r="1077" spans="1:1" x14ac:dyDescent="0.25">
      <c r="A1077" t="str">
        <f>"  ("&amp;IMDbLookup!A1068&amp;",'"&amp;IMDbLookup!B1068&amp;"','"&amp;IMDbLookup!C1068&amp;"')"&amp;IF(LEN(IMDbLookup!A1069)&gt;0,",",";")</f>
        <v xml:space="preserve">  (53664,'TV SHOW','tt4565380'),</v>
      </c>
    </row>
    <row r="1078" spans="1:1" x14ac:dyDescent="0.25">
      <c r="A1078" t="str">
        <f>"  ("&amp;IMDbLookup!A1069&amp;",'"&amp;IMDbLookup!B1069&amp;"','"&amp;IMDbLookup!C1069&amp;"')"&amp;IF(LEN(IMDbLookup!A1070)&gt;0,",",";")</f>
        <v xml:space="preserve">  (37866,'TV SHOW','tt4277922'),</v>
      </c>
    </row>
    <row r="1079" spans="1:1" x14ac:dyDescent="0.25">
      <c r="A1079" t="str">
        <f>"  ("&amp;IMDbLookup!A1070&amp;",'"&amp;IMDbLookup!B1070&amp;"','"&amp;IMDbLookup!C1070&amp;"')"&amp;IF(LEN(IMDbLookup!A1071)&gt;0,",",";")</f>
        <v xml:space="preserve">  (42120,'TV SHOW','tt5651844'),</v>
      </c>
    </row>
    <row r="1080" spans="1:1" x14ac:dyDescent="0.25">
      <c r="A1080" t="str">
        <f>"  ("&amp;IMDbLookup!A1071&amp;",'"&amp;IMDbLookup!B1071&amp;"','"&amp;IMDbLookup!C1071&amp;"')"&amp;IF(LEN(IMDbLookup!A1072)&gt;0,",",";")</f>
        <v xml:space="preserve">  (140391,'MOVIE','tt3332064'),</v>
      </c>
    </row>
    <row r="1081" spans="1:1" x14ac:dyDescent="0.25">
      <c r="A1081" t="str">
        <f>"  ("&amp;IMDbLookup!A1072&amp;",'"&amp;IMDbLookup!B1072&amp;"','"&amp;IMDbLookup!C1072&amp;"')"&amp;IF(LEN(IMDbLookup!A1073)&gt;0,",",";")</f>
        <v xml:space="preserve">  (199607,'MOVIE','tt4178092'),</v>
      </c>
    </row>
    <row r="1082" spans="1:1" x14ac:dyDescent="0.25">
      <c r="A1082" t="str">
        <f>"  ("&amp;IMDbLookup!A1073&amp;",'"&amp;IMDbLookup!B1073&amp;"','"&amp;IMDbLookup!C1073&amp;"')"&amp;IF(LEN(IMDbLookup!A1074)&gt;0,",",";")</f>
        <v xml:space="preserve">  (137869,'MOVIE','tt2231253'),</v>
      </c>
    </row>
    <row r="1083" spans="1:1" x14ac:dyDescent="0.25">
      <c r="A1083" t="str">
        <f>"  ("&amp;IMDbLookup!A1074&amp;",'"&amp;IMDbLookup!B1074&amp;"','"&amp;IMDbLookup!C1074&amp;"')"&amp;IF(LEN(IMDbLookup!A1075)&gt;0,",",";")</f>
        <v xml:space="preserve">  (42077,'TV SHOW','tt5057130'),</v>
      </c>
    </row>
    <row r="1084" spans="1:1" x14ac:dyDescent="0.25">
      <c r="A1084" t="str">
        <f>"  ("&amp;IMDbLookup!A1075&amp;",'"&amp;IMDbLookup!B1075&amp;"','"&amp;IMDbLookup!C1075&amp;"')"&amp;IF(LEN(IMDbLookup!A1076)&gt;0,",",";")</f>
        <v xml:space="preserve">  (52922,'TV SHOW','tt6244192'),</v>
      </c>
    </row>
    <row r="1085" spans="1:1" x14ac:dyDescent="0.25">
      <c r="A1085" t="str">
        <f>"  ("&amp;IMDbLookup!A1076&amp;",'"&amp;IMDbLookup!B1076&amp;"','"&amp;IMDbLookup!C1076&amp;"')"&amp;IF(LEN(IMDbLookup!A1077)&gt;0,",",";")</f>
        <v xml:space="preserve">  (18010,'TV SHOW','tt3520702'),</v>
      </c>
    </row>
    <row r="1086" spans="1:1" x14ac:dyDescent="0.25">
      <c r="A1086" t="str">
        <f>"  ("&amp;IMDbLookup!A1077&amp;",'"&amp;IMDbLookup!B1077&amp;"','"&amp;IMDbLookup!C1077&amp;"')"&amp;IF(LEN(IMDbLookup!A1078)&gt;0,",",";")</f>
        <v xml:space="preserve">  (36129,'TV SHOW','tt4094300'),</v>
      </c>
    </row>
    <row r="1087" spans="1:1" x14ac:dyDescent="0.25">
      <c r="A1087" t="str">
        <f>"  ("&amp;IMDbLookup!A1078&amp;",'"&amp;IMDbLookup!B1078&amp;"','"&amp;IMDbLookup!C1078&amp;"')"&amp;IF(LEN(IMDbLookup!A1079)&gt;0,",",";")</f>
        <v xml:space="preserve">  (36631,'TV SHOW','tt2707408'),</v>
      </c>
    </row>
    <row r="1088" spans="1:1" x14ac:dyDescent="0.25">
      <c r="A1088" t="str">
        <f>"  ("&amp;IMDbLookup!A1079&amp;",'"&amp;IMDbLookup!B1079&amp;"','"&amp;IMDbLookup!C1079&amp;"')"&amp;IF(LEN(IMDbLookup!A1080)&gt;0,",",";")</f>
        <v xml:space="preserve">  (36550,'TV SHOW','tt4532368'),</v>
      </c>
    </row>
    <row r="1089" spans="1:1" x14ac:dyDescent="0.25">
      <c r="A1089" t="str">
        <f>"  ("&amp;IMDbLookup!A1080&amp;",'"&amp;IMDbLookup!B1080&amp;"','"&amp;IMDbLookup!C1080&amp;"')"&amp;IF(LEN(IMDbLookup!A1081)&gt;0,",",";")</f>
        <v xml:space="preserve">  (70529,'TV SHOW','tt5905354'),</v>
      </c>
    </row>
    <row r="1090" spans="1:1" x14ac:dyDescent="0.25">
      <c r="A1090" t="str">
        <f>"  ("&amp;IMDbLookup!A1081&amp;",'"&amp;IMDbLookup!B1081&amp;"','"&amp;IMDbLookup!C1081&amp;"')"&amp;IF(LEN(IMDbLookup!A1082)&gt;0,",",";")</f>
        <v xml:space="preserve">  (41975,'TV SHOW','tt4181172'),</v>
      </c>
    </row>
    <row r="1091" spans="1:1" x14ac:dyDescent="0.25">
      <c r="A1091" t="str">
        <f>"  ("&amp;IMDbLookup!A1082&amp;",'"&amp;IMDbLookup!B1082&amp;"','"&amp;IMDbLookup!C1082&amp;"')"&amp;IF(LEN(IMDbLookup!A1083)&gt;0,",",";")</f>
        <v xml:space="preserve">  (38734,'TV SHOW','tt5269594'),</v>
      </c>
    </row>
    <row r="1092" spans="1:1" x14ac:dyDescent="0.25">
      <c r="A1092" t="str">
        <f>"  ("&amp;IMDbLookup!A1083&amp;",'"&amp;IMDbLookup!B1083&amp;"','"&amp;IMDbLookup!C1083&amp;"')"&amp;IF(LEN(IMDbLookup!A1084)&gt;0,",",";")</f>
        <v xml:space="preserve">  (36015,'TV SHOW','tt3865236'),</v>
      </c>
    </row>
    <row r="1093" spans="1:1" x14ac:dyDescent="0.25">
      <c r="A1093" t="str">
        <f>"  ("&amp;IMDbLookup!A1084&amp;",'"&amp;IMDbLookup!B1084&amp;"','"&amp;IMDbLookup!C1084&amp;"')"&amp;IF(LEN(IMDbLookup!A1085)&gt;0,",",";")</f>
        <v xml:space="preserve">  (120609,'MOVIE','tt0475290'),</v>
      </c>
    </row>
    <row r="1094" spans="1:1" x14ac:dyDescent="0.25">
      <c r="A1094" t="str">
        <f>"  ("&amp;IMDbLookup!A1085&amp;",'"&amp;IMDbLookup!B1085&amp;"','"&amp;IMDbLookup!C1085&amp;"')"&amp;IF(LEN(IMDbLookup!A1086)&gt;0,",",";")</f>
        <v xml:space="preserve">  (35554,'TV SHOW','tt3921180'),</v>
      </c>
    </row>
    <row r="1095" spans="1:1" x14ac:dyDescent="0.25">
      <c r="A1095" t="str">
        <f>"  ("&amp;IMDbLookup!A1086&amp;",'"&amp;IMDbLookup!B1086&amp;"','"&amp;IMDbLookup!C1086&amp;"')"&amp;IF(LEN(IMDbLookup!A1087)&gt;0,",",";")</f>
        <v xml:space="preserve">  (21981,'TV SHOW','tt3501584'),</v>
      </c>
    </row>
    <row r="1096" spans="1:1" x14ac:dyDescent="0.25">
      <c r="A1096" t="str">
        <f>"  ("&amp;IMDbLookup!A1087&amp;",'"&amp;IMDbLookup!B1087&amp;"','"&amp;IMDbLookup!C1087&amp;"')"&amp;IF(LEN(IMDbLookup!A1088)&gt;0,",",";")</f>
        <v xml:space="preserve">  (137693,'MOVIE','tt2554274'),</v>
      </c>
    </row>
    <row r="1097" spans="1:1" x14ac:dyDescent="0.25">
      <c r="A1097" t="str">
        <f>"  ("&amp;IMDbLookup!A1088&amp;",'"&amp;IMDbLookup!B1088&amp;"','"&amp;IMDbLookup!C1088&amp;"')"&amp;IF(LEN(IMDbLookup!A1089)&gt;0,",",";")</f>
        <v xml:space="preserve">  (35563,'TV SHOW','tt4016454'),</v>
      </c>
    </row>
    <row r="1098" spans="1:1" x14ac:dyDescent="0.25">
      <c r="A1098" t="str">
        <f>"  ("&amp;IMDbLookup!A1089&amp;",'"&amp;IMDbLookup!B1089&amp;"','"&amp;IMDbLookup!C1089&amp;"')"&amp;IF(LEN(IMDbLookup!A1090)&gt;0,",",";")</f>
        <v xml:space="preserve">  (21869,'TV SHOW','tt2431438'),</v>
      </c>
    </row>
    <row r="1099" spans="1:1" x14ac:dyDescent="0.25">
      <c r="A1099" t="str">
        <f>"  ("&amp;IMDbLookup!A1090&amp;",'"&amp;IMDbLookup!B1090&amp;"','"&amp;IMDbLookup!C1090&amp;"')"&amp;IF(LEN(IMDbLookup!A1091)&gt;0,",",";")</f>
        <v xml:space="preserve">  (137002,'MOVIE','tt2631186'),</v>
      </c>
    </row>
    <row r="1100" spans="1:1" x14ac:dyDescent="0.25">
      <c r="A1100" t="str">
        <f>"  ("&amp;IMDbLookup!A1091&amp;",'"&amp;IMDbLookup!B1091&amp;"','"&amp;IMDbLookup!C1091&amp;"')"&amp;IF(LEN(IMDbLookup!A1092)&gt;0,",",";")</f>
        <v xml:space="preserve">  (47714,'TV SHOW','tt5912064'),</v>
      </c>
    </row>
    <row r="1101" spans="1:1" x14ac:dyDescent="0.25">
      <c r="A1101" t="str">
        <f>"  ("&amp;IMDbLookup!A1092&amp;",'"&amp;IMDbLookup!B1092&amp;"','"&amp;IMDbLookup!C1092&amp;"')"&amp;IF(LEN(IMDbLookup!A1093)&gt;0,",",";")</f>
        <v xml:space="preserve">  (206698,'MOVIE','tt4361050'),</v>
      </c>
    </row>
    <row r="1102" spans="1:1" x14ac:dyDescent="0.25">
      <c r="A1102" t="str">
        <f>"  ("&amp;IMDbLookup!A1093&amp;",'"&amp;IMDbLookup!B1093&amp;"','"&amp;IMDbLookup!C1093&amp;"')"&amp;IF(LEN(IMDbLookup!A1094)&gt;0,",",";")</f>
        <v xml:space="preserve">  (38710,'TV SHOW','tt4878326'),</v>
      </c>
    </row>
    <row r="1103" spans="1:1" x14ac:dyDescent="0.25">
      <c r="A1103" t="str">
        <f>"  ("&amp;IMDbLookup!A1094&amp;",'"&amp;IMDbLookup!B1094&amp;"','"&amp;IMDbLookup!C1094&amp;"')"&amp;IF(LEN(IMDbLookup!A1095)&gt;0,",",";")</f>
        <v xml:space="preserve">  (21885,'TV SHOW','tt3339966'),</v>
      </c>
    </row>
    <row r="1104" spans="1:1" x14ac:dyDescent="0.25">
      <c r="A1104" t="str">
        <f>"  ("&amp;IMDbLookup!A1095&amp;",'"&amp;IMDbLookup!B1095&amp;"','"&amp;IMDbLookup!C1095&amp;"')"&amp;IF(LEN(IMDbLookup!A1096)&gt;0,",",";")</f>
        <v xml:space="preserve">  (139841,'MOVIE','tt2752772'),</v>
      </c>
    </row>
    <row r="1105" spans="1:1" x14ac:dyDescent="0.25">
      <c r="A1105" t="str">
        <f>"  ("&amp;IMDbLookup!A1096&amp;",'"&amp;IMDbLookup!B1096&amp;"','"&amp;IMDbLookup!C1096&amp;"')"&amp;IF(LEN(IMDbLookup!A1097)&gt;0,",",";")</f>
        <v xml:space="preserve">  (233377,'MOVIE','tt1878870'),</v>
      </c>
    </row>
    <row r="1106" spans="1:1" x14ac:dyDescent="0.25">
      <c r="A1106" t="str">
        <f>"  ("&amp;IMDbLookup!A1097&amp;",'"&amp;IMDbLookup!B1097&amp;"','"&amp;IMDbLookup!C1097&amp;"')"&amp;IF(LEN(IMDbLookup!A1098)&gt;0,",",";")</f>
        <v xml:space="preserve">  (35253,'TV SHOW','tt4159076'),</v>
      </c>
    </row>
    <row r="1107" spans="1:1" x14ac:dyDescent="0.25">
      <c r="A1107" t="str">
        <f>"  ("&amp;IMDbLookup!A1098&amp;",'"&amp;IMDbLookup!B1098&amp;"','"&amp;IMDbLookup!C1098&amp;"')"&amp;IF(LEN(IMDbLookup!A1099)&gt;0,",",";")</f>
        <v xml:space="preserve">  (143984,'MOVIE','tt3300542'),</v>
      </c>
    </row>
    <row r="1108" spans="1:1" x14ac:dyDescent="0.25">
      <c r="A1108" t="str">
        <f>"  ("&amp;IMDbLookup!A1099&amp;",'"&amp;IMDbLookup!B1099&amp;"','"&amp;IMDbLookup!C1099&amp;"')"&amp;IF(LEN(IMDbLookup!A1100)&gt;0,",",";")</f>
        <v xml:space="preserve">  (41289,'TV SHOW','tt5619658'),</v>
      </c>
    </row>
    <row r="1109" spans="1:1" x14ac:dyDescent="0.25">
      <c r="A1109" t="str">
        <f>"  ("&amp;IMDbLookup!A1100&amp;",'"&amp;IMDbLookup!B1100&amp;"','"&amp;IMDbLookup!C1100&amp;"')"&amp;IF(LEN(IMDbLookup!A1101)&gt;0,",",";")</f>
        <v xml:space="preserve">  (233425,'MOVIE','tt5323662'),</v>
      </c>
    </row>
    <row r="1110" spans="1:1" x14ac:dyDescent="0.25">
      <c r="A1110" t="str">
        <f>"  ("&amp;IMDbLookup!A1101&amp;",'"&amp;IMDbLookup!B1101&amp;"','"&amp;IMDbLookup!C1101&amp;"')"&amp;IF(LEN(IMDbLookup!A1102)&gt;0,",",";")</f>
        <v xml:space="preserve">  (38090,'TV SHOW','tt3830558'),</v>
      </c>
    </row>
    <row r="1111" spans="1:1" x14ac:dyDescent="0.25">
      <c r="A1111" t="str">
        <f>"  ("&amp;IMDbLookup!A1102&amp;",'"&amp;IMDbLookup!B1102&amp;"','"&amp;IMDbLookup!C1102&amp;"')"&amp;IF(LEN(IMDbLookup!A1103)&gt;0,",",";")</f>
        <v xml:space="preserve">  (21986,'TV SHOW','tt3906732'),</v>
      </c>
    </row>
    <row r="1112" spans="1:1" x14ac:dyDescent="0.25">
      <c r="A1112" t="str">
        <f>"  ("&amp;IMDbLookup!A1103&amp;",'"&amp;IMDbLookup!B1103&amp;"','"&amp;IMDbLookup!C1103&amp;"')"&amp;IF(LEN(IMDbLookup!A1104)&gt;0,",",";")</f>
        <v xml:space="preserve">  (120108,'MOVIE','tt2267968'),</v>
      </c>
    </row>
    <row r="1113" spans="1:1" x14ac:dyDescent="0.25">
      <c r="A1113" t="str">
        <f>"  ("&amp;IMDbLookup!A1104&amp;",'"&amp;IMDbLookup!B1104&amp;"','"&amp;IMDbLookup!C1104&amp;"')"&amp;IF(LEN(IMDbLookup!A1105)&gt;0,",",";")</f>
        <v xml:space="preserve">  (239676,'MOVIE','tt5022702'),</v>
      </c>
    </row>
    <row r="1114" spans="1:1" x14ac:dyDescent="0.25">
      <c r="A1114" t="str">
        <f>"  ("&amp;IMDbLookup!A1105&amp;",'"&amp;IMDbLookup!B1105&amp;"','"&amp;IMDbLookup!C1105&amp;"')"&amp;IF(LEN(IMDbLookup!A1106)&gt;0,",",";")</f>
        <v xml:space="preserve">  (36177,'TV SHOW','tt4192782'),</v>
      </c>
    </row>
    <row r="1115" spans="1:1" x14ac:dyDescent="0.25">
      <c r="A1115" t="str">
        <f>"  ("&amp;IMDbLookup!A1106&amp;",'"&amp;IMDbLookup!B1106&amp;"','"&amp;IMDbLookup!C1106&amp;"')"&amp;IF(LEN(IMDbLookup!A1107)&gt;0,",",";")</f>
        <v xml:space="preserve">  (212927,'MOVIE','tt2091935'),</v>
      </c>
    </row>
    <row r="1116" spans="1:1" x14ac:dyDescent="0.25">
      <c r="A1116" t="str">
        <f>"  ("&amp;IMDbLookup!A1107&amp;",'"&amp;IMDbLookup!B1107&amp;"','"&amp;IMDbLookup!C1107&amp;"')"&amp;IF(LEN(IMDbLookup!A1108)&gt;0,",",";")</f>
        <v xml:space="preserve">  (194792,'MOVIE','tt3882082'),</v>
      </c>
    </row>
    <row r="1117" spans="1:1" x14ac:dyDescent="0.25">
      <c r="A1117" t="str">
        <f>"  ("&amp;IMDbLookup!A1108&amp;",'"&amp;IMDbLookup!B1108&amp;"','"&amp;IMDbLookup!C1108&amp;"')"&amp;IF(LEN(IMDbLookup!A1109)&gt;0,",",";")</f>
        <v xml:space="preserve">  (35775,'TV SHOW','tt4341500'),</v>
      </c>
    </row>
    <row r="1118" spans="1:1" x14ac:dyDescent="0.25">
      <c r="A1118" t="str">
        <f>"  ("&amp;IMDbLookup!A1109&amp;",'"&amp;IMDbLookup!B1109&amp;"','"&amp;IMDbLookup!C1109&amp;"')"&amp;IF(LEN(IMDbLookup!A1110)&gt;0,",",";")</f>
        <v xml:space="preserve">  (38415,'TV SHOW','tt4686698'),</v>
      </c>
    </row>
    <row r="1119" spans="1:1" x14ac:dyDescent="0.25">
      <c r="A1119" t="str">
        <f>"  ("&amp;IMDbLookup!A1110&amp;",'"&amp;IMDbLookup!B1110&amp;"','"&amp;IMDbLookup!C1110&amp;"')"&amp;IF(LEN(IMDbLookup!A1111)&gt;0,",",";")</f>
        <v xml:space="preserve">  (42687,'TV SHOW','tt4148744'),</v>
      </c>
    </row>
    <row r="1120" spans="1:1" x14ac:dyDescent="0.25">
      <c r="A1120" t="str">
        <f>"  ("&amp;IMDbLookup!A1111&amp;",'"&amp;IMDbLookup!B1111&amp;"','"&amp;IMDbLookup!C1111&amp;"')"&amp;IF(LEN(IMDbLookup!A1112)&gt;0,",",";")</f>
        <v xml:space="preserve">  (38511,'TV SHOW','tt4061080'),</v>
      </c>
    </row>
    <row r="1121" spans="1:1" x14ac:dyDescent="0.25">
      <c r="A1121" t="str">
        <f>"  ("&amp;IMDbLookup!A1112&amp;",'"&amp;IMDbLookup!B1112&amp;"','"&amp;IMDbLookup!C1112&amp;"')"&amp;IF(LEN(IMDbLookup!A1113)&gt;0,",",";")</f>
        <v xml:space="preserve">  (38304,'TV SHOW','tt6235122'),</v>
      </c>
    </row>
    <row r="1122" spans="1:1" x14ac:dyDescent="0.25">
      <c r="A1122" t="str">
        <f>"  ("&amp;IMDbLookup!A1113&amp;",'"&amp;IMDbLookup!B1113&amp;"','"&amp;IMDbLookup!C1113&amp;"')"&amp;IF(LEN(IMDbLookup!A1114)&gt;0,",",";")</f>
        <v xml:space="preserve">  (35354,'TV SHOW','tt3250026'),</v>
      </c>
    </row>
    <row r="1123" spans="1:1" x14ac:dyDescent="0.25">
      <c r="A1123" t="str">
        <f>"  ("&amp;IMDbLookup!A1114&amp;",'"&amp;IMDbLookup!B1114&amp;"','"&amp;IMDbLookup!C1114&amp;"')"&amp;IF(LEN(IMDbLookup!A1115)&gt;0,",",";")</f>
        <v xml:space="preserve">  (42170,'TV SHOW','tt5295524'),</v>
      </c>
    </row>
    <row r="1124" spans="1:1" x14ac:dyDescent="0.25">
      <c r="A1124" t="str">
        <f>"  ("&amp;IMDbLookup!A1115&amp;",'"&amp;IMDbLookup!B1115&amp;"','"&amp;IMDbLookup!C1115&amp;"')"&amp;IF(LEN(IMDbLookup!A1116)&gt;0,",",";")</f>
        <v xml:space="preserve">  (193769,'MOVIE','tt2080374'),</v>
      </c>
    </row>
    <row r="1125" spans="1:1" x14ac:dyDescent="0.25">
      <c r="A1125" t="str">
        <f>"  ("&amp;IMDbLookup!A1116&amp;",'"&amp;IMDbLookup!B1116&amp;"','"&amp;IMDbLookup!C1116&amp;"')"&amp;IF(LEN(IMDbLookup!A1117)&gt;0,",",";")</f>
        <v xml:space="preserve">  (138297,'MOVIE','tt3065204'),</v>
      </c>
    </row>
    <row r="1126" spans="1:1" x14ac:dyDescent="0.25">
      <c r="A1126" t="str">
        <f>"  ("&amp;IMDbLookup!A1117&amp;",'"&amp;IMDbLookup!B1117&amp;"','"&amp;IMDbLookup!C1117&amp;"')"&amp;IF(LEN(IMDbLookup!A1118)&gt;0,",",";")</f>
        <v xml:space="preserve">  (41906,'TV SHOW','tt6354518'),</v>
      </c>
    </row>
    <row r="1127" spans="1:1" x14ac:dyDescent="0.25">
      <c r="A1127" t="str">
        <f>"  ("&amp;IMDbLookup!A1118&amp;",'"&amp;IMDbLookup!B1118&amp;"','"&amp;IMDbLookup!C1118&amp;"')"&amp;IF(LEN(IMDbLookup!A1119)&gt;0,",",";")</f>
        <v xml:space="preserve">  (132273,'MOVIE','tt2224026'),</v>
      </c>
    </row>
    <row r="1128" spans="1:1" x14ac:dyDescent="0.25">
      <c r="A1128" t="str">
        <f>"  ("&amp;IMDbLookup!A1119&amp;",'"&amp;IMDbLookup!B1119&amp;"','"&amp;IMDbLookup!C1119&amp;"')"&amp;IF(LEN(IMDbLookup!A1120)&gt;0,",",";")</f>
        <v xml:space="preserve">  (143085,'MOVIE','tt1823672'),</v>
      </c>
    </row>
    <row r="1129" spans="1:1" x14ac:dyDescent="0.25">
      <c r="A1129" t="str">
        <f>"  ("&amp;IMDbLookup!A1120&amp;",'"&amp;IMDbLookup!B1120&amp;"','"&amp;IMDbLookup!C1120&amp;"')"&amp;IF(LEN(IMDbLookup!A1121)&gt;0,",",";")</f>
        <v xml:space="preserve">  (245271,'MOVIE','tt5923962'),</v>
      </c>
    </row>
    <row r="1130" spans="1:1" x14ac:dyDescent="0.25">
      <c r="A1130" t="str">
        <f>"  ("&amp;IMDbLookup!A1121&amp;",'"&amp;IMDbLookup!B1121&amp;"','"&amp;IMDbLookup!C1121&amp;"')"&amp;IF(LEN(IMDbLookup!A1122)&gt;0,",",";")</f>
        <v xml:space="preserve">  (36046,'TV SHOW','tt4591680'),</v>
      </c>
    </row>
    <row r="1131" spans="1:1" x14ac:dyDescent="0.25">
      <c r="A1131" t="str">
        <f>"  ("&amp;IMDbLookup!A1122&amp;",'"&amp;IMDbLookup!B1122&amp;"','"&amp;IMDbLookup!C1122&amp;"')"&amp;IF(LEN(IMDbLookup!A1123)&gt;0,",",";")</f>
        <v xml:space="preserve">  (135106,'MOVIE','tt3608930'),</v>
      </c>
    </row>
    <row r="1132" spans="1:1" x14ac:dyDescent="0.25">
      <c r="A1132" t="str">
        <f>"  ("&amp;IMDbLookup!A1123&amp;",'"&amp;IMDbLookup!B1123&amp;"','"&amp;IMDbLookup!C1123&amp;"')"&amp;IF(LEN(IMDbLookup!A1124)&gt;0,",",";")</f>
        <v xml:space="preserve">  (196296,'MOVIE','tt3416532'),</v>
      </c>
    </row>
    <row r="1133" spans="1:1" x14ac:dyDescent="0.25">
      <c r="A1133" t="str">
        <f>"  ("&amp;IMDbLookup!A1124&amp;",'"&amp;IMDbLookup!B1124&amp;"','"&amp;IMDbLookup!C1124&amp;"')"&amp;IF(LEN(IMDbLookup!A1125)&gt;0,",",";")</f>
        <v xml:space="preserve">  (39007,'TV SHOW','tt5197820'),</v>
      </c>
    </row>
    <row r="1134" spans="1:1" x14ac:dyDescent="0.25">
      <c r="A1134" t="str">
        <f>"  ("&amp;IMDbLookup!A1125&amp;",'"&amp;IMDbLookup!B1125&amp;"','"&amp;IMDbLookup!C1125&amp;"')"&amp;IF(LEN(IMDbLookup!A1126)&gt;0,",",";")</f>
        <v xml:space="preserve">  (209987,'MOVIE','tt4666726'),</v>
      </c>
    </row>
    <row r="1135" spans="1:1" x14ac:dyDescent="0.25">
      <c r="A1135" t="str">
        <f>"  ("&amp;IMDbLookup!A1126&amp;",'"&amp;IMDbLookup!B1126&amp;"','"&amp;IMDbLookup!C1126&amp;"')"&amp;IF(LEN(IMDbLookup!A1127)&gt;0,",",";")</f>
        <v xml:space="preserve">  (36545,'TV SHOW','tt4428122'),</v>
      </c>
    </row>
    <row r="1136" spans="1:1" x14ac:dyDescent="0.25">
      <c r="A1136" t="str">
        <f>"  ("&amp;IMDbLookup!A1127&amp;",'"&amp;IMDbLookup!B1127&amp;"','"&amp;IMDbLookup!C1127&amp;"')"&amp;IF(LEN(IMDbLookup!A1128)&gt;0,",",";")</f>
        <v xml:space="preserve">  (219233,'MOVIE','tt4669986'),</v>
      </c>
    </row>
    <row r="1137" spans="1:1" x14ac:dyDescent="0.25">
      <c r="A1137" t="str">
        <f>"  ("&amp;IMDbLookup!A1128&amp;",'"&amp;IMDbLookup!B1128&amp;"','"&amp;IMDbLookup!C1128&amp;"')"&amp;IF(LEN(IMDbLookup!A1129)&gt;0,",",";")</f>
        <v xml:space="preserve">  (42169,'TV SHOW','tt5249462'),</v>
      </c>
    </row>
    <row r="1138" spans="1:1" x14ac:dyDescent="0.25">
      <c r="A1138" t="str">
        <f>"  ("&amp;IMDbLookup!A1129&amp;",'"&amp;IMDbLookup!B1129&amp;"','"&amp;IMDbLookup!C1129&amp;"')"&amp;IF(LEN(IMDbLookup!A1130)&gt;0,",",";")</f>
        <v xml:space="preserve">  (199700,'MOVIE','tt0810819'),</v>
      </c>
    </row>
    <row r="1139" spans="1:1" x14ac:dyDescent="0.25">
      <c r="A1139" t="str">
        <f>"  ("&amp;IMDbLookup!A1130&amp;",'"&amp;IMDbLookup!B1130&amp;"','"&amp;IMDbLookup!C1130&amp;"')"&amp;IF(LEN(IMDbLookup!A1131)&gt;0,",",";")</f>
        <v xml:space="preserve">  (36856,'TV SHOW','tt4326894'),</v>
      </c>
    </row>
    <row r="1140" spans="1:1" x14ac:dyDescent="0.25">
      <c r="A1140" t="str">
        <f>"  ("&amp;IMDbLookup!A1131&amp;",'"&amp;IMDbLookup!B1131&amp;"','"&amp;IMDbLookup!C1131&amp;"')"&amp;IF(LEN(IMDbLookup!A1132)&gt;0,",",";")</f>
        <v xml:space="preserve">  (37971,'TV SHOW','tt4635276'),</v>
      </c>
    </row>
    <row r="1141" spans="1:1" x14ac:dyDescent="0.25">
      <c r="A1141" t="str">
        <f>"  ("&amp;IMDbLookup!A1132&amp;",'"&amp;IMDbLookup!B1132&amp;"','"&amp;IMDbLookup!C1132&amp;"')"&amp;IF(LEN(IMDbLookup!A1133)&gt;0,",",";")</f>
        <v xml:space="preserve">  (41490,'TV SHOW','tt3729898'),</v>
      </c>
    </row>
    <row r="1142" spans="1:1" x14ac:dyDescent="0.25">
      <c r="A1142" t="str">
        <f>"  ("&amp;IMDbLookup!A1133&amp;",'"&amp;IMDbLookup!B1133&amp;"','"&amp;IMDbLookup!C1133&amp;"')"&amp;IF(LEN(IMDbLookup!A1134)&gt;0,",",";")</f>
        <v xml:space="preserve">  (41963,'TV SHOW','tt5562056'),</v>
      </c>
    </row>
    <row r="1143" spans="1:1" x14ac:dyDescent="0.25">
      <c r="A1143" t="str">
        <f>"  ("&amp;IMDbLookup!A1134&amp;",'"&amp;IMDbLookup!B1134&amp;"','"&amp;IMDbLookup!C1134&amp;"')"&amp;IF(LEN(IMDbLookup!A1135)&gt;0,",",";")</f>
        <v xml:space="preserve">  (37464,'TV SHOW','tt4192998'),</v>
      </c>
    </row>
    <row r="1144" spans="1:1" x14ac:dyDescent="0.25">
      <c r="A1144" t="str">
        <f>"  ("&amp;IMDbLookup!A1135&amp;",'"&amp;IMDbLookup!B1135&amp;"','"&amp;IMDbLookup!C1135&amp;"')"&amp;IF(LEN(IMDbLookup!A1136)&gt;0,",",";")</f>
        <v xml:space="preserve">  (233214,'MOVIE','tt4273292'),</v>
      </c>
    </row>
    <row r="1145" spans="1:1" x14ac:dyDescent="0.25">
      <c r="A1145" t="str">
        <f>"  ("&amp;IMDbLookup!A1136&amp;",'"&amp;IMDbLookup!B1136&amp;"','"&amp;IMDbLookup!C1136&amp;"')"&amp;IF(LEN(IMDbLookup!A1137)&gt;0,",",";")</f>
        <v xml:space="preserve">  (52838,'TV SHOW','tt4922804'),</v>
      </c>
    </row>
    <row r="1146" spans="1:1" x14ac:dyDescent="0.25">
      <c r="A1146" t="str">
        <f>"  ("&amp;IMDbLookup!A1137&amp;",'"&amp;IMDbLookup!B1137&amp;"','"&amp;IMDbLookup!C1137&amp;"')"&amp;IF(LEN(IMDbLookup!A1138)&gt;0,",",";")</f>
        <v xml:space="preserve">  (41149,'TV SHOW','tt4998212'),</v>
      </c>
    </row>
    <row r="1147" spans="1:1" x14ac:dyDescent="0.25">
      <c r="A1147" t="str">
        <f>"  ("&amp;IMDbLookup!A1138&amp;",'"&amp;IMDbLookup!B1138&amp;"','"&amp;IMDbLookup!C1138&amp;"')"&amp;IF(LEN(IMDbLookup!A1139)&gt;0,",",";")</f>
        <v xml:space="preserve">  (136483,'MOVIE','tt1666801'),</v>
      </c>
    </row>
    <row r="1148" spans="1:1" x14ac:dyDescent="0.25">
      <c r="A1148" t="str">
        <f>"  ("&amp;IMDbLookup!A1139&amp;",'"&amp;IMDbLookup!B1139&amp;"','"&amp;IMDbLookup!C1139&amp;"')"&amp;IF(LEN(IMDbLookup!A1140)&gt;0,",",";")</f>
        <v xml:space="preserve">  (53099,'TV SHOW','tt4937942'),</v>
      </c>
    </row>
    <row r="1149" spans="1:1" x14ac:dyDescent="0.25">
      <c r="A1149" t="str">
        <f>"  ("&amp;IMDbLookup!A1140&amp;",'"&amp;IMDbLookup!B1140&amp;"','"&amp;IMDbLookup!C1140&amp;"')"&amp;IF(LEN(IMDbLookup!A1141)&gt;0,",",";")</f>
        <v xml:space="preserve">  (134791,'MOVIE','tt3713166'),</v>
      </c>
    </row>
    <row r="1150" spans="1:1" x14ac:dyDescent="0.25">
      <c r="A1150" t="str">
        <f>"  ("&amp;IMDbLookup!A1141&amp;",'"&amp;IMDbLookup!B1141&amp;"','"&amp;IMDbLookup!C1141&amp;"')"&amp;IF(LEN(IMDbLookup!A1142)&gt;0,",",";")</f>
        <v xml:space="preserve">  (221740,'MOVIE','tt3638396'),</v>
      </c>
    </row>
    <row r="1151" spans="1:1" x14ac:dyDescent="0.25">
      <c r="A1151" t="str">
        <f>"  ("&amp;IMDbLookup!A1142&amp;",'"&amp;IMDbLookup!B1142&amp;"','"&amp;IMDbLookup!C1142&amp;"')"&amp;IF(LEN(IMDbLookup!A1143)&gt;0,",",";")</f>
        <v xml:space="preserve">  (140843,'MOVIE','tt2140379'),</v>
      </c>
    </row>
    <row r="1152" spans="1:1" x14ac:dyDescent="0.25">
      <c r="A1152" t="str">
        <f>"  ("&amp;IMDbLookup!A1143&amp;",'"&amp;IMDbLookup!B1143&amp;"','"&amp;IMDbLookup!C1143&amp;"')"&amp;IF(LEN(IMDbLookup!A1144)&gt;0,",",";")</f>
        <v xml:space="preserve">  (38204,'TV SHOW','tt5189670'),</v>
      </c>
    </row>
    <row r="1153" spans="1:1" x14ac:dyDescent="0.25">
      <c r="A1153" t="str">
        <f>"  ("&amp;IMDbLookup!A1144&amp;",'"&amp;IMDbLookup!B1144&amp;"','"&amp;IMDbLookup!C1144&amp;"')"&amp;IF(LEN(IMDbLookup!A1145)&gt;0,",",";")</f>
        <v xml:space="preserve">  (219248,'MOVIE','tt2452386'),</v>
      </c>
    </row>
    <row r="1154" spans="1:1" x14ac:dyDescent="0.25">
      <c r="A1154" t="str">
        <f>"  ("&amp;IMDbLookup!A1145&amp;",'"&amp;IMDbLookup!B1145&amp;"','"&amp;IMDbLookup!C1145&amp;"')"&amp;IF(LEN(IMDbLookup!A1146)&gt;0,",",";")</f>
        <v xml:space="preserve">  (196125,'MOVIE','tt3766394'),</v>
      </c>
    </row>
    <row r="1155" spans="1:1" x14ac:dyDescent="0.25">
      <c r="A1155" t="str">
        <f>"  ("&amp;IMDbLookup!A1146&amp;",'"&amp;IMDbLookup!B1146&amp;"','"&amp;IMDbLookup!C1146&amp;"')"&amp;IF(LEN(IMDbLookup!A1147)&gt;0,",",";")</f>
        <v xml:space="preserve">  (204035,'MOVIE','tt2106651'),</v>
      </c>
    </row>
    <row r="1156" spans="1:1" x14ac:dyDescent="0.25">
      <c r="A1156" t="str">
        <f>"  ("&amp;IMDbLookup!A1147&amp;",'"&amp;IMDbLookup!B1147&amp;"','"&amp;IMDbLookup!C1147&amp;"')"&amp;IF(LEN(IMDbLookup!A1148)&gt;0,",",";")</f>
        <v xml:space="preserve">  (233521,'MOVIE','tt4158876'),</v>
      </c>
    </row>
    <row r="1157" spans="1:1" x14ac:dyDescent="0.25">
      <c r="A1157" t="str">
        <f>"  ("&amp;IMDbLookup!A1148&amp;",'"&amp;IMDbLookup!B1148&amp;"','"&amp;IMDbLookup!C1148&amp;"')"&amp;IF(LEN(IMDbLookup!A1149)&gt;0,",",";")</f>
        <v xml:space="preserve">  (42655,'TV SHOW','tt5193358'),</v>
      </c>
    </row>
    <row r="1158" spans="1:1" x14ac:dyDescent="0.25">
      <c r="A1158" t="str">
        <f>"  ("&amp;IMDbLookup!A1149&amp;",'"&amp;IMDbLookup!B1149&amp;"','"&amp;IMDbLookup!C1149&amp;"')"&amp;IF(LEN(IMDbLookup!A1150)&gt;0,",",";")</f>
        <v xml:space="preserve">  (206512,'MOVIE','tt3118452'),</v>
      </c>
    </row>
    <row r="1159" spans="1:1" x14ac:dyDescent="0.25">
      <c r="A1159" t="str">
        <f>"  ("&amp;IMDbLookup!A1150&amp;",'"&amp;IMDbLookup!B1150&amp;"','"&amp;IMDbLookup!C1150&amp;"')"&amp;IF(LEN(IMDbLookup!A1151)&gt;0,",",";")</f>
        <v xml:space="preserve">  (36983,'TV SHOW','tt3986586'),</v>
      </c>
    </row>
    <row r="1160" spans="1:1" x14ac:dyDescent="0.25">
      <c r="A1160" t="str">
        <f>"  ("&amp;IMDbLookup!A1151&amp;",'"&amp;IMDbLookup!B1151&amp;"','"&amp;IMDbLookup!C1151&amp;"')"&amp;IF(LEN(IMDbLookup!A1152)&gt;0,",",";")</f>
        <v xml:space="preserve">  (38783,'TV SHOW','tt4976512'),</v>
      </c>
    </row>
    <row r="1161" spans="1:1" x14ac:dyDescent="0.25">
      <c r="A1161" t="str">
        <f>"  ("&amp;IMDbLookup!A1152&amp;",'"&amp;IMDbLookup!B1152&amp;"','"&amp;IMDbLookup!C1152&amp;"')"&amp;IF(LEN(IMDbLookup!A1153)&gt;0,",",";")</f>
        <v xml:space="preserve">  (239743,'MOVIE','tt4853102'),</v>
      </c>
    </row>
    <row r="1162" spans="1:1" x14ac:dyDescent="0.25">
      <c r="A1162" t="str">
        <f>"  ("&amp;IMDbLookup!A1153&amp;",'"&amp;IMDbLookup!B1153&amp;"','"&amp;IMDbLookup!C1153&amp;"')"&amp;IF(LEN(IMDbLookup!A1154)&gt;0,",",";")</f>
        <v xml:space="preserve">  (35256,'TV SHOW','tt4295140'),</v>
      </c>
    </row>
    <row r="1163" spans="1:1" x14ac:dyDescent="0.25">
      <c r="A1163" t="str">
        <f>"  ("&amp;IMDbLookup!A1154&amp;",'"&amp;IMDbLookup!B1154&amp;"','"&amp;IMDbLookup!C1154&amp;"')"&amp;IF(LEN(IMDbLookup!A1155)&gt;0,",",";")</f>
        <v xml:space="preserve">  (200126,'MOVIE','tt2386404'),</v>
      </c>
    </row>
    <row r="1164" spans="1:1" x14ac:dyDescent="0.25">
      <c r="A1164" t="str">
        <f>"  ("&amp;IMDbLookup!A1155&amp;",'"&amp;IMDbLookup!B1155&amp;"','"&amp;IMDbLookup!C1155&amp;"')"&amp;IF(LEN(IMDbLookup!A1156)&gt;0,",",";")</f>
        <v xml:space="preserve">  (208622,'MOVIE','tt3316948'),</v>
      </c>
    </row>
    <row r="1165" spans="1:1" x14ac:dyDescent="0.25">
      <c r="A1165" t="str">
        <f>"  ("&amp;IMDbLookup!A1156&amp;",'"&amp;IMDbLookup!B1156&amp;"','"&amp;IMDbLookup!C1156&amp;"')"&amp;IF(LEN(IMDbLookup!A1157)&gt;0,",",";")</f>
        <v xml:space="preserve">  (35362,'TV SHOW','tt4524056'),</v>
      </c>
    </row>
    <row r="1166" spans="1:1" x14ac:dyDescent="0.25">
      <c r="A1166" t="str">
        <f>"  ("&amp;IMDbLookup!A1157&amp;",'"&amp;IMDbLookup!B1157&amp;"','"&amp;IMDbLookup!C1157&amp;"')"&amp;IF(LEN(IMDbLookup!A1158)&gt;0,",",";")</f>
        <v xml:space="preserve">  (42156,'TV SHOW','tt5320160'),</v>
      </c>
    </row>
    <row r="1167" spans="1:1" x14ac:dyDescent="0.25">
      <c r="A1167" t="str">
        <f>"  ("&amp;IMDbLookup!A1158&amp;",'"&amp;IMDbLookup!B1158&amp;"','"&amp;IMDbLookup!C1158&amp;"')"&amp;IF(LEN(IMDbLookup!A1159)&gt;0,",",";")</f>
        <v xml:space="preserve">  (244788,'MOVIE','tt5895028'),</v>
      </c>
    </row>
    <row r="1168" spans="1:1" x14ac:dyDescent="0.25">
      <c r="A1168" t="str">
        <f>"  ("&amp;IMDbLookup!A1159&amp;",'"&amp;IMDbLookup!B1159&amp;"','"&amp;IMDbLookup!C1159&amp;"')"&amp;IF(LEN(IMDbLookup!A1160)&gt;0,",",";")</f>
        <v xml:space="preserve">  (3844,'TV SHOW','tt3768572'),</v>
      </c>
    </row>
    <row r="1169" spans="1:1" x14ac:dyDescent="0.25">
      <c r="A1169" t="str">
        <f>"  ("&amp;IMDbLookup!A1160&amp;",'"&amp;IMDbLookup!B1160&amp;"','"&amp;IMDbLookup!C1160&amp;"')"&amp;IF(LEN(IMDbLookup!A1161)&gt;0,",",";")</f>
        <v xml:space="preserve">  (41913,'TV SHOW','tt5531470'),</v>
      </c>
    </row>
    <row r="1170" spans="1:1" x14ac:dyDescent="0.25">
      <c r="A1170" t="str">
        <f>"  ("&amp;IMDbLookup!A1161&amp;",'"&amp;IMDbLookup!B1161&amp;"','"&amp;IMDbLookup!C1161&amp;"')"&amp;IF(LEN(IMDbLookup!A1162)&gt;0,",",";")</f>
        <v xml:space="preserve">  (139532,'MOVIE','tt3174376'),</v>
      </c>
    </row>
    <row r="1171" spans="1:1" x14ac:dyDescent="0.25">
      <c r="A1171" t="str">
        <f>"  ("&amp;IMDbLookup!A1162&amp;",'"&amp;IMDbLookup!B1162&amp;"','"&amp;IMDbLookup!C1162&amp;"')"&amp;IF(LEN(IMDbLookup!A1163)&gt;0,",",";")</f>
        <v xml:space="preserve">  (253083,'MOVIE','tt5912454'),</v>
      </c>
    </row>
    <row r="1172" spans="1:1" x14ac:dyDescent="0.25">
      <c r="A1172" t="str">
        <f>"  ("&amp;IMDbLookup!A1163&amp;",'"&amp;IMDbLookup!B1163&amp;"','"&amp;IMDbLookup!C1163&amp;"')"&amp;IF(LEN(IMDbLookup!A1164)&gt;0,",",";")</f>
        <v xml:space="preserve">  (42119,'TV SHOW','tt4971144'),</v>
      </c>
    </row>
    <row r="1173" spans="1:1" x14ac:dyDescent="0.25">
      <c r="A1173" t="str">
        <f>"  ("&amp;IMDbLookup!A1164&amp;",'"&amp;IMDbLookup!B1164&amp;"','"&amp;IMDbLookup!C1164&amp;"')"&amp;IF(LEN(IMDbLookup!A1165)&gt;0,",",";")</f>
        <v xml:space="preserve">  (136321,'MOVIE','tt3090670'),</v>
      </c>
    </row>
    <row r="1174" spans="1:1" x14ac:dyDescent="0.25">
      <c r="A1174" t="str">
        <f>"  ("&amp;IMDbLookup!A1165&amp;",'"&amp;IMDbLookup!B1165&amp;"','"&amp;IMDbLookup!C1165&amp;"')"&amp;IF(LEN(IMDbLookup!A1166)&gt;0,",",";")</f>
        <v xml:space="preserve">  (225308,'MOVIE','tt4846318'),</v>
      </c>
    </row>
    <row r="1175" spans="1:1" x14ac:dyDescent="0.25">
      <c r="A1175" t="str">
        <f>"  ("&amp;IMDbLookup!A1166&amp;",'"&amp;IMDbLookup!B1166&amp;"','"&amp;IMDbLookup!C1166&amp;"')"&amp;IF(LEN(IMDbLookup!A1167)&gt;0,",",";")</f>
        <v xml:space="preserve">  (52830,'TV SHOW','tt5435008'),</v>
      </c>
    </row>
    <row r="1176" spans="1:1" x14ac:dyDescent="0.25">
      <c r="A1176" t="str">
        <f>"  ("&amp;IMDbLookup!A1167&amp;",'"&amp;IMDbLookup!B1167&amp;"','"&amp;IMDbLookup!C1167&amp;"')"&amp;IF(LEN(IMDbLookup!A1168)&gt;0,",",";")</f>
        <v xml:space="preserve">  (238722,'MOVIE','tt4682786'),</v>
      </c>
    </row>
    <row r="1177" spans="1:1" x14ac:dyDescent="0.25">
      <c r="A1177" t="str">
        <f>"  ("&amp;IMDbLookup!A1168&amp;",'"&amp;IMDbLookup!B1168&amp;"','"&amp;IMDbLookup!C1168&amp;"')"&amp;IF(LEN(IMDbLookup!A1169)&gt;0,",",";")</f>
        <v xml:space="preserve">  (42090,'TV SHOW','tt5863126'),</v>
      </c>
    </row>
    <row r="1178" spans="1:1" x14ac:dyDescent="0.25">
      <c r="A1178" t="str">
        <f>"  ("&amp;IMDbLookup!A1169&amp;",'"&amp;IMDbLookup!B1169&amp;"','"&amp;IMDbLookup!C1169&amp;"')"&amp;IF(LEN(IMDbLookup!A1170)&gt;0,",",";")</f>
        <v xml:space="preserve">  (136257,'MOVIE','tt1365050'),</v>
      </c>
    </row>
    <row r="1179" spans="1:1" x14ac:dyDescent="0.25">
      <c r="A1179" t="str">
        <f>"  ("&amp;IMDbLookup!A1170&amp;",'"&amp;IMDbLookup!B1170&amp;"','"&amp;IMDbLookup!C1170&amp;"')"&amp;IF(LEN(IMDbLookup!A1171)&gt;0,",",";")</f>
        <v xml:space="preserve">  (244403,'MOVIE','tt5640450'),</v>
      </c>
    </row>
    <row r="1180" spans="1:1" x14ac:dyDescent="0.25">
      <c r="A1180" t="str">
        <f>"  ("&amp;IMDbLookup!A1171&amp;",'"&amp;IMDbLookup!B1171&amp;"','"&amp;IMDbLookup!C1171&amp;"')"&amp;IF(LEN(IMDbLookup!A1172)&gt;0,",",";")</f>
        <v xml:space="preserve">  (200690,'MOVIE','tt3387542'),</v>
      </c>
    </row>
    <row r="1181" spans="1:1" x14ac:dyDescent="0.25">
      <c r="A1181" t="str">
        <f>"  ("&amp;IMDbLookup!A1172&amp;",'"&amp;IMDbLookup!B1172&amp;"','"&amp;IMDbLookup!C1172&amp;"')"&amp;IF(LEN(IMDbLookup!A1173)&gt;0,",",";")</f>
        <v xml:space="preserve">  (53287,'TV SHOW','tt6233538'),</v>
      </c>
    </row>
    <row r="1182" spans="1:1" x14ac:dyDescent="0.25">
      <c r="A1182" t="str">
        <f>"  ("&amp;IMDbLookup!A1173&amp;",'"&amp;IMDbLookup!B1173&amp;"','"&amp;IMDbLookup!C1173&amp;"')"&amp;IF(LEN(IMDbLookup!A1174)&gt;0,",",";")</f>
        <v xml:space="preserve">  (37660,'TV SHOW','tt5182866'),</v>
      </c>
    </row>
    <row r="1183" spans="1:1" x14ac:dyDescent="0.25">
      <c r="A1183" t="str">
        <f>"  ("&amp;IMDbLookup!A1174&amp;",'"&amp;IMDbLookup!B1174&amp;"','"&amp;IMDbLookup!C1174&amp;"')"&amp;IF(LEN(IMDbLookup!A1175)&gt;0,",",";")</f>
        <v xml:space="preserve">  (147082,'MOVIE','tt4284010'),</v>
      </c>
    </row>
    <row r="1184" spans="1:1" x14ac:dyDescent="0.25">
      <c r="A1184" t="str">
        <f>"  ("&amp;IMDbLookup!A1175&amp;",'"&amp;IMDbLookup!B1175&amp;"','"&amp;IMDbLookup!C1175&amp;"')"&amp;IF(LEN(IMDbLookup!A1176)&gt;0,",",";")</f>
        <v xml:space="preserve">  (38731,'TV SHOW','tt4699982'),</v>
      </c>
    </row>
    <row r="1185" spans="1:1" x14ac:dyDescent="0.25">
      <c r="A1185" t="str">
        <f>"  ("&amp;IMDbLookup!A1176&amp;",'"&amp;IMDbLookup!B1176&amp;"','"&amp;IMDbLookup!C1176&amp;"')"&amp;IF(LEN(IMDbLookup!A1177)&gt;0,",",";")</f>
        <v xml:space="preserve">  (38809,'TV SHOW','tt4592410'),</v>
      </c>
    </row>
    <row r="1186" spans="1:1" x14ac:dyDescent="0.25">
      <c r="A1186" t="str">
        <f>"  ("&amp;IMDbLookup!A1177&amp;",'"&amp;IMDbLookup!B1177&amp;"','"&amp;IMDbLookup!C1177&amp;"')"&amp;IF(LEN(IMDbLookup!A1178)&gt;0,",",";")</f>
        <v xml:space="preserve">  (233465,'MOVIE','tt4030600'),</v>
      </c>
    </row>
    <row r="1187" spans="1:1" x14ac:dyDescent="0.25">
      <c r="A1187" t="str">
        <f>"  ("&amp;IMDbLookup!A1178&amp;",'"&amp;IMDbLookup!B1178&amp;"','"&amp;IMDbLookup!C1178&amp;"')"&amp;IF(LEN(IMDbLookup!A1179)&gt;0,",",";")</f>
        <v xml:space="preserve">  (53249,'TV SHOW','tt1734135'),</v>
      </c>
    </row>
    <row r="1188" spans="1:1" x14ac:dyDescent="0.25">
      <c r="A1188" t="str">
        <f>"  ("&amp;IMDbLookup!A1179&amp;",'"&amp;IMDbLookup!B1179&amp;"','"&amp;IMDbLookup!C1179&amp;"')"&amp;IF(LEN(IMDbLookup!A1180)&gt;0,",",";")</f>
        <v xml:space="preserve">  (230551,'MOVIE','tt2888046'),</v>
      </c>
    </row>
    <row r="1189" spans="1:1" x14ac:dyDescent="0.25">
      <c r="A1189" t="str">
        <f>"  ("&amp;IMDbLookup!A1180&amp;",'"&amp;IMDbLookup!B1180&amp;"','"&amp;IMDbLookup!C1180&amp;"')"&amp;IF(LEN(IMDbLookup!A1181)&gt;0,",",";")</f>
        <v xml:space="preserve">  (42137,'TV SHOW','tt5580664'),</v>
      </c>
    </row>
    <row r="1190" spans="1:1" x14ac:dyDescent="0.25">
      <c r="A1190" t="str">
        <f>"  ("&amp;IMDbLookup!A1181&amp;",'"&amp;IMDbLookup!B1181&amp;"','"&amp;IMDbLookup!C1181&amp;"')"&amp;IF(LEN(IMDbLookup!A1182)&gt;0,",",";")</f>
        <v xml:space="preserve">  (76956,'TV SHOW','tt7320300'),</v>
      </c>
    </row>
    <row r="1191" spans="1:1" x14ac:dyDescent="0.25">
      <c r="A1191" t="str">
        <f>"  ("&amp;IMDbLookup!A1182&amp;",'"&amp;IMDbLookup!B1182&amp;"','"&amp;IMDbLookup!C1182&amp;"')"&amp;IF(LEN(IMDbLookup!A1183)&gt;0,",",";")</f>
        <v xml:space="preserve">  (38758,'TV SHOW','tt5537534'),</v>
      </c>
    </row>
    <row r="1192" spans="1:1" x14ac:dyDescent="0.25">
      <c r="A1192" t="str">
        <f>"  ("&amp;IMDbLookup!A1183&amp;",'"&amp;IMDbLookup!B1183&amp;"','"&amp;IMDbLookup!C1183&amp;"')"&amp;IF(LEN(IMDbLookup!A1184)&gt;0,",",";")</f>
        <v xml:space="preserve">  (35987,'TV SHOW','tt3604232'),</v>
      </c>
    </row>
    <row r="1193" spans="1:1" x14ac:dyDescent="0.25">
      <c r="A1193" t="str">
        <f>"  ("&amp;IMDbLookup!A1184&amp;",'"&amp;IMDbLookup!B1184&amp;"','"&amp;IMDbLookup!C1184&amp;"')"&amp;IF(LEN(IMDbLookup!A1185)&gt;0,",",";")</f>
        <v xml:space="preserve">  (228677,'MOVIE','tt3922818'),</v>
      </c>
    </row>
    <row r="1194" spans="1:1" x14ac:dyDescent="0.25">
      <c r="A1194" t="str">
        <f>"  ("&amp;IMDbLookup!A1185&amp;",'"&amp;IMDbLookup!B1185&amp;"','"&amp;IMDbLookup!C1185&amp;"')"&amp;IF(LEN(IMDbLookup!A1186)&gt;0,",",";")</f>
        <v xml:space="preserve">  (155102,'MOVIE','tt1841642'),</v>
      </c>
    </row>
    <row r="1195" spans="1:1" x14ac:dyDescent="0.25">
      <c r="A1195" t="str">
        <f>"  ("&amp;IMDbLookup!A1186&amp;",'"&amp;IMDbLookup!B1186&amp;"','"&amp;IMDbLookup!C1186&amp;"')"&amp;IF(LEN(IMDbLookup!A1187)&gt;0,",",";")</f>
        <v xml:space="preserve">  (220594,'MOVIE','tt4908644'),</v>
      </c>
    </row>
    <row r="1196" spans="1:1" x14ac:dyDescent="0.25">
      <c r="A1196" t="str">
        <f>"  ("&amp;IMDbLookup!A1187&amp;",'"&amp;IMDbLookup!B1187&amp;"','"&amp;IMDbLookup!C1187&amp;"')"&amp;IF(LEN(IMDbLookup!A1188)&gt;0,",",";")</f>
        <v xml:space="preserve">  (243121,'MOVIE','tt4936176'),</v>
      </c>
    </row>
    <row r="1197" spans="1:1" x14ac:dyDescent="0.25">
      <c r="A1197" t="str">
        <f>"  ("&amp;IMDbLookup!A1188&amp;",'"&amp;IMDbLookup!B1188&amp;"','"&amp;IMDbLookup!C1188&amp;"')"&amp;IF(LEN(IMDbLookup!A1189)&gt;0,",",";")</f>
        <v xml:space="preserve">  (205812,'MOVIE','tt3922798'),</v>
      </c>
    </row>
    <row r="1198" spans="1:1" x14ac:dyDescent="0.25">
      <c r="A1198" t="str">
        <f>"  ("&amp;IMDbLookup!A1189&amp;",'"&amp;IMDbLookup!B1189&amp;"','"&amp;IMDbLookup!C1189&amp;"')"&amp;IF(LEN(IMDbLookup!A1190)&gt;0,",",";")</f>
        <v xml:space="preserve">  (234586,'MOVIE','tt6150900'),</v>
      </c>
    </row>
    <row r="1199" spans="1:1" x14ac:dyDescent="0.25">
      <c r="A1199" t="str">
        <f>"  ("&amp;IMDbLookup!A1190&amp;",'"&amp;IMDbLookup!B1190&amp;"','"&amp;IMDbLookup!C1190&amp;"')"&amp;IF(LEN(IMDbLookup!A1191)&gt;0,",",";")</f>
        <v xml:space="preserve">  (38770,'TV SHOW','tt4789300'),</v>
      </c>
    </row>
    <row r="1200" spans="1:1" x14ac:dyDescent="0.25">
      <c r="A1200" t="str">
        <f>"  ("&amp;IMDbLookup!A1191&amp;",'"&amp;IMDbLookup!B1191&amp;"','"&amp;IMDbLookup!C1191&amp;"')"&amp;IF(LEN(IMDbLookup!A1192)&gt;0,",",";")</f>
        <v xml:space="preserve">  (239683,'MOVIE','tt5598216'),</v>
      </c>
    </row>
    <row r="1201" spans="1:1" x14ac:dyDescent="0.25">
      <c r="A1201" t="str">
        <f>"  ("&amp;IMDbLookup!A1192&amp;",'"&amp;IMDbLookup!B1192&amp;"','"&amp;IMDbLookup!C1192&amp;"')"&amp;IF(LEN(IMDbLookup!A1193)&gt;0,",",";")</f>
        <v xml:space="preserve">  (42257,'TV SHOW','tt5332206'),</v>
      </c>
    </row>
    <row r="1202" spans="1:1" x14ac:dyDescent="0.25">
      <c r="A1202" t="str">
        <f>"  ("&amp;IMDbLookup!A1193&amp;",'"&amp;IMDbLookup!B1193&amp;"','"&amp;IMDbLookup!C1193&amp;"')"&amp;IF(LEN(IMDbLookup!A1194)&gt;0,",",";")</f>
        <v xml:space="preserve">  (52829,'TV SHOW','tt5839454'),</v>
      </c>
    </row>
    <row r="1203" spans="1:1" x14ac:dyDescent="0.25">
      <c r="A1203" t="str">
        <f>"  ("&amp;IMDbLookup!A1194&amp;",'"&amp;IMDbLookup!B1194&amp;"','"&amp;IMDbLookup!C1194&amp;"')"&amp;IF(LEN(IMDbLookup!A1195)&gt;0,",",";")</f>
        <v xml:space="preserve">  (214825,'MOVIE','tt2479478'),</v>
      </c>
    </row>
    <row r="1204" spans="1:1" x14ac:dyDescent="0.25">
      <c r="A1204" t="str">
        <f>"  ("&amp;IMDbLookup!A1195&amp;",'"&amp;IMDbLookup!B1195&amp;"','"&amp;IMDbLookup!C1195&amp;"')"&amp;IF(LEN(IMDbLookup!A1196)&gt;0,",",";")</f>
        <v xml:space="preserve">  (242736,'MOVIE','tt5192124'),</v>
      </c>
    </row>
    <row r="1205" spans="1:1" x14ac:dyDescent="0.25">
      <c r="A1205" t="str">
        <f>"  ("&amp;IMDbLookup!A1196&amp;",'"&amp;IMDbLookup!B1196&amp;"','"&amp;IMDbLookup!C1196&amp;"')"&amp;IF(LEN(IMDbLookup!A1197)&gt;0,",",";")</f>
        <v xml:space="preserve">  (42022,'TV SHOW','tt5820976'),</v>
      </c>
    </row>
    <row r="1206" spans="1:1" x14ac:dyDescent="0.25">
      <c r="A1206" t="str">
        <f>"  ("&amp;IMDbLookup!A1197&amp;",'"&amp;IMDbLookup!B1197&amp;"','"&amp;IMDbLookup!C1197&amp;"')"&amp;IF(LEN(IMDbLookup!A1198)&gt;0,",",";")</f>
        <v xml:space="preserve">  (37944,'TV SHOW','tt4367560'),</v>
      </c>
    </row>
    <row r="1207" spans="1:1" x14ac:dyDescent="0.25">
      <c r="A1207" t="str">
        <f>"  ("&amp;IMDbLookup!A1198&amp;",'"&amp;IMDbLookup!B1198&amp;"','"&amp;IMDbLookup!C1198&amp;"')"&amp;IF(LEN(IMDbLookup!A1199)&gt;0,",",";")</f>
        <v xml:space="preserve">  (239707,'MOVIE','tt4769836'),</v>
      </c>
    </row>
    <row r="1208" spans="1:1" x14ac:dyDescent="0.25">
      <c r="A1208" t="str">
        <f>"  ("&amp;IMDbLookup!A1199&amp;",'"&amp;IMDbLookup!B1199&amp;"','"&amp;IMDbLookup!C1199&amp;"')"&amp;IF(LEN(IMDbLookup!A1200)&gt;0,",",";")</f>
        <v xml:space="preserve">  (136061,'MOVIE','tt3077214'),</v>
      </c>
    </row>
    <row r="1209" spans="1:1" x14ac:dyDescent="0.25">
      <c r="A1209" t="str">
        <f>"  ("&amp;IMDbLookup!A1200&amp;",'"&amp;IMDbLookup!B1200&amp;"','"&amp;IMDbLookup!C1200&amp;"')"&amp;IF(LEN(IMDbLookup!A1201)&gt;0,",",";")</f>
        <v xml:space="preserve">  (239733,'MOVIE','tt5147214'),</v>
      </c>
    </row>
    <row r="1210" spans="1:1" x14ac:dyDescent="0.25">
      <c r="A1210" t="str">
        <f>"  ("&amp;IMDbLookup!A1201&amp;",'"&amp;IMDbLookup!B1201&amp;"','"&amp;IMDbLookup!C1201&amp;"')"&amp;IF(LEN(IMDbLookup!A1202)&gt;0,",",";")</f>
        <v xml:space="preserve">  (38568,'TV SHOW','tt4973548'),</v>
      </c>
    </row>
    <row r="1211" spans="1:1" x14ac:dyDescent="0.25">
      <c r="A1211" t="str">
        <f>"  ("&amp;IMDbLookup!A1202&amp;",'"&amp;IMDbLookup!B1202&amp;"','"&amp;IMDbLookup!C1202&amp;"')"&amp;IF(LEN(IMDbLookup!A1203)&gt;0,",",";")</f>
        <v xml:space="preserve">  (142881,'MOVIE','tt3614530'),</v>
      </c>
    </row>
    <row r="1212" spans="1:1" x14ac:dyDescent="0.25">
      <c r="A1212" t="str">
        <f>"  ("&amp;IMDbLookup!A1203&amp;",'"&amp;IMDbLookup!B1203&amp;"','"&amp;IMDbLookup!C1203&amp;"')"&amp;IF(LEN(IMDbLookup!A1204)&gt;0,",",";")</f>
        <v xml:space="preserve">  (37779,'TV SHOW','tt4196822'),</v>
      </c>
    </row>
    <row r="1213" spans="1:1" x14ac:dyDescent="0.25">
      <c r="A1213" t="str">
        <f>"  ("&amp;IMDbLookup!A1204&amp;",'"&amp;IMDbLookup!B1204&amp;"','"&amp;IMDbLookup!C1204&amp;"')"&amp;IF(LEN(IMDbLookup!A1205)&gt;0,",",";")</f>
        <v xml:space="preserve">  (232953,'MOVIE','tt4573516'),</v>
      </c>
    </row>
    <row r="1214" spans="1:1" x14ac:dyDescent="0.25">
      <c r="A1214" t="str">
        <f>"  ("&amp;IMDbLookup!A1205&amp;",'"&amp;IMDbLookup!B1205&amp;"','"&amp;IMDbLookup!C1205&amp;"')"&amp;IF(LEN(IMDbLookup!A1206)&gt;0,",",";")</f>
        <v xml:space="preserve">  (193125,'MOVIE','tt4382552'),</v>
      </c>
    </row>
    <row r="1215" spans="1:1" x14ac:dyDescent="0.25">
      <c r="A1215" t="str">
        <f>"  ("&amp;IMDbLookup!A1206&amp;",'"&amp;IMDbLookup!B1206&amp;"','"&amp;IMDbLookup!C1206&amp;"')"&amp;IF(LEN(IMDbLookup!A1207)&gt;0,",",";")</f>
        <v xml:space="preserve">  (244507,'MOVIE','tt4562518'),</v>
      </c>
    </row>
    <row r="1216" spans="1:1" x14ac:dyDescent="0.25">
      <c r="A1216" t="str">
        <f>"  ("&amp;IMDbLookup!A1207&amp;",'"&amp;IMDbLookup!B1207&amp;"','"&amp;IMDbLookup!C1207&amp;"')"&amp;IF(LEN(IMDbLookup!A1208)&gt;0,",",";")</f>
        <v xml:space="preserve">  (134516,'MOVIE','tt2652118'),</v>
      </c>
    </row>
    <row r="1217" spans="1:1" x14ac:dyDescent="0.25">
      <c r="A1217" t="str">
        <f>"  ("&amp;IMDbLookup!A1208&amp;",'"&amp;IMDbLookup!B1208&amp;"','"&amp;IMDbLookup!C1208&amp;"')"&amp;IF(LEN(IMDbLookup!A1209)&gt;0,",",";")</f>
        <v xml:space="preserve">  (270504,'MOVIE','tt4799064'),</v>
      </c>
    </row>
    <row r="1218" spans="1:1" x14ac:dyDescent="0.25">
      <c r="A1218" t="str">
        <f>"  ("&amp;IMDbLookup!A1209&amp;",'"&amp;IMDbLookup!B1209&amp;"','"&amp;IMDbLookup!C1209&amp;"')"&amp;IF(LEN(IMDbLookup!A1210)&gt;0,",",";")</f>
        <v xml:space="preserve">  (41258,'TV SHOW','tt5764414'),</v>
      </c>
    </row>
    <row r="1219" spans="1:1" x14ac:dyDescent="0.25">
      <c r="A1219" t="str">
        <f>"  ("&amp;IMDbLookup!A1210&amp;",'"&amp;IMDbLookup!B1210&amp;"','"&amp;IMDbLookup!C1210&amp;"')"&amp;IF(LEN(IMDbLookup!A1211)&gt;0,",",";")</f>
        <v xml:space="preserve">  (244880,'MOVIE','tt5059406'),</v>
      </c>
    </row>
    <row r="1220" spans="1:1" x14ac:dyDescent="0.25">
      <c r="A1220" t="str">
        <f>"  ("&amp;IMDbLookup!A1211&amp;",'"&amp;IMDbLookup!B1211&amp;"','"&amp;IMDbLookup!C1211&amp;"')"&amp;IF(LEN(IMDbLookup!A1212)&gt;0,",",";")</f>
        <v xml:space="preserve">  (233317,'MOVIE','tt0837156'),</v>
      </c>
    </row>
    <row r="1221" spans="1:1" x14ac:dyDescent="0.25">
      <c r="A1221" t="str">
        <f>"  ("&amp;IMDbLookup!A1212&amp;",'"&amp;IMDbLookup!B1212&amp;"','"&amp;IMDbLookup!C1212&amp;"')"&amp;IF(LEN(IMDbLookup!A1213)&gt;0,",",";")</f>
        <v xml:space="preserve">  (205333,'MOVIE','tt4489160'),</v>
      </c>
    </row>
    <row r="1222" spans="1:1" x14ac:dyDescent="0.25">
      <c r="A1222" t="str">
        <f>"  ("&amp;IMDbLookup!A1213&amp;",'"&amp;IMDbLookup!B1213&amp;"','"&amp;IMDbLookup!C1213&amp;"')"&amp;IF(LEN(IMDbLookup!A1214)&gt;0,",",";")</f>
        <v xml:space="preserve">  (43209,'TV SHOW','tt5319838'),</v>
      </c>
    </row>
    <row r="1223" spans="1:1" x14ac:dyDescent="0.25">
      <c r="A1223" t="str">
        <f>"  ("&amp;IMDbLookup!A1214&amp;",'"&amp;IMDbLookup!B1214&amp;"','"&amp;IMDbLookup!C1214&amp;"')"&amp;IF(LEN(IMDbLookup!A1215)&gt;0,",",";")</f>
        <v xml:space="preserve">  (233533,'MOVIE','tt4129870'),</v>
      </c>
    </row>
    <row r="1224" spans="1:1" x14ac:dyDescent="0.25">
      <c r="A1224" t="str">
        <f>"  ("&amp;IMDbLookup!A1215&amp;",'"&amp;IMDbLookup!B1215&amp;"','"&amp;IMDbLookup!C1215&amp;"')"&amp;IF(LEN(IMDbLookup!A1216)&gt;0,",",";")</f>
        <v xml:space="preserve">  (55365,'TV SHOW','tt9518312'),</v>
      </c>
    </row>
    <row r="1225" spans="1:1" x14ac:dyDescent="0.25">
      <c r="A1225" t="str">
        <f>"  ("&amp;IMDbLookup!A1216&amp;",'"&amp;IMDbLookup!B1216&amp;"','"&amp;IMDbLookup!C1216&amp;"')"&amp;IF(LEN(IMDbLookup!A1217)&gt;0,",",";")</f>
        <v xml:space="preserve">  (138672,'MOVIE','tt1290138'),</v>
      </c>
    </row>
    <row r="1226" spans="1:1" x14ac:dyDescent="0.25">
      <c r="A1226" t="str">
        <f>"  ("&amp;IMDbLookup!A1217&amp;",'"&amp;IMDbLookup!B1217&amp;"','"&amp;IMDbLookup!C1217&amp;"')"&amp;IF(LEN(IMDbLookup!A1218)&gt;0,",",";")</f>
        <v xml:space="preserve">  (323616,'MOVIE','tt15119398'),</v>
      </c>
    </row>
    <row r="1227" spans="1:1" x14ac:dyDescent="0.25">
      <c r="A1227" t="str">
        <f>"  ("&amp;IMDbLookup!A1218&amp;",'"&amp;IMDbLookup!B1218&amp;"','"&amp;IMDbLookup!C1218&amp;"')"&amp;IF(LEN(IMDbLookup!A1219)&gt;0,",",";")</f>
        <v xml:space="preserve">  (119087,'TV SHOW','tt7264084'),</v>
      </c>
    </row>
    <row r="1228" spans="1:1" x14ac:dyDescent="0.25">
      <c r="A1228" t="str">
        <f>"  ("&amp;IMDbLookup!A1219&amp;",'"&amp;IMDbLookup!B1219&amp;"','"&amp;IMDbLookup!C1219&amp;"')"&amp;IF(LEN(IMDbLookup!A1220)&gt;0,",",";")</f>
        <v xml:space="preserve">  (36630,'TV SHOW','tt1396212'),</v>
      </c>
    </row>
    <row r="1229" spans="1:1" x14ac:dyDescent="0.25">
      <c r="A1229" t="str">
        <f>"  ("&amp;IMDbLookup!A1220&amp;",'"&amp;IMDbLookup!B1220&amp;"','"&amp;IMDbLookup!C1220&amp;"')"&amp;IF(LEN(IMDbLookup!A1221)&gt;0,",",";")</f>
        <v xml:space="preserve">  (41995,'TV SHOW','tt7239256'),</v>
      </c>
    </row>
    <row r="1230" spans="1:1" x14ac:dyDescent="0.25">
      <c r="A1230" t="str">
        <f>"  ("&amp;IMDbLookup!A1221&amp;",'"&amp;IMDbLookup!B1221&amp;"','"&amp;IMDbLookup!C1221&amp;"')"&amp;IF(LEN(IMDbLookup!A1222)&gt;0,",",";")</f>
        <v xml:space="preserve">  (245378,'MOVIE','tt5477566'),</v>
      </c>
    </row>
    <row r="1231" spans="1:1" x14ac:dyDescent="0.25">
      <c r="A1231" t="str">
        <f>"  ("&amp;IMDbLookup!A1222&amp;",'"&amp;IMDbLookup!B1222&amp;"','"&amp;IMDbLookup!C1222&amp;"')"&amp;IF(LEN(IMDbLookup!A1223)&gt;0,",",";")</f>
        <v xml:space="preserve">  (39017,'TV SHOW','tt5193172'),</v>
      </c>
    </row>
    <row r="1232" spans="1:1" x14ac:dyDescent="0.25">
      <c r="A1232" t="str">
        <f>"  ("&amp;IMDbLookup!A1223&amp;",'"&amp;IMDbLookup!B1223&amp;"','"&amp;IMDbLookup!C1223&amp;"')"&amp;IF(LEN(IMDbLookup!A1224)&gt;0,",",";")</f>
        <v xml:space="preserve">  (11670,'TV SHOW','tt3807034'),</v>
      </c>
    </row>
    <row r="1233" spans="1:1" x14ac:dyDescent="0.25">
      <c r="A1233" t="str">
        <f>"  ("&amp;IMDbLookup!A1224&amp;",'"&amp;IMDbLookup!B1224&amp;"','"&amp;IMDbLookup!C1224&amp;"')"&amp;IF(LEN(IMDbLookup!A1225)&gt;0,",",";")</f>
        <v xml:space="preserve">  (76079,'TV SHOW','tt6717058'),</v>
      </c>
    </row>
    <row r="1234" spans="1:1" x14ac:dyDescent="0.25">
      <c r="A1234" t="str">
        <f>"  ("&amp;IMDbLookup!A1225&amp;",'"&amp;IMDbLookup!B1225&amp;"','"&amp;IMDbLookup!C1225&amp;"')"&amp;IF(LEN(IMDbLookup!A1226)&gt;0,",",";")</f>
        <v xml:space="preserve">  (157283,'MOVIE','tt3499048'),</v>
      </c>
    </row>
    <row r="1235" spans="1:1" x14ac:dyDescent="0.25">
      <c r="A1235" t="str">
        <f>"  ("&amp;IMDbLookup!A1226&amp;",'"&amp;IMDbLookup!B1226&amp;"','"&amp;IMDbLookup!C1226&amp;"')"&amp;IF(LEN(IMDbLookup!A1227)&gt;0,",",";")</f>
        <v xml:space="preserve">  (211302,'MOVIE','tt3185602'),</v>
      </c>
    </row>
    <row r="1236" spans="1:1" x14ac:dyDescent="0.25">
      <c r="A1236" t="str">
        <f>"  ("&amp;IMDbLookup!A1227&amp;",'"&amp;IMDbLookup!B1227&amp;"','"&amp;IMDbLookup!C1227&amp;"')"&amp;IF(LEN(IMDbLookup!A1228)&gt;0,",",";")</f>
        <v xml:space="preserve">  (43272,'TV SHOW','tt4790546'),</v>
      </c>
    </row>
    <row r="1237" spans="1:1" x14ac:dyDescent="0.25">
      <c r="A1237" t="str">
        <f>"  ("&amp;IMDbLookup!A1228&amp;",'"&amp;IMDbLookup!B1228&amp;"','"&amp;IMDbLookup!C1228&amp;"')"&amp;IF(LEN(IMDbLookup!A1229)&gt;0,",",";")</f>
        <v xml:space="preserve">  (253080,'MOVIE','tt5788462'),</v>
      </c>
    </row>
    <row r="1238" spans="1:1" x14ac:dyDescent="0.25">
      <c r="A1238" t="str">
        <f>"  ("&amp;IMDbLookup!A1229&amp;",'"&amp;IMDbLookup!B1229&amp;"','"&amp;IMDbLookup!C1229&amp;"')"&amp;IF(LEN(IMDbLookup!A1230)&gt;0,",",";")</f>
        <v xml:space="preserve">  (36547,'TV SHOW','tt4680240'),</v>
      </c>
    </row>
    <row r="1239" spans="1:1" x14ac:dyDescent="0.25">
      <c r="A1239" t="str">
        <f>"  ("&amp;IMDbLookup!A1230&amp;",'"&amp;IMDbLookup!B1230&amp;"','"&amp;IMDbLookup!C1230&amp;"')"&amp;IF(LEN(IMDbLookup!A1231)&gt;0,",",";")</f>
        <v xml:space="preserve">  (56748,'TV SHOW','tt5881326'),</v>
      </c>
    </row>
    <row r="1240" spans="1:1" x14ac:dyDescent="0.25">
      <c r="A1240" t="str">
        <f>"  ("&amp;IMDbLookup!A1231&amp;",'"&amp;IMDbLookup!B1231&amp;"','"&amp;IMDbLookup!C1231&amp;"')"&amp;IF(LEN(IMDbLookup!A1232)&gt;0,",",";")</f>
        <v xml:space="preserve">  (139194,'MOVIE','tt2865120'),</v>
      </c>
    </row>
    <row r="1241" spans="1:1" x14ac:dyDescent="0.25">
      <c r="A1241" t="str">
        <f>"  ("&amp;IMDbLookup!A1232&amp;",'"&amp;IMDbLookup!B1232&amp;"','"&amp;IMDbLookup!C1232&amp;"')"&amp;IF(LEN(IMDbLookup!A1233)&gt;0,",",";")</f>
        <v xml:space="preserve">  (53155,'TV SHOW','tt6038584'),</v>
      </c>
    </row>
    <row r="1242" spans="1:1" x14ac:dyDescent="0.25">
      <c r="A1242" t="str">
        <f>"  ("&amp;IMDbLookup!A1233&amp;",'"&amp;IMDbLookup!B1233&amp;"','"&amp;IMDbLookup!C1233&amp;"')"&amp;IF(LEN(IMDbLookup!A1234)&gt;0,",",";")</f>
        <v xml:space="preserve">  (238748,'MOVIE','tt1878841'),</v>
      </c>
    </row>
    <row r="1243" spans="1:1" x14ac:dyDescent="0.25">
      <c r="A1243" t="str">
        <f>"  ("&amp;IMDbLookup!A1234&amp;",'"&amp;IMDbLookup!B1234&amp;"','"&amp;IMDbLookup!C1234&amp;"')"&amp;IF(LEN(IMDbLookup!A1235)&gt;0,",",";")</f>
        <v xml:space="preserve">  (42127,'TV SHOW','tt5692740'),</v>
      </c>
    </row>
    <row r="1244" spans="1:1" x14ac:dyDescent="0.25">
      <c r="A1244" t="str">
        <f>"  ("&amp;IMDbLookup!A1235&amp;",'"&amp;IMDbLookup!B1235&amp;"','"&amp;IMDbLookup!C1235&amp;"')"&amp;IF(LEN(IMDbLookup!A1236)&gt;0,",",";")</f>
        <v xml:space="preserve">  (41883,'TV SHOW','tt5966882'),</v>
      </c>
    </row>
    <row r="1245" spans="1:1" x14ac:dyDescent="0.25">
      <c r="A1245" t="str">
        <f>"  ("&amp;IMDbLookup!A1236&amp;",'"&amp;IMDbLookup!B1236&amp;"','"&amp;IMDbLookup!C1236&amp;"')"&amp;IF(LEN(IMDbLookup!A1237)&gt;0,",",";")</f>
        <v xml:space="preserve">  (233544,'MOVIE','tt5235348'),</v>
      </c>
    </row>
    <row r="1246" spans="1:1" x14ac:dyDescent="0.25">
      <c r="A1246" t="str">
        <f>"  ("&amp;IMDbLookup!A1237&amp;",'"&amp;IMDbLookup!B1237&amp;"','"&amp;IMDbLookup!C1237&amp;"')"&amp;IF(LEN(IMDbLookup!A1238)&gt;0,",",";")</f>
        <v xml:space="preserve">  (42628,'TV SHOW','tt5228026'),</v>
      </c>
    </row>
    <row r="1247" spans="1:1" x14ac:dyDescent="0.25">
      <c r="A1247" t="str">
        <f>"  ("&amp;IMDbLookup!A1238&amp;",'"&amp;IMDbLookup!B1238&amp;"','"&amp;IMDbLookup!C1238&amp;"')"&amp;IF(LEN(IMDbLookup!A1239)&gt;0,",",";")</f>
        <v xml:space="preserve">  (37804,'TV SHOW','tt4574708'),</v>
      </c>
    </row>
    <row r="1248" spans="1:1" x14ac:dyDescent="0.25">
      <c r="A1248" t="str">
        <f>"  ("&amp;IMDbLookup!A1239&amp;",'"&amp;IMDbLookup!B1239&amp;"','"&amp;IMDbLookup!C1239&amp;"')"&amp;IF(LEN(IMDbLookup!A1240)&gt;0,",",";")</f>
        <v xml:space="preserve">  (56674,'TV SHOW','tt5021206'),</v>
      </c>
    </row>
    <row r="1249" spans="1:1" x14ac:dyDescent="0.25">
      <c r="A1249" t="str">
        <f>"  ("&amp;IMDbLookup!A1240&amp;",'"&amp;IMDbLookup!B1240&amp;"','"&amp;IMDbLookup!C1240&amp;"')"&amp;IF(LEN(IMDbLookup!A1241)&gt;0,",",";")</f>
        <v xml:space="preserve">  (35406,'TV SHOW','tt4132692'),</v>
      </c>
    </row>
    <row r="1250" spans="1:1" x14ac:dyDescent="0.25">
      <c r="A1250" t="str">
        <f>"  ("&amp;IMDbLookup!A1241&amp;",'"&amp;IMDbLookup!B1241&amp;"','"&amp;IMDbLookup!C1241&amp;"')"&amp;IF(LEN(IMDbLookup!A1242)&gt;0,",",";")</f>
        <v xml:space="preserve">  (41253,'TV SHOW','tt6055498'),</v>
      </c>
    </row>
    <row r="1251" spans="1:1" x14ac:dyDescent="0.25">
      <c r="A1251" t="str">
        <f>"  ("&amp;IMDbLookup!A1242&amp;",'"&amp;IMDbLookup!B1242&amp;"','"&amp;IMDbLookup!C1242&amp;"')"&amp;IF(LEN(IMDbLookup!A1243)&gt;0,",",";")</f>
        <v xml:space="preserve">  (54110,'TV SHOW','tt3590338'),</v>
      </c>
    </row>
    <row r="1252" spans="1:1" x14ac:dyDescent="0.25">
      <c r="A1252" t="str">
        <f>"  ("&amp;IMDbLookup!A1243&amp;",'"&amp;IMDbLookup!B1243&amp;"','"&amp;IMDbLookup!C1243&amp;"')"&amp;IF(LEN(IMDbLookup!A1244)&gt;0,",",";")</f>
        <v xml:space="preserve">  (77654,'TV SHOW','tt4680360'),</v>
      </c>
    </row>
    <row r="1253" spans="1:1" x14ac:dyDescent="0.25">
      <c r="A1253" t="str">
        <f>"  ("&amp;IMDbLookup!A1244&amp;",'"&amp;IMDbLookup!B1244&amp;"','"&amp;IMDbLookup!C1244&amp;"')"&amp;IF(LEN(IMDbLookup!A1245)&gt;0,",",";")</f>
        <v xml:space="preserve">  (244134,'MOVIE','tt4991512'),</v>
      </c>
    </row>
    <row r="1254" spans="1:1" x14ac:dyDescent="0.25">
      <c r="A1254" t="str">
        <f>"  ("&amp;IMDbLookup!A1245&amp;",'"&amp;IMDbLookup!B1245&amp;"','"&amp;IMDbLookup!C1245&amp;"')"&amp;IF(LEN(IMDbLookup!A1246)&gt;0,",",";")</f>
        <v xml:space="preserve">  (79799,'TV SHOW','tt4816058'),</v>
      </c>
    </row>
    <row r="1255" spans="1:1" x14ac:dyDescent="0.25">
      <c r="A1255" t="str">
        <f>"  ("&amp;IMDbLookup!A1246&amp;",'"&amp;IMDbLookup!B1246&amp;"','"&amp;IMDbLookup!C1246&amp;"')"&amp;IF(LEN(IMDbLookup!A1247)&gt;0,",",";")</f>
        <v xml:space="preserve">  (233616,'MOVIE','tt5371572'),</v>
      </c>
    </row>
    <row r="1256" spans="1:1" x14ac:dyDescent="0.25">
      <c r="A1256" t="str">
        <f>"  ("&amp;IMDbLookup!A1247&amp;",'"&amp;IMDbLookup!B1247&amp;"','"&amp;IMDbLookup!C1247&amp;"')"&amp;IF(LEN(IMDbLookup!A1248)&gt;0,",",";")</f>
        <v xml:space="preserve">  (244381,'MOVIE','tt3963816'),</v>
      </c>
    </row>
    <row r="1257" spans="1:1" x14ac:dyDescent="0.25">
      <c r="A1257" t="str">
        <f>"  ("&amp;IMDbLookup!A1248&amp;",'"&amp;IMDbLookup!B1248&amp;"','"&amp;IMDbLookup!C1248&amp;"')"&amp;IF(LEN(IMDbLookup!A1249)&gt;0,",",";")</f>
        <v xml:space="preserve">  (238661,'MOVIE','tt4181052'),</v>
      </c>
    </row>
    <row r="1258" spans="1:1" x14ac:dyDescent="0.25">
      <c r="A1258" t="str">
        <f>"  ("&amp;IMDbLookup!A1249&amp;",'"&amp;IMDbLookup!B1249&amp;"','"&amp;IMDbLookup!C1249&amp;"')"&amp;IF(LEN(IMDbLookup!A1250)&gt;0,",",";")</f>
        <v xml:space="preserve">  (56032,'TV SHOW','tt5677942'),</v>
      </c>
    </row>
    <row r="1259" spans="1:1" x14ac:dyDescent="0.25">
      <c r="A1259" t="str">
        <f>"  ("&amp;IMDbLookup!A1250&amp;",'"&amp;IMDbLookup!B1250&amp;"','"&amp;IMDbLookup!C1250&amp;"')"&amp;IF(LEN(IMDbLookup!A1251)&gt;0,",",";")</f>
        <v xml:space="preserve">  (244915,'MOVIE','tt4864932'),</v>
      </c>
    </row>
    <row r="1260" spans="1:1" x14ac:dyDescent="0.25">
      <c r="A1260" t="str">
        <f>"  ("&amp;IMDbLookup!A1251&amp;",'"&amp;IMDbLookup!B1251&amp;"','"&amp;IMDbLookup!C1251&amp;"')"&amp;IF(LEN(IMDbLookup!A1252)&gt;0,",",";")</f>
        <v xml:space="preserve">  (128895,'TV SHOW','tt6150576'),</v>
      </c>
    </row>
    <row r="1261" spans="1:1" x14ac:dyDescent="0.25">
      <c r="A1261" t="str">
        <f>"  ("&amp;IMDbLookup!A1252&amp;",'"&amp;IMDbLookup!B1252&amp;"','"&amp;IMDbLookup!C1252&amp;"')"&amp;IF(LEN(IMDbLookup!A1253)&gt;0,",",";")</f>
        <v xml:space="preserve">  (219276,'MOVIE','tt1639084'),</v>
      </c>
    </row>
    <row r="1262" spans="1:1" x14ac:dyDescent="0.25">
      <c r="A1262" t="str">
        <f>"  ("&amp;IMDbLookup!A1253&amp;",'"&amp;IMDbLookup!B1253&amp;"','"&amp;IMDbLookup!C1253&amp;"')"&amp;IF(LEN(IMDbLookup!A1254)&gt;0,",",";")</f>
        <v xml:space="preserve">  (58068,'TV SHOW','tt6322264'),</v>
      </c>
    </row>
    <row r="1263" spans="1:1" x14ac:dyDescent="0.25">
      <c r="A1263" t="str">
        <f>"  ("&amp;IMDbLookup!A1254&amp;",'"&amp;IMDbLookup!B1254&amp;"','"&amp;IMDbLookup!C1254&amp;"')"&amp;IF(LEN(IMDbLookup!A1255)&gt;0,",",";")</f>
        <v xml:space="preserve">  (37896,'TV SHOW','tt4761054'),</v>
      </c>
    </row>
    <row r="1264" spans="1:1" x14ac:dyDescent="0.25">
      <c r="A1264" t="str">
        <f>"  ("&amp;IMDbLookup!A1255&amp;",'"&amp;IMDbLookup!B1255&amp;"','"&amp;IMDbLookup!C1255&amp;"')"&amp;IF(LEN(IMDbLookup!A1256)&gt;0,",",";")</f>
        <v xml:space="preserve">  (316731,'MOVIE','tt6545220'),</v>
      </c>
    </row>
    <row r="1265" spans="1:1" x14ac:dyDescent="0.25">
      <c r="A1265" t="str">
        <f>"  ("&amp;IMDbLookup!A1256&amp;",'"&amp;IMDbLookup!B1256&amp;"','"&amp;IMDbLookup!C1256&amp;"')"&amp;IF(LEN(IMDbLookup!A1257)&gt;0,",",";")</f>
        <v xml:space="preserve">  (43230,'TV SHOW','tt4991910'),</v>
      </c>
    </row>
    <row r="1266" spans="1:1" x14ac:dyDescent="0.25">
      <c r="A1266" t="str">
        <f>"  ("&amp;IMDbLookup!A1257&amp;",'"&amp;IMDbLookup!B1257&amp;"','"&amp;IMDbLookup!C1257&amp;"')"&amp;IF(LEN(IMDbLookup!A1258)&gt;0,",",";")</f>
        <v xml:space="preserve">  (76092,'TV SHOW','tt6340304'),</v>
      </c>
    </row>
    <row r="1267" spans="1:1" x14ac:dyDescent="0.25">
      <c r="A1267" t="str">
        <f>"  ("&amp;IMDbLookup!A1258&amp;",'"&amp;IMDbLookup!B1258&amp;"','"&amp;IMDbLookup!C1258&amp;"')"&amp;IF(LEN(IMDbLookup!A1259)&gt;0,",",";")</f>
        <v xml:space="preserve">  (247642,'MOVIE','tt5952332'),</v>
      </c>
    </row>
    <row r="1268" spans="1:1" x14ac:dyDescent="0.25">
      <c r="A1268" t="str">
        <f>"  ("&amp;IMDbLookup!A1259&amp;",'"&amp;IMDbLookup!B1259&amp;"','"&amp;IMDbLookup!C1259&amp;"')"&amp;IF(LEN(IMDbLookup!A1260)&gt;0,",",";")</f>
        <v xml:space="preserve">  (35596,'TV SHOW','tt3596178'),</v>
      </c>
    </row>
    <row r="1269" spans="1:1" x14ac:dyDescent="0.25">
      <c r="A1269" t="str">
        <f>"  ("&amp;IMDbLookup!A1260&amp;",'"&amp;IMDbLookup!B1260&amp;"','"&amp;IMDbLookup!C1260&amp;"')"&amp;IF(LEN(IMDbLookup!A1261)&gt;0,",",";")</f>
        <v xml:space="preserve">  (138792,'MOVIE','tt3824412'),</v>
      </c>
    </row>
    <row r="1270" spans="1:1" x14ac:dyDescent="0.25">
      <c r="A1270" t="str">
        <f>"  ("&amp;IMDbLookup!A1261&amp;",'"&amp;IMDbLookup!B1261&amp;"','"&amp;IMDbLookup!C1261&amp;"')"&amp;IF(LEN(IMDbLookup!A1262)&gt;0,",",";")</f>
        <v xml:space="preserve">  (244052,'MOVIE','tt6295304'),</v>
      </c>
    </row>
    <row r="1271" spans="1:1" x14ac:dyDescent="0.25">
      <c r="A1271" t="str">
        <f>"  ("&amp;IMDbLookup!A1262&amp;",'"&amp;IMDbLookup!B1262&amp;"','"&amp;IMDbLookup!C1262&amp;"')"&amp;IF(LEN(IMDbLookup!A1263)&gt;0,",",";")</f>
        <v xml:space="preserve">  (42260,'TV SHOW','tt5275894'),</v>
      </c>
    </row>
    <row r="1272" spans="1:1" x14ac:dyDescent="0.25">
      <c r="A1272" t="str">
        <f>"  ("&amp;IMDbLookup!A1263&amp;",'"&amp;IMDbLookup!B1263&amp;"','"&amp;IMDbLookup!C1263&amp;"')"&amp;IF(LEN(IMDbLookup!A1264)&gt;0,",",";")</f>
        <v xml:space="preserve">  (123789,'MOVIE','tt1002563'),</v>
      </c>
    </row>
    <row r="1273" spans="1:1" x14ac:dyDescent="0.25">
      <c r="A1273" t="str">
        <f>"  ("&amp;IMDbLookup!A1264&amp;",'"&amp;IMDbLookup!B1264&amp;"','"&amp;IMDbLookup!C1264&amp;"')"&amp;IF(LEN(IMDbLookup!A1265)&gt;0,",",";")</f>
        <v xml:space="preserve">  (86021,'TV SHOW','tt6046238'),</v>
      </c>
    </row>
    <row r="1274" spans="1:1" x14ac:dyDescent="0.25">
      <c r="A1274" t="str">
        <f>"  ("&amp;IMDbLookup!A1265&amp;",'"&amp;IMDbLookup!B1265&amp;"','"&amp;IMDbLookup!C1265&amp;"')"&amp;IF(LEN(IMDbLookup!A1266)&gt;0,",",";")</f>
        <v xml:space="preserve">  (55559,'TV SHOW','tt5846856'),</v>
      </c>
    </row>
    <row r="1275" spans="1:1" x14ac:dyDescent="0.25">
      <c r="A1275" t="str">
        <f>"  ("&amp;IMDbLookup!A1266&amp;",'"&amp;IMDbLookup!B1266&amp;"','"&amp;IMDbLookup!C1266&amp;"')"&amp;IF(LEN(IMDbLookup!A1267)&gt;0,",",";")</f>
        <v xml:space="preserve">  (35359,'TV SHOW','tt4346362'),</v>
      </c>
    </row>
    <row r="1276" spans="1:1" x14ac:dyDescent="0.25">
      <c r="A1276" t="str">
        <f>"  ("&amp;IMDbLookup!A1267&amp;",'"&amp;IMDbLookup!B1267&amp;"','"&amp;IMDbLookup!C1267&amp;"')"&amp;IF(LEN(IMDbLookup!A1268)&gt;0,",",";")</f>
        <v xml:space="preserve">  (219173,'MOVIE','tt2978102'),</v>
      </c>
    </row>
    <row r="1277" spans="1:1" x14ac:dyDescent="0.25">
      <c r="A1277" t="str">
        <f>"  ("&amp;IMDbLookup!A1268&amp;",'"&amp;IMDbLookup!B1268&amp;"','"&amp;IMDbLookup!C1268&amp;"')"&amp;IF(LEN(IMDbLookup!A1269)&gt;0,",",";")</f>
        <v xml:space="preserve">  (208903,'MOVIE','tt4572820'),</v>
      </c>
    </row>
    <row r="1278" spans="1:1" x14ac:dyDescent="0.25">
      <c r="A1278" t="str">
        <f>"  ("&amp;IMDbLookup!A1269&amp;",'"&amp;IMDbLookup!B1269&amp;"','"&amp;IMDbLookup!C1269&amp;"')"&amp;IF(LEN(IMDbLookup!A1270)&gt;0,",",";")</f>
        <v xml:space="preserve">  (229542,'MOVIE','tt5069564'),</v>
      </c>
    </row>
    <row r="1279" spans="1:1" x14ac:dyDescent="0.25">
      <c r="A1279" t="str">
        <f>"  ("&amp;IMDbLookup!A1270&amp;",'"&amp;IMDbLookup!B1270&amp;"','"&amp;IMDbLookup!C1270&amp;"')"&amp;IF(LEN(IMDbLookup!A1271)&gt;0,",",";")</f>
        <v xml:space="preserve">  (211510,'MOVIE','tt3216348'),</v>
      </c>
    </row>
    <row r="1280" spans="1:1" x14ac:dyDescent="0.25">
      <c r="A1280" t="str">
        <f>"  ("&amp;IMDbLookup!A1271&amp;",'"&amp;IMDbLookup!B1271&amp;"','"&amp;IMDbLookup!C1271&amp;"')"&amp;IF(LEN(IMDbLookup!A1272)&gt;0,",",";")</f>
        <v xml:space="preserve">  (205870,'MOVIE','tt1712192'),</v>
      </c>
    </row>
    <row r="1281" spans="1:1" x14ac:dyDescent="0.25">
      <c r="A1281" t="str">
        <f>"  ("&amp;IMDbLookup!A1272&amp;",'"&amp;IMDbLookup!B1272&amp;"','"&amp;IMDbLookup!C1272&amp;"')"&amp;IF(LEN(IMDbLookup!A1273)&gt;0,",",";")</f>
        <v xml:space="preserve">  (38512,'TV SHOW','tt5347906'),</v>
      </c>
    </row>
    <row r="1282" spans="1:1" x14ac:dyDescent="0.25">
      <c r="A1282" t="str">
        <f>"  ("&amp;IMDbLookup!A1273&amp;",'"&amp;IMDbLookup!B1273&amp;"','"&amp;IMDbLookup!C1273&amp;"')"&amp;IF(LEN(IMDbLookup!A1274)&gt;0,",",";")</f>
        <v xml:space="preserve">  (54100,'TV SHOW','tt5874596'),</v>
      </c>
    </row>
    <row r="1283" spans="1:1" x14ac:dyDescent="0.25">
      <c r="A1283" t="str">
        <f>"  ("&amp;IMDbLookup!A1274&amp;",'"&amp;IMDbLookup!B1274&amp;"','"&amp;IMDbLookup!C1274&amp;"')"&amp;IF(LEN(IMDbLookup!A1275)&gt;0,",",";")</f>
        <v xml:space="preserve">  (35360,'TV SHOW','tt3910690'),</v>
      </c>
    </row>
    <row r="1284" spans="1:1" x14ac:dyDescent="0.25">
      <c r="A1284" t="str">
        <f>"  ("&amp;IMDbLookup!A1275&amp;",'"&amp;IMDbLookup!B1275&amp;"','"&amp;IMDbLookup!C1275&amp;"')"&amp;IF(LEN(IMDbLookup!A1276)&gt;0,",",";")</f>
        <v xml:space="preserve">  (38757,'TV SHOW','tt5462936'),</v>
      </c>
    </row>
    <row r="1285" spans="1:1" x14ac:dyDescent="0.25">
      <c r="A1285" t="str">
        <f>"  ("&amp;IMDbLookup!A1276&amp;",'"&amp;IMDbLookup!B1276&amp;"','"&amp;IMDbLookup!C1276&amp;"')"&amp;IF(LEN(IMDbLookup!A1277)&gt;0,",",";")</f>
        <v xml:space="preserve">  (43119,'TV SHOW','tt3741346'),</v>
      </c>
    </row>
    <row r="1286" spans="1:1" x14ac:dyDescent="0.25">
      <c r="A1286" t="str">
        <f>"  ("&amp;IMDbLookup!A1277&amp;",'"&amp;IMDbLookup!B1277&amp;"','"&amp;IMDbLookup!C1277&amp;"')"&amp;IF(LEN(IMDbLookup!A1278)&gt;0,",",";")</f>
        <v xml:space="preserve">  (53106,'TV SHOW','tt4040530'),</v>
      </c>
    </row>
    <row r="1287" spans="1:1" x14ac:dyDescent="0.25">
      <c r="A1287" t="str">
        <f>"  ("&amp;IMDbLookup!A1278&amp;",'"&amp;IMDbLookup!B1278&amp;"','"&amp;IMDbLookup!C1278&amp;"')"&amp;IF(LEN(IMDbLookup!A1279)&gt;0,",",";")</f>
        <v xml:space="preserve">  (271070,'MOVIE','tt4652532'),</v>
      </c>
    </row>
    <row r="1288" spans="1:1" x14ac:dyDescent="0.25">
      <c r="A1288" t="str">
        <f>"  ("&amp;IMDbLookup!A1279&amp;",'"&amp;IMDbLookup!B1279&amp;"','"&amp;IMDbLookup!C1279&amp;"')"&amp;IF(LEN(IMDbLookup!A1280)&gt;0,",",";")</f>
        <v xml:space="preserve">  (38805,'TV SHOW','tt4716268'),</v>
      </c>
    </row>
    <row r="1289" spans="1:1" x14ac:dyDescent="0.25">
      <c r="A1289" t="str">
        <f>"  ("&amp;IMDbLookup!A1280&amp;",'"&amp;IMDbLookup!B1280&amp;"','"&amp;IMDbLookup!C1280&amp;"')"&amp;IF(LEN(IMDbLookup!A1281)&gt;0,",",";")</f>
        <v xml:space="preserve">  (214085,'MOVIE','tt3986532'),</v>
      </c>
    </row>
    <row r="1290" spans="1:1" x14ac:dyDescent="0.25">
      <c r="A1290" t="str">
        <f>"  ("&amp;IMDbLookup!A1281&amp;",'"&amp;IMDbLookup!B1281&amp;"','"&amp;IMDbLookup!C1281&amp;"')"&amp;IF(LEN(IMDbLookup!A1282)&gt;0,",",";")</f>
        <v xml:space="preserve">  (75829,'TV SHOW','tt5075942'),</v>
      </c>
    </row>
    <row r="1291" spans="1:1" x14ac:dyDescent="0.25">
      <c r="A1291" t="str">
        <f>"  ("&amp;IMDbLookup!A1282&amp;",'"&amp;IMDbLookup!B1282&amp;"','"&amp;IMDbLookup!C1282&amp;"')"&amp;IF(LEN(IMDbLookup!A1283)&gt;0,",",";")</f>
        <v xml:space="preserve">  (42075,'TV SHOW','tt5303668'),</v>
      </c>
    </row>
    <row r="1292" spans="1:1" x14ac:dyDescent="0.25">
      <c r="A1292" t="str">
        <f>"  ("&amp;IMDbLookup!A1283&amp;",'"&amp;IMDbLookup!B1283&amp;"','"&amp;IMDbLookup!C1283&amp;"')"&amp;IF(LEN(IMDbLookup!A1284)&gt;0,",",";")</f>
        <v xml:space="preserve">  (218052,'MOVIE','tt4430212'),</v>
      </c>
    </row>
    <row r="1293" spans="1:1" x14ac:dyDescent="0.25">
      <c r="A1293" t="str">
        <f>"  ("&amp;IMDbLookup!A1284&amp;",'"&amp;IMDbLookup!B1284&amp;"','"&amp;IMDbLookup!C1284&amp;"')"&amp;IF(LEN(IMDbLookup!A1285)&gt;0,",",";")</f>
        <v xml:space="preserve">  (248010,'MOVIE','tt5112438'),</v>
      </c>
    </row>
    <row r="1294" spans="1:1" x14ac:dyDescent="0.25">
      <c r="A1294" t="str">
        <f>"  ("&amp;IMDbLookup!A1285&amp;",'"&amp;IMDbLookup!B1285&amp;"','"&amp;IMDbLookup!C1285&amp;"')"&amp;IF(LEN(IMDbLookup!A1286)&gt;0,",",";")</f>
        <v xml:space="preserve">  (51368,'TV SHOW','tt5916218'),</v>
      </c>
    </row>
    <row r="1295" spans="1:1" x14ac:dyDescent="0.25">
      <c r="A1295" t="str">
        <f>"  ("&amp;IMDbLookup!A1286&amp;",'"&amp;IMDbLookup!B1286&amp;"','"&amp;IMDbLookup!C1286&amp;"')"&amp;IF(LEN(IMDbLookup!A1287)&gt;0,",",";")</f>
        <v xml:space="preserve">  (267135,'MOVIE','tt5496926'),</v>
      </c>
    </row>
    <row r="1296" spans="1:1" x14ac:dyDescent="0.25">
      <c r="A1296" t="str">
        <f>"  ("&amp;IMDbLookup!A1287&amp;",'"&amp;IMDbLookup!B1287&amp;"','"&amp;IMDbLookup!C1287&amp;"')"&amp;IF(LEN(IMDbLookup!A1288)&gt;0,",",";")</f>
        <v xml:space="preserve">  (74753,'TV SHOW','tt5350276'),</v>
      </c>
    </row>
    <row r="1297" spans="1:1" x14ac:dyDescent="0.25">
      <c r="A1297" t="str">
        <f>"  ("&amp;IMDbLookup!A1288&amp;",'"&amp;IMDbLookup!B1288&amp;"','"&amp;IMDbLookup!C1288&amp;"')"&amp;IF(LEN(IMDbLookup!A1289)&gt;0,",",";")</f>
        <v xml:space="preserve">  (246870,'MOVIE','tt4680980'),</v>
      </c>
    </row>
    <row r="1298" spans="1:1" x14ac:dyDescent="0.25">
      <c r="A1298" t="str">
        <f>"  ("&amp;IMDbLookup!A1289&amp;",'"&amp;IMDbLookup!B1289&amp;"','"&amp;IMDbLookup!C1289&amp;"')"&amp;IF(LEN(IMDbLookup!A1290)&gt;0,",",";")</f>
        <v xml:space="preserve">  (245235,'MOVIE','tt5066574'),</v>
      </c>
    </row>
    <row r="1299" spans="1:1" x14ac:dyDescent="0.25">
      <c r="A1299" t="str">
        <f>"  ("&amp;IMDbLookup!A1290&amp;",'"&amp;IMDbLookup!B1290&amp;"','"&amp;IMDbLookup!C1290&amp;"')"&amp;IF(LEN(IMDbLookup!A1291)&gt;0,",",";")</f>
        <v xml:space="preserve">  (235405,'MOVIE','tt4034452'),</v>
      </c>
    </row>
    <row r="1300" spans="1:1" x14ac:dyDescent="0.25">
      <c r="A1300" t="str">
        <f>"  ("&amp;IMDbLookup!A1291&amp;",'"&amp;IMDbLookup!B1291&amp;"','"&amp;IMDbLookup!C1291&amp;"')"&amp;IF(LEN(IMDbLookup!A1292)&gt;0,",",";")</f>
        <v xml:space="preserve">  (218186,'MOVIE','tt3661298'),</v>
      </c>
    </row>
    <row r="1301" spans="1:1" x14ac:dyDescent="0.25">
      <c r="A1301" t="str">
        <f>"  ("&amp;IMDbLookup!A1292&amp;",'"&amp;IMDbLookup!B1292&amp;"','"&amp;IMDbLookup!C1292&amp;"')"&amp;IF(LEN(IMDbLookup!A1293)&gt;0,",",";")</f>
        <v xml:space="preserve">  (228242,'MOVIE','tt4537842'),</v>
      </c>
    </row>
    <row r="1302" spans="1:1" x14ac:dyDescent="0.25">
      <c r="A1302" t="str">
        <f>"  ("&amp;IMDbLookup!A1293&amp;",'"&amp;IMDbLookup!B1293&amp;"','"&amp;IMDbLookup!C1293&amp;"')"&amp;IF(LEN(IMDbLookup!A1294)&gt;0,",",";")</f>
        <v xml:space="preserve">  (244513,'MOVIE','tt4730986'),</v>
      </c>
    </row>
    <row r="1303" spans="1:1" x14ac:dyDescent="0.25">
      <c r="A1303" t="str">
        <f>"  ("&amp;IMDbLookup!A1294&amp;",'"&amp;IMDbLookup!B1294&amp;"','"&amp;IMDbLookup!C1294&amp;"')"&amp;IF(LEN(IMDbLookup!A1295)&gt;0,",",";")</f>
        <v xml:space="preserve">  (39014,'TV SHOW','tt5895314'),</v>
      </c>
    </row>
    <row r="1304" spans="1:1" x14ac:dyDescent="0.25">
      <c r="A1304" t="str">
        <f>"  ("&amp;IMDbLookup!A1295&amp;",'"&amp;IMDbLookup!B1295&amp;"','"&amp;IMDbLookup!C1295&amp;"')"&amp;IF(LEN(IMDbLookup!A1296)&gt;0,",",";")</f>
        <v xml:space="preserve">  (232954,'MOVIE','tt5278460'),</v>
      </c>
    </row>
    <row r="1305" spans="1:1" x14ac:dyDescent="0.25">
      <c r="A1305" t="str">
        <f>"  ("&amp;IMDbLookup!A1296&amp;",'"&amp;IMDbLookup!B1296&amp;"','"&amp;IMDbLookup!C1296&amp;"')"&amp;IF(LEN(IMDbLookup!A1297)&gt;0,",",";")</f>
        <v xml:space="preserve">  (41948,'TV SHOW','tt4130418'),</v>
      </c>
    </row>
    <row r="1306" spans="1:1" x14ac:dyDescent="0.25">
      <c r="A1306" t="str">
        <f>"  ("&amp;IMDbLookup!A1297&amp;",'"&amp;IMDbLookup!B1297&amp;"','"&amp;IMDbLookup!C1297&amp;"')"&amp;IF(LEN(IMDbLookup!A1298)&gt;0,",",";")</f>
        <v xml:space="preserve">  (54156,'TV SHOW','tt6088326'),</v>
      </c>
    </row>
    <row r="1307" spans="1:1" x14ac:dyDescent="0.25">
      <c r="A1307" t="str">
        <f>"  ("&amp;IMDbLookup!A1298&amp;",'"&amp;IMDbLookup!B1298&amp;"','"&amp;IMDbLookup!C1298&amp;"')"&amp;IF(LEN(IMDbLookup!A1299)&gt;0,",",";")</f>
        <v xml:space="preserve">  (36740,'TV SHOW','tt4861760'),</v>
      </c>
    </row>
    <row r="1308" spans="1:1" x14ac:dyDescent="0.25">
      <c r="A1308" t="str">
        <f>"  ("&amp;IMDbLookup!A1299&amp;",'"&amp;IMDbLookup!B1299&amp;"','"&amp;IMDbLookup!C1299&amp;"')"&amp;IF(LEN(IMDbLookup!A1300)&gt;0,",",";")</f>
        <v xml:space="preserve">  (239290,'MOVIE','tt5341036'),</v>
      </c>
    </row>
    <row r="1309" spans="1:1" x14ac:dyDescent="0.25">
      <c r="A1309" t="str">
        <f>"  ("&amp;IMDbLookup!A1300&amp;",'"&amp;IMDbLookup!B1300&amp;"','"&amp;IMDbLookup!C1300&amp;"')"&amp;IF(LEN(IMDbLookup!A1301)&gt;0,",",";")</f>
        <v xml:space="preserve">  (290444,'MOVIE','tt6302160'),</v>
      </c>
    </row>
    <row r="1310" spans="1:1" x14ac:dyDescent="0.25">
      <c r="A1310" t="str">
        <f>"  ("&amp;IMDbLookup!A1301&amp;",'"&amp;IMDbLookup!B1301&amp;"','"&amp;IMDbLookup!C1301&amp;"')"&amp;IF(LEN(IMDbLookup!A1302)&gt;0,",",";")</f>
        <v xml:space="preserve">  (41899,'TV SHOW','tt6209442'),</v>
      </c>
    </row>
    <row r="1311" spans="1:1" x14ac:dyDescent="0.25">
      <c r="A1311" t="str">
        <f>"  ("&amp;IMDbLookup!A1302&amp;",'"&amp;IMDbLookup!B1302&amp;"','"&amp;IMDbLookup!C1302&amp;"')"&amp;IF(LEN(IMDbLookup!A1303)&gt;0,",",";")</f>
        <v xml:space="preserve">  (225693,'MOVIE','tt4900018'),</v>
      </c>
    </row>
    <row r="1312" spans="1:1" x14ac:dyDescent="0.25">
      <c r="A1312" t="str">
        <f>"  ("&amp;IMDbLookup!A1303&amp;",'"&amp;IMDbLookup!B1303&amp;"','"&amp;IMDbLookup!C1303&amp;"')"&amp;IF(LEN(IMDbLookup!A1304)&gt;0,",",";")</f>
        <v xml:space="preserve">  (267429,'MOVIE','tt5875282'),</v>
      </c>
    </row>
    <row r="1313" spans="1:1" x14ac:dyDescent="0.25">
      <c r="A1313" t="str">
        <f>"  ("&amp;IMDbLookup!A1304&amp;",'"&amp;IMDbLookup!B1304&amp;"','"&amp;IMDbLookup!C1304&amp;"')"&amp;IF(LEN(IMDbLookup!A1305)&gt;0,",",";")</f>
        <v xml:space="preserve">  (272413,'MOVIE','tt6257714'),</v>
      </c>
    </row>
    <row r="1314" spans="1:1" x14ac:dyDescent="0.25">
      <c r="A1314" t="str">
        <f>"  ("&amp;IMDbLookup!A1305&amp;",'"&amp;IMDbLookup!B1305&amp;"','"&amp;IMDbLookup!C1305&amp;"')"&amp;IF(LEN(IMDbLookup!A1306)&gt;0,",",";")</f>
        <v xml:space="preserve">  (43501,'TV SHOW','tt5181284'),</v>
      </c>
    </row>
    <row r="1315" spans="1:1" x14ac:dyDescent="0.25">
      <c r="A1315" t="str">
        <f>"  ("&amp;IMDbLookup!A1306&amp;",'"&amp;IMDbLookup!B1306&amp;"','"&amp;IMDbLookup!C1306&amp;"')"&amp;IF(LEN(IMDbLookup!A1307)&gt;0,",",";")</f>
        <v xml:space="preserve">  (138584,'MOVIE','tt4338154'),</v>
      </c>
    </row>
    <row r="1316" spans="1:1" x14ac:dyDescent="0.25">
      <c r="A1316" t="str">
        <f>"  ("&amp;IMDbLookup!A1307&amp;",'"&amp;IMDbLookup!B1307&amp;"','"&amp;IMDbLookup!C1307&amp;"')"&amp;IF(LEN(IMDbLookup!A1308)&gt;0,",",";")</f>
        <v xml:space="preserve">  (56221,'TV SHOW','tt5828144'),</v>
      </c>
    </row>
    <row r="1317" spans="1:1" x14ac:dyDescent="0.25">
      <c r="A1317" t="str">
        <f>"  ("&amp;IMDbLookup!A1308&amp;",'"&amp;IMDbLookup!B1308&amp;"','"&amp;IMDbLookup!C1308&amp;"')"&amp;IF(LEN(IMDbLookup!A1309)&gt;0,",",";")</f>
        <v xml:space="preserve">  (225275,'MOVIE','tt4642044'),</v>
      </c>
    </row>
    <row r="1318" spans="1:1" x14ac:dyDescent="0.25">
      <c r="A1318" t="str">
        <f>"  ("&amp;IMDbLookup!A1309&amp;",'"&amp;IMDbLookup!B1309&amp;"','"&amp;IMDbLookup!C1309&amp;"')"&amp;IF(LEN(IMDbLookup!A1310)&gt;0,",",";")</f>
        <v xml:space="preserve">  (81483,'TV SHOW','tt7699866'),</v>
      </c>
    </row>
    <row r="1319" spans="1:1" x14ac:dyDescent="0.25">
      <c r="A1319" t="str">
        <f>"  ("&amp;IMDbLookup!A1310&amp;",'"&amp;IMDbLookup!B1310&amp;"','"&amp;IMDbLookup!C1310&amp;"')"&amp;IF(LEN(IMDbLookup!A1311)&gt;0,",",";")</f>
        <v xml:space="preserve">  (35463,'TV SHOW','tt4160920'),</v>
      </c>
    </row>
    <row r="1320" spans="1:1" x14ac:dyDescent="0.25">
      <c r="A1320" t="str">
        <f>"  ("&amp;IMDbLookup!A1311&amp;",'"&amp;IMDbLookup!B1311&amp;"','"&amp;IMDbLookup!C1311&amp;"')"&amp;IF(LEN(IMDbLookup!A1312)&gt;0,",",";")</f>
        <v xml:space="preserve">  (209950,'MOVIE','tt4669186'),</v>
      </c>
    </row>
    <row r="1321" spans="1:1" x14ac:dyDescent="0.25">
      <c r="A1321" t="str">
        <f>"  ("&amp;IMDbLookup!A1312&amp;",'"&amp;IMDbLookup!B1312&amp;"','"&amp;IMDbLookup!C1312&amp;"')"&amp;IF(LEN(IMDbLookup!A1313)&gt;0,",",";")</f>
        <v xml:space="preserve">  (308241,'MOVIE','tt5333842'),</v>
      </c>
    </row>
    <row r="1322" spans="1:1" x14ac:dyDescent="0.25">
      <c r="A1322" t="str">
        <f>"  ("&amp;IMDbLookup!A1313&amp;",'"&amp;IMDbLookup!B1313&amp;"','"&amp;IMDbLookup!C1313&amp;"')"&amp;IF(LEN(IMDbLookup!A1314)&gt;0,",",";")</f>
        <v xml:space="preserve">  (38764,'TV SHOW','tt4003966'),</v>
      </c>
    </row>
    <row r="1323" spans="1:1" x14ac:dyDescent="0.25">
      <c r="A1323" t="str">
        <f>"  ("&amp;IMDbLookup!A1314&amp;",'"&amp;IMDbLookup!B1314&amp;"','"&amp;IMDbLookup!C1314&amp;"')"&amp;IF(LEN(IMDbLookup!A1315)&gt;0,",",";")</f>
        <v xml:space="preserve">  (213681,'MOVIE','tt4768764'),</v>
      </c>
    </row>
    <row r="1324" spans="1:1" x14ac:dyDescent="0.25">
      <c r="A1324" t="str">
        <f>"  ("&amp;IMDbLookup!A1315&amp;",'"&amp;IMDbLookup!B1315&amp;"','"&amp;IMDbLookup!C1315&amp;"')"&amp;IF(LEN(IMDbLookup!A1316)&gt;0,",",";")</f>
        <v xml:space="preserve">  (139870,'MOVIE','tt4156972'),</v>
      </c>
    </row>
    <row r="1325" spans="1:1" x14ac:dyDescent="0.25">
      <c r="A1325" t="str">
        <f>"  ("&amp;IMDbLookup!A1316&amp;",'"&amp;IMDbLookup!B1316&amp;"','"&amp;IMDbLookup!C1316&amp;"')"&amp;IF(LEN(IMDbLookup!A1317)&gt;0,",",";")</f>
        <v xml:space="preserve">  (246175,'MOVIE','tt4940370'),</v>
      </c>
    </row>
    <row r="1326" spans="1:1" x14ac:dyDescent="0.25">
      <c r="A1326" t="str">
        <f>"  ("&amp;IMDbLookup!A1317&amp;",'"&amp;IMDbLookup!B1317&amp;"','"&amp;IMDbLookup!C1317&amp;"')"&amp;IF(LEN(IMDbLookup!A1318)&gt;0,",",";")</f>
        <v xml:space="preserve">  (38761,'TV SHOW','tt5679572'),</v>
      </c>
    </row>
    <row r="1327" spans="1:1" x14ac:dyDescent="0.25">
      <c r="A1327" t="str">
        <f>"  ("&amp;IMDbLookup!A1318&amp;",'"&amp;IMDbLookup!B1318&amp;"','"&amp;IMDbLookup!C1318&amp;"')"&amp;IF(LEN(IMDbLookup!A1319)&gt;0,",",";")</f>
        <v xml:space="preserve">  (195764,'MOVIE','tt3799372'),</v>
      </c>
    </row>
    <row r="1328" spans="1:1" x14ac:dyDescent="0.25">
      <c r="A1328" t="str">
        <f>"  ("&amp;IMDbLookup!A1319&amp;",'"&amp;IMDbLookup!B1319&amp;"','"&amp;IMDbLookup!C1319&amp;"')"&amp;IF(LEN(IMDbLookup!A1320)&gt;0,",",";")</f>
        <v xml:space="preserve">  (41154,'TV SHOW','tt5866074'),</v>
      </c>
    </row>
    <row r="1329" spans="1:1" x14ac:dyDescent="0.25">
      <c r="A1329" t="str">
        <f>"  ("&amp;IMDbLookup!A1320&amp;",'"&amp;IMDbLookup!B1320&amp;"','"&amp;IMDbLookup!C1320&amp;"')"&amp;IF(LEN(IMDbLookup!A1321)&gt;0,",",";")</f>
        <v xml:space="preserve">  (144323,'TV SHOW','tt11063952'),</v>
      </c>
    </row>
    <row r="1330" spans="1:1" x14ac:dyDescent="0.25">
      <c r="A1330" t="str">
        <f>"  ("&amp;IMDbLookup!A1321&amp;",'"&amp;IMDbLookup!B1321&amp;"','"&amp;IMDbLookup!C1321&amp;"')"&amp;IF(LEN(IMDbLookup!A1322)&gt;0,",",";")</f>
        <v xml:space="preserve">  (233561,'MOVIE','tt5174284'),</v>
      </c>
    </row>
    <row r="1331" spans="1:1" x14ac:dyDescent="0.25">
      <c r="A1331" t="str">
        <f>"  ("&amp;IMDbLookup!A1322&amp;",'"&amp;IMDbLookup!B1322&amp;"','"&amp;IMDbLookup!C1322&amp;"')"&amp;IF(LEN(IMDbLookup!A1323)&gt;0,",",";")</f>
        <v xml:space="preserve">  (217939,'MOVIE','tt1918911'),</v>
      </c>
    </row>
    <row r="1332" spans="1:1" x14ac:dyDescent="0.25">
      <c r="A1332" t="str">
        <f>"  ("&amp;IMDbLookup!A1323&amp;",'"&amp;IMDbLookup!B1323&amp;"','"&amp;IMDbLookup!C1323&amp;"')"&amp;IF(LEN(IMDbLookup!A1324)&gt;0,",",";")</f>
        <v xml:space="preserve">  (200454,'MOVIE','tt4271820'),</v>
      </c>
    </row>
    <row r="1333" spans="1:1" x14ac:dyDescent="0.25">
      <c r="A1333" t="str">
        <f>"  ("&amp;IMDbLookup!A1324&amp;",'"&amp;IMDbLookup!B1324&amp;"','"&amp;IMDbLookup!C1324&amp;"')"&amp;IF(LEN(IMDbLookup!A1325)&gt;0,",",";")</f>
        <v xml:space="preserve">  (266844,'MOVIE','tt1542768'),</v>
      </c>
    </row>
    <row r="1334" spans="1:1" x14ac:dyDescent="0.25">
      <c r="A1334" t="str">
        <f>"  ("&amp;IMDbLookup!A1325&amp;",'"&amp;IMDbLookup!B1325&amp;"','"&amp;IMDbLookup!C1325&amp;"')"&amp;IF(LEN(IMDbLookup!A1326)&gt;0,",",";")</f>
        <v xml:space="preserve">  (74929,'TV SHOW','tt4610750'),</v>
      </c>
    </row>
    <row r="1335" spans="1:1" x14ac:dyDescent="0.25">
      <c r="A1335" t="str">
        <f>"  ("&amp;IMDbLookup!A1326&amp;",'"&amp;IMDbLookup!B1326&amp;"','"&amp;IMDbLookup!C1326&amp;"')"&amp;IF(LEN(IMDbLookup!A1327)&gt;0,",",";")</f>
        <v xml:space="preserve">  (300713,'MOVIE','tt5659172'),</v>
      </c>
    </row>
    <row r="1336" spans="1:1" x14ac:dyDescent="0.25">
      <c r="A1336" t="str">
        <f>"  ("&amp;IMDbLookup!A1327&amp;",'"&amp;IMDbLookup!B1327&amp;"','"&amp;IMDbLookup!C1327&amp;"')"&amp;IF(LEN(IMDbLookup!A1328)&gt;0,",",";")</f>
        <v xml:space="preserve">  (38772,'TV SHOW','tt5689030'),</v>
      </c>
    </row>
    <row r="1337" spans="1:1" x14ac:dyDescent="0.25">
      <c r="A1337" t="str">
        <f>"  ("&amp;IMDbLookup!A1328&amp;",'"&amp;IMDbLookup!B1328&amp;"','"&amp;IMDbLookup!C1328&amp;"')"&amp;IF(LEN(IMDbLookup!A1329)&gt;0,",",";")</f>
        <v xml:space="preserve">  (240895,'MOVIE','tt5205210'),</v>
      </c>
    </row>
    <row r="1338" spans="1:1" x14ac:dyDescent="0.25">
      <c r="A1338" t="str">
        <f>"  ("&amp;IMDbLookup!A1329&amp;",'"&amp;IMDbLookup!B1329&amp;"','"&amp;IMDbLookup!C1329&amp;"')"&amp;IF(LEN(IMDbLookup!A1330)&gt;0,",",";")</f>
        <v xml:space="preserve">  (52943,'TV SHOW','tt4613520'),</v>
      </c>
    </row>
    <row r="1339" spans="1:1" x14ac:dyDescent="0.25">
      <c r="A1339" t="str">
        <f>"  ("&amp;IMDbLookup!A1330&amp;",'"&amp;IMDbLookup!B1330&amp;"','"&amp;IMDbLookup!C1330&amp;"')"&amp;IF(LEN(IMDbLookup!A1331)&gt;0,",",";")</f>
        <v xml:space="preserve">  (275800,'MOVIE','tt4944658'),</v>
      </c>
    </row>
    <row r="1340" spans="1:1" x14ac:dyDescent="0.25">
      <c r="A1340" t="str">
        <f>"  ("&amp;IMDbLookup!A1331&amp;",'"&amp;IMDbLookup!B1331&amp;"','"&amp;IMDbLookup!C1331&amp;"')"&amp;IF(LEN(IMDbLookup!A1332)&gt;0,",",";")</f>
        <v xml:space="preserve">  (86831,'TV SHOW','tt6070434'),</v>
      </c>
    </row>
    <row r="1341" spans="1:1" x14ac:dyDescent="0.25">
      <c r="A1341" t="str">
        <f>"  ("&amp;IMDbLookup!A1332&amp;",'"&amp;IMDbLookup!B1332&amp;"','"&amp;IMDbLookup!C1332&amp;"')"&amp;IF(LEN(IMDbLookup!A1333)&gt;0,",",";")</f>
        <v xml:space="preserve">  (87884,'TV SHOW','tt10202268'),</v>
      </c>
    </row>
    <row r="1342" spans="1:1" x14ac:dyDescent="0.25">
      <c r="A1342" t="str">
        <f>"  ("&amp;IMDbLookup!A1333&amp;",'"&amp;IMDbLookup!B1333&amp;"','"&amp;IMDbLookup!C1333&amp;"')"&amp;IF(LEN(IMDbLookup!A1334)&gt;0,",",";")</f>
        <v xml:space="preserve">  (224377,'MOVIE','tt4944352'),</v>
      </c>
    </row>
    <row r="1343" spans="1:1" x14ac:dyDescent="0.25">
      <c r="A1343" t="str">
        <f>"  ("&amp;IMDbLookup!A1334&amp;",'"&amp;IMDbLookup!B1334&amp;"','"&amp;IMDbLookup!C1334&amp;"')"&amp;IF(LEN(IMDbLookup!A1335)&gt;0,",",";")</f>
        <v xml:space="preserve">  (53076,'TV SHOW','tt5730624'),</v>
      </c>
    </row>
    <row r="1344" spans="1:1" x14ac:dyDescent="0.25">
      <c r="A1344" t="str">
        <f>"  ("&amp;IMDbLookup!A1335&amp;",'"&amp;IMDbLookup!B1335&amp;"','"&amp;IMDbLookup!C1335&amp;"')"&amp;IF(LEN(IMDbLookup!A1336)&gt;0,",",";")</f>
        <v xml:space="preserve">  (241998,'MOVIE','tt3859980'),</v>
      </c>
    </row>
    <row r="1345" spans="1:1" x14ac:dyDescent="0.25">
      <c r="A1345" t="str">
        <f>"  ("&amp;IMDbLookup!A1336&amp;",'"&amp;IMDbLookup!B1336&amp;"','"&amp;IMDbLookup!C1336&amp;"')"&amp;IF(LEN(IMDbLookup!A1337)&gt;0,",",";")</f>
        <v xml:space="preserve">  (52988,'TV SHOW','tt6246500'),</v>
      </c>
    </row>
    <row r="1346" spans="1:1" x14ac:dyDescent="0.25">
      <c r="A1346" t="str">
        <f>"  ("&amp;IMDbLookup!A1337&amp;",'"&amp;IMDbLookup!B1337&amp;"','"&amp;IMDbLookup!C1337&amp;"')"&amp;IF(LEN(IMDbLookup!A1338)&gt;0,",",";")</f>
        <v xml:space="preserve">  (208628,'MOVIE','tt4110568'),</v>
      </c>
    </row>
    <row r="1347" spans="1:1" x14ac:dyDescent="0.25">
      <c r="A1347" t="str">
        <f>"  ("&amp;IMDbLookup!A1338&amp;",'"&amp;IMDbLookup!B1338&amp;"','"&amp;IMDbLookup!C1338&amp;"')"&amp;IF(LEN(IMDbLookup!A1339)&gt;0,",",";")</f>
        <v xml:space="preserve">  (41260,'TV SHOW','tt5858892'),</v>
      </c>
    </row>
    <row r="1348" spans="1:1" x14ac:dyDescent="0.25">
      <c r="A1348" t="str">
        <f>"  ("&amp;IMDbLookup!A1339&amp;",'"&amp;IMDbLookup!B1339&amp;"','"&amp;IMDbLookup!C1339&amp;"')"&amp;IF(LEN(IMDbLookup!A1340)&gt;0,",",";")</f>
        <v xml:space="preserve">  (42089,'TV SHOW','tt5467814'),</v>
      </c>
    </row>
    <row r="1349" spans="1:1" x14ac:dyDescent="0.25">
      <c r="A1349" t="str">
        <f>"  ("&amp;IMDbLookup!A1340&amp;",'"&amp;IMDbLookup!B1340&amp;"','"&amp;IMDbLookup!C1340&amp;"')"&amp;IF(LEN(IMDbLookup!A1341)&gt;0,",",";")</f>
        <v xml:space="preserve">  (242646,'MOVIE','tt4213806'),</v>
      </c>
    </row>
    <row r="1350" spans="1:1" x14ac:dyDescent="0.25">
      <c r="A1350" t="str">
        <f>"  ("&amp;IMDbLookup!A1341&amp;",'"&amp;IMDbLookup!B1341&amp;"','"&amp;IMDbLookup!C1341&amp;"')"&amp;IF(LEN(IMDbLookup!A1342)&gt;0,",",";")</f>
        <v xml:space="preserve">  (38717,'TV SHOW','tt5520732'),</v>
      </c>
    </row>
    <row r="1351" spans="1:1" x14ac:dyDescent="0.25">
      <c r="A1351" t="str">
        <f>"  ("&amp;IMDbLookup!A1342&amp;",'"&amp;IMDbLookup!B1342&amp;"','"&amp;IMDbLookup!C1342&amp;"')"&amp;IF(LEN(IMDbLookup!A1343)&gt;0,",",";")</f>
        <v xml:space="preserve">  (242687,'MOVIE','tt4969044'),</v>
      </c>
    </row>
    <row r="1352" spans="1:1" x14ac:dyDescent="0.25">
      <c r="A1352" t="str">
        <f>"  ("&amp;IMDbLookup!A1343&amp;",'"&amp;IMDbLookup!B1343&amp;"','"&amp;IMDbLookup!C1343&amp;"')"&amp;IF(LEN(IMDbLookup!A1344)&gt;0,",",";")</f>
        <v xml:space="preserve">  (208713,'MOVIE','tt2424988'),</v>
      </c>
    </row>
    <row r="1353" spans="1:1" x14ac:dyDescent="0.25">
      <c r="A1353" t="str">
        <f>"  ("&amp;IMDbLookup!A1344&amp;",'"&amp;IMDbLookup!B1344&amp;"','"&amp;IMDbLookup!C1344&amp;"')"&amp;IF(LEN(IMDbLookup!A1345)&gt;0,",",";")</f>
        <v xml:space="preserve">  (220317,'MOVIE','tt4512714'),</v>
      </c>
    </row>
    <row r="1354" spans="1:1" x14ac:dyDescent="0.25">
      <c r="A1354" t="str">
        <f>"  ("&amp;IMDbLookup!A1345&amp;",'"&amp;IMDbLookup!B1345&amp;"','"&amp;IMDbLookup!C1345&amp;"')"&amp;IF(LEN(IMDbLookup!A1346)&gt;0,",",";")</f>
        <v xml:space="preserve">  (421855,'MOVIE','tt5275236'),</v>
      </c>
    </row>
    <row r="1355" spans="1:1" x14ac:dyDescent="0.25">
      <c r="A1355" t="str">
        <f>"  ("&amp;IMDbLookup!A1346&amp;",'"&amp;IMDbLookup!B1346&amp;"','"&amp;IMDbLookup!C1346&amp;"')"&amp;IF(LEN(IMDbLookup!A1347)&gt;0,",",";")</f>
        <v xml:space="preserve">  (21979,'TV SHOW','tt3834000'),</v>
      </c>
    </row>
    <row r="1356" spans="1:1" x14ac:dyDescent="0.25">
      <c r="A1356" t="str">
        <f>"  ("&amp;IMDbLookup!A1347&amp;",'"&amp;IMDbLookup!B1347&amp;"','"&amp;IMDbLookup!C1347&amp;"')"&amp;IF(LEN(IMDbLookup!A1348)&gt;0,",",";")</f>
        <v xml:space="preserve">  (267948,'MOVIE','tt5517438'),</v>
      </c>
    </row>
    <row r="1357" spans="1:1" x14ac:dyDescent="0.25">
      <c r="A1357" t="str">
        <f>"  ("&amp;IMDbLookup!A1348&amp;",'"&amp;IMDbLookup!B1348&amp;"','"&amp;IMDbLookup!C1348&amp;"')"&amp;IF(LEN(IMDbLookup!A1349)&gt;0,",",";")</f>
        <v xml:space="preserve">  (42011,'TV SHOW','tt5993744'),</v>
      </c>
    </row>
    <row r="1358" spans="1:1" x14ac:dyDescent="0.25">
      <c r="A1358" t="str">
        <f>"  ("&amp;IMDbLookup!A1349&amp;",'"&amp;IMDbLookup!B1349&amp;"','"&amp;IMDbLookup!C1349&amp;"')"&amp;IF(LEN(IMDbLookup!A1350)&gt;0,",",";")</f>
        <v xml:space="preserve">  (219817,'MOVIE','tt4934950'),</v>
      </c>
    </row>
    <row r="1359" spans="1:1" x14ac:dyDescent="0.25">
      <c r="A1359" t="str">
        <f>"  ("&amp;IMDbLookup!A1350&amp;",'"&amp;IMDbLookup!B1350&amp;"','"&amp;IMDbLookup!C1350&amp;"')"&amp;IF(LEN(IMDbLookup!A1351)&gt;0,",",";")</f>
        <v xml:space="preserve">  (201365,'MOVIE','tt3802576'),</v>
      </c>
    </row>
    <row r="1360" spans="1:1" x14ac:dyDescent="0.25">
      <c r="A1360" t="str">
        <f>"  ("&amp;IMDbLookup!A1351&amp;",'"&amp;IMDbLookup!B1351&amp;"','"&amp;IMDbLookup!C1351&amp;"')"&amp;IF(LEN(IMDbLookup!A1352)&gt;0,",",";")</f>
        <v xml:space="preserve">  (281182,'MOVIE','tt6302122'),</v>
      </c>
    </row>
    <row r="1361" spans="1:1" x14ac:dyDescent="0.25">
      <c r="A1361" t="str">
        <f>"  ("&amp;IMDbLookup!A1352&amp;",'"&amp;IMDbLookup!B1352&amp;"','"&amp;IMDbLookup!C1352&amp;"')"&amp;IF(LEN(IMDbLookup!A1353)&gt;0,",",";")</f>
        <v xml:space="preserve">  (36741,'TV SHOW','tt4567218'),</v>
      </c>
    </row>
    <row r="1362" spans="1:1" x14ac:dyDescent="0.25">
      <c r="A1362" t="str">
        <f>"  ("&amp;IMDbLookup!A1353&amp;",'"&amp;IMDbLookup!B1353&amp;"','"&amp;IMDbLookup!C1353&amp;"')"&amp;IF(LEN(IMDbLookup!A1354)&gt;0,",",";")</f>
        <v xml:space="preserve">  (57705,'TV SHOW','tt5868220'),</v>
      </c>
    </row>
    <row r="1363" spans="1:1" x14ac:dyDescent="0.25">
      <c r="A1363" t="str">
        <f>"  ("&amp;IMDbLookup!A1354&amp;",'"&amp;IMDbLookup!B1354&amp;"','"&amp;IMDbLookup!C1354&amp;"')"&amp;IF(LEN(IMDbLookup!A1355)&gt;0,",",";")</f>
        <v xml:space="preserve">  (233843,'MOVIE','tt4430136'),</v>
      </c>
    </row>
    <row r="1364" spans="1:1" x14ac:dyDescent="0.25">
      <c r="A1364" t="str">
        <f>"  ("&amp;IMDbLookup!A1355&amp;",'"&amp;IMDbLookup!B1355&amp;"','"&amp;IMDbLookup!C1355&amp;"')"&amp;IF(LEN(IMDbLookup!A1356)&gt;0,",",";")</f>
        <v xml:space="preserve">  (211461,'MOVIE','tt4685750'),</v>
      </c>
    </row>
    <row r="1365" spans="1:1" x14ac:dyDescent="0.25">
      <c r="A1365" t="str">
        <f>"  ("&amp;IMDbLookup!A1356&amp;",'"&amp;IMDbLookup!B1356&amp;"','"&amp;IMDbLookup!C1356&amp;"')"&amp;IF(LEN(IMDbLookup!A1357)&gt;0,",",";")</f>
        <v xml:space="preserve">  (42347,'TV SHOW','tt5235950'),</v>
      </c>
    </row>
    <row r="1366" spans="1:1" x14ac:dyDescent="0.25">
      <c r="A1366" t="str">
        <f>"  ("&amp;IMDbLookup!A1357&amp;",'"&amp;IMDbLookup!B1357&amp;"','"&amp;IMDbLookup!C1357&amp;"')"&amp;IF(LEN(IMDbLookup!A1358)&gt;0,",",";")</f>
        <v xml:space="preserve">  (232710,'MOVIE','tt5226380'),</v>
      </c>
    </row>
    <row r="1367" spans="1:1" x14ac:dyDescent="0.25">
      <c r="A1367" t="str">
        <f>"  ("&amp;IMDbLookup!A1358&amp;",'"&amp;IMDbLookup!B1358&amp;"','"&amp;IMDbLookup!C1358&amp;"')"&amp;IF(LEN(IMDbLookup!A1359)&gt;0,",",";")</f>
        <v xml:space="preserve">  (244638,'MOVIE','tt4902716'),</v>
      </c>
    </row>
    <row r="1368" spans="1:1" x14ac:dyDescent="0.25">
      <c r="A1368" t="str">
        <f>"  ("&amp;IMDbLookup!A1359&amp;",'"&amp;IMDbLookup!B1359&amp;"','"&amp;IMDbLookup!C1359&amp;"')"&amp;IF(LEN(IMDbLookup!A1360)&gt;0,",",";")</f>
        <v xml:space="preserve">  (451222,'MOVIE','tt6423578'),</v>
      </c>
    </row>
    <row r="1369" spans="1:1" x14ac:dyDescent="0.25">
      <c r="A1369" t="str">
        <f>"  ("&amp;IMDbLookup!A1360&amp;",'"&amp;IMDbLookup!B1360&amp;"','"&amp;IMDbLookup!C1360&amp;"')"&amp;IF(LEN(IMDbLookup!A1361)&gt;0,",",";")</f>
        <v xml:space="preserve">  (195870,'MOVIE','tt3275216'),</v>
      </c>
    </row>
    <row r="1370" spans="1:1" x14ac:dyDescent="0.25">
      <c r="A1370" t="str">
        <f>"  ("&amp;IMDbLookup!A1361&amp;",'"&amp;IMDbLookup!B1361&amp;"','"&amp;IMDbLookup!C1361&amp;"')"&amp;IF(LEN(IMDbLookup!A1362)&gt;0,",",";")</f>
        <v xml:space="preserve">  (83535,'TV SHOW','tt4210022'),</v>
      </c>
    </row>
    <row r="1371" spans="1:1" x14ac:dyDescent="0.25">
      <c r="A1371" t="str">
        <f>"  ("&amp;IMDbLookup!A1362&amp;",'"&amp;IMDbLookup!B1362&amp;"','"&amp;IMDbLookup!C1362&amp;"')"&amp;IF(LEN(IMDbLookup!A1363)&gt;0,",",";")</f>
        <v xml:space="preserve">  (221883,'MOVIE','tt2724532'),</v>
      </c>
    </row>
    <row r="1372" spans="1:1" x14ac:dyDescent="0.25">
      <c r="A1372" t="str">
        <f>"  ("&amp;IMDbLookup!A1363&amp;",'"&amp;IMDbLookup!B1363&amp;"','"&amp;IMDbLookup!C1363&amp;"')"&amp;IF(LEN(IMDbLookup!A1364)&gt;0,",",";")</f>
        <v xml:space="preserve">  (127430,'TV SHOW','tt6163070'),</v>
      </c>
    </row>
    <row r="1373" spans="1:1" x14ac:dyDescent="0.25">
      <c r="A1373" t="str">
        <f>"  ("&amp;IMDbLookup!A1364&amp;",'"&amp;IMDbLookup!B1364&amp;"','"&amp;IMDbLookup!C1364&amp;"')"&amp;IF(LEN(IMDbLookup!A1365)&gt;0,",",";")</f>
        <v xml:space="preserve">  (239635,'MOVIE','tt5222724'),</v>
      </c>
    </row>
    <row r="1374" spans="1:1" x14ac:dyDescent="0.25">
      <c r="A1374" t="str">
        <f>"  ("&amp;IMDbLookup!A1365&amp;",'"&amp;IMDbLookup!B1365&amp;"','"&amp;IMDbLookup!C1365&amp;"')"&amp;IF(LEN(IMDbLookup!A1366)&gt;0,",",";")</f>
        <v xml:space="preserve">  (198496,'MOVIE','tt4530184'),</v>
      </c>
    </row>
    <row r="1375" spans="1:1" x14ac:dyDescent="0.25">
      <c r="A1375" t="str">
        <f>"  ("&amp;IMDbLookup!A1366&amp;",'"&amp;IMDbLookup!B1366&amp;"','"&amp;IMDbLookup!C1366&amp;"')"&amp;IF(LEN(IMDbLookup!A1367)&gt;0,",",";")</f>
        <v xml:space="preserve">  (245102,'MOVIE','tt4034208'),</v>
      </c>
    </row>
    <row r="1376" spans="1:1" x14ac:dyDescent="0.25">
      <c r="A1376" t="str">
        <f>"  ("&amp;IMDbLookup!A1367&amp;",'"&amp;IMDbLookup!B1367&amp;"','"&amp;IMDbLookup!C1367&amp;"')"&amp;IF(LEN(IMDbLookup!A1368)&gt;0,",",";")</f>
        <v xml:space="preserve">  (215054,'MOVIE','tt4835636'),</v>
      </c>
    </row>
    <row r="1377" spans="1:1" x14ac:dyDescent="0.25">
      <c r="A1377" t="str">
        <f>"  ("&amp;IMDbLookup!A1368&amp;",'"&amp;IMDbLookup!B1368&amp;"','"&amp;IMDbLookup!C1368&amp;"')"&amp;IF(LEN(IMDbLookup!A1369)&gt;0,",",";")</f>
        <v xml:space="preserve">  (271839,'MOVIE','tt6217368'),</v>
      </c>
    </row>
    <row r="1378" spans="1:1" x14ac:dyDescent="0.25">
      <c r="A1378" t="str">
        <f>"  ("&amp;IMDbLookup!A1369&amp;",'"&amp;IMDbLookup!B1369&amp;"','"&amp;IMDbLookup!C1369&amp;"')"&amp;IF(LEN(IMDbLookup!A1370)&gt;0,",",";")</f>
        <v xml:space="preserve">  (245297,'MOVIE','tt5001772'),</v>
      </c>
    </row>
    <row r="1379" spans="1:1" x14ac:dyDescent="0.25">
      <c r="A1379" t="str">
        <f>"  ("&amp;IMDbLookup!A1370&amp;",'"&amp;IMDbLookup!B1370&amp;"','"&amp;IMDbLookup!C1370&amp;"')"&amp;IF(LEN(IMDbLookup!A1371)&gt;0,",",";")</f>
        <v xml:space="preserve">  (266629,'MOVIE','tt5946232'),</v>
      </c>
    </row>
    <row r="1380" spans="1:1" x14ac:dyDescent="0.25">
      <c r="A1380" t="str">
        <f>"  ("&amp;IMDbLookup!A1371&amp;",'"&amp;IMDbLookup!B1371&amp;"','"&amp;IMDbLookup!C1371&amp;"')"&amp;IF(LEN(IMDbLookup!A1372)&gt;0,",",";")</f>
        <v xml:space="preserve">  (42218,'TV SHOW','tt5676412'),</v>
      </c>
    </row>
    <row r="1381" spans="1:1" x14ac:dyDescent="0.25">
      <c r="A1381" t="str">
        <f>"  ("&amp;IMDbLookup!A1372&amp;",'"&amp;IMDbLookup!B1372&amp;"','"&amp;IMDbLookup!C1372&amp;"')"&amp;IF(LEN(IMDbLookup!A1373)&gt;0,",",";")</f>
        <v xml:space="preserve">  (220473,'MOVIE','tt4392266'),</v>
      </c>
    </row>
    <row r="1382" spans="1:1" x14ac:dyDescent="0.25">
      <c r="A1382" t="str">
        <f>"  ("&amp;IMDbLookup!A1373&amp;",'"&amp;IMDbLookup!B1373&amp;"','"&amp;IMDbLookup!C1373&amp;"')"&amp;IF(LEN(IMDbLookup!A1374)&gt;0,",",";")</f>
        <v xml:space="preserve">  (245148,'MOVIE','tt5849950'),</v>
      </c>
    </row>
    <row r="1383" spans="1:1" x14ac:dyDescent="0.25">
      <c r="A1383" t="str">
        <f>"  ("&amp;IMDbLookup!A1374&amp;",'"&amp;IMDbLookup!B1374&amp;"','"&amp;IMDbLookup!C1374&amp;"')"&amp;IF(LEN(IMDbLookup!A1375)&gt;0,",",";")</f>
        <v xml:space="preserve">  (274053,'MOVIE','tt4109268'),</v>
      </c>
    </row>
    <row r="1384" spans="1:1" x14ac:dyDescent="0.25">
      <c r="A1384" t="str">
        <f>"  ("&amp;IMDbLookup!A1375&amp;",'"&amp;IMDbLookup!B1375&amp;"','"&amp;IMDbLookup!C1375&amp;"')"&amp;IF(LEN(IMDbLookup!A1376)&gt;0,",",";")</f>
        <v xml:space="preserve">  (239762,'MOVIE','tt5151716'),</v>
      </c>
    </row>
    <row r="1385" spans="1:1" x14ac:dyDescent="0.25">
      <c r="A1385" t="str">
        <f>"  ("&amp;IMDbLookup!A1376&amp;",'"&amp;IMDbLookup!B1376&amp;"','"&amp;IMDbLookup!C1376&amp;"')"&amp;IF(LEN(IMDbLookup!A1377)&gt;0,",",";")</f>
        <v xml:space="preserve">  (197503,'MOVIE','tt4333674'),</v>
      </c>
    </row>
    <row r="1386" spans="1:1" x14ac:dyDescent="0.25">
      <c r="A1386" t="str">
        <f>"  ("&amp;IMDbLookup!A1377&amp;",'"&amp;IMDbLookup!B1377&amp;"','"&amp;IMDbLookup!C1377&amp;"')"&amp;IF(LEN(IMDbLookup!A1378)&gt;0,",",";")</f>
        <v xml:space="preserve">  (201906,'MOVIE','tt3544218'),</v>
      </c>
    </row>
    <row r="1387" spans="1:1" x14ac:dyDescent="0.25">
      <c r="A1387" t="str">
        <f>"  ("&amp;IMDbLookup!A1378&amp;",'"&amp;IMDbLookup!B1378&amp;"','"&amp;IMDbLookup!C1378&amp;"')"&amp;IF(LEN(IMDbLookup!A1379)&gt;0,",",";")</f>
        <v xml:space="preserve">  (38769,'TV SHOW','tt5672036'),</v>
      </c>
    </row>
    <row r="1388" spans="1:1" x14ac:dyDescent="0.25">
      <c r="A1388" t="str">
        <f>"  ("&amp;IMDbLookup!A1379&amp;",'"&amp;IMDbLookup!B1379&amp;"','"&amp;IMDbLookup!C1379&amp;"')"&amp;IF(LEN(IMDbLookup!A1380)&gt;0,",",";")</f>
        <v xml:space="preserve">  (233344,'MOVIE','tt4900716'),</v>
      </c>
    </row>
    <row r="1389" spans="1:1" x14ac:dyDescent="0.25">
      <c r="A1389" t="str">
        <f>"  ("&amp;IMDbLookup!A1380&amp;",'"&amp;IMDbLookup!B1380&amp;"','"&amp;IMDbLookup!C1380&amp;"')"&amp;IF(LEN(IMDbLookup!A1381)&gt;0,",",";")</f>
        <v xml:space="preserve">  (240162,'MOVIE','tt4434004'),</v>
      </c>
    </row>
    <row r="1390" spans="1:1" x14ac:dyDescent="0.25">
      <c r="A1390" t="str">
        <f>"  ("&amp;IMDbLookup!A1381&amp;",'"&amp;IMDbLookup!B1381&amp;"','"&amp;IMDbLookup!C1381&amp;"')"&amp;IF(LEN(IMDbLookup!A1382)&gt;0,",",";")</f>
        <v xml:space="preserve">  (211478,'MOVIE','tt3148502'),</v>
      </c>
    </row>
    <row r="1391" spans="1:1" x14ac:dyDescent="0.25">
      <c r="A1391" t="str">
        <f>"  ("&amp;IMDbLookup!A1382&amp;",'"&amp;IMDbLookup!B1382&amp;"','"&amp;IMDbLookup!C1382&amp;"')"&amp;IF(LEN(IMDbLookup!A1383)&gt;0,",",";")</f>
        <v xml:space="preserve">  (41294,'TV SHOW','tt4354042'),</v>
      </c>
    </row>
    <row r="1392" spans="1:1" x14ac:dyDescent="0.25">
      <c r="A1392" t="str">
        <f>"  ("&amp;IMDbLookup!A1383&amp;",'"&amp;IMDbLookup!B1383&amp;"','"&amp;IMDbLookup!C1383&amp;"')"&amp;IF(LEN(IMDbLookup!A1384)&gt;0,",",";")</f>
        <v xml:space="preserve">  (244758,'MOVIE','tt3105662'),</v>
      </c>
    </row>
    <row r="1393" spans="1:1" x14ac:dyDescent="0.25">
      <c r="A1393" t="str">
        <f>"  ("&amp;IMDbLookup!A1384&amp;",'"&amp;IMDbLookup!B1384&amp;"','"&amp;IMDbLookup!C1384&amp;"')"&amp;IF(LEN(IMDbLookup!A1385)&gt;0,",",";")</f>
        <v xml:space="preserve">  (321189,'MOVIE','tt6079360'),</v>
      </c>
    </row>
    <row r="1394" spans="1:1" x14ac:dyDescent="0.25">
      <c r="A1394" t="str">
        <f>"  ("&amp;IMDbLookup!A1385&amp;",'"&amp;IMDbLookup!B1385&amp;"','"&amp;IMDbLookup!C1385&amp;"')"&amp;IF(LEN(IMDbLookup!A1386)&gt;0,",",";")</f>
        <v xml:space="preserve">  (41485,'TV SHOW','tt5606154'),</v>
      </c>
    </row>
    <row r="1395" spans="1:1" x14ac:dyDescent="0.25">
      <c r="A1395" t="str">
        <f>"  ("&amp;IMDbLookup!A1386&amp;",'"&amp;IMDbLookup!B1386&amp;"','"&amp;IMDbLookup!C1386&amp;"')"&amp;IF(LEN(IMDbLookup!A1387)&gt;0,",",";")</f>
        <v xml:space="preserve">  (245722,'MOVIE','tt4460854'),</v>
      </c>
    </row>
    <row r="1396" spans="1:1" x14ac:dyDescent="0.25">
      <c r="A1396" t="str">
        <f>"  ("&amp;IMDbLookup!A1387&amp;",'"&amp;IMDbLookup!B1387&amp;"','"&amp;IMDbLookup!C1387&amp;"')"&amp;IF(LEN(IMDbLookup!A1388)&gt;0,",",";")</f>
        <v xml:space="preserve">  (53543,'TV SHOW','tt6703344'),</v>
      </c>
    </row>
    <row r="1397" spans="1:1" x14ac:dyDescent="0.25">
      <c r="A1397" t="str">
        <f>"  ("&amp;IMDbLookup!A1388&amp;",'"&amp;IMDbLookup!B1388&amp;"','"&amp;IMDbLookup!C1388&amp;"')"&amp;IF(LEN(IMDbLookup!A1389)&gt;0,",",";")</f>
        <v xml:space="preserve">  (282915,'MOVIE','tt6213810'),</v>
      </c>
    </row>
    <row r="1398" spans="1:1" x14ac:dyDescent="0.25">
      <c r="A1398" t="str">
        <f>"  ("&amp;IMDbLookup!A1389&amp;",'"&amp;IMDbLookup!B1389&amp;"','"&amp;IMDbLookup!C1389&amp;"')"&amp;IF(LEN(IMDbLookup!A1390)&gt;0,",",";")</f>
        <v xml:space="preserve">  (53149,'TV SHOW','tt6168004'),</v>
      </c>
    </row>
    <row r="1399" spans="1:1" x14ac:dyDescent="0.25">
      <c r="A1399" t="str">
        <f>"  ("&amp;IMDbLookup!A1390&amp;",'"&amp;IMDbLookup!B1390&amp;"','"&amp;IMDbLookup!C1390&amp;"')"&amp;IF(LEN(IMDbLookup!A1391)&gt;0,",",";")</f>
        <v xml:space="preserve">  (83224,'TV SHOW','tt5698140'),</v>
      </c>
    </row>
    <row r="1400" spans="1:1" x14ac:dyDescent="0.25">
      <c r="A1400" t="str">
        <f>"  ("&amp;IMDbLookup!A1391&amp;",'"&amp;IMDbLookup!B1391&amp;"','"&amp;IMDbLookup!C1391&amp;"')"&amp;IF(LEN(IMDbLookup!A1392)&gt;0,",",";")</f>
        <v xml:space="preserve">  (232931,'MOVIE','tt5352432'),</v>
      </c>
    </row>
    <row r="1401" spans="1:1" x14ac:dyDescent="0.25">
      <c r="A1401" t="str">
        <f>"  ("&amp;IMDbLookup!A1392&amp;",'"&amp;IMDbLookup!B1392&amp;"','"&amp;IMDbLookup!C1392&amp;"')"&amp;IF(LEN(IMDbLookup!A1393)&gt;0,",",";")</f>
        <v xml:space="preserve">  (227922,'MOVIE','tt4199110'),</v>
      </c>
    </row>
    <row r="1402" spans="1:1" x14ac:dyDescent="0.25">
      <c r="A1402" t="str">
        <f>"  ("&amp;IMDbLookup!A1393&amp;",'"&amp;IMDbLookup!B1393&amp;"','"&amp;IMDbLookup!C1393&amp;"')"&amp;IF(LEN(IMDbLookup!A1394)&gt;0,",",";")</f>
        <v xml:space="preserve">  (74917,'TV SHOW','tt5815824'),</v>
      </c>
    </row>
    <row r="1403" spans="1:1" x14ac:dyDescent="0.25">
      <c r="A1403" t="str">
        <f>"  ("&amp;IMDbLookup!A1394&amp;",'"&amp;IMDbLookup!B1394&amp;"','"&amp;IMDbLookup!C1394&amp;"')"&amp;IF(LEN(IMDbLookup!A1395)&gt;0,",",";")</f>
        <v xml:space="preserve">  (272854,'MOVIE','tt5156746'),</v>
      </c>
    </row>
    <row r="1404" spans="1:1" x14ac:dyDescent="0.25">
      <c r="A1404" t="str">
        <f>"  ("&amp;IMDbLookup!A1395&amp;",'"&amp;IMDbLookup!B1395&amp;"','"&amp;IMDbLookup!C1395&amp;"')"&amp;IF(LEN(IMDbLookup!A1396)&gt;0,",",";")</f>
        <v xml:space="preserve">  (233015,'MOVIE','tt4399594'),</v>
      </c>
    </row>
    <row r="1405" spans="1:1" x14ac:dyDescent="0.25">
      <c r="A1405" t="str">
        <f>"  ("&amp;IMDbLookup!A1396&amp;",'"&amp;IMDbLookup!B1396&amp;"','"&amp;IMDbLookup!C1396&amp;"')"&amp;IF(LEN(IMDbLookup!A1397)&gt;0,",",";")</f>
        <v xml:space="preserve">  (139590,'MOVIE','tt1929433'),</v>
      </c>
    </row>
    <row r="1406" spans="1:1" x14ac:dyDescent="0.25">
      <c r="A1406" t="str">
        <f>"  ("&amp;IMDbLookup!A1397&amp;",'"&amp;IMDbLookup!B1397&amp;"','"&amp;IMDbLookup!C1397&amp;"')"&amp;IF(LEN(IMDbLookup!A1398)&gt;0,",",";")</f>
        <v xml:space="preserve">  (242422,'MOVIE','tt5598110'),</v>
      </c>
    </row>
    <row r="1407" spans="1:1" x14ac:dyDescent="0.25">
      <c r="A1407" t="str">
        <f>"  ("&amp;IMDbLookup!A1398&amp;",'"&amp;IMDbLookup!B1398&amp;"','"&amp;IMDbLookup!C1398&amp;"')"&amp;IF(LEN(IMDbLookup!A1399)&gt;0,",",";")</f>
        <v xml:space="preserve">  (236999,'MOVIE','tt4631532'),</v>
      </c>
    </row>
    <row r="1408" spans="1:1" x14ac:dyDescent="0.25">
      <c r="A1408" t="str">
        <f>"  ("&amp;IMDbLookup!A1399&amp;",'"&amp;IMDbLookup!B1399&amp;"','"&amp;IMDbLookup!C1399&amp;"')"&amp;IF(LEN(IMDbLookup!A1400)&gt;0,",",";")</f>
        <v xml:space="preserve">  (42155,'TV SHOW','tt5759196'),</v>
      </c>
    </row>
    <row r="1409" spans="1:1" x14ac:dyDescent="0.25">
      <c r="A1409" t="str">
        <f>"  ("&amp;IMDbLookup!A1400&amp;",'"&amp;IMDbLookup!B1400&amp;"','"&amp;IMDbLookup!C1400&amp;"')"&amp;IF(LEN(IMDbLookup!A1401)&gt;0,",",";")</f>
        <v xml:space="preserve">  (233570,'MOVIE','tt4842270'),</v>
      </c>
    </row>
    <row r="1410" spans="1:1" x14ac:dyDescent="0.25">
      <c r="A1410" t="str">
        <f>"  ("&amp;IMDbLookup!A1401&amp;",'"&amp;IMDbLookup!B1401&amp;"','"&amp;IMDbLookup!C1401&amp;"')"&amp;IF(LEN(IMDbLookup!A1402)&gt;0,",",";")</f>
        <v xml:space="preserve">  (55556,'TV SHOW','tt5231950'),</v>
      </c>
    </row>
    <row r="1411" spans="1:1" x14ac:dyDescent="0.25">
      <c r="A1411" t="str">
        <f>"  ("&amp;IMDbLookup!A1402&amp;",'"&amp;IMDbLookup!B1402&amp;"','"&amp;IMDbLookup!C1402&amp;"')"&amp;IF(LEN(IMDbLookup!A1403)&gt;0,",",";")</f>
        <v xml:space="preserve">  (233023,'MOVIE','tt4970632'),</v>
      </c>
    </row>
    <row r="1412" spans="1:1" x14ac:dyDescent="0.25">
      <c r="A1412" t="str">
        <f>"  ("&amp;IMDbLookup!A1403&amp;",'"&amp;IMDbLookup!B1403&amp;"','"&amp;IMDbLookup!C1403&amp;"')"&amp;IF(LEN(IMDbLookup!A1404)&gt;0,",",";")</f>
        <v xml:space="preserve">  (41151,'TV SHOW','tt5301958'),</v>
      </c>
    </row>
    <row r="1413" spans="1:1" x14ac:dyDescent="0.25">
      <c r="A1413" t="str">
        <f>"  ("&amp;IMDbLookup!A1404&amp;",'"&amp;IMDbLookup!B1404&amp;"','"&amp;IMDbLookup!C1404&amp;"')"&amp;IF(LEN(IMDbLookup!A1405)&gt;0,",",";")</f>
        <v xml:space="preserve">  (193388,'MOVIE','tt4088588'),</v>
      </c>
    </row>
    <row r="1414" spans="1:1" x14ac:dyDescent="0.25">
      <c r="A1414" t="str">
        <f>"  ("&amp;IMDbLookup!A1405&amp;",'"&amp;IMDbLookup!B1405&amp;"','"&amp;IMDbLookup!C1405&amp;"')"&amp;IF(LEN(IMDbLookup!A1406)&gt;0,",",";")</f>
        <v xml:space="preserve">  (376111,'MOVIE','tt5485482'),</v>
      </c>
    </row>
    <row r="1415" spans="1:1" x14ac:dyDescent="0.25">
      <c r="A1415" t="str">
        <f>"  ("&amp;IMDbLookup!A1406&amp;",'"&amp;IMDbLookup!B1406&amp;"','"&amp;IMDbLookup!C1406&amp;"')"&amp;IF(LEN(IMDbLookup!A1407)&gt;0,",",";")</f>
        <v xml:space="preserve">  (239769,'MOVIE','tt4679136'),</v>
      </c>
    </row>
    <row r="1416" spans="1:1" x14ac:dyDescent="0.25">
      <c r="A1416" t="str">
        <f>"  ("&amp;IMDbLookup!A1407&amp;",'"&amp;IMDbLookup!B1407&amp;"','"&amp;IMDbLookup!C1407&amp;"')"&amp;IF(LEN(IMDbLookup!A1408)&gt;0,",",";")</f>
        <v xml:space="preserve">  (82582,'TV SHOW','tt7131694'),</v>
      </c>
    </row>
    <row r="1417" spans="1:1" x14ac:dyDescent="0.25">
      <c r="A1417" t="str">
        <f>"  ("&amp;IMDbLookup!A1408&amp;",'"&amp;IMDbLookup!B1408&amp;"','"&amp;IMDbLookup!C1408&amp;"')"&amp;IF(LEN(IMDbLookup!A1409)&gt;0,",",";")</f>
        <v xml:space="preserve">  (43341,'TV SHOW','tt4790548'),</v>
      </c>
    </row>
    <row r="1418" spans="1:1" x14ac:dyDescent="0.25">
      <c r="A1418" t="str">
        <f>"  ("&amp;IMDbLookup!A1409&amp;",'"&amp;IMDbLookup!B1409&amp;"','"&amp;IMDbLookup!C1409&amp;"')"&amp;IF(LEN(IMDbLookup!A1410)&gt;0,",",";")</f>
        <v xml:space="preserve">  (540757,'MOVIE','tt5714802'),</v>
      </c>
    </row>
    <row r="1419" spans="1:1" x14ac:dyDescent="0.25">
      <c r="A1419" t="str">
        <f>"  ("&amp;IMDbLookup!A1410&amp;",'"&amp;IMDbLookup!B1410&amp;"','"&amp;IMDbLookup!C1410&amp;"')"&amp;IF(LEN(IMDbLookup!A1411)&gt;0,",",";")</f>
        <v xml:space="preserve">  (207668,'MOVIE','tt3679000'),</v>
      </c>
    </row>
    <row r="1420" spans="1:1" x14ac:dyDescent="0.25">
      <c r="A1420" t="str">
        <f>"  ("&amp;IMDbLookup!A1411&amp;",'"&amp;IMDbLookup!B1411&amp;"','"&amp;IMDbLookup!C1411&amp;"')"&amp;IF(LEN(IMDbLookup!A1412)&gt;0,",",";")</f>
        <v xml:space="preserve">  (54010,'TV SHOW','tt6968336'),</v>
      </c>
    </row>
    <row r="1421" spans="1:1" x14ac:dyDescent="0.25">
      <c r="A1421" t="str">
        <f>"  ("&amp;IMDbLookup!A1412&amp;",'"&amp;IMDbLookup!B1412&amp;"','"&amp;IMDbLookup!C1412&amp;"')"&amp;IF(LEN(IMDbLookup!A1413)&gt;0,",",";")</f>
        <v xml:space="preserve">  (233366,'MOVIE','tt4814290'),</v>
      </c>
    </row>
    <row r="1422" spans="1:1" x14ac:dyDescent="0.25">
      <c r="A1422" t="str">
        <f>"  ("&amp;IMDbLookup!A1413&amp;",'"&amp;IMDbLookup!B1413&amp;"','"&amp;IMDbLookup!C1413&amp;"')"&amp;IF(LEN(IMDbLookup!A1414)&gt;0,",",";")</f>
        <v xml:space="preserve">  (233157,'MOVIE','tt4788934'),</v>
      </c>
    </row>
    <row r="1423" spans="1:1" x14ac:dyDescent="0.25">
      <c r="A1423" t="str">
        <f>"  ("&amp;IMDbLookup!A1414&amp;",'"&amp;IMDbLookup!B1414&amp;"','"&amp;IMDbLookup!C1414&amp;"')"&amp;IF(LEN(IMDbLookup!A1415)&gt;0,",",";")</f>
        <v xml:space="preserve">  (245042,'MOVIE','tt5805252'),</v>
      </c>
    </row>
    <row r="1424" spans="1:1" x14ac:dyDescent="0.25">
      <c r="A1424" t="str">
        <f>"  ("&amp;IMDbLookup!A1415&amp;",'"&amp;IMDbLookup!B1415&amp;"','"&amp;IMDbLookup!C1415&amp;"')"&amp;IF(LEN(IMDbLookup!A1416)&gt;0,",",";")</f>
        <v xml:space="preserve">  (55223,'TV SHOW','tt5674272'),</v>
      </c>
    </row>
    <row r="1425" spans="1:1" x14ac:dyDescent="0.25">
      <c r="A1425" t="str">
        <f>"  ("&amp;IMDbLookup!A1416&amp;",'"&amp;IMDbLookup!B1416&amp;"','"&amp;IMDbLookup!C1416&amp;"')"&amp;IF(LEN(IMDbLookup!A1417)&gt;0,",",";")</f>
        <v xml:space="preserve">  (239947,'MOVIE','tt5710042'),</v>
      </c>
    </row>
    <row r="1426" spans="1:1" x14ac:dyDescent="0.25">
      <c r="A1426" t="str">
        <f>"  ("&amp;IMDbLookup!A1417&amp;",'"&amp;IMDbLookup!B1417&amp;"','"&amp;IMDbLookup!C1417&amp;"')"&amp;IF(LEN(IMDbLookup!A1418)&gt;0,",",";")</f>
        <v xml:space="preserve">  (315345,'MOVIE','tt4078252'),</v>
      </c>
    </row>
    <row r="1427" spans="1:1" x14ac:dyDescent="0.25">
      <c r="A1427" t="str">
        <f>"  ("&amp;IMDbLookup!A1418&amp;",'"&amp;IMDbLookup!B1418&amp;"','"&amp;IMDbLookup!C1418&amp;"')"&amp;IF(LEN(IMDbLookup!A1419)&gt;0,",",";")</f>
        <v xml:space="preserve">  (239774,'MOVIE','tt4855748'),</v>
      </c>
    </row>
    <row r="1428" spans="1:1" x14ac:dyDescent="0.25">
      <c r="A1428" t="str">
        <f>"  ("&amp;IMDbLookup!A1419&amp;",'"&amp;IMDbLookup!B1419&amp;"','"&amp;IMDbLookup!C1419&amp;"')"&amp;IF(LEN(IMDbLookup!A1420)&gt;0,",",";")</f>
        <v xml:space="preserve">  (270982,'MOVIE','tt5712152'),</v>
      </c>
    </row>
    <row r="1429" spans="1:1" x14ac:dyDescent="0.25">
      <c r="A1429" t="str">
        <f>"  ("&amp;IMDbLookup!A1420&amp;",'"&amp;IMDbLookup!B1420&amp;"','"&amp;IMDbLookup!C1420&amp;"')"&amp;IF(LEN(IMDbLookup!A1421)&gt;0,",",";")</f>
        <v xml:space="preserve">  (233196,'MOVIE','tt5213744'),</v>
      </c>
    </row>
    <row r="1430" spans="1:1" x14ac:dyDescent="0.25">
      <c r="A1430" t="str">
        <f>"  ("&amp;IMDbLookup!A1421&amp;",'"&amp;IMDbLookup!B1421&amp;"','"&amp;IMDbLookup!C1421&amp;"')"&amp;IF(LEN(IMDbLookup!A1422)&gt;0,",",";")</f>
        <v xml:space="preserve">  (246056,'MOVIE','tt5602318'),</v>
      </c>
    </row>
    <row r="1431" spans="1:1" x14ac:dyDescent="0.25">
      <c r="A1431" t="str">
        <f>"  ("&amp;IMDbLookup!A1422&amp;",'"&amp;IMDbLookup!B1422&amp;"','"&amp;IMDbLookup!C1422&amp;"')"&amp;IF(LEN(IMDbLookup!A1423)&gt;0,",",";")</f>
        <v xml:space="preserve">  (311494,'MOVIE','tt4379536'),</v>
      </c>
    </row>
    <row r="1432" spans="1:1" x14ac:dyDescent="0.25">
      <c r="A1432" t="str">
        <f>"  ("&amp;IMDbLookup!A1423&amp;",'"&amp;IMDbLookup!B1423&amp;"','"&amp;IMDbLookup!C1423&amp;"')"&amp;IF(LEN(IMDbLookup!A1424)&gt;0,",",";")</f>
        <v xml:space="preserve">  (244635,'MOVIE','tt4778424'),</v>
      </c>
    </row>
    <row r="1433" spans="1:1" x14ac:dyDescent="0.25">
      <c r="A1433" t="str">
        <f>"  ("&amp;IMDbLookup!A1424&amp;",'"&amp;IMDbLookup!B1424&amp;"','"&amp;IMDbLookup!C1424&amp;"')"&amp;IF(LEN(IMDbLookup!A1425)&gt;0,",",";")</f>
        <v xml:space="preserve">  (227044,'MOVIE','tt4007558'),</v>
      </c>
    </row>
    <row r="1434" spans="1:1" x14ac:dyDescent="0.25">
      <c r="A1434" t="str">
        <f>"  ("&amp;IMDbLookup!A1425&amp;",'"&amp;IMDbLookup!B1425&amp;"','"&amp;IMDbLookup!C1425&amp;"')"&amp;IF(LEN(IMDbLookup!A1426)&gt;0,",",";")</f>
        <v xml:space="preserve">  (246579,'MOVIE','tt5167174'),</v>
      </c>
    </row>
    <row r="1435" spans="1:1" x14ac:dyDescent="0.25">
      <c r="A1435" t="str">
        <f>"  ("&amp;IMDbLookup!A1426&amp;",'"&amp;IMDbLookup!B1426&amp;"','"&amp;IMDbLookup!C1426&amp;"')"&amp;IF(LEN(IMDbLookup!A1427)&gt;0,",",";")</f>
        <v xml:space="preserve">  (81898,'TV SHOW','tt6312916'),</v>
      </c>
    </row>
    <row r="1436" spans="1:1" x14ac:dyDescent="0.25">
      <c r="A1436" t="str">
        <f>"  ("&amp;IMDbLookup!A1427&amp;",'"&amp;IMDbLookup!B1427&amp;"','"&amp;IMDbLookup!C1427&amp;"')"&amp;IF(LEN(IMDbLookup!A1428)&gt;0,",",";")</f>
        <v xml:space="preserve">  (84398,'TV SHOW','tt6522580'),</v>
      </c>
    </row>
    <row r="1437" spans="1:1" x14ac:dyDescent="0.25">
      <c r="A1437" t="str">
        <f>"  ("&amp;IMDbLookup!A1428&amp;",'"&amp;IMDbLookup!B1428&amp;"','"&amp;IMDbLookup!C1428&amp;"')"&amp;IF(LEN(IMDbLookup!A1429)&gt;0,",",";")</f>
        <v xml:space="preserve">  (244868,'MOVIE','tt5448246'),</v>
      </c>
    </row>
    <row r="1438" spans="1:1" x14ac:dyDescent="0.25">
      <c r="A1438" t="str">
        <f>"  ("&amp;IMDbLookup!A1429&amp;",'"&amp;IMDbLookup!B1429&amp;"','"&amp;IMDbLookup!C1429&amp;"')"&amp;IF(LEN(IMDbLookup!A1430)&gt;0,",",";")</f>
        <v xml:space="preserve">  (245155,'MOVIE','tt4943218'),</v>
      </c>
    </row>
    <row r="1439" spans="1:1" x14ac:dyDescent="0.25">
      <c r="A1439" t="str">
        <f>"  ("&amp;IMDbLookup!A1430&amp;",'"&amp;IMDbLookup!B1430&amp;"','"&amp;IMDbLookup!C1430&amp;"')"&amp;IF(LEN(IMDbLookup!A1431)&gt;0,",",";")</f>
        <v xml:space="preserve">  (52825,'TV SHOW','tt6353308'),</v>
      </c>
    </row>
    <row r="1440" spans="1:1" x14ac:dyDescent="0.25">
      <c r="A1440" t="str">
        <f>"  ("&amp;IMDbLookup!A1431&amp;",'"&amp;IMDbLookup!B1431&amp;"','"&amp;IMDbLookup!C1431&amp;"')"&amp;IF(LEN(IMDbLookup!A1432)&gt;0,",",";")</f>
        <v xml:space="preserve">  (54022,'TV SHOW','tt6588218'),</v>
      </c>
    </row>
    <row r="1441" spans="1:1" x14ac:dyDescent="0.25">
      <c r="A1441" t="str">
        <f>"  ("&amp;IMDbLookup!A1432&amp;",'"&amp;IMDbLookup!B1432&amp;"','"&amp;IMDbLookup!C1432&amp;"')"&amp;IF(LEN(IMDbLookup!A1433)&gt;0,",",";")</f>
        <v xml:space="preserve">  (245293,'MOVIE','tt4990516'),</v>
      </c>
    </row>
    <row r="1442" spans="1:1" x14ac:dyDescent="0.25">
      <c r="A1442" t="str">
        <f>"  ("&amp;IMDbLookup!A1433&amp;",'"&amp;IMDbLookup!B1433&amp;"','"&amp;IMDbLookup!C1433&amp;"')"&amp;IF(LEN(IMDbLookup!A1434)&gt;0,",",";")</f>
        <v xml:space="preserve">  (456667,'MOVIE','tt7254796'),</v>
      </c>
    </row>
    <row r="1443" spans="1:1" x14ac:dyDescent="0.25">
      <c r="A1443" t="str">
        <f>"  ("&amp;IMDbLookup!A1434&amp;",'"&amp;IMDbLookup!B1434&amp;"','"&amp;IMDbLookup!C1434&amp;"')"&amp;IF(LEN(IMDbLookup!A1435)&gt;0,",",";")</f>
        <v xml:space="preserve">  (232832,'MOVIE','tt4677578'),</v>
      </c>
    </row>
    <row r="1444" spans="1:1" x14ac:dyDescent="0.25">
      <c r="A1444" t="str">
        <f>"  ("&amp;IMDbLookup!A1435&amp;",'"&amp;IMDbLookup!B1435&amp;"','"&amp;IMDbLookup!C1435&amp;"')"&amp;IF(LEN(IMDbLookup!A1436)&gt;0,",",";")</f>
        <v xml:space="preserve">  (51367,'TV SHOW','tt5937754'),</v>
      </c>
    </row>
    <row r="1445" spans="1:1" x14ac:dyDescent="0.25">
      <c r="A1445" t="str">
        <f>"  ("&amp;IMDbLookup!A1436&amp;",'"&amp;IMDbLookup!B1436&amp;"','"&amp;IMDbLookup!C1436&amp;"')"&amp;IF(LEN(IMDbLookup!A1437)&gt;0,",",";")</f>
        <v xml:space="preserve">  (239933,'MOVIE','tt5979312'),</v>
      </c>
    </row>
    <row r="1446" spans="1:1" x14ac:dyDescent="0.25">
      <c r="A1446" t="str">
        <f>"  ("&amp;IMDbLookup!A1437&amp;",'"&amp;IMDbLookup!B1437&amp;"','"&amp;IMDbLookup!C1437&amp;"')"&amp;IF(LEN(IMDbLookup!A1438)&gt;0,",",";")</f>
        <v xml:space="preserve">  (53346,'TV SHOW','tt6370626'),</v>
      </c>
    </row>
    <row r="1447" spans="1:1" x14ac:dyDescent="0.25">
      <c r="A1447" t="str">
        <f>"  ("&amp;IMDbLookup!A1438&amp;",'"&amp;IMDbLookup!B1438&amp;"','"&amp;IMDbLookup!C1438&amp;"')"&amp;IF(LEN(IMDbLookup!A1439)&gt;0,",",";")</f>
        <v xml:space="preserve">  (247644,'MOVIE','tt5186874'),</v>
      </c>
    </row>
    <row r="1448" spans="1:1" x14ac:dyDescent="0.25">
      <c r="A1448" t="str">
        <f>"  ("&amp;IMDbLookup!A1439&amp;",'"&amp;IMDbLookup!B1439&amp;"','"&amp;IMDbLookup!C1439&amp;"')"&amp;IF(LEN(IMDbLookup!A1440)&gt;0,",",";")</f>
        <v xml:space="preserve">  (212968,'MOVIE','tt1239242'),</v>
      </c>
    </row>
    <row r="1449" spans="1:1" x14ac:dyDescent="0.25">
      <c r="A1449" t="str">
        <f>"  ("&amp;IMDbLookup!A1440&amp;",'"&amp;IMDbLookup!B1440&amp;"','"&amp;IMDbLookup!C1440&amp;"')"&amp;IF(LEN(IMDbLookup!A1441)&gt;0,",",";")</f>
        <v xml:space="preserve">  (211424,'MOVIE','tt4354740'),</v>
      </c>
    </row>
    <row r="1450" spans="1:1" x14ac:dyDescent="0.25">
      <c r="A1450" t="str">
        <f>"  ("&amp;IMDbLookup!A1441&amp;",'"&amp;IMDbLookup!B1441&amp;"','"&amp;IMDbLookup!C1441&amp;"')"&amp;IF(LEN(IMDbLookup!A1442)&gt;0,",",";")</f>
        <v xml:space="preserve">  (35505,'TV SHOW','tt3701442'),</v>
      </c>
    </row>
    <row r="1451" spans="1:1" x14ac:dyDescent="0.25">
      <c r="A1451" t="str">
        <f>"  ("&amp;IMDbLookup!A1442&amp;",'"&amp;IMDbLookup!B1442&amp;"','"&amp;IMDbLookup!C1442&amp;"')"&amp;IF(LEN(IMDbLookup!A1443)&gt;0,",",";")</f>
        <v xml:space="preserve">  (78442,'TV SHOW','tt5697642'),</v>
      </c>
    </row>
    <row r="1452" spans="1:1" x14ac:dyDescent="0.25">
      <c r="A1452" t="str">
        <f>"  ("&amp;IMDbLookup!A1443&amp;",'"&amp;IMDbLookup!B1443&amp;"','"&amp;IMDbLookup!C1443&amp;"')"&amp;IF(LEN(IMDbLookup!A1444)&gt;0,",",";")</f>
        <v xml:space="preserve">  (43258,'TV SHOW','tt4853764'),</v>
      </c>
    </row>
    <row r="1453" spans="1:1" x14ac:dyDescent="0.25">
      <c r="A1453" t="str">
        <f>"  ("&amp;IMDbLookup!A1444&amp;",'"&amp;IMDbLookup!B1444&amp;"','"&amp;IMDbLookup!C1444&amp;"')"&amp;IF(LEN(IMDbLookup!A1445)&gt;0,",",";")</f>
        <v xml:space="preserve">  (230927,'MOVIE','tt3730510'),</v>
      </c>
    </row>
    <row r="1454" spans="1:1" x14ac:dyDescent="0.25">
      <c r="A1454" t="str">
        <f>"  ("&amp;IMDbLookup!A1445&amp;",'"&amp;IMDbLookup!B1445&amp;"','"&amp;IMDbLookup!C1445&amp;"')"&amp;IF(LEN(IMDbLookup!A1446)&gt;0,",",";")</f>
        <v xml:space="preserve">  (82327,'TV SHOW','tt7038964'),</v>
      </c>
    </row>
    <row r="1455" spans="1:1" x14ac:dyDescent="0.25">
      <c r="A1455" t="str">
        <f>"  ("&amp;IMDbLookup!A1446&amp;",'"&amp;IMDbLookup!B1446&amp;"','"&amp;IMDbLookup!C1446&amp;"')"&amp;IF(LEN(IMDbLookup!A1447)&gt;0,",",";")</f>
        <v xml:space="preserve">  (230426,'MOVIE','tt4448304'),</v>
      </c>
    </row>
    <row r="1456" spans="1:1" x14ac:dyDescent="0.25">
      <c r="A1456" t="str">
        <f>"  ("&amp;IMDbLookup!A1447&amp;",'"&amp;IMDbLookup!B1447&amp;"','"&amp;IMDbLookup!C1447&amp;"')"&amp;IF(LEN(IMDbLookup!A1448)&gt;0,",",";")</f>
        <v xml:space="preserve">  (248736,'TV SHOW','tt7128052'),</v>
      </c>
    </row>
    <row r="1457" spans="1:1" x14ac:dyDescent="0.25">
      <c r="A1457" t="str">
        <f>"  ("&amp;IMDbLookup!A1448&amp;",'"&amp;IMDbLookup!B1448&amp;"','"&amp;IMDbLookup!C1448&amp;"')"&amp;IF(LEN(IMDbLookup!A1449)&gt;0,",",";")</f>
        <v xml:space="preserve">  (240728,'MOVIE','tt5457520'),</v>
      </c>
    </row>
    <row r="1458" spans="1:1" x14ac:dyDescent="0.25">
      <c r="A1458" t="str">
        <f>"  ("&amp;IMDbLookup!A1449&amp;",'"&amp;IMDbLookup!B1449&amp;"','"&amp;IMDbLookup!C1449&amp;"')"&amp;IF(LEN(IMDbLookup!A1450)&gt;0,",",";")</f>
        <v xml:space="preserve">  (283938,'MOVIE','tt4796634'),</v>
      </c>
    </row>
    <row r="1459" spans="1:1" x14ac:dyDescent="0.25">
      <c r="A1459" t="str">
        <f>"  ("&amp;IMDbLookup!A1450&amp;",'"&amp;IMDbLookup!B1450&amp;"','"&amp;IMDbLookup!C1450&amp;"')"&amp;IF(LEN(IMDbLookup!A1451)&gt;0,",",";")</f>
        <v xml:space="preserve">  (236705,'MOVIE','tt5547496'),</v>
      </c>
    </row>
    <row r="1460" spans="1:1" x14ac:dyDescent="0.25">
      <c r="A1460" t="str">
        <f>"  ("&amp;IMDbLookup!A1451&amp;",'"&amp;IMDbLookup!B1451&amp;"','"&amp;IMDbLookup!C1451&amp;"')"&amp;IF(LEN(IMDbLookup!A1452)&gt;0,",",";")</f>
        <v xml:space="preserve">  (266622,'MOVIE','tt6081882'),</v>
      </c>
    </row>
    <row r="1461" spans="1:1" x14ac:dyDescent="0.25">
      <c r="A1461" t="str">
        <f>"  ("&amp;IMDbLookup!A1452&amp;",'"&amp;IMDbLookup!B1452&amp;"','"&amp;IMDbLookup!C1452&amp;"')"&amp;IF(LEN(IMDbLookup!A1453)&gt;0,",",";")</f>
        <v xml:space="preserve">  (134052,'MOVIE','tt2614722'),</v>
      </c>
    </row>
    <row r="1462" spans="1:1" x14ac:dyDescent="0.25">
      <c r="A1462" t="str">
        <f>"  ("&amp;IMDbLookup!A1453&amp;",'"&amp;IMDbLookup!B1453&amp;"','"&amp;IMDbLookup!C1453&amp;"')"&amp;IF(LEN(IMDbLookup!A1454)&gt;0,",",";")</f>
        <v xml:space="preserve">  (246543,'MOVIE','tt4641248'),</v>
      </c>
    </row>
    <row r="1463" spans="1:1" x14ac:dyDescent="0.25">
      <c r="A1463" t="str">
        <f>"  ("&amp;IMDbLookup!A1454&amp;",'"&amp;IMDbLookup!B1454&amp;"','"&amp;IMDbLookup!C1454&amp;"')"&amp;IF(LEN(IMDbLookup!A1455)&gt;0,",",";")</f>
        <v xml:space="preserve">  (53065,'TV SHOW','tt6212990'),</v>
      </c>
    </row>
    <row r="1464" spans="1:1" x14ac:dyDescent="0.25">
      <c r="A1464" t="str">
        <f>"  ("&amp;IMDbLookup!A1455&amp;",'"&amp;IMDbLookup!B1455&amp;"','"&amp;IMDbLookup!C1455&amp;"')"&amp;IF(LEN(IMDbLookup!A1456)&gt;0,",",";")</f>
        <v xml:space="preserve">  (272484,'MOVIE','tt6209400'),</v>
      </c>
    </row>
    <row r="1465" spans="1:1" x14ac:dyDescent="0.25">
      <c r="A1465" t="str">
        <f>"  ("&amp;IMDbLookup!A1456&amp;",'"&amp;IMDbLookup!B1456&amp;"','"&amp;IMDbLookup!C1456&amp;"')"&amp;IF(LEN(IMDbLookup!A1457)&gt;0,",",";")</f>
        <v xml:space="preserve">  (234064,'MOVIE','tt5105218'),</v>
      </c>
    </row>
    <row r="1466" spans="1:1" x14ac:dyDescent="0.25">
      <c r="A1466" t="str">
        <f>"  ("&amp;IMDbLookup!A1457&amp;",'"&amp;IMDbLookup!B1457&amp;"','"&amp;IMDbLookup!C1457&amp;"')"&amp;IF(LEN(IMDbLookup!A1458)&gt;0,",",";")</f>
        <v xml:space="preserve">  (240733,'MOVIE','tt5089786'),</v>
      </c>
    </row>
    <row r="1467" spans="1:1" x14ac:dyDescent="0.25">
      <c r="A1467" t="str">
        <f>"  ("&amp;IMDbLookup!A1458&amp;",'"&amp;IMDbLookup!B1458&amp;"','"&amp;IMDbLookup!C1458&amp;"')"&amp;IF(LEN(IMDbLookup!A1459)&gt;0,",",";")</f>
        <v xml:space="preserve">  (230478,'MOVIE','tt5280664'),</v>
      </c>
    </row>
    <row r="1468" spans="1:1" x14ac:dyDescent="0.25">
      <c r="A1468" t="str">
        <f>"  ("&amp;IMDbLookup!A1459&amp;",'"&amp;IMDbLookup!B1459&amp;"','"&amp;IMDbLookup!C1459&amp;"')"&amp;IF(LEN(IMDbLookup!A1460)&gt;0,",",";")</f>
        <v xml:space="preserve">  (267419,'MOVIE','tt6023444'),</v>
      </c>
    </row>
    <row r="1469" spans="1:1" x14ac:dyDescent="0.25">
      <c r="A1469" t="str">
        <f>"  ("&amp;IMDbLookup!A1460&amp;",'"&amp;IMDbLookup!B1460&amp;"','"&amp;IMDbLookup!C1460&amp;"')"&amp;IF(LEN(IMDbLookup!A1461)&gt;0,",",";")</f>
        <v xml:space="preserve">  (232930,'MOVIE','tt5290620'),</v>
      </c>
    </row>
    <row r="1470" spans="1:1" x14ac:dyDescent="0.25">
      <c r="A1470" t="str">
        <f>"  ("&amp;IMDbLookup!A1461&amp;",'"&amp;IMDbLookup!B1461&amp;"','"&amp;IMDbLookup!C1461&amp;"')"&amp;IF(LEN(IMDbLookup!A1462)&gt;0,",",";")</f>
        <v xml:space="preserve">  (149212,'MOVIE','tt4160256'),</v>
      </c>
    </row>
    <row r="1471" spans="1:1" x14ac:dyDescent="0.25">
      <c r="A1471" t="str">
        <f>"  ("&amp;IMDbLookup!A1462&amp;",'"&amp;IMDbLookup!B1462&amp;"','"&amp;IMDbLookup!C1462&amp;"')"&amp;IF(LEN(IMDbLookup!A1463)&gt;0,",",";")</f>
        <v xml:space="preserve">  (243931,'MOVIE','tt5140248'),</v>
      </c>
    </row>
    <row r="1472" spans="1:1" x14ac:dyDescent="0.25">
      <c r="A1472" t="str">
        <f>"  ("&amp;IMDbLookup!A1463&amp;",'"&amp;IMDbLookup!B1463&amp;"','"&amp;IMDbLookup!C1463&amp;"')"&amp;IF(LEN(IMDbLookup!A1464)&gt;0,",",";")</f>
        <v xml:space="preserve">  (307997,'MOVIE','tt5351044'),</v>
      </c>
    </row>
    <row r="1473" spans="1:1" x14ac:dyDescent="0.25">
      <c r="A1473" t="str">
        <f>"  ("&amp;IMDbLookup!A1464&amp;",'"&amp;IMDbLookup!B1464&amp;"','"&amp;IMDbLookup!C1464&amp;"')"&amp;IF(LEN(IMDbLookup!A1465)&gt;0,",",";")</f>
        <v xml:space="preserve">  (219699,'MOVIE','tt3469244'),</v>
      </c>
    </row>
    <row r="1474" spans="1:1" x14ac:dyDescent="0.25">
      <c r="A1474" t="str">
        <f>"  ("&amp;IMDbLookup!A1465&amp;",'"&amp;IMDbLookup!B1465&amp;"','"&amp;IMDbLookup!C1465&amp;"')"&amp;IF(LEN(IMDbLookup!A1466)&gt;0,",",";")</f>
        <v xml:space="preserve">  (234136,'MOVIE','tt3625516'),</v>
      </c>
    </row>
    <row r="1475" spans="1:1" x14ac:dyDescent="0.25">
      <c r="A1475" t="str">
        <f>"  ("&amp;IMDbLookup!A1466&amp;",'"&amp;IMDbLookup!B1466&amp;"','"&amp;IMDbLookup!C1466&amp;"')"&amp;IF(LEN(IMDbLookup!A1467)&gt;0,",",";")</f>
        <v xml:space="preserve">  (239764,'MOVIE','tt5943936'),</v>
      </c>
    </row>
    <row r="1476" spans="1:1" x14ac:dyDescent="0.25">
      <c r="A1476" t="str">
        <f>"  ("&amp;IMDbLookup!A1467&amp;",'"&amp;IMDbLookup!B1467&amp;"','"&amp;IMDbLookup!C1467&amp;"')"&amp;IF(LEN(IMDbLookup!A1468)&gt;0,",",";")</f>
        <v xml:space="preserve">  (225675,'MOVIE','tt5038776'),</v>
      </c>
    </row>
    <row r="1477" spans="1:1" x14ac:dyDescent="0.25">
      <c r="A1477" t="str">
        <f>"  ("&amp;IMDbLookup!A1468&amp;",'"&amp;IMDbLookup!B1468&amp;"','"&amp;IMDbLookup!C1468&amp;"')"&amp;IF(LEN(IMDbLookup!A1469)&gt;0,",",";")</f>
        <v xml:space="preserve">  (244380,'MOVIE','tt5755912'),</v>
      </c>
    </row>
    <row r="1478" spans="1:1" x14ac:dyDescent="0.25">
      <c r="A1478" t="str">
        <f>"  ("&amp;IMDbLookup!A1469&amp;",'"&amp;IMDbLookup!B1469&amp;"','"&amp;IMDbLookup!C1469&amp;"')"&amp;IF(LEN(IMDbLookup!A1470)&gt;0,",",";")</f>
        <v xml:space="preserve">  (54117,'TV SHOW','tt4588068'),</v>
      </c>
    </row>
    <row r="1479" spans="1:1" x14ac:dyDescent="0.25">
      <c r="A1479" t="str">
        <f>"  ("&amp;IMDbLookup!A1470&amp;",'"&amp;IMDbLookup!B1470&amp;"','"&amp;IMDbLookup!C1470&amp;"')"&amp;IF(LEN(IMDbLookup!A1471)&gt;0,",",";")</f>
        <v xml:space="preserve">  (244079,'MOVIE','tt5886430'),</v>
      </c>
    </row>
    <row r="1480" spans="1:1" x14ac:dyDescent="0.25">
      <c r="A1480" t="str">
        <f>"  ("&amp;IMDbLookup!A1471&amp;",'"&amp;IMDbLookup!B1471&amp;"','"&amp;IMDbLookup!C1471&amp;"')"&amp;IF(LEN(IMDbLookup!A1472)&gt;0,",",";")</f>
        <v xml:space="preserve">  (263743,'MOVIE','tt6011480'),</v>
      </c>
    </row>
    <row r="1481" spans="1:1" x14ac:dyDescent="0.25">
      <c r="A1481" t="str">
        <f>"  ("&amp;IMDbLookup!A1472&amp;",'"&amp;IMDbLookup!B1472&amp;"','"&amp;IMDbLookup!C1472&amp;"')"&amp;IF(LEN(IMDbLookup!A1473)&gt;0,",",";")</f>
        <v xml:space="preserve">  (267017,'MOVIE','tt5183654'),</v>
      </c>
    </row>
    <row r="1482" spans="1:1" x14ac:dyDescent="0.25">
      <c r="A1482" t="str">
        <f>"  ("&amp;IMDbLookup!A1473&amp;",'"&amp;IMDbLookup!B1473&amp;"','"&amp;IMDbLookup!C1473&amp;"')"&amp;IF(LEN(IMDbLookup!A1474)&gt;0,",",";")</f>
        <v xml:space="preserve">  (224255,'MOVIE','tt4971824'),</v>
      </c>
    </row>
    <row r="1483" spans="1:1" x14ac:dyDescent="0.25">
      <c r="A1483" t="str">
        <f>"  ("&amp;IMDbLookup!A1474&amp;",'"&amp;IMDbLookup!B1474&amp;"','"&amp;IMDbLookup!C1474&amp;"')"&amp;IF(LEN(IMDbLookup!A1475)&gt;0,",",";")</f>
        <v xml:space="preserve">  (38812,'TV SHOW','tt9556710'),</v>
      </c>
    </row>
    <row r="1484" spans="1:1" x14ac:dyDescent="0.25">
      <c r="A1484" t="str">
        <f>"  ("&amp;IMDbLookup!A1475&amp;",'"&amp;IMDbLookup!B1475&amp;"','"&amp;IMDbLookup!C1475&amp;"')"&amp;IF(LEN(IMDbLookup!A1476)&gt;0,",",";")</f>
        <v xml:space="preserve">  (234292,'MOVIE','tt2903370'),</v>
      </c>
    </row>
    <row r="1485" spans="1:1" x14ac:dyDescent="0.25">
      <c r="A1485" t="str">
        <f>"  ("&amp;IMDbLookup!A1476&amp;",'"&amp;IMDbLookup!B1476&amp;"','"&amp;IMDbLookup!C1476&amp;"')"&amp;IF(LEN(IMDbLookup!A1477)&gt;0,",",";")</f>
        <v xml:space="preserve">  (238717,'MOVIE','tt5435084'),</v>
      </c>
    </row>
    <row r="1486" spans="1:1" x14ac:dyDescent="0.25">
      <c r="A1486" t="str">
        <f>"  ("&amp;IMDbLookup!A1477&amp;",'"&amp;IMDbLookup!B1477&amp;"','"&amp;IMDbLookup!C1477&amp;"')"&amp;IF(LEN(IMDbLookup!A1478)&gt;0,",",";")</f>
        <v xml:space="preserve">  (38813,'TV SHOW','tt6015820'),</v>
      </c>
    </row>
    <row r="1487" spans="1:1" x14ac:dyDescent="0.25">
      <c r="A1487" t="str">
        <f>"  ("&amp;IMDbLookup!A1478&amp;",'"&amp;IMDbLookup!B1478&amp;"','"&amp;IMDbLookup!C1478&amp;"')"&amp;IF(LEN(IMDbLookup!A1479)&gt;0,",",";")</f>
        <v xml:space="preserve">  (271974,'MOVIE','tt4764566'),</v>
      </c>
    </row>
    <row r="1488" spans="1:1" x14ac:dyDescent="0.25">
      <c r="A1488" t="str">
        <f>"  ("&amp;IMDbLookup!A1479&amp;",'"&amp;IMDbLookup!B1479&amp;"','"&amp;IMDbLookup!C1479&amp;"')"&amp;IF(LEN(IMDbLookup!A1480)&gt;0,",",";")</f>
        <v xml:space="preserve">  (193378,'MOVIE','tt4073952'),</v>
      </c>
    </row>
    <row r="1489" spans="1:1" x14ac:dyDescent="0.25">
      <c r="A1489" t="str">
        <f>"  ("&amp;IMDbLookup!A1480&amp;",'"&amp;IMDbLookup!B1480&amp;"','"&amp;IMDbLookup!C1480&amp;"')"&amp;IF(LEN(IMDbLookup!A1481)&gt;0,",",";")</f>
        <v xml:space="preserve">  (201855,'MOVIE','tt4467262'),</v>
      </c>
    </row>
    <row r="1490" spans="1:1" x14ac:dyDescent="0.25">
      <c r="A1490" t="str">
        <f>"  ("&amp;IMDbLookup!A1481&amp;",'"&amp;IMDbLookup!B1481&amp;"','"&amp;IMDbLookup!C1481&amp;"')"&amp;IF(LEN(IMDbLookup!A1482)&gt;0,",",";")</f>
        <v xml:space="preserve">  (21876,'TV SHOW','tt6131630'),</v>
      </c>
    </row>
    <row r="1491" spans="1:1" x14ac:dyDescent="0.25">
      <c r="A1491" t="str">
        <f>"  ("&amp;IMDbLookup!A1482&amp;",'"&amp;IMDbLookup!B1482&amp;"','"&amp;IMDbLookup!C1482&amp;"')"&amp;IF(LEN(IMDbLookup!A1483)&gt;0,",",";")</f>
        <v xml:space="preserve">  (232267,'MOVIE','tt5339586'),</v>
      </c>
    </row>
    <row r="1492" spans="1:1" x14ac:dyDescent="0.25">
      <c r="A1492" t="str">
        <f>"  ("&amp;IMDbLookup!A1483&amp;",'"&amp;IMDbLookup!B1483&amp;"','"&amp;IMDbLookup!C1483&amp;"')"&amp;IF(LEN(IMDbLookup!A1484)&gt;0,",",";")</f>
        <v xml:space="preserve">  (272012,'MOVIE','tt6111628'),</v>
      </c>
    </row>
    <row r="1493" spans="1:1" x14ac:dyDescent="0.25">
      <c r="A1493" t="str">
        <f>"  ("&amp;IMDbLookup!A1484&amp;",'"&amp;IMDbLookup!B1484&amp;"','"&amp;IMDbLookup!C1484&amp;"')"&amp;IF(LEN(IMDbLookup!A1485)&gt;0,",",";")</f>
        <v xml:space="preserve">  (217986,'MOVIE','tt3422462'),</v>
      </c>
    </row>
    <row r="1494" spans="1:1" x14ac:dyDescent="0.25">
      <c r="A1494" t="str">
        <f>"  ("&amp;IMDbLookup!A1485&amp;",'"&amp;IMDbLookup!B1485&amp;"','"&amp;IMDbLookup!C1485&amp;"')"&amp;IF(LEN(IMDbLookup!A1486)&gt;0,",",";")</f>
        <v xml:space="preserve">  (215911,'MOVIE','tt3724898'),</v>
      </c>
    </row>
    <row r="1495" spans="1:1" x14ac:dyDescent="0.25">
      <c r="A1495" t="str">
        <f>"  ("&amp;IMDbLookup!A1486&amp;",'"&amp;IMDbLookup!B1486&amp;"','"&amp;IMDbLookup!C1486&amp;"')"&amp;IF(LEN(IMDbLookup!A1487)&gt;0,",",";")</f>
        <v xml:space="preserve">  (327551,'MOVIE','tt5356680'),</v>
      </c>
    </row>
    <row r="1496" spans="1:1" x14ac:dyDescent="0.25">
      <c r="A1496" t="str">
        <f>"  ("&amp;IMDbLookup!A1487&amp;",'"&amp;IMDbLookup!B1487&amp;"','"&amp;IMDbLookup!C1487&amp;"')"&amp;IF(LEN(IMDbLookup!A1488)&gt;0,",",";")</f>
        <v xml:space="preserve">  (238486,'MOVIE','tt5066564'),</v>
      </c>
    </row>
    <row r="1497" spans="1:1" x14ac:dyDescent="0.25">
      <c r="A1497" t="str">
        <f>"  ("&amp;IMDbLookup!A1488&amp;",'"&amp;IMDbLookup!B1488&amp;"','"&amp;IMDbLookup!C1488&amp;"')"&amp;IF(LEN(IMDbLookup!A1489)&gt;0,",",";")</f>
        <v xml:space="preserve">  (295349,'MOVIE','tt6475778'),</v>
      </c>
    </row>
    <row r="1498" spans="1:1" x14ac:dyDescent="0.25">
      <c r="A1498" t="str">
        <f>"  ("&amp;IMDbLookup!A1489&amp;",'"&amp;IMDbLookup!B1489&amp;"','"&amp;IMDbLookup!C1489&amp;"')"&amp;IF(LEN(IMDbLookup!A1490)&gt;0,",",";")</f>
        <v xml:space="preserve">  (233648,'MOVIE','tt5087462'),</v>
      </c>
    </row>
    <row r="1499" spans="1:1" x14ac:dyDescent="0.25">
      <c r="A1499" t="str">
        <f>"  ("&amp;IMDbLookup!A1490&amp;",'"&amp;IMDbLookup!B1490&amp;"','"&amp;IMDbLookup!C1490&amp;"')"&amp;IF(LEN(IMDbLookup!A1491)&gt;0,",",";")</f>
        <v xml:space="preserve">  (286268,'MOVIE','tt6475636'),</v>
      </c>
    </row>
    <row r="1500" spans="1:1" x14ac:dyDescent="0.25">
      <c r="A1500" t="str">
        <f>"  ("&amp;IMDbLookup!A1491&amp;",'"&amp;IMDbLookup!B1491&amp;"','"&amp;IMDbLookup!C1491&amp;"')"&amp;IF(LEN(IMDbLookup!A1492)&gt;0,",",";")</f>
        <v xml:space="preserve">  (214589,'MOVIE','tt4628812'),</v>
      </c>
    </row>
    <row r="1501" spans="1:1" x14ac:dyDescent="0.25">
      <c r="A1501" t="str">
        <f>"  ("&amp;IMDbLookup!A1492&amp;",'"&amp;IMDbLookup!B1492&amp;"','"&amp;IMDbLookup!C1492&amp;"')"&amp;IF(LEN(IMDbLookup!A1493)&gt;0,",",";")</f>
        <v xml:space="preserve">  (375681,'MOVIE','tt5998744'),</v>
      </c>
    </row>
    <row r="1502" spans="1:1" x14ac:dyDescent="0.25">
      <c r="A1502" t="str">
        <f>"  ("&amp;IMDbLookup!A1493&amp;",'"&amp;IMDbLookup!B1493&amp;"','"&amp;IMDbLookup!C1493&amp;"')"&amp;IF(LEN(IMDbLookup!A1494)&gt;0,",",";")</f>
        <v xml:space="preserve">  (316567,'MOVIE','tt5923040'),</v>
      </c>
    </row>
    <row r="1503" spans="1:1" x14ac:dyDescent="0.25">
      <c r="A1503" t="str">
        <f>"  ("&amp;IMDbLookup!A1494&amp;",'"&amp;IMDbLookup!B1494&amp;"','"&amp;IMDbLookup!C1494&amp;"')"&amp;IF(LEN(IMDbLookup!A1495)&gt;0,",",";")</f>
        <v xml:space="preserve">  (218683,'MOVIE','tt3521770'),</v>
      </c>
    </row>
    <row r="1504" spans="1:1" x14ac:dyDescent="0.25">
      <c r="A1504" t="str">
        <f>"  ("&amp;IMDbLookup!A1495&amp;",'"&amp;IMDbLookup!B1495&amp;"','"&amp;IMDbLookup!C1495&amp;"')"&amp;IF(LEN(IMDbLookup!A1496)&gt;0,",",";")</f>
        <v xml:space="preserve">  (243070,'MOVIE','tt5686120'),</v>
      </c>
    </row>
    <row r="1505" spans="1:1" x14ac:dyDescent="0.25">
      <c r="A1505" t="str">
        <f>"  ("&amp;IMDbLookup!A1496&amp;",'"&amp;IMDbLookup!B1496&amp;"','"&amp;IMDbLookup!C1496&amp;"')"&amp;IF(LEN(IMDbLookup!A1497)&gt;0,",",";")</f>
        <v xml:space="preserve">  (247444,'MOVIE','tt5323386'),</v>
      </c>
    </row>
    <row r="1506" spans="1:1" x14ac:dyDescent="0.25">
      <c r="A1506" t="str">
        <f>"  ("&amp;IMDbLookup!A1497&amp;",'"&amp;IMDbLookup!B1497&amp;"','"&amp;IMDbLookup!C1497&amp;"')"&amp;IF(LEN(IMDbLookup!A1498)&gt;0,",",";")</f>
        <v xml:space="preserve">  (224275,'MOVIE','tt3815424'),</v>
      </c>
    </row>
    <row r="1507" spans="1:1" x14ac:dyDescent="0.25">
      <c r="A1507" t="str">
        <f>"  ("&amp;IMDbLookup!A1498&amp;",'"&amp;IMDbLookup!B1498&amp;"','"&amp;IMDbLookup!C1498&amp;"')"&amp;IF(LEN(IMDbLookup!A1499)&gt;0,",",";")</f>
        <v xml:space="preserve">  (66466,'MOVIE','tt0315642'),</v>
      </c>
    </row>
    <row r="1508" spans="1:1" x14ac:dyDescent="0.25">
      <c r="A1508" t="str">
        <f>"  ("&amp;IMDbLookup!A1499&amp;",'"&amp;IMDbLookup!B1499&amp;"','"&amp;IMDbLookup!C1499&amp;"')"&amp;IF(LEN(IMDbLookup!A1500)&gt;0,",",";")</f>
        <v xml:space="preserve">  (340927,'MOVIE','tt6278732'),</v>
      </c>
    </row>
    <row r="1509" spans="1:1" x14ac:dyDescent="0.25">
      <c r="A1509" t="str">
        <f>"  ("&amp;IMDbLookup!A1500&amp;",'"&amp;IMDbLookup!B1500&amp;"','"&amp;IMDbLookup!C1500&amp;"')"&amp;IF(LEN(IMDbLookup!A1501)&gt;0,",",";")</f>
        <v xml:space="preserve">  (219739,'MOVIE','tt4202506'),</v>
      </c>
    </row>
    <row r="1510" spans="1:1" x14ac:dyDescent="0.25">
      <c r="A1510" t="str">
        <f>"  ("&amp;IMDbLookup!A1501&amp;",'"&amp;IMDbLookup!B1501&amp;"','"&amp;IMDbLookup!C1501&amp;"')"&amp;IF(LEN(IMDbLookup!A1502)&gt;0,",",";")</f>
        <v xml:space="preserve">  (231911,'MOVIE','tt4944460'),</v>
      </c>
    </row>
    <row r="1511" spans="1:1" x14ac:dyDescent="0.25">
      <c r="A1511" t="str">
        <f>"  ("&amp;IMDbLookup!A1502&amp;",'"&amp;IMDbLookup!B1502&amp;"','"&amp;IMDbLookup!C1502&amp;"')"&amp;IF(LEN(IMDbLookup!A1503)&gt;0,",",";")</f>
        <v xml:space="preserve">  (242002,'MOVIE','tt5571712'),</v>
      </c>
    </row>
    <row r="1512" spans="1:1" x14ac:dyDescent="0.25">
      <c r="A1512" t="str">
        <f>"  ("&amp;IMDbLookup!A1503&amp;",'"&amp;IMDbLookup!B1503&amp;"','"&amp;IMDbLookup!C1503&amp;"')"&amp;IF(LEN(IMDbLookup!A1504)&gt;0,",",";")</f>
        <v xml:space="preserve">  (81027,'TV SHOW','tt6409112'),</v>
      </c>
    </row>
    <row r="1513" spans="1:1" x14ac:dyDescent="0.25">
      <c r="A1513" t="str">
        <f>"  ("&amp;IMDbLookup!A1504&amp;",'"&amp;IMDbLookup!B1504&amp;"','"&amp;IMDbLookup!C1504&amp;"')"&amp;IF(LEN(IMDbLookup!A1505)&gt;0,",",";")</f>
        <v xml:space="preserve">  (554110,'MOVIE','tt5036924'),</v>
      </c>
    </row>
    <row r="1514" spans="1:1" x14ac:dyDescent="0.25">
      <c r="A1514" t="str">
        <f>"  ("&amp;IMDbLookup!A1505&amp;",'"&amp;IMDbLookup!B1505&amp;"','"&amp;IMDbLookup!C1505&amp;"')"&amp;IF(LEN(IMDbLookup!A1506)&gt;0,",",";")</f>
        <v xml:space="preserve">  (211273,'MOVIE','tt4703660'),</v>
      </c>
    </row>
    <row r="1515" spans="1:1" x14ac:dyDescent="0.25">
      <c r="A1515" t="str">
        <f>"  ("&amp;IMDbLookup!A1506&amp;",'"&amp;IMDbLookup!B1506&amp;"','"&amp;IMDbLookup!C1506&amp;"')"&amp;IF(LEN(IMDbLookup!A1507)&gt;0,",",";")</f>
        <v xml:space="preserve">  (83449,'TV SHOW','tt6093070'),</v>
      </c>
    </row>
    <row r="1516" spans="1:1" x14ac:dyDescent="0.25">
      <c r="A1516" t="str">
        <f>"  ("&amp;IMDbLookup!A1507&amp;",'"&amp;IMDbLookup!B1507&amp;"','"&amp;IMDbLookup!C1507&amp;"')"&amp;IF(LEN(IMDbLookup!A1508)&gt;0,",",";")</f>
        <v xml:space="preserve">  (273933,'MOVIE','tt5861260'),</v>
      </c>
    </row>
    <row r="1517" spans="1:1" x14ac:dyDescent="0.25">
      <c r="A1517" t="str">
        <f>"  ("&amp;IMDbLookup!A1508&amp;",'"&amp;IMDbLookup!B1508&amp;"','"&amp;IMDbLookup!C1508&amp;"')"&amp;IF(LEN(IMDbLookup!A1509)&gt;0,",",";")</f>
        <v xml:space="preserve">  (83450,'TV SHOW','tt6506806'),</v>
      </c>
    </row>
    <row r="1518" spans="1:1" x14ac:dyDescent="0.25">
      <c r="A1518" t="str">
        <f>"  ("&amp;IMDbLookup!A1509&amp;",'"&amp;IMDbLookup!B1509&amp;"','"&amp;IMDbLookup!C1509&amp;"')"&amp;IF(LEN(IMDbLookup!A1510)&gt;0,",",";")</f>
        <v xml:space="preserve">  (53017,'TV SHOW','tt9874364'),</v>
      </c>
    </row>
    <row r="1519" spans="1:1" x14ac:dyDescent="0.25">
      <c r="A1519" t="str">
        <f>"  ("&amp;IMDbLookup!A1510&amp;",'"&amp;IMDbLookup!B1510&amp;"','"&amp;IMDbLookup!C1510&amp;"')"&amp;IF(LEN(IMDbLookup!A1511)&gt;0,",",";")</f>
        <v xml:space="preserve">  (549892,'MOVIE','tt5314138'),</v>
      </c>
    </row>
    <row r="1520" spans="1:1" x14ac:dyDescent="0.25">
      <c r="A1520" t="str">
        <f>"  ("&amp;IMDbLookup!A1511&amp;",'"&amp;IMDbLookup!B1511&amp;"','"&amp;IMDbLookup!C1511&amp;"')"&amp;IF(LEN(IMDbLookup!A1512)&gt;0,",",";")</f>
        <v xml:space="preserve">  (528287,'MOVIE','tt6418390'),</v>
      </c>
    </row>
    <row r="1521" spans="1:1" x14ac:dyDescent="0.25">
      <c r="A1521" t="str">
        <f>"  ("&amp;IMDbLookup!A1512&amp;",'"&amp;IMDbLookup!B1512&amp;"','"&amp;IMDbLookup!C1512&amp;"')"&amp;IF(LEN(IMDbLookup!A1513)&gt;0,",",";")</f>
        <v xml:space="preserve">  (317850,'MOVIE','tt8332742'),</v>
      </c>
    </row>
    <row r="1522" spans="1:1" x14ac:dyDescent="0.25">
      <c r="A1522" t="str">
        <f>"  ("&amp;IMDbLookup!A1513&amp;",'"&amp;IMDbLookup!B1513&amp;"','"&amp;IMDbLookup!C1513&amp;"')"&amp;IF(LEN(IMDbLookup!A1514)&gt;0,",",";")</f>
        <v xml:space="preserve">  (207734,'MOVIE','tt4624852'),</v>
      </c>
    </row>
    <row r="1523" spans="1:1" x14ac:dyDescent="0.25">
      <c r="A1523" t="str">
        <f>"  ("&amp;IMDbLookup!A1514&amp;",'"&amp;IMDbLookup!B1514&amp;"','"&amp;IMDbLookup!C1514&amp;"')"&amp;IF(LEN(IMDbLookup!A1515)&gt;0,",",";")</f>
        <v xml:space="preserve">  (52950,'TV SHOW','tt6954524'),</v>
      </c>
    </row>
    <row r="1524" spans="1:1" x14ac:dyDescent="0.25">
      <c r="A1524" t="str">
        <f>"  ("&amp;IMDbLookup!A1515&amp;",'"&amp;IMDbLookup!B1515&amp;"','"&amp;IMDbLookup!C1515&amp;"')"&amp;IF(LEN(IMDbLookup!A1516)&gt;0,",",";")</f>
        <v xml:space="preserve">  (244842,'MOVIE','tt5891626'),</v>
      </c>
    </row>
    <row r="1525" spans="1:1" x14ac:dyDescent="0.25">
      <c r="A1525" t="str">
        <f>"  ("&amp;IMDbLookup!A1516&amp;",'"&amp;IMDbLookup!B1516&amp;"','"&amp;IMDbLookup!C1516&amp;"')"&amp;IF(LEN(IMDbLookup!A1517)&gt;0,",",";")</f>
        <v xml:space="preserve">  (350159,'MOVIE','tt9741588'),</v>
      </c>
    </row>
    <row r="1526" spans="1:1" x14ac:dyDescent="0.25">
      <c r="A1526" t="str">
        <f>"  ("&amp;IMDbLookup!A1517&amp;",'"&amp;IMDbLookup!B1517&amp;"','"&amp;IMDbLookup!C1517&amp;"')"&amp;IF(LEN(IMDbLookup!A1518)&gt;0,",",";")</f>
        <v xml:space="preserve">  (226320,'MOVIE','tt4974684'),</v>
      </c>
    </row>
    <row r="1527" spans="1:1" x14ac:dyDescent="0.25">
      <c r="A1527" t="str">
        <f>"  ("&amp;IMDbLookup!A1518&amp;",'"&amp;IMDbLookup!B1518&amp;"','"&amp;IMDbLookup!C1518&amp;"')"&amp;IF(LEN(IMDbLookup!A1519)&gt;0,",",";")</f>
        <v xml:space="preserve">  (279828,'MOVIE','tt6271264'),</v>
      </c>
    </row>
    <row r="1528" spans="1:1" x14ac:dyDescent="0.25">
      <c r="A1528" t="str">
        <f>"  ("&amp;IMDbLookup!A1519&amp;",'"&amp;IMDbLookup!B1519&amp;"','"&amp;IMDbLookup!C1519&amp;"')"&amp;IF(LEN(IMDbLookup!A1520)&gt;0,",",";")</f>
        <v xml:space="preserve">  (275726,'MOVIE','tt6268852'),</v>
      </c>
    </row>
    <row r="1529" spans="1:1" x14ac:dyDescent="0.25">
      <c r="A1529" t="str">
        <f>"  ("&amp;IMDbLookup!A1520&amp;",'"&amp;IMDbLookup!B1520&amp;"','"&amp;IMDbLookup!C1520&amp;"')"&amp;IF(LEN(IMDbLookup!A1521)&gt;0,",",";")</f>
        <v xml:space="preserve">  (311456,'MOVIE','tt5748380'),</v>
      </c>
    </row>
    <row r="1530" spans="1:1" x14ac:dyDescent="0.25">
      <c r="A1530" t="str">
        <f>"  ("&amp;IMDbLookup!A1521&amp;",'"&amp;IMDbLookup!B1521&amp;"','"&amp;IMDbLookup!C1521&amp;"')"&amp;IF(LEN(IMDbLookup!A1522)&gt;0,",",";")</f>
        <v xml:space="preserve">  (350374,'MOVIE','tt5580778'),</v>
      </c>
    </row>
    <row r="1531" spans="1:1" x14ac:dyDescent="0.25">
      <c r="A1531" t="str">
        <f>"  ("&amp;IMDbLookup!A1522&amp;",'"&amp;IMDbLookup!B1522&amp;"','"&amp;IMDbLookup!C1522&amp;"')"&amp;IF(LEN(IMDbLookup!A1523)&gt;0,",",";")</f>
        <v xml:space="preserve">  (235232,'MOVIE','tt4453286'),</v>
      </c>
    </row>
    <row r="1532" spans="1:1" x14ac:dyDescent="0.25">
      <c r="A1532" t="str">
        <f>"  ("&amp;IMDbLookup!A1523&amp;",'"&amp;IMDbLookup!B1523&amp;"','"&amp;IMDbLookup!C1523&amp;"')"&amp;IF(LEN(IMDbLookup!A1524)&gt;0,",",";")</f>
        <v xml:space="preserve">  (234773,'MOVIE','tt4334636'),</v>
      </c>
    </row>
    <row r="1533" spans="1:1" x14ac:dyDescent="0.25">
      <c r="A1533" t="str">
        <f>"  ("&amp;IMDbLookup!A1524&amp;",'"&amp;IMDbLookup!B1524&amp;"','"&amp;IMDbLookup!C1524&amp;"')"&amp;IF(LEN(IMDbLookup!A1525)&gt;0,",",";")</f>
        <v xml:space="preserve">  (257141,'MOVIE','tt5753806'),</v>
      </c>
    </row>
    <row r="1534" spans="1:1" x14ac:dyDescent="0.25">
      <c r="A1534" t="str">
        <f>"  ("&amp;IMDbLookup!A1525&amp;",'"&amp;IMDbLookup!B1525&amp;"','"&amp;IMDbLookup!C1525&amp;"')"&amp;IF(LEN(IMDbLookup!A1526)&gt;0,",",";")</f>
        <v xml:space="preserve">  (234069,'MOVIE','tt5114588'),</v>
      </c>
    </row>
    <row r="1535" spans="1:1" x14ac:dyDescent="0.25">
      <c r="A1535" t="str">
        <f>"  ("&amp;IMDbLookup!A1526&amp;",'"&amp;IMDbLookup!B1526&amp;"','"&amp;IMDbLookup!C1526&amp;"')"&amp;IF(LEN(IMDbLookup!A1527)&gt;0,",",";")</f>
        <v xml:space="preserve">  (278279,'MOVIE','tt6045798'),</v>
      </c>
    </row>
    <row r="1536" spans="1:1" x14ac:dyDescent="0.25">
      <c r="A1536" t="str">
        <f>"  ("&amp;IMDbLookup!A1527&amp;",'"&amp;IMDbLookup!B1527&amp;"','"&amp;IMDbLookup!C1527&amp;"')"&amp;IF(LEN(IMDbLookup!A1528)&gt;0,",",";")</f>
        <v xml:space="preserve">  (232947,'MOVIE','tt5240748'),</v>
      </c>
    </row>
    <row r="1537" spans="1:1" x14ac:dyDescent="0.25">
      <c r="A1537" t="str">
        <f>"  ("&amp;IMDbLookup!A1528&amp;",'"&amp;IMDbLookup!B1528&amp;"','"&amp;IMDbLookup!C1528&amp;"')"&amp;IF(LEN(IMDbLookup!A1529)&gt;0,",",";")</f>
        <v xml:space="preserve">  (290157,'MOVIE','tt5254198'),</v>
      </c>
    </row>
    <row r="1538" spans="1:1" x14ac:dyDescent="0.25">
      <c r="A1538" t="str">
        <f>"  ("&amp;IMDbLookup!A1529&amp;",'"&amp;IMDbLookup!B1529&amp;"','"&amp;IMDbLookup!C1529&amp;"')"&amp;IF(LEN(IMDbLookup!A1530)&gt;0,",",";")</f>
        <v xml:space="preserve">  (247396,'MOVIE','tt4677816'),</v>
      </c>
    </row>
    <row r="1539" spans="1:1" x14ac:dyDescent="0.25">
      <c r="A1539" t="str">
        <f>"  ("&amp;IMDbLookup!A1530&amp;",'"&amp;IMDbLookup!B1530&amp;"','"&amp;IMDbLookup!C1530&amp;"')"&amp;IF(LEN(IMDbLookup!A1531)&gt;0,",",";")</f>
        <v xml:space="preserve">  (246810,'MOVIE','tt2909396'),</v>
      </c>
    </row>
    <row r="1540" spans="1:1" x14ac:dyDescent="0.25">
      <c r="A1540" t="str">
        <f>"  ("&amp;IMDbLookup!A1531&amp;",'"&amp;IMDbLookup!B1531&amp;"','"&amp;IMDbLookup!C1531&amp;"')"&amp;IF(LEN(IMDbLookup!A1532)&gt;0,",",";")</f>
        <v xml:space="preserve">  (239078,'MOVIE','tt9769714'),</v>
      </c>
    </row>
    <row r="1541" spans="1:1" x14ac:dyDescent="0.25">
      <c r="A1541" t="str">
        <f>"  ("&amp;IMDbLookup!A1532&amp;",'"&amp;IMDbLookup!B1532&amp;"','"&amp;IMDbLookup!C1532&amp;"')"&amp;IF(LEN(IMDbLookup!A1533)&gt;0,",",";")</f>
        <v xml:space="preserve">  (562821,'MOVIE','tt4658908'),</v>
      </c>
    </row>
    <row r="1542" spans="1:1" x14ac:dyDescent="0.25">
      <c r="A1542" t="str">
        <f>"  ("&amp;IMDbLookup!A1533&amp;",'"&amp;IMDbLookup!B1533&amp;"','"&amp;IMDbLookup!C1533&amp;"')"&amp;IF(LEN(IMDbLookup!A1534)&gt;0,",",";")</f>
        <v xml:space="preserve">  (282988,'MOVIE','tt6959666'),</v>
      </c>
    </row>
    <row r="1543" spans="1:1" x14ac:dyDescent="0.25">
      <c r="A1543" t="str">
        <f>"  ("&amp;IMDbLookup!A1534&amp;",'"&amp;IMDbLookup!B1534&amp;"','"&amp;IMDbLookup!C1534&amp;"')"&amp;IF(LEN(IMDbLookup!A1535)&gt;0,",",";")</f>
        <v xml:space="preserve">  (242906,'MOVIE','tt5877882'),</v>
      </c>
    </row>
    <row r="1544" spans="1:1" x14ac:dyDescent="0.25">
      <c r="A1544" t="str">
        <f>"  ("&amp;IMDbLookup!A1535&amp;",'"&amp;IMDbLookup!B1535&amp;"','"&amp;IMDbLookup!C1535&amp;"')"&amp;IF(LEN(IMDbLookup!A1536)&gt;0,",",";")</f>
        <v xml:space="preserve">  (368725,'MOVIE','tt3764686'),</v>
      </c>
    </row>
    <row r="1545" spans="1:1" x14ac:dyDescent="0.25">
      <c r="A1545" t="str">
        <f>"  ("&amp;IMDbLookup!A1536&amp;",'"&amp;IMDbLookup!B1536&amp;"','"&amp;IMDbLookup!C1536&amp;"')"&amp;IF(LEN(IMDbLookup!A1537)&gt;0,",",";")</f>
        <v xml:space="preserve">  (233463,'MOVIE','tt4994718'),</v>
      </c>
    </row>
    <row r="1546" spans="1:1" x14ac:dyDescent="0.25">
      <c r="A1546" t="str">
        <f>"  ("&amp;IMDbLookup!A1537&amp;",'"&amp;IMDbLookup!B1537&amp;"','"&amp;IMDbLookup!C1537&amp;"')"&amp;IF(LEN(IMDbLookup!A1538)&gt;0,",",";")</f>
        <v xml:space="preserve">  (283909,'MOVIE','tt6271110'),</v>
      </c>
    </row>
    <row r="1547" spans="1:1" x14ac:dyDescent="0.25">
      <c r="A1547" t="str">
        <f>"  ("&amp;IMDbLookup!A1538&amp;",'"&amp;IMDbLookup!B1538&amp;"','"&amp;IMDbLookup!C1538&amp;"')"&amp;IF(LEN(IMDbLookup!A1539)&gt;0,",",";")</f>
        <v xml:space="preserve">  (235005,'MOVIE','tt4452274'),</v>
      </c>
    </row>
    <row r="1548" spans="1:1" x14ac:dyDescent="0.25">
      <c r="A1548" t="str">
        <f>"  ("&amp;IMDbLookup!A1539&amp;",'"&amp;IMDbLookup!B1539&amp;"','"&amp;IMDbLookup!C1539&amp;"')"&amp;IF(LEN(IMDbLookup!A1540)&gt;0,",",";")</f>
        <v xml:space="preserve">  (533845,'MOVIE','tt6069058'),</v>
      </c>
    </row>
    <row r="1549" spans="1:1" x14ac:dyDescent="0.25">
      <c r="A1549" t="str">
        <f>"  ("&amp;IMDbLookup!A1540&amp;",'"&amp;IMDbLookup!B1540&amp;"','"&amp;IMDbLookup!C1540&amp;"')"&amp;IF(LEN(IMDbLookup!A1541)&gt;0,",",";")</f>
        <v xml:space="preserve">  (267112,'MOVIE','tt2174084'),</v>
      </c>
    </row>
    <row r="1550" spans="1:1" x14ac:dyDescent="0.25">
      <c r="A1550" t="str">
        <f>"  ("&amp;IMDbLookup!A1541&amp;",'"&amp;IMDbLookup!B1541&amp;"','"&amp;IMDbLookup!C1541&amp;"')"&amp;IF(LEN(IMDbLookup!A1542)&gt;0,",",";")</f>
        <v xml:space="preserve">  (198842,'MOVIE','tt4324242'),</v>
      </c>
    </row>
    <row r="1551" spans="1:1" x14ac:dyDescent="0.25">
      <c r="A1551" t="str">
        <f>"  ("&amp;IMDbLookup!A1542&amp;",'"&amp;IMDbLookup!B1542&amp;"','"&amp;IMDbLookup!C1542&amp;"')"&amp;IF(LEN(IMDbLookup!A1543)&gt;0,",",";")</f>
        <v xml:space="preserve">  (232855,'MOVIE','tt3860092'),</v>
      </c>
    </row>
    <row r="1552" spans="1:1" x14ac:dyDescent="0.25">
      <c r="A1552" t="str">
        <f>"  ("&amp;IMDbLookup!A1543&amp;",'"&amp;IMDbLookup!B1543&amp;"','"&amp;IMDbLookup!C1543&amp;"')"&amp;IF(LEN(IMDbLookup!A1544)&gt;0,",",";")</f>
        <v xml:space="preserve">  (91990,'TV SHOW','tt9583184'),</v>
      </c>
    </row>
    <row r="1553" spans="1:1" x14ac:dyDescent="0.25">
      <c r="A1553" t="str">
        <f>"  ("&amp;IMDbLookup!A1544&amp;",'"&amp;IMDbLookup!B1544&amp;"','"&amp;IMDbLookup!C1544&amp;"')"&amp;IF(LEN(IMDbLookup!A1545)&gt;0,",",";")</f>
        <v xml:space="preserve">  (424879,'MOVIE','tt5659164'),</v>
      </c>
    </row>
    <row r="1554" spans="1:1" x14ac:dyDescent="0.25">
      <c r="A1554" t="str">
        <f>"  ("&amp;IMDbLookup!A1545&amp;",'"&amp;IMDbLookup!B1545&amp;"','"&amp;IMDbLookup!C1545&amp;"')"&amp;IF(LEN(IMDbLookup!A1546)&gt;0,",",";")</f>
        <v xml:space="preserve">  (53513,'TV SHOW','tt6273088'),</v>
      </c>
    </row>
    <row r="1555" spans="1:1" x14ac:dyDescent="0.25">
      <c r="A1555" t="str">
        <f>"  ("&amp;IMDbLookup!A1546&amp;",'"&amp;IMDbLookup!B1546&amp;"','"&amp;IMDbLookup!C1546&amp;"')"&amp;IF(LEN(IMDbLookup!A1547)&gt;0,",",";")</f>
        <v xml:space="preserve">  (245050,'MOVIE','tt5811182'),</v>
      </c>
    </row>
    <row r="1556" spans="1:1" x14ac:dyDescent="0.25">
      <c r="A1556" t="str">
        <f>"  ("&amp;IMDbLookup!A1547&amp;",'"&amp;IMDbLookup!B1547&amp;"','"&amp;IMDbLookup!C1547&amp;"')"&amp;IF(LEN(IMDbLookup!A1548)&gt;0,",",";")</f>
        <v xml:space="preserve">  (247159,'MOVIE','tt5357902'),</v>
      </c>
    </row>
    <row r="1557" spans="1:1" x14ac:dyDescent="0.25">
      <c r="A1557" t="str">
        <f>"  ("&amp;IMDbLookup!A1548&amp;",'"&amp;IMDbLookup!B1548&amp;"','"&amp;IMDbLookup!C1548&amp;"')"&amp;IF(LEN(IMDbLookup!A1549)&gt;0,",",";")</f>
        <v xml:space="preserve">  (244041,'MOVIE','tt6999080'),</v>
      </c>
    </row>
    <row r="1558" spans="1:1" x14ac:dyDescent="0.25">
      <c r="A1558" t="str">
        <f>"  ("&amp;IMDbLookup!A1549&amp;",'"&amp;IMDbLookup!B1549&amp;"','"&amp;IMDbLookup!C1549&amp;"')"&amp;IF(LEN(IMDbLookup!A1550)&gt;0,",",";")</f>
        <v xml:space="preserve">  (407961,'MOVIE','tt4527090'),</v>
      </c>
    </row>
    <row r="1559" spans="1:1" x14ac:dyDescent="0.25">
      <c r="A1559" t="str">
        <f>"  ("&amp;IMDbLookup!A1550&amp;",'"&amp;IMDbLookup!B1550&amp;"','"&amp;IMDbLookup!C1550&amp;"')"&amp;IF(LEN(IMDbLookup!A1551)&gt;0,",",";")</f>
        <v xml:space="preserve">  (225416,'MOVIE','tt4841640'),</v>
      </c>
    </row>
    <row r="1560" spans="1:1" x14ac:dyDescent="0.25">
      <c r="A1560" t="str">
        <f>"  ("&amp;IMDbLookup!A1551&amp;",'"&amp;IMDbLookup!B1551&amp;"','"&amp;IMDbLookup!C1551&amp;"')"&amp;IF(LEN(IMDbLookup!A1552)&gt;0,",",";")</f>
        <v xml:space="preserve">  (82475,'TV SHOW','tt7131688'),</v>
      </c>
    </row>
    <row r="1561" spans="1:1" x14ac:dyDescent="0.25">
      <c r="A1561" t="str">
        <f>"  ("&amp;IMDbLookup!A1552&amp;",'"&amp;IMDbLookup!B1552&amp;"','"&amp;IMDbLookup!C1552&amp;"')"&amp;IF(LEN(IMDbLookup!A1553)&gt;0,",",";")</f>
        <v xml:space="preserve">  (198786,'MOVIE','tt4377918'),</v>
      </c>
    </row>
    <row r="1562" spans="1:1" x14ac:dyDescent="0.25">
      <c r="A1562" t="str">
        <f>"  ("&amp;IMDbLookup!A1553&amp;",'"&amp;IMDbLookup!B1553&amp;"','"&amp;IMDbLookup!C1553&amp;"')"&amp;IF(LEN(IMDbLookup!A1554)&gt;0,",",";")</f>
        <v xml:space="preserve">  (249161,'TV SHOW','tt5528490'),</v>
      </c>
    </row>
    <row r="1563" spans="1:1" x14ac:dyDescent="0.25">
      <c r="A1563" t="str">
        <f>"  ("&amp;IMDbLookup!A1554&amp;",'"&amp;IMDbLookup!B1554&amp;"','"&amp;IMDbLookup!C1554&amp;"')"&amp;IF(LEN(IMDbLookup!A1555)&gt;0,",",";")</f>
        <v xml:space="preserve">  (107658,'TV SHOW','tt8879588'),</v>
      </c>
    </row>
    <row r="1564" spans="1:1" x14ac:dyDescent="0.25">
      <c r="A1564" t="str">
        <f>"  ("&amp;IMDbLookup!A1555&amp;",'"&amp;IMDbLookup!B1555&amp;"','"&amp;IMDbLookup!C1555&amp;"')"&amp;IF(LEN(IMDbLookup!A1556)&gt;0,",",";")</f>
        <v xml:space="preserve">  (232090,'MOVIE','tt5073746'),</v>
      </c>
    </row>
    <row r="1565" spans="1:1" x14ac:dyDescent="0.25">
      <c r="A1565" t="str">
        <f>"  ("&amp;IMDbLookup!A1556&amp;",'"&amp;IMDbLookup!B1556&amp;"','"&amp;IMDbLookup!C1556&amp;"')"&amp;IF(LEN(IMDbLookup!A1557)&gt;0,",",";")</f>
        <v xml:space="preserve">  (571645,'MOVIE','tt4172758'),</v>
      </c>
    </row>
    <row r="1566" spans="1:1" x14ac:dyDescent="0.25">
      <c r="A1566" t="str">
        <f>"  ("&amp;IMDbLookup!A1557&amp;",'"&amp;IMDbLookup!B1557&amp;"','"&amp;IMDbLookup!C1557&amp;"')"&amp;IF(LEN(IMDbLookup!A1558)&gt;0,",",";")</f>
        <v xml:space="preserve">  (350727,'MOVIE','tt6200274'),</v>
      </c>
    </row>
    <row r="1567" spans="1:1" x14ac:dyDescent="0.25">
      <c r="A1567" t="str">
        <f>"  ("&amp;IMDbLookup!A1558&amp;",'"&amp;IMDbLookup!B1558&amp;"','"&amp;IMDbLookup!C1558&amp;"')"&amp;IF(LEN(IMDbLookup!A1559)&gt;0,",",";")</f>
        <v xml:space="preserve">  (212909,'MOVIE','tt3837166'),</v>
      </c>
    </row>
    <row r="1568" spans="1:1" x14ac:dyDescent="0.25">
      <c r="A1568" t="str">
        <f>"  ("&amp;IMDbLookup!A1559&amp;",'"&amp;IMDbLookup!B1559&amp;"','"&amp;IMDbLookup!C1559&amp;"')"&amp;IF(LEN(IMDbLookup!A1560)&gt;0,",",";")</f>
        <v xml:space="preserve">  (233121,'MOVIE','tt5191238'),</v>
      </c>
    </row>
    <row r="1569" spans="1:1" x14ac:dyDescent="0.25">
      <c r="A1569" t="str">
        <f>"  ("&amp;IMDbLookup!A1560&amp;",'"&amp;IMDbLookup!B1560&amp;"','"&amp;IMDbLookup!C1560&amp;"')"&amp;IF(LEN(IMDbLookup!A1561)&gt;0,",",";")</f>
        <v xml:space="preserve">  (272666,'MOVIE','tt5755796'),</v>
      </c>
    </row>
    <row r="1570" spans="1:1" x14ac:dyDescent="0.25">
      <c r="A1570" t="str">
        <f>"  ("&amp;IMDbLookup!A1561&amp;",'"&amp;IMDbLookup!B1561&amp;"','"&amp;IMDbLookup!C1561&amp;"')"&amp;IF(LEN(IMDbLookup!A1562)&gt;0,",",";")</f>
        <v xml:space="preserve">  (245791,'MOVIE','tt5514296'),</v>
      </c>
    </row>
    <row r="1571" spans="1:1" x14ac:dyDescent="0.25">
      <c r="A1571" t="str">
        <f>"  ("&amp;IMDbLookup!A1562&amp;",'"&amp;IMDbLookup!B1562&amp;"','"&amp;IMDbLookup!C1562&amp;"')"&amp;IF(LEN(IMDbLookup!A1563)&gt;0,",",";")</f>
        <v xml:space="preserve">  (271333,'MOVIE','tt6088634'),</v>
      </c>
    </row>
    <row r="1572" spans="1:1" x14ac:dyDescent="0.25">
      <c r="A1572" t="str">
        <f>"  ("&amp;IMDbLookup!A1563&amp;",'"&amp;IMDbLookup!B1563&amp;"','"&amp;IMDbLookup!C1563&amp;"')"&amp;IF(LEN(IMDbLookup!A1564)&gt;0,",",";")</f>
        <v xml:space="preserve">  (409220,'MOVIE','tt6660922'),</v>
      </c>
    </row>
    <row r="1573" spans="1:1" x14ac:dyDescent="0.25">
      <c r="A1573" t="str">
        <f>"  ("&amp;IMDbLookup!A1564&amp;",'"&amp;IMDbLookup!B1564&amp;"','"&amp;IMDbLookup!C1564&amp;"')"&amp;IF(LEN(IMDbLookup!A1565)&gt;0,",",";")</f>
        <v xml:space="preserve">  (421382,'MOVIE','tt6115284'),</v>
      </c>
    </row>
    <row r="1574" spans="1:1" x14ac:dyDescent="0.25">
      <c r="A1574" t="str">
        <f>"  ("&amp;IMDbLookup!A1565&amp;",'"&amp;IMDbLookup!B1565&amp;"','"&amp;IMDbLookup!C1565&amp;"')"&amp;IF(LEN(IMDbLookup!A1566)&gt;0,",",";")</f>
        <v xml:space="preserve">  (234735,'MOVIE','tt4396648'),</v>
      </c>
    </row>
    <row r="1575" spans="1:1" x14ac:dyDescent="0.25">
      <c r="A1575" t="str">
        <f>"  ("&amp;IMDbLookup!A1566&amp;",'"&amp;IMDbLookup!B1566&amp;"','"&amp;IMDbLookup!C1566&amp;"')"&amp;IF(LEN(IMDbLookup!A1567)&gt;0,",",";")</f>
        <v xml:space="preserve">  (77795,'TV SHOW','tt7120662'),</v>
      </c>
    </row>
    <row r="1576" spans="1:1" x14ac:dyDescent="0.25">
      <c r="A1576" t="str">
        <f>"  ("&amp;IMDbLookup!A1567&amp;",'"&amp;IMDbLookup!B1567&amp;"','"&amp;IMDbLookup!C1567&amp;"')"&amp;IF(LEN(IMDbLookup!A1568)&gt;0,",",";")</f>
        <v xml:space="preserve">  (56683,'TV SHOW','tt6048596'),</v>
      </c>
    </row>
    <row r="1577" spans="1:1" x14ac:dyDescent="0.25">
      <c r="A1577" t="str">
        <f>"  ("&amp;IMDbLookup!A1568&amp;",'"&amp;IMDbLookup!B1568&amp;"','"&amp;IMDbLookup!C1568&amp;"')"&amp;IF(LEN(IMDbLookup!A1569)&gt;0,",",";")</f>
        <v xml:space="preserve">  (53864,'TV SHOW','tt5071412'),</v>
      </c>
    </row>
    <row r="1578" spans="1:1" x14ac:dyDescent="0.25">
      <c r="A1578" t="str">
        <f>"  ("&amp;IMDbLookup!A1569&amp;",'"&amp;IMDbLookup!B1569&amp;"','"&amp;IMDbLookup!C1569&amp;"')"&amp;IF(LEN(IMDbLookup!A1570)&gt;0,",",";")</f>
        <v xml:space="preserve">  (239091,'MOVIE','tt1856101'),</v>
      </c>
    </row>
    <row r="1579" spans="1:1" x14ac:dyDescent="0.25">
      <c r="A1579" t="str">
        <f>"  ("&amp;IMDbLookup!A1570&amp;",'"&amp;IMDbLookup!B1570&amp;"','"&amp;IMDbLookup!C1570&amp;"')"&amp;IF(LEN(IMDbLookup!A1571)&gt;0,",",";")</f>
        <v xml:space="preserve">  (55668,'TV SHOW','tt5753856'),</v>
      </c>
    </row>
    <row r="1580" spans="1:1" x14ac:dyDescent="0.25">
      <c r="A1580" t="str">
        <f>"  ("&amp;IMDbLookup!A1571&amp;",'"&amp;IMDbLookup!B1571&amp;"','"&amp;IMDbLookup!C1571&amp;"')"&amp;IF(LEN(IMDbLookup!A1572)&gt;0,",",";")</f>
        <v xml:space="preserve">  (313149,'MOVIE','tt1413492'),</v>
      </c>
    </row>
    <row r="1581" spans="1:1" x14ac:dyDescent="0.25">
      <c r="A1581" t="str">
        <f>"  ("&amp;IMDbLookup!A1572&amp;",'"&amp;IMDbLookup!B1572&amp;"','"&amp;IMDbLookup!C1572&amp;"')"&amp;IF(LEN(IMDbLookup!A1573)&gt;0,",",";")</f>
        <v xml:space="preserve">  (244208,'MOVIE','tt1396484'),</v>
      </c>
    </row>
    <row r="1582" spans="1:1" x14ac:dyDescent="0.25">
      <c r="A1582" t="str">
        <f>"  ("&amp;IMDbLookup!A1573&amp;",'"&amp;IMDbLookup!B1573&amp;"','"&amp;IMDbLookup!C1573&amp;"')"&amp;IF(LEN(IMDbLookup!A1574)&gt;0,",",";")</f>
        <v xml:space="preserve">  (81064,'TV SHOW','tt8103070'),</v>
      </c>
    </row>
    <row r="1583" spans="1:1" x14ac:dyDescent="0.25">
      <c r="A1583" t="str">
        <f>"  ("&amp;IMDbLookup!A1574&amp;",'"&amp;IMDbLookup!B1574&amp;"','"&amp;IMDbLookup!C1574&amp;"')"&amp;IF(LEN(IMDbLookup!A1575)&gt;0,",",";")</f>
        <v xml:space="preserve">  (81294,'TV SHOW','tt8421350'),</v>
      </c>
    </row>
    <row r="1584" spans="1:1" x14ac:dyDescent="0.25">
      <c r="A1584" t="str">
        <f>"  ("&amp;IMDbLookup!A1575&amp;",'"&amp;IMDbLookup!B1575&amp;"','"&amp;IMDbLookup!C1575&amp;"')"&amp;IF(LEN(IMDbLookup!A1576)&gt;0,",",";")</f>
        <v xml:space="preserve">  (53023,'TV SHOW','tt5420376'),</v>
      </c>
    </row>
    <row r="1585" spans="1:1" x14ac:dyDescent="0.25">
      <c r="A1585" t="str">
        <f>"  ("&amp;IMDbLookup!A1576&amp;",'"&amp;IMDbLookup!B1576&amp;"','"&amp;IMDbLookup!C1576&amp;"')"&amp;IF(LEN(IMDbLookup!A1577)&gt;0,",",";")</f>
        <v xml:space="preserve">  (244259,'MOVIE','tt5362988'),</v>
      </c>
    </row>
    <row r="1586" spans="1:1" x14ac:dyDescent="0.25">
      <c r="A1586" t="str">
        <f>"  ("&amp;IMDbLookup!A1577&amp;",'"&amp;IMDbLookup!B1577&amp;"','"&amp;IMDbLookup!C1577&amp;"')"&amp;IF(LEN(IMDbLookup!A1578)&gt;0,",",";")</f>
        <v xml:space="preserve">  (310953,'MOVIE','tt5688932'),</v>
      </c>
    </row>
    <row r="1587" spans="1:1" x14ac:dyDescent="0.25">
      <c r="A1587" t="str">
        <f>"  ("&amp;IMDbLookup!A1578&amp;",'"&amp;IMDbLookup!B1578&amp;"','"&amp;IMDbLookup!C1578&amp;"')"&amp;IF(LEN(IMDbLookup!A1579)&gt;0,",",";")</f>
        <v xml:space="preserve">  (232797,'MOVIE','tt5013056'),</v>
      </c>
    </row>
    <row r="1588" spans="1:1" x14ac:dyDescent="0.25">
      <c r="A1588" t="str">
        <f>"  ("&amp;IMDbLookup!A1579&amp;",'"&amp;IMDbLookup!B1579&amp;"','"&amp;IMDbLookup!C1579&amp;"')"&amp;IF(LEN(IMDbLookup!A1580)&gt;0,",",";")</f>
        <v xml:space="preserve">  (78801,'TV SHOW','tt7221388'),</v>
      </c>
    </row>
    <row r="1589" spans="1:1" x14ac:dyDescent="0.25">
      <c r="A1589" t="str">
        <f>"  ("&amp;IMDbLookup!A1580&amp;",'"&amp;IMDbLookup!B1580&amp;"','"&amp;IMDbLookup!C1580&amp;"')"&amp;IF(LEN(IMDbLookup!A1581)&gt;0,",",";")</f>
        <v xml:space="preserve">  (366889,'MOVIE','tt6266538'),</v>
      </c>
    </row>
    <row r="1590" spans="1:1" x14ac:dyDescent="0.25">
      <c r="A1590" t="str">
        <f>"  ("&amp;IMDbLookup!A1581&amp;",'"&amp;IMDbLookup!B1581&amp;"','"&amp;IMDbLookup!C1581&amp;"')"&amp;IF(LEN(IMDbLookup!A1582)&gt;0,",",";")</f>
        <v xml:space="preserve">  (42405,'TV SHOW','tt5290382'),</v>
      </c>
    </row>
    <row r="1591" spans="1:1" x14ac:dyDescent="0.25">
      <c r="A1591" t="str">
        <f>"  ("&amp;IMDbLookup!A1582&amp;",'"&amp;IMDbLookup!B1582&amp;"','"&amp;IMDbLookup!C1582&amp;"')"&amp;IF(LEN(IMDbLookup!A1583)&gt;0,",",";")</f>
        <v xml:space="preserve">  (315174,'MOVIE','tt5776858'),</v>
      </c>
    </row>
    <row r="1592" spans="1:1" x14ac:dyDescent="0.25">
      <c r="A1592" t="str">
        <f>"  ("&amp;IMDbLookup!A1583&amp;",'"&amp;IMDbLookup!B1583&amp;"','"&amp;IMDbLookup!C1583&amp;"')"&amp;IF(LEN(IMDbLookup!A1584)&gt;0,",",";")</f>
        <v xml:space="preserve">  (56768,'TV SHOW','tt6468322'),</v>
      </c>
    </row>
    <row r="1593" spans="1:1" x14ac:dyDescent="0.25">
      <c r="A1593" t="str">
        <f>"  ("&amp;IMDbLookup!A1584&amp;",'"&amp;IMDbLookup!B1584&amp;"','"&amp;IMDbLookup!C1584&amp;"')"&amp;IF(LEN(IMDbLookup!A1585)&gt;0,",",";")</f>
        <v xml:space="preserve">  (83970,'TV SHOW','tt7414406'),</v>
      </c>
    </row>
    <row r="1594" spans="1:1" x14ac:dyDescent="0.25">
      <c r="A1594" t="str">
        <f>"  ("&amp;IMDbLookup!A1585&amp;",'"&amp;IMDbLookup!B1585&amp;"','"&amp;IMDbLookup!C1585&amp;"')"&amp;IF(LEN(IMDbLookup!A1586)&gt;0,",",";")</f>
        <v xml:space="preserve">  (79813,'TV SHOW','tt7335184'),</v>
      </c>
    </row>
    <row r="1595" spans="1:1" x14ac:dyDescent="0.25">
      <c r="A1595" t="str">
        <f>"  ("&amp;IMDbLookup!A1586&amp;",'"&amp;IMDbLookup!B1586&amp;"','"&amp;IMDbLookup!C1586&amp;"')"&amp;IF(LEN(IMDbLookup!A1587)&gt;0,",",";")</f>
        <v xml:space="preserve">  (315344,'MOVIE','tt4209788'),</v>
      </c>
    </row>
    <row r="1596" spans="1:1" x14ac:dyDescent="0.25">
      <c r="A1596" t="str">
        <f>"  ("&amp;IMDbLookup!A1587&amp;",'"&amp;IMDbLookup!B1587&amp;"','"&amp;IMDbLookup!C1587&amp;"')"&amp;IF(LEN(IMDbLookup!A1588)&gt;0,",",";")</f>
        <v xml:space="preserve">  (318206,'MOVIE','tt1259528'),</v>
      </c>
    </row>
    <row r="1597" spans="1:1" x14ac:dyDescent="0.25">
      <c r="A1597" t="str">
        <f>"  ("&amp;IMDbLookup!A1588&amp;",'"&amp;IMDbLookup!B1588&amp;"','"&amp;IMDbLookup!C1588&amp;"')"&amp;IF(LEN(IMDbLookup!A1589)&gt;0,",",";")</f>
        <v xml:space="preserve">  (77398,'TV SHOW','tt5232792'),</v>
      </c>
    </row>
    <row r="1598" spans="1:1" x14ac:dyDescent="0.25">
      <c r="A1598" t="str">
        <f>"  ("&amp;IMDbLookup!A1589&amp;",'"&amp;IMDbLookup!B1589&amp;"','"&amp;IMDbLookup!C1589&amp;"')"&amp;IF(LEN(IMDbLookup!A1590)&gt;0,",",";")</f>
        <v xml:space="preserve">  (81884,'TV SHOW','tt7493974'),</v>
      </c>
    </row>
    <row r="1599" spans="1:1" x14ac:dyDescent="0.25">
      <c r="A1599" t="str">
        <f>"  ("&amp;IMDbLookup!A1590&amp;",'"&amp;IMDbLookup!B1590&amp;"','"&amp;IMDbLookup!C1590&amp;"')"&amp;IF(LEN(IMDbLookup!A1591)&gt;0,",",";")</f>
        <v xml:space="preserve">  (82584,'TV SHOW','tt6601082'),</v>
      </c>
    </row>
    <row r="1600" spans="1:1" x14ac:dyDescent="0.25">
      <c r="A1600" t="str">
        <f>"  ("&amp;IMDbLookup!A1591&amp;",'"&amp;IMDbLookup!B1591&amp;"','"&amp;IMDbLookup!C1591&amp;"')"&amp;IF(LEN(IMDbLookup!A1592)&gt;0,",",";")</f>
        <v xml:space="preserve">  (74816,'TV SHOW','tt6877772'),</v>
      </c>
    </row>
    <row r="1601" spans="1:1" x14ac:dyDescent="0.25">
      <c r="A1601" t="str">
        <f>"  ("&amp;IMDbLookup!A1592&amp;",'"&amp;IMDbLookup!B1592&amp;"','"&amp;IMDbLookup!C1592&amp;"')"&amp;IF(LEN(IMDbLookup!A1593)&gt;0,",",";")</f>
        <v xml:space="preserve">  (75151,'TV SHOW','tt5516154'),</v>
      </c>
    </row>
    <row r="1602" spans="1:1" x14ac:dyDescent="0.25">
      <c r="A1602" t="str">
        <f>"  ("&amp;IMDbLookup!A1593&amp;",'"&amp;IMDbLookup!B1593&amp;"','"&amp;IMDbLookup!C1593&amp;"')"&amp;IF(LEN(IMDbLookup!A1594)&gt;0,",",";")</f>
        <v xml:space="preserve">  (77955,'TV SHOW','tt7752034'),</v>
      </c>
    </row>
    <row r="1603" spans="1:1" x14ac:dyDescent="0.25">
      <c r="A1603" t="str">
        <f>"  ("&amp;IMDbLookup!A1594&amp;",'"&amp;IMDbLookup!B1594&amp;"','"&amp;IMDbLookup!C1594&amp;"')"&amp;IF(LEN(IMDbLookup!A1595)&gt;0,",",";")</f>
        <v xml:space="preserve">  (58133,'TV SHOW','tt5618256'),</v>
      </c>
    </row>
    <row r="1604" spans="1:1" x14ac:dyDescent="0.25">
      <c r="A1604" t="str">
        <f>"  ("&amp;IMDbLookup!A1595&amp;",'"&amp;IMDbLookup!B1595&amp;"','"&amp;IMDbLookup!C1595&amp;"')"&amp;IF(LEN(IMDbLookup!A1596)&gt;0,",",";")</f>
        <v xml:space="preserve">  (58433,'TV SHOW','tt6763664'),</v>
      </c>
    </row>
    <row r="1605" spans="1:1" x14ac:dyDescent="0.25">
      <c r="A1605" t="str">
        <f>"  ("&amp;IMDbLookup!A1596&amp;",'"&amp;IMDbLookup!B1596&amp;"','"&amp;IMDbLookup!C1596&amp;"')"&amp;IF(LEN(IMDbLookup!A1597)&gt;0,",",";")</f>
        <v xml:space="preserve">  (266714,'MOVIE','tt0493405'),</v>
      </c>
    </row>
    <row r="1606" spans="1:1" x14ac:dyDescent="0.25">
      <c r="A1606" t="str">
        <f>"  ("&amp;IMDbLookup!A1597&amp;",'"&amp;IMDbLookup!B1597&amp;"','"&amp;IMDbLookup!C1597&amp;"')"&amp;IF(LEN(IMDbLookup!A1598)&gt;0,",",";")</f>
        <v xml:space="preserve">  (425889,'MOVIE','tt6412452'),</v>
      </c>
    </row>
    <row r="1607" spans="1:1" x14ac:dyDescent="0.25">
      <c r="A1607" t="str">
        <f>"  ("&amp;IMDbLookup!A1598&amp;",'"&amp;IMDbLookup!B1598&amp;"','"&amp;IMDbLookup!C1598&amp;"')"&amp;IF(LEN(IMDbLookup!A1599)&gt;0,",",";")</f>
        <v xml:space="preserve">  (42477,'TV SHOW','tt4378376'),</v>
      </c>
    </row>
    <row r="1608" spans="1:1" x14ac:dyDescent="0.25">
      <c r="A1608" t="str">
        <f>"  ("&amp;IMDbLookup!A1599&amp;",'"&amp;IMDbLookup!B1599&amp;"','"&amp;IMDbLookup!C1599&amp;"')"&amp;IF(LEN(IMDbLookup!A1600)&gt;0,",",";")</f>
        <v xml:space="preserve">  (54102,'TV SHOW','tt2261227'),</v>
      </c>
    </row>
    <row r="1609" spans="1:1" x14ac:dyDescent="0.25">
      <c r="A1609" t="str">
        <f>"  ("&amp;IMDbLookup!A1600&amp;",'"&amp;IMDbLookup!B1600&amp;"','"&amp;IMDbLookup!C1600&amp;"')"&amp;IF(LEN(IMDbLookup!A1601)&gt;0,",",";")</f>
        <v xml:space="preserve">  (56261,'TV SHOW','tt6517102'),</v>
      </c>
    </row>
    <row r="1610" spans="1:1" x14ac:dyDescent="0.25">
      <c r="A1610" t="str">
        <f>"  ("&amp;IMDbLookup!A1601&amp;",'"&amp;IMDbLookup!B1601&amp;"','"&amp;IMDbLookup!C1601&amp;"')"&amp;IF(LEN(IMDbLookup!A1602)&gt;0,",",";")</f>
        <v xml:space="preserve">  (244220,'MOVIE','tt4555426'),</v>
      </c>
    </row>
    <row r="1611" spans="1:1" x14ac:dyDescent="0.25">
      <c r="A1611" t="str">
        <f>"  ("&amp;IMDbLookup!A1602&amp;",'"&amp;IMDbLookup!B1602&amp;"','"&amp;IMDbLookup!C1602&amp;"')"&amp;IF(LEN(IMDbLookup!A1603)&gt;0,",",";")</f>
        <v xml:space="preserve">  (57465,'TV SHOW','tt6128300'),</v>
      </c>
    </row>
    <row r="1612" spans="1:1" x14ac:dyDescent="0.25">
      <c r="A1612" t="str">
        <f>"  ("&amp;IMDbLookup!A1603&amp;",'"&amp;IMDbLookup!B1603&amp;"','"&amp;IMDbLookup!C1603&amp;"')"&amp;IF(LEN(IMDbLookup!A1604)&gt;0,",",";")</f>
        <v xml:space="preserve">  (57120,'TV SHOW','tt6474378'),</v>
      </c>
    </row>
    <row r="1613" spans="1:1" x14ac:dyDescent="0.25">
      <c r="A1613" t="str">
        <f>"  ("&amp;IMDbLookup!A1604&amp;",'"&amp;IMDbLookup!B1604&amp;"','"&amp;IMDbLookup!C1604&amp;"')"&amp;IF(LEN(IMDbLookup!A1605)&gt;0,",",";")</f>
        <v xml:space="preserve">  (57850,'TV SHOW','tt2452242'),</v>
      </c>
    </row>
    <row r="1614" spans="1:1" x14ac:dyDescent="0.25">
      <c r="A1614" t="str">
        <f>"  ("&amp;IMDbLookup!A1605&amp;",'"&amp;IMDbLookup!B1605&amp;"','"&amp;IMDbLookup!C1605&amp;"')"&amp;IF(LEN(IMDbLookup!A1606)&gt;0,",",";")</f>
        <v xml:space="preserve">  (53663,'TV SHOW','tt6143796'),</v>
      </c>
    </row>
    <row r="1615" spans="1:1" x14ac:dyDescent="0.25">
      <c r="A1615" t="str">
        <f>"  ("&amp;IMDbLookup!A1606&amp;",'"&amp;IMDbLookup!B1606&amp;"','"&amp;IMDbLookup!C1606&amp;"')"&amp;IF(LEN(IMDbLookup!A1607)&gt;0,",",";")</f>
        <v xml:space="preserve">  (75097,'TV SHOW','tt5580146'),</v>
      </c>
    </row>
    <row r="1616" spans="1:1" x14ac:dyDescent="0.25">
      <c r="A1616" t="str">
        <f>"  ("&amp;IMDbLookup!A1607&amp;",'"&amp;IMDbLookup!B1607&amp;"','"&amp;IMDbLookup!C1607&amp;"')"&amp;IF(LEN(IMDbLookup!A1608)&gt;0,",",";")</f>
        <v xml:space="preserve">  (79229,'TV SHOW','tt7768848'),</v>
      </c>
    </row>
    <row r="1617" spans="1:1" x14ac:dyDescent="0.25">
      <c r="A1617" t="str">
        <f>"  ("&amp;IMDbLookup!A1608&amp;",'"&amp;IMDbLookup!B1608&amp;"','"&amp;IMDbLookup!C1608&amp;"')"&amp;IF(LEN(IMDbLookup!A1609)&gt;0,",",";")</f>
        <v xml:space="preserve">  (287684,'MOVIE','tt5638642'),</v>
      </c>
    </row>
    <row r="1618" spans="1:1" x14ac:dyDescent="0.25">
      <c r="A1618" t="str">
        <f>"  ("&amp;IMDbLookup!A1609&amp;",'"&amp;IMDbLookup!B1609&amp;"','"&amp;IMDbLookup!C1609&amp;"')"&amp;IF(LEN(IMDbLookup!A1610)&gt;0,",",";")</f>
        <v xml:space="preserve">  (55982,'TV SHOW','tt5421602'),</v>
      </c>
    </row>
    <row r="1619" spans="1:1" x14ac:dyDescent="0.25">
      <c r="A1619" t="str">
        <f>"  ("&amp;IMDbLookup!A1610&amp;",'"&amp;IMDbLookup!B1610&amp;"','"&amp;IMDbLookup!C1610&amp;"')"&amp;IF(LEN(IMDbLookup!A1611)&gt;0,",",";")</f>
        <v xml:space="preserve">  (244174,'MOVIE','tt3967856'),</v>
      </c>
    </row>
    <row r="1620" spans="1:1" x14ac:dyDescent="0.25">
      <c r="A1620" t="str">
        <f>"  ("&amp;IMDbLookup!A1611&amp;",'"&amp;IMDbLookup!B1611&amp;"','"&amp;IMDbLookup!C1611&amp;"')"&amp;IF(LEN(IMDbLookup!A1612)&gt;0,",",";")</f>
        <v xml:space="preserve">  (76243,'TV SHOW','tt6257970'),</v>
      </c>
    </row>
    <row r="1621" spans="1:1" x14ac:dyDescent="0.25">
      <c r="A1621" t="str">
        <f>"  ("&amp;IMDbLookup!A1612&amp;",'"&amp;IMDbLookup!B1612&amp;"','"&amp;IMDbLookup!C1612&amp;"')"&amp;IF(LEN(IMDbLookup!A1613)&gt;0,",",";")</f>
        <v xml:space="preserve">  (77852,'TV SHOW','tt7539608'),</v>
      </c>
    </row>
    <row r="1622" spans="1:1" x14ac:dyDescent="0.25">
      <c r="A1622" t="str">
        <f>"  ("&amp;IMDbLookup!A1613&amp;",'"&amp;IMDbLookup!B1613&amp;"','"&amp;IMDbLookup!C1613&amp;"')"&amp;IF(LEN(IMDbLookup!A1614)&gt;0,",",";")</f>
        <v xml:space="preserve">  (56969,'TV SHOW','tt6315640'),</v>
      </c>
    </row>
    <row r="1623" spans="1:1" x14ac:dyDescent="0.25">
      <c r="A1623" t="str">
        <f>"  ("&amp;IMDbLookup!A1614&amp;",'"&amp;IMDbLookup!B1614&amp;"','"&amp;IMDbLookup!C1614&amp;"')"&amp;IF(LEN(IMDbLookup!A1615)&gt;0,",",";")</f>
        <v xml:space="preserve">  (288010,'MOVIE','tt5254610'),</v>
      </c>
    </row>
    <row r="1624" spans="1:1" x14ac:dyDescent="0.25">
      <c r="A1624" t="str">
        <f>"  ("&amp;IMDbLookup!A1615&amp;",'"&amp;IMDbLookup!B1615&amp;"','"&amp;IMDbLookup!C1615&amp;"')"&amp;IF(LEN(IMDbLookup!A1616)&gt;0,",",";")</f>
        <v xml:space="preserve">  (39015,'TV SHOW','tt4834206'),</v>
      </c>
    </row>
    <row r="1625" spans="1:1" x14ac:dyDescent="0.25">
      <c r="A1625" t="str">
        <f>"  ("&amp;IMDbLookup!A1616&amp;",'"&amp;IMDbLookup!B1616&amp;"','"&amp;IMDbLookup!C1616&amp;"')"&amp;IF(LEN(IMDbLookup!A1617)&gt;0,",",";")</f>
        <v xml:space="preserve">  (81208,'TV SHOW','tt6394324'),</v>
      </c>
    </row>
    <row r="1626" spans="1:1" x14ac:dyDescent="0.25">
      <c r="A1626" t="str">
        <f>"  ("&amp;IMDbLookup!A1617&amp;",'"&amp;IMDbLookup!B1617&amp;"','"&amp;IMDbLookup!C1617&amp;"')"&amp;IF(LEN(IMDbLookup!A1618)&gt;0,",",";")</f>
        <v xml:space="preserve">  (300280,'MOVIE','tt6333080'),</v>
      </c>
    </row>
    <row r="1627" spans="1:1" x14ac:dyDescent="0.25">
      <c r="A1627" t="str">
        <f>"  ("&amp;IMDbLookup!A1618&amp;",'"&amp;IMDbLookup!B1618&amp;"','"&amp;IMDbLookup!C1618&amp;"')"&amp;IF(LEN(IMDbLookup!A1619)&gt;0,",",";")</f>
        <v xml:space="preserve">  (244364,'MOVIE','tt4068576'),</v>
      </c>
    </row>
    <row r="1628" spans="1:1" x14ac:dyDescent="0.25">
      <c r="A1628" t="str">
        <f>"  ("&amp;IMDbLookup!A1619&amp;",'"&amp;IMDbLookup!B1619&amp;"','"&amp;IMDbLookup!C1619&amp;"')"&amp;IF(LEN(IMDbLookup!A1620)&gt;0,",",";")</f>
        <v xml:space="preserve">  (58155,'TV SHOW','tt1034007'),</v>
      </c>
    </row>
    <row r="1629" spans="1:1" x14ac:dyDescent="0.25">
      <c r="A1629" t="str">
        <f>"  ("&amp;IMDbLookup!A1620&amp;",'"&amp;IMDbLookup!B1620&amp;"','"&amp;IMDbLookup!C1620&amp;"')"&amp;IF(LEN(IMDbLookup!A1621)&gt;0,",",";")</f>
        <v xml:space="preserve">  (269185,'TV SHOW','tt6459472'),</v>
      </c>
    </row>
    <row r="1630" spans="1:1" x14ac:dyDescent="0.25">
      <c r="A1630" t="str">
        <f>"  ("&amp;IMDbLookup!A1621&amp;",'"&amp;IMDbLookup!B1621&amp;"','"&amp;IMDbLookup!C1621&amp;"')"&amp;IF(LEN(IMDbLookup!A1622)&gt;0,",",";")</f>
        <v xml:space="preserve">  (53198,'TV SHOW','tt5339440'),</v>
      </c>
    </row>
    <row r="1631" spans="1:1" x14ac:dyDescent="0.25">
      <c r="A1631" t="str">
        <f>"  ("&amp;IMDbLookup!A1622&amp;",'"&amp;IMDbLookup!B1622&amp;"','"&amp;IMDbLookup!C1622&amp;"')"&amp;IF(LEN(IMDbLookup!A1623)&gt;0,",",";")</f>
        <v xml:space="preserve">  (414073,'MOVIE','tt3588588'),</v>
      </c>
    </row>
    <row r="1632" spans="1:1" x14ac:dyDescent="0.25">
      <c r="A1632" t="str">
        <f>"  ("&amp;IMDbLookup!A1623&amp;",'"&amp;IMDbLookup!B1623&amp;"','"&amp;IMDbLookup!C1623&amp;"')"&amp;IF(LEN(IMDbLookup!A1624)&gt;0,",",";")</f>
        <v xml:space="preserve">  (84328,'TV SHOW','tt7153034'),</v>
      </c>
    </row>
    <row r="1633" spans="1:1" x14ac:dyDescent="0.25">
      <c r="A1633" t="str">
        <f>"  ("&amp;IMDbLookup!A1624&amp;",'"&amp;IMDbLookup!B1624&amp;"','"&amp;IMDbLookup!C1624&amp;"')"&amp;IF(LEN(IMDbLookup!A1625)&gt;0,",",";")</f>
        <v xml:space="preserve">  (53545,'TV SHOW','tt5580540'),</v>
      </c>
    </row>
    <row r="1634" spans="1:1" x14ac:dyDescent="0.25">
      <c r="A1634" t="str">
        <f>"  ("&amp;IMDbLookup!A1625&amp;",'"&amp;IMDbLookup!B1625&amp;"','"&amp;IMDbLookup!C1625&amp;"')"&amp;IF(LEN(IMDbLookup!A1626)&gt;0,",",";")</f>
        <v xml:space="preserve">  (58367,'TV SHOW','tt7902072'),</v>
      </c>
    </row>
    <row r="1635" spans="1:1" x14ac:dyDescent="0.25">
      <c r="A1635" t="str">
        <f>"  ("&amp;IMDbLookup!A1626&amp;",'"&amp;IMDbLookup!B1626&amp;"','"&amp;IMDbLookup!C1626&amp;"')"&amp;IF(LEN(IMDbLookup!A1627)&gt;0,",",";")</f>
        <v xml:space="preserve">  (55798,'TV SHOW','tt6461346'),</v>
      </c>
    </row>
    <row r="1636" spans="1:1" x14ac:dyDescent="0.25">
      <c r="A1636" t="str">
        <f>"  ("&amp;IMDbLookup!A1627&amp;",'"&amp;IMDbLookup!B1627&amp;"','"&amp;IMDbLookup!C1627&amp;"')"&amp;IF(LEN(IMDbLookup!A1628)&gt;0,",",";")</f>
        <v xml:space="preserve">  (412550,'MOVIE','tt5304992'),</v>
      </c>
    </row>
    <row r="1637" spans="1:1" x14ac:dyDescent="0.25">
      <c r="A1637" t="str">
        <f>"  ("&amp;IMDbLookup!A1628&amp;",'"&amp;IMDbLookup!B1628&amp;"','"&amp;IMDbLookup!C1628&amp;"')"&amp;IF(LEN(IMDbLookup!A1629)&gt;0,",",";")</f>
        <v xml:space="preserve">  (299741,'MOVIE','tt1869347'),</v>
      </c>
    </row>
    <row r="1638" spans="1:1" x14ac:dyDescent="0.25">
      <c r="A1638" t="str">
        <f>"  ("&amp;IMDbLookup!A1629&amp;",'"&amp;IMDbLookup!B1629&amp;"','"&amp;IMDbLookup!C1629&amp;"')"&amp;IF(LEN(IMDbLookup!A1630)&gt;0,",",";")</f>
        <v xml:space="preserve">  (239286,'MOVIE','tt2548396'),</v>
      </c>
    </row>
    <row r="1639" spans="1:1" x14ac:dyDescent="0.25">
      <c r="A1639" t="str">
        <f>"  ("&amp;IMDbLookup!A1630&amp;",'"&amp;IMDbLookup!B1630&amp;"','"&amp;IMDbLookup!C1630&amp;"')"&amp;IF(LEN(IMDbLookup!A1631)&gt;0,",",";")</f>
        <v xml:space="preserve">  (272060,'MOVIE','tt1536537'),</v>
      </c>
    </row>
    <row r="1640" spans="1:1" x14ac:dyDescent="0.25">
      <c r="A1640" t="str">
        <f>"  ("&amp;IMDbLookup!A1631&amp;",'"&amp;IMDbLookup!B1631&amp;"','"&amp;IMDbLookup!C1631&amp;"')"&amp;IF(LEN(IMDbLookup!A1632)&gt;0,",",";")</f>
        <v xml:space="preserve">  (241248,'TV SHOW','tt12427840'),</v>
      </c>
    </row>
    <row r="1641" spans="1:1" x14ac:dyDescent="0.25">
      <c r="A1641" t="str">
        <f>"  ("&amp;IMDbLookup!A1632&amp;",'"&amp;IMDbLookup!B1632&amp;"','"&amp;IMDbLookup!C1632&amp;"')"&amp;IF(LEN(IMDbLookup!A1633)&gt;0,",",";")</f>
        <v xml:space="preserve">  (266666,'MOVIE','tt3748172'),</v>
      </c>
    </row>
    <row r="1642" spans="1:1" x14ac:dyDescent="0.25">
      <c r="A1642" t="str">
        <f>"  ("&amp;IMDbLookup!A1633&amp;",'"&amp;IMDbLookup!B1633&amp;"','"&amp;IMDbLookup!C1633&amp;"')"&amp;IF(LEN(IMDbLookup!A1634)&gt;0,",",";")</f>
        <v xml:space="preserve">  (288499,'MOVIE','tt6155172'),</v>
      </c>
    </row>
    <row r="1643" spans="1:1" x14ac:dyDescent="0.25">
      <c r="A1643" t="str">
        <f>"  ("&amp;IMDbLookup!A1634&amp;",'"&amp;IMDbLookup!B1634&amp;"','"&amp;IMDbLookup!C1634&amp;"')"&amp;IF(LEN(IMDbLookup!A1635)&gt;0,",",";")</f>
        <v xml:space="preserve">  (370212,'MOVIE','tt6306064'),</v>
      </c>
    </row>
    <row r="1644" spans="1:1" x14ac:dyDescent="0.25">
      <c r="A1644" t="str">
        <f>"  ("&amp;IMDbLookup!A1635&amp;",'"&amp;IMDbLookup!B1635&amp;"','"&amp;IMDbLookup!C1635&amp;"')"&amp;IF(LEN(IMDbLookup!A1636)&gt;0,",",";")</f>
        <v xml:space="preserve">  (244191,'MOVIE','tt5592248'),</v>
      </c>
    </row>
    <row r="1645" spans="1:1" x14ac:dyDescent="0.25">
      <c r="A1645" t="str">
        <f>"  ("&amp;IMDbLookup!A1636&amp;",'"&amp;IMDbLookup!B1636&amp;"','"&amp;IMDbLookup!C1636&amp;"')"&amp;IF(LEN(IMDbLookup!A1637)&gt;0,",",";")</f>
        <v xml:space="preserve">  (72247,'TV SHOW','tt5363918'),</v>
      </c>
    </row>
    <row r="1646" spans="1:1" x14ac:dyDescent="0.25">
      <c r="A1646" t="str">
        <f>"  ("&amp;IMDbLookup!A1637&amp;",'"&amp;IMDbLookup!B1637&amp;"','"&amp;IMDbLookup!C1637&amp;"')"&amp;IF(LEN(IMDbLookup!A1638)&gt;0,",",";")</f>
        <v xml:space="preserve">  (75879,'TV SHOW','tt6524350'),</v>
      </c>
    </row>
    <row r="1647" spans="1:1" x14ac:dyDescent="0.25">
      <c r="A1647" t="str">
        <f>"  ("&amp;IMDbLookup!A1638&amp;",'"&amp;IMDbLookup!B1638&amp;"','"&amp;IMDbLookup!C1638&amp;"')"&amp;IF(LEN(IMDbLookup!A1639)&gt;0,",",";")</f>
        <v xml:space="preserve">  (350379,'MOVIE','tt6195094'),</v>
      </c>
    </row>
    <row r="1648" spans="1:1" x14ac:dyDescent="0.25">
      <c r="A1648" t="str">
        <f>"  ("&amp;IMDbLookup!A1639&amp;",'"&amp;IMDbLookup!B1639&amp;"','"&amp;IMDbLookup!C1639&amp;"')"&amp;IF(LEN(IMDbLookup!A1640)&gt;0,",",";")</f>
        <v xml:space="preserve">  (74809,'TV SHOW','tt4555364'),</v>
      </c>
    </row>
    <row r="1649" spans="1:1" x14ac:dyDescent="0.25">
      <c r="A1649" t="str">
        <f>"  ("&amp;IMDbLookup!A1640&amp;",'"&amp;IMDbLookup!B1640&amp;"','"&amp;IMDbLookup!C1640&amp;"')"&amp;IF(LEN(IMDbLookup!A1641)&gt;0,",",";")</f>
        <v xml:space="preserve">  (350,'MOVIE','tt4334266'),</v>
      </c>
    </row>
    <row r="1650" spans="1:1" x14ac:dyDescent="0.25">
      <c r="A1650" t="str">
        <f>"  ("&amp;IMDbLookup!A1641&amp;",'"&amp;IMDbLookup!B1641&amp;"','"&amp;IMDbLookup!C1641&amp;"')"&amp;IF(LEN(IMDbLookup!A1642)&gt;0,",",";")</f>
        <v xml:space="preserve">  (312241,'TV SHOW','tt16351432'),</v>
      </c>
    </row>
    <row r="1651" spans="1:1" x14ac:dyDescent="0.25">
      <c r="A1651" t="str">
        <f>"  ("&amp;IMDbLookup!A1642&amp;",'"&amp;IMDbLookup!B1642&amp;"','"&amp;IMDbLookup!C1642&amp;"')"&amp;IF(LEN(IMDbLookup!A1643)&gt;0,",",";")</f>
        <v xml:space="preserve">  (320570,'MOVIE','tt5610554'),</v>
      </c>
    </row>
    <row r="1652" spans="1:1" x14ac:dyDescent="0.25">
      <c r="A1652" t="str">
        <f>"  ("&amp;IMDbLookup!A1643&amp;",'"&amp;IMDbLookup!B1643&amp;"','"&amp;IMDbLookup!C1643&amp;"')"&amp;IF(LEN(IMDbLookup!A1644)&gt;0,",",";")</f>
        <v xml:space="preserve">  (52821,'TV SHOW','tt5670764'),</v>
      </c>
    </row>
    <row r="1653" spans="1:1" x14ac:dyDescent="0.25">
      <c r="A1653" t="str">
        <f>"  ("&amp;IMDbLookup!A1644&amp;",'"&amp;IMDbLookup!B1644&amp;"','"&amp;IMDbLookup!C1644&amp;"')"&amp;IF(LEN(IMDbLookup!A1645)&gt;0,",",";")</f>
        <v xml:space="preserve">  (357589,'MOVIE','tt1289403'),</v>
      </c>
    </row>
    <row r="1654" spans="1:1" x14ac:dyDescent="0.25">
      <c r="A1654" t="str">
        <f>"  ("&amp;IMDbLookup!A1645&amp;",'"&amp;IMDbLookup!B1645&amp;"','"&amp;IMDbLookup!C1645&amp;"')"&amp;IF(LEN(IMDbLookup!A1646)&gt;0,",",";")</f>
        <v xml:space="preserve">  (82189,'TV SHOW','tt6357658'),</v>
      </c>
    </row>
    <row r="1655" spans="1:1" x14ac:dyDescent="0.25">
      <c r="A1655" t="str">
        <f>"  ("&amp;IMDbLookup!A1646&amp;",'"&amp;IMDbLookup!B1646&amp;"','"&amp;IMDbLookup!C1646&amp;"')"&amp;IF(LEN(IMDbLookup!A1647)&gt;0,",",";")</f>
        <v xml:space="preserve">  (233482,'MOVIE','tt1615160'),</v>
      </c>
    </row>
    <row r="1656" spans="1:1" x14ac:dyDescent="0.25">
      <c r="A1656" t="str">
        <f>"  ("&amp;IMDbLookup!A1647&amp;",'"&amp;IMDbLookup!B1647&amp;"','"&amp;IMDbLookup!C1647&amp;"')"&amp;IF(LEN(IMDbLookup!A1648)&gt;0,",",";")</f>
        <v xml:space="preserve">  (320281,'MOVIE','tt6628790'),</v>
      </c>
    </row>
    <row r="1657" spans="1:1" x14ac:dyDescent="0.25">
      <c r="A1657" t="str">
        <f>"  ("&amp;IMDbLookup!A1648&amp;",'"&amp;IMDbLookup!B1648&amp;"','"&amp;IMDbLookup!C1648&amp;"')"&amp;IF(LEN(IMDbLookup!A1649)&gt;0,",",";")</f>
        <v xml:space="preserve">  (319818,'MOVIE','tt6679794'),</v>
      </c>
    </row>
    <row r="1658" spans="1:1" x14ac:dyDescent="0.25">
      <c r="A1658" t="str">
        <f>"  ("&amp;IMDbLookup!A1649&amp;",'"&amp;IMDbLookup!B1649&amp;"','"&amp;IMDbLookup!C1649&amp;"')"&amp;IF(LEN(IMDbLookup!A1650)&gt;0,",",";")</f>
        <v xml:space="preserve">  (414887,'MOVIE','tt6987770'),</v>
      </c>
    </row>
    <row r="1659" spans="1:1" x14ac:dyDescent="0.25">
      <c r="A1659" t="str">
        <f>"  ("&amp;IMDbLookup!A1650&amp;",'"&amp;IMDbLookup!B1650&amp;"','"&amp;IMDbLookup!C1650&amp;"')"&amp;IF(LEN(IMDbLookup!A1651)&gt;0,",",";")</f>
        <v xml:space="preserve">  (82849,'TV SHOW','tt7255502'),</v>
      </c>
    </row>
    <row r="1660" spans="1:1" x14ac:dyDescent="0.25">
      <c r="A1660" t="str">
        <f>"  ("&amp;IMDbLookup!A1651&amp;",'"&amp;IMDbLookup!B1651&amp;"','"&amp;IMDbLookup!C1651&amp;"')"&amp;IF(LEN(IMDbLookup!A1652)&gt;0,",",";")</f>
        <v xml:space="preserve">  (55781,'TV SHOW','tt6519410'),</v>
      </c>
    </row>
    <row r="1661" spans="1:1" x14ac:dyDescent="0.25">
      <c r="A1661" t="str">
        <f>"  ("&amp;IMDbLookup!A1652&amp;",'"&amp;IMDbLookup!B1652&amp;"','"&amp;IMDbLookup!C1652&amp;"')"&amp;IF(LEN(IMDbLookup!A1653)&gt;0,",",";")</f>
        <v xml:space="preserve">  (78305,'TV SHOW','tt7134908'),</v>
      </c>
    </row>
    <row r="1662" spans="1:1" x14ac:dyDescent="0.25">
      <c r="A1662" t="str">
        <f>"  ("&amp;IMDbLookup!A1653&amp;",'"&amp;IMDbLookup!B1653&amp;"','"&amp;IMDbLookup!C1653&amp;"')"&amp;IF(LEN(IMDbLookup!A1654)&gt;0,",",";")</f>
        <v xml:space="preserve">  (56648,'TV SHOW','tt6502890'),</v>
      </c>
    </row>
    <row r="1663" spans="1:1" x14ac:dyDescent="0.25">
      <c r="A1663" t="str">
        <f>"  ("&amp;IMDbLookup!A1654&amp;",'"&amp;IMDbLookup!B1654&amp;"','"&amp;IMDbLookup!C1654&amp;"')"&amp;IF(LEN(IMDbLookup!A1655)&gt;0,",",";")</f>
        <v xml:space="preserve">  (42294,'TV SHOW','tt1837492'),</v>
      </c>
    </row>
    <row r="1664" spans="1:1" x14ac:dyDescent="0.25">
      <c r="A1664" t="str">
        <f>"  ("&amp;IMDbLookup!A1655&amp;",'"&amp;IMDbLookup!B1655&amp;"','"&amp;IMDbLookup!C1655&amp;"')"&amp;IF(LEN(IMDbLookup!A1656)&gt;0,",",";")</f>
        <v xml:space="preserve">  (374132,'MOVIE','tt2737304'),</v>
      </c>
    </row>
    <row r="1665" spans="1:1" x14ac:dyDescent="0.25">
      <c r="A1665" t="str">
        <f>"  ("&amp;IMDbLookup!A1656&amp;",'"&amp;IMDbLookup!B1656&amp;"','"&amp;IMDbLookup!C1656&amp;"')"&amp;IF(LEN(IMDbLookup!A1657)&gt;0,",",";")</f>
        <v xml:space="preserve">  (280828,'MOVIE','tt4225622'),</v>
      </c>
    </row>
    <row r="1666" spans="1:1" x14ac:dyDescent="0.25">
      <c r="A1666" t="str">
        <f>"  ("&amp;IMDbLookup!A1657&amp;",'"&amp;IMDbLookup!B1657&amp;"','"&amp;IMDbLookup!C1657&amp;"')"&amp;IF(LEN(IMDbLookup!A1658)&gt;0,",",";")</f>
        <v xml:space="preserve">  (54054,'TV SHOW','tt5212822'),</v>
      </c>
    </row>
    <row r="1667" spans="1:1" x14ac:dyDescent="0.25">
      <c r="A1667" t="str">
        <f>"  ("&amp;IMDbLookup!A1658&amp;",'"&amp;IMDbLookup!B1658&amp;"','"&amp;IMDbLookup!C1658&amp;"')"&amp;IF(LEN(IMDbLookup!A1659)&gt;0,",",";")</f>
        <v xml:space="preserve">  (77518,'TV SHOW','tt7808344'),</v>
      </c>
    </row>
    <row r="1668" spans="1:1" x14ac:dyDescent="0.25">
      <c r="A1668" t="str">
        <f>"  ("&amp;IMDbLookup!A1659&amp;",'"&amp;IMDbLookup!B1659&amp;"','"&amp;IMDbLookup!C1659&amp;"')"&amp;IF(LEN(IMDbLookup!A1660)&gt;0,",",";")</f>
        <v xml:space="preserve">  (82526,'TV SHOW','tt8714904'),</v>
      </c>
    </row>
    <row r="1669" spans="1:1" x14ac:dyDescent="0.25">
      <c r="A1669" t="str">
        <f>"  ("&amp;IMDbLookup!A1660&amp;",'"&amp;IMDbLookup!B1660&amp;"','"&amp;IMDbLookup!C1660&amp;"')"&amp;IF(LEN(IMDbLookup!A1661)&gt;0,",",";")</f>
        <v xml:space="preserve">  (57055,'TV SHOW','tt6045840'),</v>
      </c>
    </row>
    <row r="1670" spans="1:1" x14ac:dyDescent="0.25">
      <c r="A1670" t="str">
        <f>"  ("&amp;IMDbLookup!A1661&amp;",'"&amp;IMDbLookup!B1661&amp;"','"&amp;IMDbLookup!C1661&amp;"')"&amp;IF(LEN(IMDbLookup!A1662)&gt;0,",",";")</f>
        <v xml:space="preserve">  (84574,'TV SHOW','tt8772088'),</v>
      </c>
    </row>
    <row r="1671" spans="1:1" x14ac:dyDescent="0.25">
      <c r="A1671" t="str">
        <f>"  ("&amp;IMDbLookup!A1662&amp;",'"&amp;IMDbLookup!B1662&amp;"','"&amp;IMDbLookup!C1662&amp;"')"&amp;IF(LEN(IMDbLookup!A1663)&gt;0,",",";")</f>
        <v xml:space="preserve">  (371380,'MOVIE','tt7525778'),</v>
      </c>
    </row>
    <row r="1672" spans="1:1" x14ac:dyDescent="0.25">
      <c r="A1672" t="str">
        <f>"  ("&amp;IMDbLookup!A1663&amp;",'"&amp;IMDbLookup!B1663&amp;"','"&amp;IMDbLookup!C1663&amp;"')"&amp;IF(LEN(IMDbLookup!A1664)&gt;0,",",";")</f>
        <v xml:space="preserve">  (244197,'MOVIE','tt4154916'),</v>
      </c>
    </row>
    <row r="1673" spans="1:1" x14ac:dyDescent="0.25">
      <c r="A1673" t="str">
        <f>"  ("&amp;IMDbLookup!A1664&amp;",'"&amp;IMDbLookup!B1664&amp;"','"&amp;IMDbLookup!C1664&amp;"')"&amp;IF(LEN(IMDbLookup!A1665)&gt;0,",",";")</f>
        <v xml:space="preserve">  (420348,'MOVIE','tt8361028'),</v>
      </c>
    </row>
    <row r="1674" spans="1:1" x14ac:dyDescent="0.25">
      <c r="A1674" t="str">
        <f>"  ("&amp;IMDbLookup!A1665&amp;",'"&amp;IMDbLookup!B1665&amp;"','"&amp;IMDbLookup!C1665&amp;"')"&amp;IF(LEN(IMDbLookup!A1666)&gt;0,",",";")</f>
        <v xml:space="preserve">  (77563,'TV SHOW','tt6782014'),</v>
      </c>
    </row>
    <row r="1675" spans="1:1" x14ac:dyDescent="0.25">
      <c r="A1675" t="str">
        <f>"  ("&amp;IMDbLookup!A1666&amp;",'"&amp;IMDbLookup!B1666&amp;"','"&amp;IMDbLookup!C1666&amp;"')"&amp;IF(LEN(IMDbLookup!A1667)&gt;0,",",";")</f>
        <v xml:space="preserve">  (76458,'TV SHOW','tt6616260'),</v>
      </c>
    </row>
    <row r="1676" spans="1:1" x14ac:dyDescent="0.25">
      <c r="A1676" t="str">
        <f>"  ("&amp;IMDbLookup!A1667&amp;",'"&amp;IMDbLookup!B1667&amp;"','"&amp;IMDbLookup!C1667&amp;"')"&amp;IF(LEN(IMDbLookup!A1668)&gt;0,",",";")</f>
        <v xml:space="preserve">  (77197,'TV SHOW','tt6297682'),</v>
      </c>
    </row>
    <row r="1677" spans="1:1" x14ac:dyDescent="0.25">
      <c r="A1677" t="str">
        <f>"  ("&amp;IMDbLookup!A1668&amp;",'"&amp;IMDbLookup!B1668&amp;"','"&amp;IMDbLookup!C1668&amp;"')"&amp;IF(LEN(IMDbLookup!A1669)&gt;0,",",";")</f>
        <v xml:space="preserve">  (78558,'TV SHOW','tt7259746'),</v>
      </c>
    </row>
    <row r="1678" spans="1:1" x14ac:dyDescent="0.25">
      <c r="A1678" t="str">
        <f>"  ("&amp;IMDbLookup!A1669&amp;",'"&amp;IMDbLookup!B1669&amp;"','"&amp;IMDbLookup!C1669&amp;"')"&amp;IF(LEN(IMDbLookup!A1670)&gt;0,",",";")</f>
        <v xml:space="preserve">  (76869,'TV SHOW','tt7078180'),</v>
      </c>
    </row>
    <row r="1679" spans="1:1" x14ac:dyDescent="0.25">
      <c r="A1679" t="str">
        <f>"  ("&amp;IMDbLookup!A1670&amp;",'"&amp;IMDbLookup!B1670&amp;"','"&amp;IMDbLookup!C1670&amp;"')"&amp;IF(LEN(IMDbLookup!A1671)&gt;0,",",";")</f>
        <v xml:space="preserve">  (84280,'TV SHOW','tt8993398'),</v>
      </c>
    </row>
    <row r="1680" spans="1:1" x14ac:dyDescent="0.25">
      <c r="A1680" t="str">
        <f>"  ("&amp;IMDbLookup!A1671&amp;",'"&amp;IMDbLookup!B1671&amp;"','"&amp;IMDbLookup!C1671&amp;"')"&amp;IF(LEN(IMDbLookup!A1672)&gt;0,",",";")</f>
        <v xml:space="preserve">  (435086,'MOVIE','tt4006302'),</v>
      </c>
    </row>
    <row r="1681" spans="1:1" x14ac:dyDescent="0.25">
      <c r="A1681" t="str">
        <f>"  ("&amp;IMDbLookup!A1672&amp;",'"&amp;IMDbLookup!B1672&amp;"','"&amp;IMDbLookup!C1672&amp;"')"&amp;IF(LEN(IMDbLookup!A1673)&gt;0,",",";")</f>
        <v xml:space="preserve">  (414285,'MOVIE','tt3444312'),</v>
      </c>
    </row>
    <row r="1682" spans="1:1" x14ac:dyDescent="0.25">
      <c r="A1682" t="str">
        <f>"  ("&amp;IMDbLookup!A1673&amp;",'"&amp;IMDbLookup!B1673&amp;"','"&amp;IMDbLookup!C1673&amp;"')"&amp;IF(LEN(IMDbLookup!A1674)&gt;0,",",";")</f>
        <v xml:space="preserve">  (244206,'MOVIE','tt5536736'),</v>
      </c>
    </row>
    <row r="1683" spans="1:1" x14ac:dyDescent="0.25">
      <c r="A1683" t="str">
        <f>"  ("&amp;IMDbLookup!A1674&amp;",'"&amp;IMDbLookup!B1674&amp;"','"&amp;IMDbLookup!C1674&amp;"')"&amp;IF(LEN(IMDbLookup!A1675)&gt;0,",",";")</f>
        <v xml:space="preserve">  (79926,'TV SHOW','tt7818686'),</v>
      </c>
    </row>
    <row r="1684" spans="1:1" x14ac:dyDescent="0.25">
      <c r="A1684" t="str">
        <f>"  ("&amp;IMDbLookup!A1675&amp;",'"&amp;IMDbLookup!B1675&amp;"','"&amp;IMDbLookup!C1675&amp;"')"&amp;IF(LEN(IMDbLookup!A1676)&gt;0,",",";")</f>
        <v xml:space="preserve">  (273294,'MOVIE','tt5710514'),</v>
      </c>
    </row>
    <row r="1685" spans="1:1" x14ac:dyDescent="0.25">
      <c r="A1685" t="str">
        <f>"  ("&amp;IMDbLookup!A1676&amp;",'"&amp;IMDbLookup!B1676&amp;"','"&amp;IMDbLookup!C1676&amp;"')"&amp;IF(LEN(IMDbLookup!A1677)&gt;0,",",";")</f>
        <v xml:space="preserve">  (280060,'MOVIE','tt5267472'),</v>
      </c>
    </row>
    <row r="1686" spans="1:1" x14ac:dyDescent="0.25">
      <c r="A1686" t="str">
        <f>"  ("&amp;IMDbLookup!A1677&amp;",'"&amp;IMDbLookup!B1677&amp;"','"&amp;IMDbLookup!C1677&amp;"')"&amp;IF(LEN(IMDbLookup!A1678)&gt;0,",",";")</f>
        <v xml:space="preserve">  (76865,'TV SHOW','tt6660498'),</v>
      </c>
    </row>
    <row r="1687" spans="1:1" x14ac:dyDescent="0.25">
      <c r="A1687" t="str">
        <f>"  ("&amp;IMDbLookup!A1678&amp;",'"&amp;IMDbLookup!B1678&amp;"','"&amp;IMDbLookup!C1678&amp;"')"&amp;IF(LEN(IMDbLookup!A1679)&gt;0,",",";")</f>
        <v xml:space="preserve">  (226948,'MOVIE','tt2872518'),</v>
      </c>
    </row>
    <row r="1688" spans="1:1" x14ac:dyDescent="0.25">
      <c r="A1688" t="str">
        <f>"  ("&amp;IMDbLookup!A1679&amp;",'"&amp;IMDbLookup!B1679&amp;"','"&amp;IMDbLookup!C1679&amp;"')"&amp;IF(LEN(IMDbLookup!A1680)&gt;0,",",";")</f>
        <v xml:space="preserve">  (83999,'TV SHOW','tt6385540'),</v>
      </c>
    </row>
    <row r="1689" spans="1:1" x14ac:dyDescent="0.25">
      <c r="A1689" t="str">
        <f>"  ("&amp;IMDbLookup!A1680&amp;",'"&amp;IMDbLookup!B1680&amp;"','"&amp;IMDbLookup!C1680&amp;"')"&amp;IF(LEN(IMDbLookup!A1681)&gt;0,",",";")</f>
        <v xml:space="preserve">  (371900,'MOVIE','tt6218358'),</v>
      </c>
    </row>
    <row r="1690" spans="1:1" x14ac:dyDescent="0.25">
      <c r="A1690" t="str">
        <f>"  ("&amp;IMDbLookup!A1681&amp;",'"&amp;IMDbLookup!B1681&amp;"','"&amp;IMDbLookup!C1681&amp;"')"&amp;IF(LEN(IMDbLookup!A1682)&gt;0,",",";")</f>
        <v xml:space="preserve">  (271951,'MOVIE','tt6217306'),</v>
      </c>
    </row>
    <row r="1691" spans="1:1" x14ac:dyDescent="0.25">
      <c r="A1691" t="str">
        <f>"  ("&amp;IMDbLookup!A1682&amp;",'"&amp;IMDbLookup!B1682&amp;"','"&amp;IMDbLookup!C1682&amp;"')"&amp;IF(LEN(IMDbLookup!A1683)&gt;0,",",";")</f>
        <v xml:space="preserve">  (244332,'MOVIE','tt4669264'),</v>
      </c>
    </row>
    <row r="1692" spans="1:1" x14ac:dyDescent="0.25">
      <c r="A1692" t="str">
        <f>"  ("&amp;IMDbLookup!A1683&amp;",'"&amp;IMDbLookup!B1683&amp;"','"&amp;IMDbLookup!C1683&amp;"')"&amp;IF(LEN(IMDbLookup!A1684)&gt;0,",",";")</f>
        <v xml:space="preserve">  (78430,'TV SHOW','tt6729080'),</v>
      </c>
    </row>
    <row r="1693" spans="1:1" x14ac:dyDescent="0.25">
      <c r="A1693" t="str">
        <f>"  ("&amp;IMDbLookup!A1684&amp;",'"&amp;IMDbLookup!B1684&amp;"','"&amp;IMDbLookup!C1684&amp;"')"&amp;IF(LEN(IMDbLookup!A1685)&gt;0,",",";")</f>
        <v xml:space="preserve">  (82228,'TV SHOW','tt8673610'),</v>
      </c>
    </row>
    <row r="1694" spans="1:1" x14ac:dyDescent="0.25">
      <c r="A1694" t="str">
        <f>"  ("&amp;IMDbLookup!A1685&amp;",'"&amp;IMDbLookup!B1685&amp;"','"&amp;IMDbLookup!C1685&amp;"')"&amp;IF(LEN(IMDbLookup!A1686)&gt;0,",",";")</f>
        <v xml:space="preserve">  (58025,'TV SHOW','tt13160278'),</v>
      </c>
    </row>
    <row r="1695" spans="1:1" x14ac:dyDescent="0.25">
      <c r="A1695" t="str">
        <f>"  ("&amp;IMDbLookup!A1686&amp;",'"&amp;IMDbLookup!B1686&amp;"','"&amp;IMDbLookup!C1686&amp;"')"&amp;IF(LEN(IMDbLookup!A1687)&gt;0,",",";")</f>
        <v xml:space="preserve">  (82597,'TV SHOW','tt8688814'),</v>
      </c>
    </row>
    <row r="1696" spans="1:1" x14ac:dyDescent="0.25">
      <c r="A1696" t="str">
        <f>"  ("&amp;IMDbLookup!A1687&amp;",'"&amp;IMDbLookup!B1687&amp;"','"&amp;IMDbLookup!C1687&amp;"')"&amp;IF(LEN(IMDbLookup!A1688)&gt;0,",",";")</f>
        <v xml:space="preserve">  (362881,'MOVIE','tt6900448'),</v>
      </c>
    </row>
    <row r="1697" spans="1:1" x14ac:dyDescent="0.25">
      <c r="A1697" t="str">
        <f>"  ("&amp;IMDbLookup!A1688&amp;",'"&amp;IMDbLookup!B1688&amp;"','"&amp;IMDbLookup!C1688&amp;"')"&amp;IF(LEN(IMDbLookup!A1689)&gt;0,",",";")</f>
        <v xml:space="preserve">  (87369,'TV SHOW','tt9498102'),</v>
      </c>
    </row>
    <row r="1698" spans="1:1" x14ac:dyDescent="0.25">
      <c r="A1698" t="str">
        <f>"  ("&amp;IMDbLookup!A1689&amp;",'"&amp;IMDbLookup!B1689&amp;"','"&amp;IMDbLookup!C1689&amp;"')"&amp;IF(LEN(IMDbLookup!A1690)&gt;0,",",";")</f>
        <v xml:space="preserve">  (221953,'MOVIE','tt4849438'),</v>
      </c>
    </row>
    <row r="1699" spans="1:1" x14ac:dyDescent="0.25">
      <c r="A1699" t="str">
        <f>"  ("&amp;IMDbLookup!A1690&amp;",'"&amp;IMDbLookup!B1690&amp;"','"&amp;IMDbLookup!C1690&amp;"')"&amp;IF(LEN(IMDbLookup!A1691)&gt;0,",",";")</f>
        <v xml:space="preserve">  (227940,'MOVIE','tt3335606'),</v>
      </c>
    </row>
    <row r="1700" spans="1:1" x14ac:dyDescent="0.25">
      <c r="A1700" t="str">
        <f>"  ("&amp;IMDbLookup!A1691&amp;",'"&amp;IMDbLookup!B1691&amp;"','"&amp;IMDbLookup!C1691&amp;"')"&amp;IF(LEN(IMDbLookup!A1692)&gt;0,",",";")</f>
        <v xml:space="preserve">  (311815,'MOVIE','tt6333060'),</v>
      </c>
    </row>
    <row r="1701" spans="1:1" x14ac:dyDescent="0.25">
      <c r="A1701" t="str">
        <f>"  ("&amp;IMDbLookup!A1692&amp;",'"&amp;IMDbLookup!B1692&amp;"','"&amp;IMDbLookup!C1692&amp;"')"&amp;IF(LEN(IMDbLookup!A1693)&gt;0,",",";")</f>
        <v xml:space="preserve">  (55645,'TV SHOW','tt6587094'),</v>
      </c>
    </row>
    <row r="1702" spans="1:1" x14ac:dyDescent="0.25">
      <c r="A1702" t="str">
        <f>"  ("&amp;IMDbLookup!A1693&amp;",'"&amp;IMDbLookup!B1693&amp;"','"&amp;IMDbLookup!C1693&amp;"')"&amp;IF(LEN(IMDbLookup!A1694)&gt;0,",",";")</f>
        <v xml:space="preserve">  (81331,'TV SHOW','tt7745956'),</v>
      </c>
    </row>
    <row r="1703" spans="1:1" x14ac:dyDescent="0.25">
      <c r="A1703" t="str">
        <f>"  ("&amp;IMDbLookup!A1694&amp;",'"&amp;IMDbLookup!B1694&amp;"','"&amp;IMDbLookup!C1694&amp;"')"&amp;IF(LEN(IMDbLookup!A1695)&gt;0,",",";")</f>
        <v xml:space="preserve">  (362098,'MOVIE','tt6952960'),</v>
      </c>
    </row>
    <row r="1704" spans="1:1" x14ac:dyDescent="0.25">
      <c r="A1704" t="str">
        <f>"  ("&amp;IMDbLookup!A1695&amp;",'"&amp;IMDbLookup!B1695&amp;"','"&amp;IMDbLookup!C1695&amp;"')"&amp;IF(LEN(IMDbLookup!A1696)&gt;0,",",";")</f>
        <v xml:space="preserve">  (80856,'TV SHOW','tt7569592'),</v>
      </c>
    </row>
    <row r="1705" spans="1:1" x14ac:dyDescent="0.25">
      <c r="A1705" t="str">
        <f>"  ("&amp;IMDbLookup!A1696&amp;",'"&amp;IMDbLookup!B1696&amp;"','"&amp;IMDbLookup!C1696&amp;"')"&amp;IF(LEN(IMDbLookup!A1697)&gt;0,",",";")</f>
        <v xml:space="preserve">  (317542,'MOVIE','tt6214928'),</v>
      </c>
    </row>
    <row r="1706" spans="1:1" x14ac:dyDescent="0.25">
      <c r="A1706" t="str">
        <f>"  ("&amp;IMDbLookup!A1697&amp;",'"&amp;IMDbLookup!B1697&amp;"','"&amp;IMDbLookup!C1697&amp;"')"&amp;IF(LEN(IMDbLookup!A1698)&gt;0,",",";")</f>
        <v xml:space="preserve">  (313683,'MOVIE','tt5862312'),</v>
      </c>
    </row>
    <row r="1707" spans="1:1" x14ac:dyDescent="0.25">
      <c r="A1707" t="str">
        <f>"  ("&amp;IMDbLookup!A1698&amp;",'"&amp;IMDbLookup!B1698&amp;"','"&amp;IMDbLookup!C1698&amp;"')"&amp;IF(LEN(IMDbLookup!A1699)&gt;0,",",";")</f>
        <v xml:space="preserve">  (414220,'MOVIE','tt6957966'),</v>
      </c>
    </row>
    <row r="1708" spans="1:1" x14ac:dyDescent="0.25">
      <c r="A1708" t="str">
        <f>"  ("&amp;IMDbLookup!A1699&amp;",'"&amp;IMDbLookup!B1699&amp;"','"&amp;IMDbLookup!C1699&amp;"')"&amp;IF(LEN(IMDbLookup!A1700)&gt;0,",",";")</f>
        <v xml:space="preserve">  (299677,'MOVIE','tt5057140'),</v>
      </c>
    </row>
    <row r="1709" spans="1:1" x14ac:dyDescent="0.25">
      <c r="A1709" t="str">
        <f>"  ("&amp;IMDbLookup!A1700&amp;",'"&amp;IMDbLookup!B1700&amp;"','"&amp;IMDbLookup!C1700&amp;"')"&amp;IF(LEN(IMDbLookup!A1701)&gt;0,",",";")</f>
        <v xml:space="preserve">  (244325,'MOVIE','tt1464763'),</v>
      </c>
    </row>
    <row r="1710" spans="1:1" x14ac:dyDescent="0.25">
      <c r="A1710" t="str">
        <f>"  ("&amp;IMDbLookup!A1701&amp;",'"&amp;IMDbLookup!B1701&amp;"','"&amp;IMDbLookup!C1701&amp;"')"&amp;IF(LEN(IMDbLookup!A1702)&gt;0,",",";")</f>
        <v xml:space="preserve">  (435916,'MOVIE','tt7772580'),</v>
      </c>
    </row>
    <row r="1711" spans="1:1" x14ac:dyDescent="0.25">
      <c r="A1711" t="str">
        <f>"  ("&amp;IMDbLookup!A1702&amp;",'"&amp;IMDbLookup!B1702&amp;"','"&amp;IMDbLookup!C1702&amp;"')"&amp;IF(LEN(IMDbLookup!A1703)&gt;0,",",";")</f>
        <v xml:space="preserve">  (433228,'MOVIE','tt7615302'),</v>
      </c>
    </row>
    <row r="1712" spans="1:1" x14ac:dyDescent="0.25">
      <c r="A1712" t="str">
        <f>"  ("&amp;IMDbLookup!A1703&amp;",'"&amp;IMDbLookup!B1703&amp;"','"&amp;IMDbLookup!C1703&amp;"')"&amp;IF(LEN(IMDbLookup!A1704)&gt;0,",",";")</f>
        <v xml:space="preserve">  (244307,'MOVIE','tt5519340'),</v>
      </c>
    </row>
    <row r="1713" spans="1:1" x14ac:dyDescent="0.25">
      <c r="A1713" t="str">
        <f>"  ("&amp;IMDbLookup!A1704&amp;",'"&amp;IMDbLookup!B1704&amp;"','"&amp;IMDbLookup!C1704&amp;"')"&amp;IF(LEN(IMDbLookup!A1705)&gt;0,",",";")</f>
        <v xml:space="preserve">  (80705,'TV SHOW','tt8342862'),</v>
      </c>
    </row>
    <row r="1714" spans="1:1" x14ac:dyDescent="0.25">
      <c r="A1714" t="str">
        <f>"  ("&amp;IMDbLookup!A1705&amp;",'"&amp;IMDbLookup!B1705&amp;"','"&amp;IMDbLookup!C1705&amp;"')"&amp;IF(LEN(IMDbLookup!A1706)&gt;0,",",";")</f>
        <v xml:space="preserve">  (78080,'TV SHOW','tt7078710'),</v>
      </c>
    </row>
    <row r="1715" spans="1:1" x14ac:dyDescent="0.25">
      <c r="A1715" t="str">
        <f>"  ("&amp;IMDbLookup!A1706&amp;",'"&amp;IMDbLookup!B1706&amp;"','"&amp;IMDbLookup!C1706&amp;"')"&amp;IF(LEN(IMDbLookup!A1707)&gt;0,",",";")</f>
        <v xml:space="preserve">  (346943,'MOVIE','tt1880399'),</v>
      </c>
    </row>
    <row r="1716" spans="1:1" x14ac:dyDescent="0.25">
      <c r="A1716" t="str">
        <f>"  ("&amp;IMDbLookup!A1707&amp;",'"&amp;IMDbLookup!B1707&amp;"','"&amp;IMDbLookup!C1707&amp;"')"&amp;IF(LEN(IMDbLookup!A1708)&gt;0,",",";")</f>
        <v xml:space="preserve">  (233362,'MOVIE','tt5155780'),</v>
      </c>
    </row>
    <row r="1717" spans="1:1" x14ac:dyDescent="0.25">
      <c r="A1717" t="str">
        <f>"  ("&amp;IMDbLookup!A1708&amp;",'"&amp;IMDbLookup!B1708&amp;"','"&amp;IMDbLookup!C1708&amp;"')"&amp;IF(LEN(IMDbLookup!A1709)&gt;0,",",";")</f>
        <v xml:space="preserve">  (80035,'TV SHOW','tt6903284'),</v>
      </c>
    </row>
    <row r="1718" spans="1:1" x14ac:dyDescent="0.25">
      <c r="A1718" t="str">
        <f>"  ("&amp;IMDbLookup!A1709&amp;",'"&amp;IMDbLookup!B1709&amp;"','"&amp;IMDbLookup!C1709&amp;"')"&amp;IF(LEN(IMDbLookup!A1710)&gt;0,",",";")</f>
        <v xml:space="preserve">  (82560,'TV SHOW','tt8725166'),</v>
      </c>
    </row>
    <row r="1719" spans="1:1" x14ac:dyDescent="0.25">
      <c r="A1719" t="str">
        <f>"  ("&amp;IMDbLookup!A1710&amp;",'"&amp;IMDbLookup!B1710&amp;"','"&amp;IMDbLookup!C1710&amp;"')"&amp;IF(LEN(IMDbLookup!A1711)&gt;0,",",";")</f>
        <v xml:space="preserve">  (310706,'MOVIE','tt3201640'),</v>
      </c>
    </row>
    <row r="1720" spans="1:1" x14ac:dyDescent="0.25">
      <c r="A1720" t="str">
        <f>"  ("&amp;IMDbLookup!A1711&amp;",'"&amp;IMDbLookup!B1711&amp;"','"&amp;IMDbLookup!C1711&amp;"')"&amp;IF(LEN(IMDbLookup!A1712)&gt;0,",",";")</f>
        <v xml:space="preserve">  (244233,'MOVIE','tt4572792'),</v>
      </c>
    </row>
    <row r="1721" spans="1:1" x14ac:dyDescent="0.25">
      <c r="A1721" t="str">
        <f>"  ("&amp;IMDbLookup!A1712&amp;",'"&amp;IMDbLookup!B1712&amp;"','"&amp;IMDbLookup!C1712&amp;"')"&amp;IF(LEN(IMDbLookup!A1713)&gt;0,",",";")</f>
        <v xml:space="preserve">  (317566,'MOVIE','tt3654796'),</v>
      </c>
    </row>
    <row r="1722" spans="1:1" x14ac:dyDescent="0.25">
      <c r="A1722" t="str">
        <f>"  ("&amp;IMDbLookup!A1713&amp;",'"&amp;IMDbLookup!B1713&amp;"','"&amp;IMDbLookup!C1713&amp;"')"&amp;IF(LEN(IMDbLookup!A1714)&gt;0,",",";")</f>
        <v xml:space="preserve">  (422491,'MOVIE','tt6749318'),</v>
      </c>
    </row>
    <row r="1723" spans="1:1" x14ac:dyDescent="0.25">
      <c r="A1723" t="str">
        <f>"  ("&amp;IMDbLookup!A1714&amp;",'"&amp;IMDbLookup!B1714&amp;"','"&amp;IMDbLookup!C1714&amp;"')"&amp;IF(LEN(IMDbLookup!A1715)&gt;0,",",";")</f>
        <v xml:space="preserve">  (449070,'MOVIE','tt9495224'),</v>
      </c>
    </row>
    <row r="1724" spans="1:1" x14ac:dyDescent="0.25">
      <c r="A1724" t="str">
        <f>"  ("&amp;IMDbLookup!A1715&amp;",'"&amp;IMDbLookup!B1715&amp;"','"&amp;IMDbLookup!C1715&amp;"')"&amp;IF(LEN(IMDbLookup!A1716)&gt;0,",",";")</f>
        <v xml:space="preserve">  (315340,'MOVIE','tt6116856'),</v>
      </c>
    </row>
    <row r="1725" spans="1:1" x14ac:dyDescent="0.25">
      <c r="A1725" t="str">
        <f>"  ("&amp;IMDbLookup!A1716&amp;",'"&amp;IMDbLookup!B1716&amp;"','"&amp;IMDbLookup!C1716&amp;"')"&amp;IF(LEN(IMDbLookup!A1717)&gt;0,",",";")</f>
        <v xml:space="preserve">  (307283,'MOVIE','tt3860916'),</v>
      </c>
    </row>
    <row r="1726" spans="1:1" x14ac:dyDescent="0.25">
      <c r="A1726" t="str">
        <f>"  ("&amp;IMDbLookup!A1717&amp;",'"&amp;IMDbLookup!B1717&amp;"','"&amp;IMDbLookup!C1717&amp;"')"&amp;IF(LEN(IMDbLookup!A1718)&gt;0,",",";")</f>
        <v xml:space="preserve">  (84010,'TV SHOW','tt7371868'),</v>
      </c>
    </row>
    <row r="1727" spans="1:1" x14ac:dyDescent="0.25">
      <c r="A1727" t="str">
        <f>"  ("&amp;IMDbLookup!A1718&amp;",'"&amp;IMDbLookup!B1718&amp;"','"&amp;IMDbLookup!C1718&amp;"')"&amp;IF(LEN(IMDbLookup!A1719)&gt;0,",",";")</f>
        <v xml:space="preserve">  (366567,'MOVIE','tt5783956'),</v>
      </c>
    </row>
    <row r="1728" spans="1:1" x14ac:dyDescent="0.25">
      <c r="A1728" t="str">
        <f>"  ("&amp;IMDbLookup!A1719&amp;",'"&amp;IMDbLookup!B1719&amp;"','"&amp;IMDbLookup!C1719&amp;"')"&amp;IF(LEN(IMDbLookup!A1720)&gt;0,",",";")</f>
        <v xml:space="preserve">  (55962,'TV SHOW','tt5707802'),</v>
      </c>
    </row>
    <row r="1729" spans="1:1" x14ac:dyDescent="0.25">
      <c r="A1729" t="str">
        <f>"  ("&amp;IMDbLookup!A1720&amp;",'"&amp;IMDbLookup!B1720&amp;"','"&amp;IMDbLookup!C1720&amp;"')"&amp;IF(LEN(IMDbLookup!A1721)&gt;0,",",";")</f>
        <v xml:space="preserve">  (300615,'MOVIE','tt2396589'),</v>
      </c>
    </row>
    <row r="1730" spans="1:1" x14ac:dyDescent="0.25">
      <c r="A1730" t="str">
        <f>"  ("&amp;IMDbLookup!A1721&amp;",'"&amp;IMDbLookup!B1721&amp;"','"&amp;IMDbLookup!C1721&amp;"')"&amp;IF(LEN(IMDbLookup!A1722)&gt;0,",",";")</f>
        <v xml:space="preserve">  (56480,'TV SHOW','tt5103758'),</v>
      </c>
    </row>
    <row r="1731" spans="1:1" x14ac:dyDescent="0.25">
      <c r="A1731" t="str">
        <f>"  ("&amp;IMDbLookup!A1722&amp;",'"&amp;IMDbLookup!B1722&amp;"','"&amp;IMDbLookup!C1722&amp;"')"&amp;IF(LEN(IMDbLookup!A1723)&gt;0,",",";")</f>
        <v xml:space="preserve">  (57424,'TV SHOW','tt6560040'),</v>
      </c>
    </row>
    <row r="1732" spans="1:1" x14ac:dyDescent="0.25">
      <c r="A1732" t="str">
        <f>"  ("&amp;IMDbLookup!A1723&amp;",'"&amp;IMDbLookup!B1723&amp;"','"&amp;IMDbLookup!C1723&amp;"')"&amp;IF(LEN(IMDbLookup!A1724)&gt;0,",",";")</f>
        <v xml:space="preserve">  (56511,'TV SHOW','tt5674718'),</v>
      </c>
    </row>
    <row r="1733" spans="1:1" x14ac:dyDescent="0.25">
      <c r="A1733" t="str">
        <f>"  ("&amp;IMDbLookup!A1724&amp;",'"&amp;IMDbLookup!B1724&amp;"','"&amp;IMDbLookup!C1724&amp;"')"&amp;IF(LEN(IMDbLookup!A1725)&gt;0,",",";")</f>
        <v xml:space="preserve">  (349803,'MOVIE','tt7214762'),</v>
      </c>
    </row>
    <row r="1734" spans="1:1" x14ac:dyDescent="0.25">
      <c r="A1734" t="str">
        <f>"  ("&amp;IMDbLookup!A1725&amp;",'"&amp;IMDbLookup!B1725&amp;"','"&amp;IMDbLookup!C1725&amp;"')"&amp;IF(LEN(IMDbLookup!A1726)&gt;0,",",";")</f>
        <v xml:space="preserve">  (323634,'MOVIE','tt5709188'),</v>
      </c>
    </row>
    <row r="1735" spans="1:1" x14ac:dyDescent="0.25">
      <c r="A1735" t="str">
        <f>"  ("&amp;IMDbLookup!A1726&amp;",'"&amp;IMDbLookup!B1726&amp;"','"&amp;IMDbLookup!C1726&amp;"')"&amp;IF(LEN(IMDbLookup!A1727)&gt;0,",",";")</f>
        <v xml:space="preserve">  (316414,'MOVIE','tt1999890'),</v>
      </c>
    </row>
    <row r="1736" spans="1:1" x14ac:dyDescent="0.25">
      <c r="A1736" t="str">
        <f>"  ("&amp;IMDbLookup!A1727&amp;",'"&amp;IMDbLookup!B1727&amp;"','"&amp;IMDbLookup!C1727&amp;"')"&amp;IF(LEN(IMDbLookup!A1728)&gt;0,",",";")</f>
        <v xml:space="preserve">  (80523,'TV SHOW','tt8019444'),</v>
      </c>
    </row>
    <row r="1737" spans="1:1" x14ac:dyDescent="0.25">
      <c r="A1737" t="str">
        <f>"  ("&amp;IMDbLookup!A1728&amp;",'"&amp;IMDbLookup!B1728&amp;"','"&amp;IMDbLookup!C1728&amp;"')"&amp;IF(LEN(IMDbLookup!A1729)&gt;0,",",";")</f>
        <v xml:space="preserve">  (434202,'MOVIE','tt2386237'),</v>
      </c>
    </row>
    <row r="1738" spans="1:1" x14ac:dyDescent="0.25">
      <c r="A1738" t="str">
        <f>"  ("&amp;IMDbLookup!A1729&amp;",'"&amp;IMDbLookup!B1729&amp;"','"&amp;IMDbLookup!C1729&amp;"')"&amp;IF(LEN(IMDbLookup!A1730)&gt;0,",",";")</f>
        <v xml:space="preserve">  (75772,'TV SHOW','tt7453996'),</v>
      </c>
    </row>
    <row r="1739" spans="1:1" x14ac:dyDescent="0.25">
      <c r="A1739" t="str">
        <f>"  ("&amp;IMDbLookup!A1730&amp;",'"&amp;IMDbLookup!B1730&amp;"','"&amp;IMDbLookup!C1730&amp;"')"&amp;IF(LEN(IMDbLookup!A1731)&gt;0,",",";")</f>
        <v xml:space="preserve">  (121489,'TV SHOW','tt6873926'),</v>
      </c>
    </row>
    <row r="1740" spans="1:1" x14ac:dyDescent="0.25">
      <c r="A1740" t="str">
        <f>"  ("&amp;IMDbLookup!A1731&amp;",'"&amp;IMDbLookup!B1731&amp;"','"&amp;IMDbLookup!C1731&amp;"')"&amp;IF(LEN(IMDbLookup!A1732)&gt;0,",",";")</f>
        <v xml:space="preserve">  (77957,'TV SHOW','tt7889220'),</v>
      </c>
    </row>
    <row r="1741" spans="1:1" x14ac:dyDescent="0.25">
      <c r="A1741" t="str">
        <f>"  ("&amp;IMDbLookup!A1732&amp;",'"&amp;IMDbLookup!B1732&amp;"','"&amp;IMDbLookup!C1732&amp;"')"&amp;IF(LEN(IMDbLookup!A1733)&gt;0,",",";")</f>
        <v xml:space="preserve">  (78452,'TV SHOW','tt6712390'),</v>
      </c>
    </row>
    <row r="1742" spans="1:1" x14ac:dyDescent="0.25">
      <c r="A1742" t="str">
        <f>"  ("&amp;IMDbLookup!A1733&amp;",'"&amp;IMDbLookup!B1733&amp;"','"&amp;IMDbLookup!C1733&amp;"')"&amp;IF(LEN(IMDbLookup!A1734)&gt;0,",",";")</f>
        <v xml:space="preserve">  (78356,'TV SHOW','tt6656238'),</v>
      </c>
    </row>
    <row r="1743" spans="1:1" x14ac:dyDescent="0.25">
      <c r="A1743" t="str">
        <f>"  ("&amp;IMDbLookup!A1734&amp;",'"&amp;IMDbLookup!B1734&amp;"','"&amp;IMDbLookup!C1734&amp;"')"&amp;IF(LEN(IMDbLookup!A1735)&gt;0,",",";")</f>
        <v xml:space="preserve">  (86296,'TV SHOW','tt8914684'),</v>
      </c>
    </row>
    <row r="1744" spans="1:1" x14ac:dyDescent="0.25">
      <c r="A1744" t="str">
        <f>"  ("&amp;IMDbLookup!A1735&amp;",'"&amp;IMDbLookup!B1735&amp;"','"&amp;IMDbLookup!C1735&amp;"')"&amp;IF(LEN(IMDbLookup!A1736)&gt;0,",",";")</f>
        <v xml:space="preserve">  (410742,'MOVIE','tt6752992'),</v>
      </c>
    </row>
    <row r="1745" spans="1:1" x14ac:dyDescent="0.25">
      <c r="A1745" t="str">
        <f>"  ("&amp;IMDbLookup!A1736&amp;",'"&amp;IMDbLookup!B1736&amp;"','"&amp;IMDbLookup!C1736&amp;"')"&amp;IF(LEN(IMDbLookup!A1737)&gt;0,",",";")</f>
        <v xml:space="preserve">  (79422,'TV SHOW','tt6987788'),</v>
      </c>
    </row>
    <row r="1746" spans="1:1" x14ac:dyDescent="0.25">
      <c r="A1746" t="str">
        <f>"  ("&amp;IMDbLookup!A1737&amp;",'"&amp;IMDbLookup!B1737&amp;"','"&amp;IMDbLookup!C1737&amp;"')"&amp;IF(LEN(IMDbLookup!A1738)&gt;0,",",";")</f>
        <v xml:space="preserve">  (78298,'TV SHOW','tt7923710'),</v>
      </c>
    </row>
    <row r="1747" spans="1:1" x14ac:dyDescent="0.25">
      <c r="A1747" t="str">
        <f>"  ("&amp;IMDbLookup!A1738&amp;",'"&amp;IMDbLookup!B1738&amp;"','"&amp;IMDbLookup!C1738&amp;"')"&amp;IF(LEN(IMDbLookup!A1739)&gt;0,",",";")</f>
        <v xml:space="preserve">  (88783,'TV SHOW','tt9527662'),</v>
      </c>
    </row>
    <row r="1748" spans="1:1" x14ac:dyDescent="0.25">
      <c r="A1748" t="str">
        <f>"  ("&amp;IMDbLookup!A1739&amp;",'"&amp;IMDbLookup!B1739&amp;"','"&amp;IMDbLookup!C1739&amp;"')"&amp;IF(LEN(IMDbLookup!A1740)&gt;0,",",";")</f>
        <v xml:space="preserve">  (244229,'MOVIE','tt4964788'),</v>
      </c>
    </row>
    <row r="1749" spans="1:1" x14ac:dyDescent="0.25">
      <c r="A1749" t="str">
        <f>"  ("&amp;IMDbLookup!A1740&amp;",'"&amp;IMDbLookup!B1740&amp;"','"&amp;IMDbLookup!C1740&amp;"')"&amp;IF(LEN(IMDbLookup!A1741)&gt;0,",",";")</f>
        <v xml:space="preserve">  (56038,'TV SHOW','tt6963504'),</v>
      </c>
    </row>
    <row r="1750" spans="1:1" x14ac:dyDescent="0.25">
      <c r="A1750" t="str">
        <f>"  ("&amp;IMDbLookup!A1741&amp;",'"&amp;IMDbLookup!B1741&amp;"','"&amp;IMDbLookup!C1741&amp;"')"&amp;IF(LEN(IMDbLookup!A1742)&gt;0,",",";")</f>
        <v xml:space="preserve">  (57439,'TV SHOW','tt6106704'),</v>
      </c>
    </row>
    <row r="1751" spans="1:1" x14ac:dyDescent="0.25">
      <c r="A1751" t="str">
        <f>"  ("&amp;IMDbLookup!A1742&amp;",'"&amp;IMDbLookup!B1742&amp;"','"&amp;IMDbLookup!C1742&amp;"')"&amp;IF(LEN(IMDbLookup!A1743)&gt;0,",",";")</f>
        <v xml:space="preserve">  (53936,'TV SHOW','tt6478318'),</v>
      </c>
    </row>
    <row r="1752" spans="1:1" x14ac:dyDescent="0.25">
      <c r="A1752" t="str">
        <f>"  ("&amp;IMDbLookup!A1743&amp;",'"&amp;IMDbLookup!B1743&amp;"','"&amp;IMDbLookup!C1743&amp;"')"&amp;IF(LEN(IMDbLookup!A1744)&gt;0,",",";")</f>
        <v xml:space="preserve">  (56481,'TV SHOW','tt4955480'),</v>
      </c>
    </row>
    <row r="1753" spans="1:1" x14ac:dyDescent="0.25">
      <c r="A1753" t="str">
        <f>"  ("&amp;IMDbLookup!A1744&amp;",'"&amp;IMDbLookup!B1744&amp;"','"&amp;IMDbLookup!C1744&amp;"')"&amp;IF(LEN(IMDbLookup!A1745)&gt;0,",",";")</f>
        <v xml:space="preserve">  (348993,'MOVIE','tt7280898'),</v>
      </c>
    </row>
    <row r="1754" spans="1:1" x14ac:dyDescent="0.25">
      <c r="A1754" t="str">
        <f>"  ("&amp;IMDbLookup!A1745&amp;",'"&amp;IMDbLookup!B1745&amp;"','"&amp;IMDbLookup!C1745&amp;"')"&amp;IF(LEN(IMDbLookup!A1746)&gt;0,",",";")</f>
        <v xml:space="preserve">  (427308,'MOVIE','tt8314254'),</v>
      </c>
    </row>
    <row r="1755" spans="1:1" x14ac:dyDescent="0.25">
      <c r="A1755" t="str">
        <f>"  ("&amp;IMDbLookup!A1746&amp;",'"&amp;IMDbLookup!B1746&amp;"','"&amp;IMDbLookup!C1746&amp;"')"&amp;IF(LEN(IMDbLookup!A1747)&gt;0,",",";")</f>
        <v xml:space="preserve">  (85895,'TV SHOW','tt8285216'),</v>
      </c>
    </row>
    <row r="1756" spans="1:1" x14ac:dyDescent="0.25">
      <c r="A1756" t="str">
        <f>"  ("&amp;IMDbLookup!A1747&amp;",'"&amp;IMDbLookup!B1747&amp;"','"&amp;IMDbLookup!C1747&amp;"')"&amp;IF(LEN(IMDbLookup!A1748)&gt;0,",",";")</f>
        <v xml:space="preserve">  (82302,'TV SHOW','tt6487482'),</v>
      </c>
    </row>
    <row r="1757" spans="1:1" x14ac:dyDescent="0.25">
      <c r="A1757" t="str">
        <f>"  ("&amp;IMDbLookup!A1748&amp;",'"&amp;IMDbLookup!B1748&amp;"','"&amp;IMDbLookup!C1748&amp;"')"&amp;IF(LEN(IMDbLookup!A1749)&gt;0,",",";")</f>
        <v xml:space="preserve">  (245176,'MOVIE','tt2582576'),</v>
      </c>
    </row>
    <row r="1758" spans="1:1" x14ac:dyDescent="0.25">
      <c r="A1758" t="str">
        <f>"  ("&amp;IMDbLookup!A1749&amp;",'"&amp;IMDbLookup!B1749&amp;"','"&amp;IMDbLookup!C1749&amp;"')"&amp;IF(LEN(IMDbLookup!A1750)&gt;0,",",";")</f>
        <v xml:space="preserve">  (82281,'TV SHOW','tt12317724'),</v>
      </c>
    </row>
    <row r="1759" spans="1:1" x14ac:dyDescent="0.25">
      <c r="A1759" t="str">
        <f>"  ("&amp;IMDbLookup!A1750&amp;",'"&amp;IMDbLookup!B1750&amp;"','"&amp;IMDbLookup!C1750&amp;"')"&amp;IF(LEN(IMDbLookup!A1751)&gt;0,",",";")</f>
        <v xml:space="preserve">  (81344,'TV SHOW','tt8005374'),</v>
      </c>
    </row>
    <row r="1760" spans="1:1" x14ac:dyDescent="0.25">
      <c r="A1760" t="str">
        <f>"  ("&amp;IMDbLookup!A1751&amp;",'"&amp;IMDbLookup!B1751&amp;"','"&amp;IMDbLookup!C1751&amp;"')"&amp;IF(LEN(IMDbLookup!A1752)&gt;0,",",";")</f>
        <v xml:space="preserve">  (240076,'MOVIE','tt5173032'),</v>
      </c>
    </row>
    <row r="1761" spans="1:1" x14ac:dyDescent="0.25">
      <c r="A1761" t="str">
        <f>"  ("&amp;IMDbLookup!A1752&amp;",'"&amp;IMDbLookup!B1752&amp;"','"&amp;IMDbLookup!C1752&amp;"')"&amp;IF(LEN(IMDbLookup!A1753)&gt;0,",",";")</f>
        <v xml:space="preserve">  (77525,'TV SHOW','tt7053920'),</v>
      </c>
    </row>
    <row r="1762" spans="1:1" x14ac:dyDescent="0.25">
      <c r="A1762" t="str">
        <f>"  ("&amp;IMDbLookup!A1753&amp;",'"&amp;IMDbLookup!B1753&amp;"','"&amp;IMDbLookup!C1753&amp;"')"&amp;IF(LEN(IMDbLookup!A1754)&gt;0,",",";")</f>
        <v xml:space="preserve">  (298084,'MOVIE','tt5607714'),</v>
      </c>
    </row>
    <row r="1763" spans="1:1" x14ac:dyDescent="0.25">
      <c r="A1763" t="str">
        <f>"  ("&amp;IMDbLookup!A1754&amp;",'"&amp;IMDbLookup!B1754&amp;"','"&amp;IMDbLookup!C1754&amp;"')"&amp;IF(LEN(IMDbLookup!A1755)&gt;0,",",";")</f>
        <v xml:space="preserve">  (423436,'MOVIE','tt7545524'),</v>
      </c>
    </row>
    <row r="1764" spans="1:1" x14ac:dyDescent="0.25">
      <c r="A1764" t="str">
        <f>"  ("&amp;IMDbLookup!A1755&amp;",'"&amp;IMDbLookup!B1755&amp;"','"&amp;IMDbLookup!C1755&amp;"')"&amp;IF(LEN(IMDbLookup!A1756)&gt;0,",",";")</f>
        <v xml:space="preserve">  (85568,'TV SHOW','tt6811236'),</v>
      </c>
    </row>
    <row r="1765" spans="1:1" x14ac:dyDescent="0.25">
      <c r="A1765" t="str">
        <f>"  ("&amp;IMDbLookup!A1756&amp;",'"&amp;IMDbLookup!B1756&amp;"','"&amp;IMDbLookup!C1756&amp;"')"&amp;IF(LEN(IMDbLookup!A1757)&gt;0,",",";")</f>
        <v xml:space="preserve">  (77474,'TV SHOW','tt7094780'),</v>
      </c>
    </row>
    <row r="1766" spans="1:1" x14ac:dyDescent="0.25">
      <c r="A1766" t="str">
        <f>"  ("&amp;IMDbLookup!A1757&amp;",'"&amp;IMDbLookup!B1757&amp;"','"&amp;IMDbLookup!C1757&amp;"')"&amp;IF(LEN(IMDbLookup!A1758)&gt;0,",",";")</f>
        <v xml:space="preserve">  (433381,'MOVIE','tt6908274'),</v>
      </c>
    </row>
    <row r="1767" spans="1:1" x14ac:dyDescent="0.25">
      <c r="A1767" t="str">
        <f>"  ("&amp;IMDbLookup!A1758&amp;",'"&amp;IMDbLookup!B1758&amp;"','"&amp;IMDbLookup!C1758&amp;"')"&amp;IF(LEN(IMDbLookup!A1759)&gt;0,",",";")</f>
        <v xml:space="preserve">  (349278,'MOVIE','tt6243140'),</v>
      </c>
    </row>
    <row r="1768" spans="1:1" x14ac:dyDescent="0.25">
      <c r="A1768" t="str">
        <f>"  ("&amp;IMDbLookup!A1759&amp;",'"&amp;IMDbLookup!B1759&amp;"','"&amp;IMDbLookup!C1759&amp;"')"&amp;IF(LEN(IMDbLookup!A1760)&gt;0,",",";")</f>
        <v xml:space="preserve">  (363488,'MOVIE','tt7689964'),</v>
      </c>
    </row>
    <row r="1769" spans="1:1" x14ac:dyDescent="0.25">
      <c r="A1769" t="str">
        <f>"  ("&amp;IMDbLookup!A1760&amp;",'"&amp;IMDbLookup!B1760&amp;"','"&amp;IMDbLookup!C1760&amp;"')"&amp;IF(LEN(IMDbLookup!A1761)&gt;0,",",";")</f>
        <v xml:space="preserve">  (57303,'TV SHOW','tt5565334'),</v>
      </c>
    </row>
    <row r="1770" spans="1:1" x14ac:dyDescent="0.25">
      <c r="A1770" t="str">
        <f>"  ("&amp;IMDbLookup!A1761&amp;",'"&amp;IMDbLookup!B1761&amp;"','"&amp;IMDbLookup!C1761&amp;"')"&amp;IF(LEN(IMDbLookup!A1762)&gt;0,",",";")</f>
        <v xml:space="preserve">  (310899,'MOVIE','tt5360996'),</v>
      </c>
    </row>
    <row r="1771" spans="1:1" x14ac:dyDescent="0.25">
      <c r="A1771" t="str">
        <f>"  ("&amp;IMDbLookup!A1762&amp;",'"&amp;IMDbLookup!B1762&amp;"','"&amp;IMDbLookup!C1762&amp;"')"&amp;IF(LEN(IMDbLookup!A1763)&gt;0,",",";")</f>
        <v xml:space="preserve">  (56594,'TV SHOW','tt5884792'),</v>
      </c>
    </row>
    <row r="1772" spans="1:1" x14ac:dyDescent="0.25">
      <c r="A1772" t="str">
        <f>"  ("&amp;IMDbLookup!A1763&amp;",'"&amp;IMDbLookup!B1763&amp;"','"&amp;IMDbLookup!C1763&amp;"')"&amp;IF(LEN(IMDbLookup!A1764)&gt;0,",",";")</f>
        <v xml:space="preserve">  (417496,'MOVIE','tt4878482'),</v>
      </c>
    </row>
    <row r="1773" spans="1:1" x14ac:dyDescent="0.25">
      <c r="A1773" t="str">
        <f>"  ("&amp;IMDbLookup!A1764&amp;",'"&amp;IMDbLookup!B1764&amp;"','"&amp;IMDbLookup!C1764&amp;"')"&amp;IF(LEN(IMDbLookup!A1765)&gt;0,",",";")</f>
        <v xml:space="preserve">  (352588,'MOVIE','tt4357394'),</v>
      </c>
    </row>
    <row r="1774" spans="1:1" x14ac:dyDescent="0.25">
      <c r="A1774" t="str">
        <f>"  ("&amp;IMDbLookup!A1765&amp;",'"&amp;IMDbLookup!B1765&amp;"','"&amp;IMDbLookup!C1765&amp;"')"&amp;IF(LEN(IMDbLookup!A1766)&gt;0,",",";")</f>
        <v xml:space="preserve">  (79660,'TV SHOW','tt7573024'),</v>
      </c>
    </row>
    <row r="1775" spans="1:1" x14ac:dyDescent="0.25">
      <c r="A1775" t="str">
        <f>"  ("&amp;IMDbLookup!A1766&amp;",'"&amp;IMDbLookup!B1766&amp;"','"&amp;IMDbLookup!C1766&amp;"')"&amp;IF(LEN(IMDbLookup!A1767)&gt;0,",",";")</f>
        <v xml:space="preserve">  (314477,'MOVIE','tt5808778'),</v>
      </c>
    </row>
    <row r="1776" spans="1:1" x14ac:dyDescent="0.25">
      <c r="A1776" t="str">
        <f>"  ("&amp;IMDbLookup!A1767&amp;",'"&amp;IMDbLookup!B1767&amp;"','"&amp;IMDbLookup!C1767&amp;"')"&amp;IF(LEN(IMDbLookup!A1768)&gt;0,",",";")</f>
        <v xml:space="preserve">  (75263,'TV SHOW','tt1149367'),</v>
      </c>
    </row>
    <row r="1777" spans="1:1" x14ac:dyDescent="0.25">
      <c r="A1777" t="str">
        <f>"  ("&amp;IMDbLookup!A1768&amp;",'"&amp;IMDbLookup!B1768&amp;"','"&amp;IMDbLookup!C1768&amp;"')"&amp;IF(LEN(IMDbLookup!A1769)&gt;0,",",";")</f>
        <v xml:space="preserve">  (368241,'MOVIE','tt6958014'),</v>
      </c>
    </row>
    <row r="1778" spans="1:1" x14ac:dyDescent="0.25">
      <c r="A1778" t="str">
        <f>"  ("&amp;IMDbLookup!A1769&amp;",'"&amp;IMDbLookup!B1769&amp;"','"&amp;IMDbLookup!C1769&amp;"')"&amp;IF(LEN(IMDbLookup!A1770)&gt;0,",",";")</f>
        <v xml:space="preserve">  (503797,'MOVIE','tt8172146'),</v>
      </c>
    </row>
    <row r="1779" spans="1:1" x14ac:dyDescent="0.25">
      <c r="A1779" t="str">
        <f>"  ("&amp;IMDbLookup!A1770&amp;",'"&amp;IMDbLookup!B1770&amp;"','"&amp;IMDbLookup!C1770&amp;"')"&amp;IF(LEN(IMDbLookup!A1771)&gt;0,",",";")</f>
        <v xml:space="preserve">  (244175,'MOVIE','tt1730768'),</v>
      </c>
    </row>
    <row r="1780" spans="1:1" x14ac:dyDescent="0.25">
      <c r="A1780" t="str">
        <f>"  ("&amp;IMDbLookup!A1771&amp;",'"&amp;IMDbLookup!B1771&amp;"','"&amp;IMDbLookup!C1771&amp;"')"&amp;IF(LEN(IMDbLookup!A1772)&gt;0,",",";")</f>
        <v xml:space="preserve">  (321224,'MOVIE','tt3317234'),</v>
      </c>
    </row>
    <row r="1781" spans="1:1" x14ac:dyDescent="0.25">
      <c r="A1781" t="str">
        <f>"  ("&amp;IMDbLookup!A1772&amp;",'"&amp;IMDbLookup!B1772&amp;"','"&amp;IMDbLookup!C1772&amp;"')"&amp;IF(LEN(IMDbLookup!A1773)&gt;0,",",";")</f>
        <v xml:space="preserve">  (90596,'TV SHOW','tt8673042'),</v>
      </c>
    </row>
    <row r="1782" spans="1:1" x14ac:dyDescent="0.25">
      <c r="A1782" t="str">
        <f>"  ("&amp;IMDbLookup!A1773&amp;",'"&amp;IMDbLookup!B1773&amp;"','"&amp;IMDbLookup!C1773&amp;"')"&amp;IF(LEN(IMDbLookup!A1774)&gt;0,",",";")</f>
        <v xml:space="preserve">  (416105,'MOVIE','tt8075256'),</v>
      </c>
    </row>
    <row r="1783" spans="1:1" x14ac:dyDescent="0.25">
      <c r="A1783" t="str">
        <f>"  ("&amp;IMDbLookup!A1774&amp;",'"&amp;IMDbLookup!B1774&amp;"','"&amp;IMDbLookup!C1774&amp;"')"&amp;IF(LEN(IMDbLookup!A1775)&gt;0,",",";")</f>
        <v xml:space="preserve">  (285107,'MOVIE','tt5816682'),</v>
      </c>
    </row>
    <row r="1784" spans="1:1" x14ac:dyDescent="0.25">
      <c r="A1784" t="str">
        <f>"  ("&amp;IMDbLookup!A1775&amp;",'"&amp;IMDbLookup!B1775&amp;"','"&amp;IMDbLookup!C1775&amp;"')"&amp;IF(LEN(IMDbLookup!A1776)&gt;0,",",";")</f>
        <v xml:space="preserve">  (319882,'MOVIE','tt5153236'),</v>
      </c>
    </row>
    <row r="1785" spans="1:1" x14ac:dyDescent="0.25">
      <c r="A1785" t="str">
        <f>"  ("&amp;IMDbLookup!A1776&amp;",'"&amp;IMDbLookup!B1776&amp;"','"&amp;IMDbLookup!C1776&amp;"')"&amp;IF(LEN(IMDbLookup!A1777)&gt;0,",",";")</f>
        <v xml:space="preserve">  (420274,'MOVIE','tt8465676'),</v>
      </c>
    </row>
    <row r="1786" spans="1:1" x14ac:dyDescent="0.25">
      <c r="A1786" t="str">
        <f>"  ("&amp;IMDbLookup!A1777&amp;",'"&amp;IMDbLookup!B1777&amp;"','"&amp;IMDbLookup!C1777&amp;"')"&amp;IF(LEN(IMDbLookup!A1778)&gt;0,",",";")</f>
        <v xml:space="preserve">  (233294,'MOVIE','tt4758646'),</v>
      </c>
    </row>
    <row r="1787" spans="1:1" x14ac:dyDescent="0.25">
      <c r="A1787" t="str">
        <f>"  ("&amp;IMDbLookup!A1778&amp;",'"&amp;IMDbLookup!B1778&amp;"','"&amp;IMDbLookup!C1778&amp;"')"&amp;IF(LEN(IMDbLookup!A1779)&gt;0,",",";")</f>
        <v xml:space="preserve">  (320255,'MOVIE','tt6788942'),</v>
      </c>
    </row>
    <row r="1788" spans="1:1" x14ac:dyDescent="0.25">
      <c r="A1788" t="str">
        <f>"  ("&amp;IMDbLookup!A1779&amp;",'"&amp;IMDbLookup!B1779&amp;"','"&amp;IMDbLookup!C1779&amp;"')"&amp;IF(LEN(IMDbLookup!A1780)&gt;0,",",";")</f>
        <v xml:space="preserve">  (83745,'TV SHOW','tt8139862'),</v>
      </c>
    </row>
    <row r="1789" spans="1:1" x14ac:dyDescent="0.25">
      <c r="A1789" t="str">
        <f>"  ("&amp;IMDbLookup!A1780&amp;",'"&amp;IMDbLookup!B1780&amp;"','"&amp;IMDbLookup!C1780&amp;"')"&amp;IF(LEN(IMDbLookup!A1781)&gt;0,",",";")</f>
        <v xml:space="preserve">  (57814,'TV SHOW','tt7131720'),</v>
      </c>
    </row>
    <row r="1790" spans="1:1" x14ac:dyDescent="0.25">
      <c r="A1790" t="str">
        <f>"  ("&amp;IMDbLookup!A1781&amp;",'"&amp;IMDbLookup!B1781&amp;"','"&amp;IMDbLookup!C1781&amp;"')"&amp;IF(LEN(IMDbLookup!A1782)&gt;0,",",";")</f>
        <v xml:space="preserve">  (85810,'TV SHOW','tt7035576'),</v>
      </c>
    </row>
    <row r="1791" spans="1:1" x14ac:dyDescent="0.25">
      <c r="A1791" t="str">
        <f>"  ("&amp;IMDbLookup!A1782&amp;",'"&amp;IMDbLookup!B1782&amp;"','"&amp;IMDbLookup!C1782&amp;"')"&amp;IF(LEN(IMDbLookup!A1783)&gt;0,",",";")</f>
        <v xml:space="preserve">  (412623,'MOVIE','tt3799232'),</v>
      </c>
    </row>
    <row r="1792" spans="1:1" x14ac:dyDescent="0.25">
      <c r="A1792" t="str">
        <f>"  ("&amp;IMDbLookup!A1783&amp;",'"&amp;IMDbLookup!B1783&amp;"','"&amp;IMDbLookup!C1783&amp;"')"&amp;IF(LEN(IMDbLookup!A1784)&gt;0,",",";")</f>
        <v xml:space="preserve">  (84904,'TV SHOW','tt6898970'),</v>
      </c>
    </row>
    <row r="1793" spans="1:1" x14ac:dyDescent="0.25">
      <c r="A1793" t="str">
        <f>"  ("&amp;IMDbLookup!A1784&amp;",'"&amp;IMDbLookup!B1784&amp;"','"&amp;IMDbLookup!C1784&amp;"')"&amp;IF(LEN(IMDbLookup!A1785)&gt;0,",",";")</f>
        <v xml:space="preserve">  (374313,'MOVIE','tt2249081'),</v>
      </c>
    </row>
    <row r="1794" spans="1:1" x14ac:dyDescent="0.25">
      <c r="A1794" t="str">
        <f>"  ("&amp;IMDbLookup!A1785&amp;",'"&amp;IMDbLookup!B1785&amp;"','"&amp;IMDbLookup!C1785&amp;"')"&amp;IF(LEN(IMDbLookup!A1786)&gt;0,",",";")</f>
        <v xml:space="preserve">  (41527,'TV SHOW','tt5503718'),</v>
      </c>
    </row>
    <row r="1795" spans="1:1" x14ac:dyDescent="0.25">
      <c r="A1795" t="str">
        <f>"  ("&amp;IMDbLookup!A1786&amp;",'"&amp;IMDbLookup!B1786&amp;"','"&amp;IMDbLookup!C1786&amp;"')"&amp;IF(LEN(IMDbLookup!A1787)&gt;0,",",";")</f>
        <v xml:space="preserve">  (411311,'MOVIE','tt5789976'),</v>
      </c>
    </row>
    <row r="1796" spans="1:1" x14ac:dyDescent="0.25">
      <c r="A1796" t="str">
        <f>"  ("&amp;IMDbLookup!A1787&amp;",'"&amp;IMDbLookup!B1787&amp;"','"&amp;IMDbLookup!C1787&amp;"')"&amp;IF(LEN(IMDbLookup!A1788)&gt;0,",",";")</f>
        <v xml:space="preserve">  (324155,'MOVIE','tt3501112'),</v>
      </c>
    </row>
    <row r="1797" spans="1:1" x14ac:dyDescent="0.25">
      <c r="A1797" t="str">
        <f>"  ("&amp;IMDbLookup!A1788&amp;",'"&amp;IMDbLookup!B1788&amp;"','"&amp;IMDbLookup!C1788&amp;"')"&amp;IF(LEN(IMDbLookup!A1789)&gt;0,",",";")</f>
        <v xml:space="preserve">  (84533,'TV SHOW','tt8891990'),</v>
      </c>
    </row>
    <row r="1798" spans="1:1" x14ac:dyDescent="0.25">
      <c r="A1798" t="str">
        <f>"  ("&amp;IMDbLookup!A1789&amp;",'"&amp;IMDbLookup!B1789&amp;"','"&amp;IMDbLookup!C1789&amp;"')"&amp;IF(LEN(IMDbLookup!A1790)&gt;0,",",";")</f>
        <v xml:space="preserve">  (244148,'MOVIE','tt2388771'),</v>
      </c>
    </row>
    <row r="1799" spans="1:1" x14ac:dyDescent="0.25">
      <c r="A1799" t="str">
        <f>"  ("&amp;IMDbLookup!A1790&amp;",'"&amp;IMDbLookup!B1790&amp;"','"&amp;IMDbLookup!C1790&amp;"')"&amp;IF(LEN(IMDbLookup!A1791)&gt;0,",",";")</f>
        <v xml:space="preserve">  (55231,'TV SHOW','tt6333098'),</v>
      </c>
    </row>
    <row r="1800" spans="1:1" x14ac:dyDescent="0.25">
      <c r="A1800" t="str">
        <f>"  ("&amp;IMDbLookup!A1791&amp;",'"&amp;IMDbLookup!B1791&amp;"','"&amp;IMDbLookup!C1791&amp;"')"&amp;IF(LEN(IMDbLookup!A1792)&gt;0,",",";")</f>
        <v xml:space="preserve">  (363248,'MOVIE','tt5566790'),</v>
      </c>
    </row>
    <row r="1801" spans="1:1" x14ac:dyDescent="0.25">
      <c r="A1801" t="str">
        <f>"  ("&amp;IMDbLookup!A1792&amp;",'"&amp;IMDbLookup!B1792&amp;"','"&amp;IMDbLookup!C1792&amp;"')"&amp;IF(LEN(IMDbLookup!A1793)&gt;0,",",";")</f>
        <v xml:space="preserve">  (57082,'TV SHOW','tt6010920'),</v>
      </c>
    </row>
    <row r="1802" spans="1:1" x14ac:dyDescent="0.25">
      <c r="A1802" t="str">
        <f>"  ("&amp;IMDbLookup!A1793&amp;",'"&amp;IMDbLookup!B1793&amp;"','"&amp;IMDbLookup!C1793&amp;"')"&amp;IF(LEN(IMDbLookup!A1794)&gt;0,",",";")</f>
        <v xml:space="preserve">  (420745,'MOVIE','tt5246700'),</v>
      </c>
    </row>
    <row r="1803" spans="1:1" x14ac:dyDescent="0.25">
      <c r="A1803" t="str">
        <f>"  ("&amp;IMDbLookup!A1794&amp;",'"&amp;IMDbLookup!B1794&amp;"','"&amp;IMDbLookup!C1794&amp;"')"&amp;IF(LEN(IMDbLookup!A1795)&gt;0,",",";")</f>
        <v xml:space="preserve">  (217228,'MOVIE','tt1241317'),</v>
      </c>
    </row>
    <row r="1804" spans="1:1" x14ac:dyDescent="0.25">
      <c r="A1804" t="str">
        <f>"  ("&amp;IMDbLookup!A1795&amp;",'"&amp;IMDbLookup!B1795&amp;"','"&amp;IMDbLookup!C1795&amp;"')"&amp;IF(LEN(IMDbLookup!A1796)&gt;0,",",";")</f>
        <v xml:space="preserve">  (83455,'TV SHOW','tt7608238'),</v>
      </c>
    </row>
    <row r="1805" spans="1:1" x14ac:dyDescent="0.25">
      <c r="A1805" t="str">
        <f>"  ("&amp;IMDbLookup!A1796&amp;",'"&amp;IMDbLookup!B1796&amp;"','"&amp;IMDbLookup!C1796&amp;"')"&amp;IF(LEN(IMDbLookup!A1797)&gt;0,",",";")</f>
        <v xml:space="preserve">  (79234,'TV SHOW','tt7741824'),</v>
      </c>
    </row>
    <row r="1806" spans="1:1" x14ac:dyDescent="0.25">
      <c r="A1806" t="str">
        <f>"  ("&amp;IMDbLookup!A1797&amp;",'"&amp;IMDbLookup!B1797&amp;"','"&amp;IMDbLookup!C1797&amp;"')"&amp;IF(LEN(IMDbLookup!A1798)&gt;0,",",";")</f>
        <v xml:space="preserve">  (363103,'MOVIE','tt6854248'),</v>
      </c>
    </row>
    <row r="1807" spans="1:1" x14ac:dyDescent="0.25">
      <c r="A1807" t="str">
        <f>"  ("&amp;IMDbLookup!A1798&amp;",'"&amp;IMDbLookup!B1798&amp;"','"&amp;IMDbLookup!C1798&amp;"')"&amp;IF(LEN(IMDbLookup!A1799)&gt;0,",",";")</f>
        <v xml:space="preserve">  (139885,'MOVIE','tt0069049'),</v>
      </c>
    </row>
    <row r="1808" spans="1:1" x14ac:dyDescent="0.25">
      <c r="A1808" t="str">
        <f>"  ("&amp;IMDbLookup!A1799&amp;",'"&amp;IMDbLookup!B1799&amp;"','"&amp;IMDbLookup!C1799&amp;"')"&amp;IF(LEN(IMDbLookup!A1800)&gt;0,",",";")</f>
        <v xml:space="preserve">  (84056,'TV SHOW','tt6970700'),</v>
      </c>
    </row>
    <row r="1809" spans="1:1" x14ac:dyDescent="0.25">
      <c r="A1809" t="str">
        <f>"  ("&amp;IMDbLookup!A1800&amp;",'"&amp;IMDbLookup!B1800&amp;"','"&amp;IMDbLookup!C1800&amp;"')"&amp;IF(LEN(IMDbLookup!A1801)&gt;0,",",";")</f>
        <v xml:space="preserve">  (219259,'MOVIE','tt2417712'),</v>
      </c>
    </row>
    <row r="1810" spans="1:1" x14ac:dyDescent="0.25">
      <c r="A1810" t="str">
        <f>"  ("&amp;IMDbLookup!A1801&amp;",'"&amp;IMDbLookup!B1801&amp;"','"&amp;IMDbLookup!C1801&amp;"')"&amp;IF(LEN(IMDbLookup!A1802)&gt;0,",",";")</f>
        <v xml:space="preserve">  (86169,'TV SHOW','tt0914376'),</v>
      </c>
    </row>
    <row r="1811" spans="1:1" x14ac:dyDescent="0.25">
      <c r="A1811" t="str">
        <f>"  ("&amp;IMDbLookup!A1802&amp;",'"&amp;IMDbLookup!B1802&amp;"','"&amp;IMDbLookup!C1802&amp;"')"&amp;IF(LEN(IMDbLookup!A1803)&gt;0,",",";")</f>
        <v xml:space="preserve">  (57947,'TV SHOW','tt6136644'),</v>
      </c>
    </row>
    <row r="1812" spans="1:1" x14ac:dyDescent="0.25">
      <c r="A1812" t="str">
        <f>"  ("&amp;IMDbLookup!A1803&amp;",'"&amp;IMDbLookup!B1803&amp;"','"&amp;IMDbLookup!C1803&amp;"')"&amp;IF(LEN(IMDbLookup!A1804)&gt;0,",",";")</f>
        <v xml:space="preserve">  (113109,'TV SHOW','tt7978538'),</v>
      </c>
    </row>
    <row r="1813" spans="1:1" x14ac:dyDescent="0.25">
      <c r="A1813" t="str">
        <f>"  ("&amp;IMDbLookup!A1804&amp;",'"&amp;IMDbLookup!B1804&amp;"','"&amp;IMDbLookup!C1804&amp;"')"&amp;IF(LEN(IMDbLookup!A1805)&gt;0,",",";")</f>
        <v xml:space="preserve">  (56670,'TV SHOW','tt6333104'),</v>
      </c>
    </row>
    <row r="1814" spans="1:1" x14ac:dyDescent="0.25">
      <c r="A1814" t="str">
        <f>"  ("&amp;IMDbLookup!A1805&amp;",'"&amp;IMDbLookup!B1805&amp;"','"&amp;IMDbLookup!C1805&amp;"')"&amp;IF(LEN(IMDbLookup!A1806)&gt;0,",",";")</f>
        <v xml:space="preserve">  (370232,'MOVIE','tt7681824'),</v>
      </c>
    </row>
    <row r="1815" spans="1:1" x14ac:dyDescent="0.25">
      <c r="A1815" t="str">
        <f>"  ("&amp;IMDbLookup!A1806&amp;",'"&amp;IMDbLookup!B1806&amp;"','"&amp;IMDbLookup!C1806&amp;"')"&amp;IF(LEN(IMDbLookup!A1807)&gt;0,",",";")</f>
        <v xml:space="preserve">  (431347,'MOVIE','tt8948614'),</v>
      </c>
    </row>
    <row r="1816" spans="1:1" x14ac:dyDescent="0.25">
      <c r="A1816" t="str">
        <f>"  ("&amp;IMDbLookup!A1807&amp;",'"&amp;IMDbLookup!B1807&amp;"','"&amp;IMDbLookup!C1807&amp;"')"&amp;IF(LEN(IMDbLookup!A1808)&gt;0,",",";")</f>
        <v xml:space="preserve">  (75164,'TV SHOW','tt6562134'),</v>
      </c>
    </row>
    <row r="1817" spans="1:1" x14ac:dyDescent="0.25">
      <c r="A1817" t="str">
        <f>"  ("&amp;IMDbLookup!A1808&amp;",'"&amp;IMDbLookup!B1808&amp;"','"&amp;IMDbLookup!C1808&amp;"')"&amp;IF(LEN(IMDbLookup!A1809)&gt;0,",",";")</f>
        <v xml:space="preserve">  (57210,'TV SHOW','tt6503244'),</v>
      </c>
    </row>
    <row r="1818" spans="1:1" x14ac:dyDescent="0.25">
      <c r="A1818" t="str">
        <f>"  ("&amp;IMDbLookup!A1809&amp;",'"&amp;IMDbLookup!B1809&amp;"','"&amp;IMDbLookup!C1809&amp;"')"&amp;IF(LEN(IMDbLookup!A1810)&gt;0,",",";")</f>
        <v xml:space="preserve">  (292837,'MOVIE','tt5121816'),</v>
      </c>
    </row>
    <row r="1819" spans="1:1" x14ac:dyDescent="0.25">
      <c r="A1819" t="str">
        <f>"  ("&amp;IMDbLookup!A1810&amp;",'"&amp;IMDbLookup!B1810&amp;"','"&amp;IMDbLookup!C1810&amp;"')"&amp;IF(LEN(IMDbLookup!A1811)&gt;0,",",";")</f>
        <v xml:space="preserve">  (351101,'MOVIE','tt5592878'),</v>
      </c>
    </row>
    <row r="1820" spans="1:1" x14ac:dyDescent="0.25">
      <c r="A1820" t="str">
        <f>"  ("&amp;IMDbLookup!A1811&amp;",'"&amp;IMDbLookup!B1811&amp;"','"&amp;IMDbLookup!C1811&amp;"')"&amp;IF(LEN(IMDbLookup!A1812)&gt;0,",",";")</f>
        <v xml:space="preserve">  (328443,'MOVIE','tt3967878'),</v>
      </c>
    </row>
    <row r="1821" spans="1:1" x14ac:dyDescent="0.25">
      <c r="A1821" t="str">
        <f>"  ("&amp;IMDbLookup!A1812&amp;",'"&amp;IMDbLookup!B1812&amp;"','"&amp;IMDbLookup!C1812&amp;"')"&amp;IF(LEN(IMDbLookup!A1813)&gt;0,",",";")</f>
        <v xml:space="preserve">  (367065,'MOVIE','tt7472352'),</v>
      </c>
    </row>
    <row r="1822" spans="1:1" x14ac:dyDescent="0.25">
      <c r="A1822" t="str">
        <f>"  ("&amp;IMDbLookup!A1813&amp;",'"&amp;IMDbLookup!B1813&amp;"','"&amp;IMDbLookup!C1813&amp;"')"&amp;IF(LEN(IMDbLookup!A1814)&gt;0,",",";")</f>
        <v xml:space="preserve">  (79157,'TV SHOW','tt7944664'),</v>
      </c>
    </row>
    <row r="1823" spans="1:1" x14ac:dyDescent="0.25">
      <c r="A1823" t="str">
        <f>"  ("&amp;IMDbLookup!A1814&amp;",'"&amp;IMDbLookup!B1814&amp;"','"&amp;IMDbLookup!C1814&amp;"')"&amp;IF(LEN(IMDbLookup!A1815)&gt;0,",",";")</f>
        <v xml:space="preserve">  (57964,'TV SHOW','tt4858114'),</v>
      </c>
    </row>
    <row r="1824" spans="1:1" x14ac:dyDescent="0.25">
      <c r="A1824" t="str">
        <f>"  ("&amp;IMDbLookup!A1815&amp;",'"&amp;IMDbLookup!B1815&amp;"','"&amp;IMDbLookup!C1815&amp;"')"&amp;IF(LEN(IMDbLookup!A1816)&gt;0,",",";")</f>
        <v xml:space="preserve">  (439484,'MOVIE','tt6829180'),</v>
      </c>
    </row>
    <row r="1825" spans="1:1" x14ac:dyDescent="0.25">
      <c r="A1825" t="str">
        <f>"  ("&amp;IMDbLookup!A1816&amp;",'"&amp;IMDbLookup!B1816&amp;"','"&amp;IMDbLookup!C1816&amp;"')"&amp;IF(LEN(IMDbLookup!A1817)&gt;0,",",";")</f>
        <v xml:space="preserve">  (84930,'TV SHOW','tt9170638'),</v>
      </c>
    </row>
    <row r="1826" spans="1:1" x14ac:dyDescent="0.25">
      <c r="A1826" t="str">
        <f>"  ("&amp;IMDbLookup!A1817&amp;",'"&amp;IMDbLookup!B1817&amp;"','"&amp;IMDbLookup!C1817&amp;"')"&amp;IF(LEN(IMDbLookup!A1818)&gt;0,",",";")</f>
        <v xml:space="preserve">  (306301,'MOVIE','tt6516314'),</v>
      </c>
    </row>
    <row r="1827" spans="1:1" x14ac:dyDescent="0.25">
      <c r="A1827" t="str">
        <f>"  ("&amp;IMDbLookup!A1818&amp;",'"&amp;IMDbLookup!B1818&amp;"','"&amp;IMDbLookup!C1818&amp;"')"&amp;IF(LEN(IMDbLookup!A1819)&gt;0,",",";")</f>
        <v xml:space="preserve">  (83906,'TV SHOW','tt8893550'),</v>
      </c>
    </row>
    <row r="1828" spans="1:1" x14ac:dyDescent="0.25">
      <c r="A1828" t="str">
        <f>"  ("&amp;IMDbLookup!A1819&amp;",'"&amp;IMDbLookup!B1819&amp;"','"&amp;IMDbLookup!C1819&amp;"')"&amp;IF(LEN(IMDbLookup!A1820)&gt;0,",",";")</f>
        <v xml:space="preserve">  (374454,'MOVIE','tt5672286'),</v>
      </c>
    </row>
    <row r="1829" spans="1:1" x14ac:dyDescent="0.25">
      <c r="A1829" t="str">
        <f>"  ("&amp;IMDbLookup!A1820&amp;",'"&amp;IMDbLookup!B1820&amp;"','"&amp;IMDbLookup!C1820&amp;"')"&amp;IF(LEN(IMDbLookup!A1821)&gt;0,",",";")</f>
        <v xml:space="preserve">  (78382,'TV SHOW','tt7879820'),</v>
      </c>
    </row>
    <row r="1830" spans="1:1" x14ac:dyDescent="0.25">
      <c r="A1830" t="str">
        <f>"  ("&amp;IMDbLookup!A1821&amp;",'"&amp;IMDbLookup!B1821&amp;"','"&amp;IMDbLookup!C1821&amp;"')"&amp;IF(LEN(IMDbLookup!A1822)&gt;0,",",";")</f>
        <v xml:space="preserve">  (80519,'TV SHOW','tt6714408'),</v>
      </c>
    </row>
    <row r="1831" spans="1:1" x14ac:dyDescent="0.25">
      <c r="A1831" t="str">
        <f>"  ("&amp;IMDbLookup!A1822&amp;",'"&amp;IMDbLookup!B1822&amp;"','"&amp;IMDbLookup!C1822&amp;"')"&amp;IF(LEN(IMDbLookup!A1823)&gt;0,",",";")</f>
        <v xml:space="preserve">  (423373,'MOVIE','tt8108198'),</v>
      </c>
    </row>
    <row r="1832" spans="1:1" x14ac:dyDescent="0.25">
      <c r="A1832" t="str">
        <f>"  ("&amp;IMDbLookup!A1823&amp;",'"&amp;IMDbLookup!B1823&amp;"','"&amp;IMDbLookup!C1823&amp;"')"&amp;IF(LEN(IMDbLookup!A1824)&gt;0,",",";")</f>
        <v xml:space="preserve">  (349800,'MOVIE','tt2338454'),</v>
      </c>
    </row>
    <row r="1833" spans="1:1" x14ac:dyDescent="0.25">
      <c r="A1833" t="str">
        <f>"  ("&amp;IMDbLookup!A1824&amp;",'"&amp;IMDbLookup!B1824&amp;"','"&amp;IMDbLookup!C1824&amp;"')"&amp;IF(LEN(IMDbLookup!A1825)&gt;0,",",";")</f>
        <v xml:space="preserve">  (77600,'TV SHOW','tt7603386'),</v>
      </c>
    </row>
    <row r="1834" spans="1:1" x14ac:dyDescent="0.25">
      <c r="A1834" t="str">
        <f>"  ("&amp;IMDbLookup!A1825&amp;",'"&amp;IMDbLookup!B1825&amp;"','"&amp;IMDbLookup!C1825&amp;"')"&amp;IF(LEN(IMDbLookup!A1826)&gt;0,",",";")</f>
        <v xml:space="preserve">  (284015,'MOVIE','tt5791536'),</v>
      </c>
    </row>
    <row r="1835" spans="1:1" x14ac:dyDescent="0.25">
      <c r="A1835" t="str">
        <f>"  ("&amp;IMDbLookup!A1826&amp;",'"&amp;IMDbLookup!B1826&amp;"','"&amp;IMDbLookup!C1826&amp;"')"&amp;IF(LEN(IMDbLookup!A1827)&gt;0,",",";")</f>
        <v xml:space="preserve">  (83540,'TV SHOW','tt8235236'),</v>
      </c>
    </row>
    <row r="1836" spans="1:1" x14ac:dyDescent="0.25">
      <c r="A1836" t="str">
        <f>"  ("&amp;IMDbLookup!A1827&amp;",'"&amp;IMDbLookup!B1827&amp;"','"&amp;IMDbLookup!C1827&amp;"')"&amp;IF(LEN(IMDbLookup!A1828)&gt;0,",",";")</f>
        <v xml:space="preserve">  (289181,'MOVIE','tt6408226'),</v>
      </c>
    </row>
    <row r="1837" spans="1:1" x14ac:dyDescent="0.25">
      <c r="A1837" t="str">
        <f>"  ("&amp;IMDbLookup!A1828&amp;",'"&amp;IMDbLookup!B1828&amp;"','"&amp;IMDbLookup!C1828&amp;"')"&amp;IF(LEN(IMDbLookup!A1829)&gt;0,",",";")</f>
        <v xml:space="preserve">  (312767,'MOVIE','tt6536944'),</v>
      </c>
    </row>
    <row r="1838" spans="1:1" x14ac:dyDescent="0.25">
      <c r="A1838" t="str">
        <f>"  ("&amp;IMDbLookup!A1829&amp;",'"&amp;IMDbLookup!B1829&amp;"','"&amp;IMDbLookup!C1829&amp;"')"&amp;IF(LEN(IMDbLookup!A1830)&gt;0,",",";")</f>
        <v xml:space="preserve">  (436470,'MOVIE','tt9099102'),</v>
      </c>
    </row>
    <row r="1839" spans="1:1" x14ac:dyDescent="0.25">
      <c r="A1839" t="str">
        <f>"  ("&amp;IMDbLookup!A1830&amp;",'"&amp;IMDbLookup!B1830&amp;"','"&amp;IMDbLookup!C1830&amp;"')"&amp;IF(LEN(IMDbLookup!A1831)&gt;0,",",";")</f>
        <v xml:space="preserve">  (55491,'TV SHOW','tt6467294'),</v>
      </c>
    </row>
    <row r="1840" spans="1:1" x14ac:dyDescent="0.25">
      <c r="A1840" t="str">
        <f>"  ("&amp;IMDbLookup!A1831&amp;",'"&amp;IMDbLookup!B1831&amp;"','"&amp;IMDbLookup!C1831&amp;"')"&amp;IF(LEN(IMDbLookup!A1832)&gt;0,",",";")</f>
        <v xml:space="preserve">  (84243,'TV SHOW','tt7645192'),</v>
      </c>
    </row>
    <row r="1841" spans="1:1" x14ac:dyDescent="0.25">
      <c r="A1841" t="str">
        <f>"  ("&amp;IMDbLookup!A1832&amp;",'"&amp;IMDbLookup!B1832&amp;"','"&amp;IMDbLookup!C1832&amp;"')"&amp;IF(LEN(IMDbLookup!A1833)&gt;0,",",";")</f>
        <v xml:space="preserve">  (57822,'TV SHOW','tt5770788'),</v>
      </c>
    </row>
    <row r="1842" spans="1:1" x14ac:dyDescent="0.25">
      <c r="A1842" t="str">
        <f>"  ("&amp;IMDbLookup!A1833&amp;",'"&amp;IMDbLookup!B1833&amp;"','"&amp;IMDbLookup!C1833&amp;"')"&amp;IF(LEN(IMDbLookup!A1834)&gt;0,",",";")</f>
        <v xml:space="preserve">  (79020,'TV SHOW','tt6600720'),</v>
      </c>
    </row>
    <row r="1843" spans="1:1" x14ac:dyDescent="0.25">
      <c r="A1843" t="str">
        <f>"  ("&amp;IMDbLookup!A1834&amp;",'"&amp;IMDbLookup!B1834&amp;"','"&amp;IMDbLookup!C1834&amp;"')"&amp;IF(LEN(IMDbLookup!A1835)&gt;0,",",";")</f>
        <v xml:space="preserve">  (84779,'TV SHOW','tt9077192'),</v>
      </c>
    </row>
    <row r="1844" spans="1:1" x14ac:dyDescent="0.25">
      <c r="A1844" t="str">
        <f>"  ("&amp;IMDbLookup!A1835&amp;",'"&amp;IMDbLookup!B1835&amp;"','"&amp;IMDbLookup!C1835&amp;"')"&amp;IF(LEN(IMDbLookup!A1836)&gt;0,",",";")</f>
        <v xml:space="preserve">  (411415,'MOVIE','tt6214722'),</v>
      </c>
    </row>
    <row r="1845" spans="1:1" x14ac:dyDescent="0.25">
      <c r="A1845" t="str">
        <f>"  ("&amp;IMDbLookup!A1836&amp;",'"&amp;IMDbLookup!B1836&amp;"','"&amp;IMDbLookup!C1836&amp;"')"&amp;IF(LEN(IMDbLookup!A1837)&gt;0,",",";")</f>
        <v xml:space="preserve">  (83561,'TV SHOW','tt8063174'),</v>
      </c>
    </row>
    <row r="1846" spans="1:1" x14ac:dyDescent="0.25">
      <c r="A1846" t="str">
        <f>"  ("&amp;IMDbLookup!A1837&amp;",'"&amp;IMDbLookup!B1837&amp;"','"&amp;IMDbLookup!C1837&amp;"')"&amp;IF(LEN(IMDbLookup!A1838)&gt;0,",",";")</f>
        <v xml:space="preserve">  (370392,'MOVIE','tt6821012'),</v>
      </c>
    </row>
    <row r="1847" spans="1:1" x14ac:dyDescent="0.25">
      <c r="A1847" t="str">
        <f>"  ("&amp;IMDbLookup!A1838&amp;",'"&amp;IMDbLookup!B1838&amp;"','"&amp;IMDbLookup!C1838&amp;"')"&amp;IF(LEN(IMDbLookup!A1839)&gt;0,",",";")</f>
        <v xml:space="preserve">  (300184,'MOVIE','tt3171832'),</v>
      </c>
    </row>
    <row r="1848" spans="1:1" x14ac:dyDescent="0.25">
      <c r="A1848" t="str">
        <f>"  ("&amp;IMDbLookup!A1839&amp;",'"&amp;IMDbLookup!B1839&amp;"','"&amp;IMDbLookup!C1839&amp;"')"&amp;IF(LEN(IMDbLookup!A1840)&gt;0,",",";")</f>
        <v xml:space="preserve">  (414962,'MOVIE','tt8765496'),</v>
      </c>
    </row>
    <row r="1849" spans="1:1" x14ac:dyDescent="0.25">
      <c r="A1849" t="str">
        <f>"  ("&amp;IMDbLookup!A1840&amp;",'"&amp;IMDbLookup!B1840&amp;"','"&amp;IMDbLookup!C1840&amp;"')"&amp;IF(LEN(IMDbLookup!A1841)&gt;0,",",";")</f>
        <v xml:space="preserve">  (55581,'TV SHOW','tt6385752'),</v>
      </c>
    </row>
    <row r="1850" spans="1:1" x14ac:dyDescent="0.25">
      <c r="A1850" t="str">
        <f>"  ("&amp;IMDbLookup!A1841&amp;",'"&amp;IMDbLookup!B1841&amp;"','"&amp;IMDbLookup!C1841&amp;"')"&amp;IF(LEN(IMDbLookup!A1842)&gt;0,",",";")</f>
        <v xml:space="preserve">  (370436,'MOVIE','tt6728096'),</v>
      </c>
    </row>
    <row r="1851" spans="1:1" x14ac:dyDescent="0.25">
      <c r="A1851" t="str">
        <f>"  ("&amp;IMDbLookup!A1842&amp;",'"&amp;IMDbLookup!B1842&amp;"','"&amp;IMDbLookup!C1842&amp;"')"&amp;IF(LEN(IMDbLookup!A1843)&gt;0,",",";")</f>
        <v xml:space="preserve">  (81318,'TV SHOW','tt8220344'),</v>
      </c>
    </row>
    <row r="1852" spans="1:1" x14ac:dyDescent="0.25">
      <c r="A1852" t="str">
        <f>"  ("&amp;IMDbLookup!A1843&amp;",'"&amp;IMDbLookup!B1843&amp;"','"&amp;IMDbLookup!C1843&amp;"')"&amp;IF(LEN(IMDbLookup!A1844)&gt;0,",",";")</f>
        <v xml:space="preserve">  (56718,'TV SHOW','tt6692188'),</v>
      </c>
    </row>
    <row r="1853" spans="1:1" x14ac:dyDescent="0.25">
      <c r="A1853" t="str">
        <f>"  ("&amp;IMDbLookup!A1844&amp;",'"&amp;IMDbLookup!B1844&amp;"','"&amp;IMDbLookup!C1844&amp;"')"&amp;IF(LEN(IMDbLookup!A1845)&gt;0,",",";")</f>
        <v xml:space="preserve">  (82218,'TV SHOW','tt8963328'),</v>
      </c>
    </row>
    <row r="1854" spans="1:1" x14ac:dyDescent="0.25">
      <c r="A1854" t="str">
        <f>"  ("&amp;IMDbLookup!A1845&amp;",'"&amp;IMDbLookup!B1845&amp;"','"&amp;IMDbLookup!C1845&amp;"')"&amp;IF(LEN(IMDbLookup!A1846)&gt;0,",",";")</f>
        <v xml:space="preserve">  (321596,'MOVIE','tt4712076'),</v>
      </c>
    </row>
    <row r="1855" spans="1:1" x14ac:dyDescent="0.25">
      <c r="A1855" t="str">
        <f>"  ("&amp;IMDbLookup!A1846&amp;",'"&amp;IMDbLookup!B1846&amp;"','"&amp;IMDbLookup!C1846&amp;"')"&amp;IF(LEN(IMDbLookup!A1847)&gt;0,",",";")</f>
        <v xml:space="preserve">  (324870,'MOVIE','tt3458510'),</v>
      </c>
    </row>
    <row r="1856" spans="1:1" x14ac:dyDescent="0.25">
      <c r="A1856" t="str">
        <f>"  ("&amp;IMDbLookup!A1847&amp;",'"&amp;IMDbLookup!B1847&amp;"','"&amp;IMDbLookup!C1847&amp;"')"&amp;IF(LEN(IMDbLookup!A1848)&gt;0,",",";")</f>
        <v xml:space="preserve">  (406111,'MOVIE','tt7448180'),</v>
      </c>
    </row>
    <row r="1857" spans="1:1" x14ac:dyDescent="0.25">
      <c r="A1857" t="str">
        <f>"  ("&amp;IMDbLookup!A1848&amp;",'"&amp;IMDbLookup!B1848&amp;"','"&amp;IMDbLookup!C1848&amp;"')"&amp;IF(LEN(IMDbLookup!A1849)&gt;0,",",";")</f>
        <v xml:space="preserve">  (81918,'TV SHOW','tt8680560'),</v>
      </c>
    </row>
    <row r="1858" spans="1:1" x14ac:dyDescent="0.25">
      <c r="A1858" t="str">
        <f>"  ("&amp;IMDbLookup!A1849&amp;",'"&amp;IMDbLookup!B1849&amp;"','"&amp;IMDbLookup!C1849&amp;"')"&amp;IF(LEN(IMDbLookup!A1850)&gt;0,",",";")</f>
        <v xml:space="preserve">  (85686,'TV SHOW','tt8365054'),</v>
      </c>
    </row>
    <row r="1859" spans="1:1" x14ac:dyDescent="0.25">
      <c r="A1859" t="str">
        <f>"  ("&amp;IMDbLookup!A1850&amp;",'"&amp;IMDbLookup!B1850&amp;"','"&amp;IMDbLookup!C1850&amp;"')"&amp;IF(LEN(IMDbLookup!A1851)&gt;0,",",";")</f>
        <v xml:space="preserve">  (298339,'MOVIE','tt5016946'),</v>
      </c>
    </row>
    <row r="1860" spans="1:1" x14ac:dyDescent="0.25">
      <c r="A1860" t="str">
        <f>"  ("&amp;IMDbLookup!A1851&amp;",'"&amp;IMDbLookup!B1851&amp;"','"&amp;IMDbLookup!C1851&amp;"')"&amp;IF(LEN(IMDbLookup!A1852)&gt;0,",",";")</f>
        <v xml:space="preserve">  (245937,'MOVIE','tt3155328'),</v>
      </c>
    </row>
    <row r="1861" spans="1:1" x14ac:dyDescent="0.25">
      <c r="A1861" t="str">
        <f>"  ("&amp;IMDbLookup!A1852&amp;",'"&amp;IMDbLookup!B1852&amp;"','"&amp;IMDbLookup!C1852&amp;"')"&amp;IF(LEN(IMDbLookup!A1853)&gt;0,",",";")</f>
        <v xml:space="preserve">  (464542,'MOVIE','tt9000388'),</v>
      </c>
    </row>
    <row r="1862" spans="1:1" x14ac:dyDescent="0.25">
      <c r="A1862" t="str">
        <f>"  ("&amp;IMDbLookup!A1853&amp;",'"&amp;IMDbLookup!B1853&amp;"','"&amp;IMDbLookup!C1853&amp;"')"&amp;IF(LEN(IMDbLookup!A1854)&gt;0,",",";")</f>
        <v xml:space="preserve">  (356742,'MOVIE','tt6645614'),</v>
      </c>
    </row>
    <row r="1863" spans="1:1" x14ac:dyDescent="0.25">
      <c r="A1863" t="str">
        <f>"  ("&amp;IMDbLookup!A1854&amp;",'"&amp;IMDbLookup!B1854&amp;"','"&amp;IMDbLookup!C1854&amp;"')"&amp;IF(LEN(IMDbLookup!A1855)&gt;0,",",";")</f>
        <v xml:space="preserve">  (351216,'MOVIE','tt7253506'),</v>
      </c>
    </row>
    <row r="1864" spans="1:1" x14ac:dyDescent="0.25">
      <c r="A1864" t="str">
        <f>"  ("&amp;IMDbLookup!A1855&amp;",'"&amp;IMDbLookup!B1855&amp;"','"&amp;IMDbLookup!C1855&amp;"')"&amp;IF(LEN(IMDbLookup!A1856)&gt;0,",",";")</f>
        <v xml:space="preserve">  (83360,'TV SHOW','tt8801670'),</v>
      </c>
    </row>
    <row r="1865" spans="1:1" x14ac:dyDescent="0.25">
      <c r="A1865" t="str">
        <f>"  ("&amp;IMDbLookup!A1856&amp;",'"&amp;IMDbLookup!B1856&amp;"','"&amp;IMDbLookup!C1856&amp;"')"&amp;IF(LEN(IMDbLookup!A1857)&gt;0,",",";")</f>
        <v xml:space="preserve">  (298846,'MOVIE','tt5990342'),</v>
      </c>
    </row>
    <row r="1866" spans="1:1" x14ac:dyDescent="0.25">
      <c r="A1866" t="str">
        <f>"  ("&amp;IMDbLookup!A1857&amp;",'"&amp;IMDbLookup!B1857&amp;"','"&amp;IMDbLookup!C1857&amp;"')"&amp;IF(LEN(IMDbLookup!A1858)&gt;0,",",";")</f>
        <v xml:space="preserve">  (414709,'MOVIE','tt6494418'),</v>
      </c>
    </row>
    <row r="1867" spans="1:1" x14ac:dyDescent="0.25">
      <c r="A1867" t="str">
        <f>"  ("&amp;IMDbLookup!A1858&amp;",'"&amp;IMDbLookup!B1858&amp;"','"&amp;IMDbLookup!C1858&amp;"')"&amp;IF(LEN(IMDbLookup!A1859)&gt;0,",",";")</f>
        <v xml:space="preserve">  (79045,'TV SHOW','tt7907916'),</v>
      </c>
    </row>
    <row r="1868" spans="1:1" x14ac:dyDescent="0.25">
      <c r="A1868" t="str">
        <f>"  ("&amp;IMDbLookup!A1859&amp;",'"&amp;IMDbLookup!B1859&amp;"','"&amp;IMDbLookup!C1859&amp;"')"&amp;IF(LEN(IMDbLookup!A1860)&gt;0,",",";")</f>
        <v xml:space="preserve">  (367250,'MOVIE','tt4610378'),</v>
      </c>
    </row>
    <row r="1869" spans="1:1" x14ac:dyDescent="0.25">
      <c r="A1869" t="str">
        <f>"  ("&amp;IMDbLookup!A1860&amp;",'"&amp;IMDbLookup!B1860&amp;"','"&amp;IMDbLookup!C1860&amp;"')"&amp;IF(LEN(IMDbLookup!A1861)&gt;0,",",";")</f>
        <v xml:space="preserve">  (411507,'MOVIE','tt8271714'),</v>
      </c>
    </row>
    <row r="1870" spans="1:1" x14ac:dyDescent="0.25">
      <c r="A1870" t="str">
        <f>"  ("&amp;IMDbLookup!A1861&amp;",'"&amp;IMDbLookup!B1861&amp;"','"&amp;IMDbLookup!C1861&amp;"')"&amp;IF(LEN(IMDbLookup!A1862)&gt;0,",",";")</f>
        <v xml:space="preserve">  (39016,'TV SHOW','tt5706996'),</v>
      </c>
    </row>
    <row r="1871" spans="1:1" x14ac:dyDescent="0.25">
      <c r="A1871" t="str">
        <f>"  ("&amp;IMDbLookup!A1862&amp;",'"&amp;IMDbLookup!B1862&amp;"','"&amp;IMDbLookup!C1862&amp;"')"&amp;IF(LEN(IMDbLookup!A1863)&gt;0,",",";")</f>
        <v xml:space="preserve">  (75749,'TV SHOW','tt7278588'),</v>
      </c>
    </row>
    <row r="1872" spans="1:1" x14ac:dyDescent="0.25">
      <c r="A1872" t="str">
        <f>"  ("&amp;IMDbLookup!A1863&amp;",'"&amp;IMDbLookup!B1863&amp;"','"&amp;IMDbLookup!C1863&amp;"')"&amp;IF(LEN(IMDbLookup!A1864)&gt;0,",",";")</f>
        <v xml:space="preserve">  (76486,'TV SHOW','tt7521898'),</v>
      </c>
    </row>
    <row r="1873" spans="1:1" x14ac:dyDescent="0.25">
      <c r="A1873" t="str">
        <f>"  ("&amp;IMDbLookup!A1864&amp;",'"&amp;IMDbLookup!B1864&amp;"','"&amp;IMDbLookup!C1864&amp;"')"&amp;IF(LEN(IMDbLookup!A1865)&gt;0,",",";")</f>
        <v xml:space="preserve">  (327199,'MOVIE','tt2569088'),</v>
      </c>
    </row>
    <row r="1874" spans="1:1" x14ac:dyDescent="0.25">
      <c r="A1874" t="str">
        <f>"  ("&amp;IMDbLookup!A1865&amp;",'"&amp;IMDbLookup!B1865&amp;"','"&amp;IMDbLookup!C1865&amp;"')"&amp;IF(LEN(IMDbLookup!A1866)&gt;0,",",";")</f>
        <v xml:space="preserve">  (409766,'MOVIE','tt5164184'),</v>
      </c>
    </row>
    <row r="1875" spans="1:1" x14ac:dyDescent="0.25">
      <c r="A1875" t="str">
        <f>"  ("&amp;IMDbLookup!A1866&amp;",'"&amp;IMDbLookup!B1866&amp;"','"&amp;IMDbLookup!C1866&amp;"')"&amp;IF(LEN(IMDbLookup!A1867)&gt;0,",",";")</f>
        <v xml:space="preserve">  (79026,'TV SHOW','tt8021824'),</v>
      </c>
    </row>
    <row r="1876" spans="1:1" x14ac:dyDescent="0.25">
      <c r="A1876" t="str">
        <f>"  ("&amp;IMDbLookup!A1867&amp;",'"&amp;IMDbLookup!B1867&amp;"','"&amp;IMDbLookup!C1867&amp;"')"&amp;IF(LEN(IMDbLookup!A1868)&gt;0,",",";")</f>
        <v xml:space="preserve">  (87043,'TV SHOW','tt9557812'),</v>
      </c>
    </row>
    <row r="1877" spans="1:1" x14ac:dyDescent="0.25">
      <c r="A1877" t="str">
        <f>"  ("&amp;IMDbLookup!A1868&amp;",'"&amp;IMDbLookup!B1868&amp;"','"&amp;IMDbLookup!C1868&amp;"')"&amp;IF(LEN(IMDbLookup!A1869)&gt;0,",",";")</f>
        <v xml:space="preserve">  (82892,'TV SHOW','tt8300324'),</v>
      </c>
    </row>
    <row r="1878" spans="1:1" x14ac:dyDescent="0.25">
      <c r="A1878" t="str">
        <f>"  ("&amp;IMDbLookup!A1869&amp;",'"&amp;IMDbLookup!B1869&amp;"','"&amp;IMDbLookup!C1869&amp;"')"&amp;IF(LEN(IMDbLookup!A1870)&gt;0,",",";")</f>
        <v xml:space="preserve">  (420797,'MOVIE','tt3120280'),</v>
      </c>
    </row>
    <row r="1879" spans="1:1" x14ac:dyDescent="0.25">
      <c r="A1879" t="str">
        <f>"  ("&amp;IMDbLookup!A1870&amp;",'"&amp;IMDbLookup!B1870&amp;"','"&amp;IMDbLookup!C1870&amp;"')"&amp;IF(LEN(IMDbLookup!A1871)&gt;0,",",";")</f>
        <v xml:space="preserve">  (438502,'MOVIE','tt6997426'),</v>
      </c>
    </row>
    <row r="1880" spans="1:1" x14ac:dyDescent="0.25">
      <c r="A1880" t="str">
        <f>"  ("&amp;IMDbLookup!A1871&amp;",'"&amp;IMDbLookup!B1871&amp;"','"&amp;IMDbLookup!C1871&amp;"')"&amp;IF(LEN(IMDbLookup!A1872)&gt;0,",",";")</f>
        <v xml:space="preserve">  (411958,'MOVIE','tt3685236'),</v>
      </c>
    </row>
    <row r="1881" spans="1:1" x14ac:dyDescent="0.25">
      <c r="A1881" t="str">
        <f>"  ("&amp;IMDbLookup!A1872&amp;",'"&amp;IMDbLookup!B1872&amp;"','"&amp;IMDbLookup!C1872&amp;"')"&amp;IF(LEN(IMDbLookup!A1873)&gt;0,",",";")</f>
        <v xml:space="preserve">  (322243,'MOVIE','tt1386691'),</v>
      </c>
    </row>
    <row r="1882" spans="1:1" x14ac:dyDescent="0.25">
      <c r="A1882" t="str">
        <f>"  ("&amp;IMDbLookup!A1873&amp;",'"&amp;IMDbLookup!B1873&amp;"','"&amp;IMDbLookup!C1873&amp;"')"&amp;IF(LEN(IMDbLookup!A1874)&gt;0,",",";")</f>
        <v xml:space="preserve">  (75355,'TV SHOW','tt7197684'),</v>
      </c>
    </row>
    <row r="1883" spans="1:1" x14ac:dyDescent="0.25">
      <c r="A1883" t="str">
        <f>"  ("&amp;IMDbLookup!A1874&amp;",'"&amp;IMDbLookup!B1874&amp;"','"&amp;IMDbLookup!C1874&amp;"')"&amp;IF(LEN(IMDbLookup!A1875)&gt;0,",",";")</f>
        <v xml:space="preserve">  (305437,'MOVIE','tt5257726'),</v>
      </c>
    </row>
    <row r="1884" spans="1:1" x14ac:dyDescent="0.25">
      <c r="A1884" t="str">
        <f>"  ("&amp;IMDbLookup!A1875&amp;",'"&amp;IMDbLookup!B1875&amp;"','"&amp;IMDbLookup!C1875&amp;"')"&amp;IF(LEN(IMDbLookup!A1876)&gt;0,",",";")</f>
        <v xml:space="preserve">  (57080,'TV SHOW','tt10687624'),</v>
      </c>
    </row>
    <row r="1885" spans="1:1" x14ac:dyDescent="0.25">
      <c r="A1885" t="str">
        <f>"  ("&amp;IMDbLookup!A1876&amp;",'"&amp;IMDbLookup!B1876&amp;"','"&amp;IMDbLookup!C1876&amp;"')"&amp;IF(LEN(IMDbLookup!A1877)&gt;0,",",";")</f>
        <v xml:space="preserve">  (53367,'TV SHOW','tt6352180'),</v>
      </c>
    </row>
    <row r="1886" spans="1:1" x14ac:dyDescent="0.25">
      <c r="A1886" t="str">
        <f>"  ("&amp;IMDbLookup!A1877&amp;",'"&amp;IMDbLookup!B1877&amp;"','"&amp;IMDbLookup!C1877&amp;"')"&amp;IF(LEN(IMDbLookup!A1878)&gt;0,",",";")</f>
        <v xml:space="preserve">  (312577,'MOVIE','tt5607028'),</v>
      </c>
    </row>
    <row r="1887" spans="1:1" x14ac:dyDescent="0.25">
      <c r="A1887" t="str">
        <f>"  ("&amp;IMDbLookup!A1878&amp;",'"&amp;IMDbLookup!B1878&amp;"','"&amp;IMDbLookup!C1878&amp;"')"&amp;IF(LEN(IMDbLookup!A1879)&gt;0,",",";")</f>
        <v xml:space="preserve">  (413049,'MOVIE','tt9257932'),</v>
      </c>
    </row>
    <row r="1888" spans="1:1" x14ac:dyDescent="0.25">
      <c r="A1888" t="str">
        <f>"  ("&amp;IMDbLookup!A1879&amp;",'"&amp;IMDbLookup!B1879&amp;"','"&amp;IMDbLookup!C1879&amp;"')"&amp;IF(LEN(IMDbLookup!A1880)&gt;0,",",";")</f>
        <v xml:space="preserve">  (81885,'TV SHOW','tt7183074'),</v>
      </c>
    </row>
    <row r="1889" spans="1:1" x14ac:dyDescent="0.25">
      <c r="A1889" t="str">
        <f>"  ("&amp;IMDbLookup!A1880&amp;",'"&amp;IMDbLookup!B1880&amp;"','"&amp;IMDbLookup!C1880&amp;"')"&amp;IF(LEN(IMDbLookup!A1881)&gt;0,",",";")</f>
        <v xml:space="preserve">  (80617,'TV SHOW','tt7668518'),</v>
      </c>
    </row>
    <row r="1890" spans="1:1" x14ac:dyDescent="0.25">
      <c r="A1890" t="str">
        <f>"  ("&amp;IMDbLookup!A1881&amp;",'"&amp;IMDbLookup!B1881&amp;"','"&amp;IMDbLookup!C1881&amp;"')"&amp;IF(LEN(IMDbLookup!A1882)&gt;0,",",";")</f>
        <v xml:space="preserve">  (346467,'MOVIE','tt5723286'),</v>
      </c>
    </row>
    <row r="1891" spans="1:1" x14ac:dyDescent="0.25">
      <c r="A1891" t="str">
        <f>"  ("&amp;IMDbLookup!A1882&amp;",'"&amp;IMDbLookup!B1882&amp;"','"&amp;IMDbLookup!C1882&amp;"')"&amp;IF(LEN(IMDbLookup!A1883)&gt;0,",",";")</f>
        <v xml:space="preserve">  (77787,'TV SHOW','tt7808370'),</v>
      </c>
    </row>
    <row r="1892" spans="1:1" x14ac:dyDescent="0.25">
      <c r="A1892" t="str">
        <f>"  ("&amp;IMDbLookup!A1883&amp;",'"&amp;IMDbLookup!B1883&amp;"','"&amp;IMDbLookup!C1883&amp;"')"&amp;IF(LEN(IMDbLookup!A1884)&gt;0,",",";")</f>
        <v xml:space="preserve">  (53101,'TV SHOW','tt6212854'),</v>
      </c>
    </row>
    <row r="1893" spans="1:1" x14ac:dyDescent="0.25">
      <c r="A1893" t="str">
        <f>"  ("&amp;IMDbLookup!A1884&amp;",'"&amp;IMDbLookup!B1884&amp;"','"&amp;IMDbLookup!C1884&amp;"')"&amp;IF(LEN(IMDbLookup!A1885)&gt;0,",",";")</f>
        <v xml:space="preserve">  (299790,'MOVIE','tt6550456'),</v>
      </c>
    </row>
    <row r="1894" spans="1:1" x14ac:dyDescent="0.25">
      <c r="A1894" t="str">
        <f>"  ("&amp;IMDbLookup!A1885&amp;",'"&amp;IMDbLookup!B1885&amp;"','"&amp;IMDbLookup!C1885&amp;"')"&amp;IF(LEN(IMDbLookup!A1886)&gt;0,",",";")</f>
        <v xml:space="preserve">  (219258,'MOVIE','tt3704700'),</v>
      </c>
    </row>
    <row r="1895" spans="1:1" x14ac:dyDescent="0.25">
      <c r="A1895" t="str">
        <f>"  ("&amp;IMDbLookup!A1886&amp;",'"&amp;IMDbLookup!B1886&amp;"','"&amp;IMDbLookup!C1886&amp;"')"&amp;IF(LEN(IMDbLookup!A1887)&gt;0,",",";")</f>
        <v xml:space="preserve">  (85034,'TV SHOW','tt8080054'),</v>
      </c>
    </row>
    <row r="1896" spans="1:1" x14ac:dyDescent="0.25">
      <c r="A1896" t="str">
        <f>"  ("&amp;IMDbLookup!A1887&amp;",'"&amp;IMDbLookup!B1887&amp;"','"&amp;IMDbLookup!C1887&amp;"')"&amp;IF(LEN(IMDbLookup!A1888)&gt;0,",",";")</f>
        <v xml:space="preserve">  (266652,'MOVIE','tt5979872'),</v>
      </c>
    </row>
    <row r="1897" spans="1:1" x14ac:dyDescent="0.25">
      <c r="A1897" t="str">
        <f>"  ("&amp;IMDbLookup!A1888&amp;",'"&amp;IMDbLookup!B1888&amp;"','"&amp;IMDbLookup!C1888&amp;"')"&amp;IF(LEN(IMDbLookup!A1889)&gt;0,",",";")</f>
        <v xml:space="preserve">  (82372,'TV SHOW','tt7741830'),</v>
      </c>
    </row>
    <row r="1898" spans="1:1" x14ac:dyDescent="0.25">
      <c r="A1898" t="str">
        <f>"  ("&amp;IMDbLookup!A1889&amp;",'"&amp;IMDbLookup!B1889&amp;"','"&amp;IMDbLookup!C1889&amp;"')"&amp;IF(LEN(IMDbLookup!A1890)&gt;0,",",";")</f>
        <v xml:space="preserve">  (83232,'TV SHOW','tt8855592'),</v>
      </c>
    </row>
    <row r="1899" spans="1:1" x14ac:dyDescent="0.25">
      <c r="A1899" t="str">
        <f>"  ("&amp;IMDbLookup!A1890&amp;",'"&amp;IMDbLookup!B1890&amp;"','"&amp;IMDbLookup!C1890&amp;"')"&amp;IF(LEN(IMDbLookup!A1891)&gt;0,",",";")</f>
        <v xml:space="preserve">  (244368,'MOVIE','tt5539054'),</v>
      </c>
    </row>
    <row r="1900" spans="1:1" x14ac:dyDescent="0.25">
      <c r="A1900" t="str">
        <f>"  ("&amp;IMDbLookup!A1891&amp;",'"&amp;IMDbLookup!B1891&amp;"','"&amp;IMDbLookup!C1891&amp;"')"&amp;IF(LEN(IMDbLookup!A1892)&gt;0,",",";")</f>
        <v xml:space="preserve">  (77799,'TV SHOW','tt7763662'),</v>
      </c>
    </row>
    <row r="1901" spans="1:1" x14ac:dyDescent="0.25">
      <c r="A1901" t="str">
        <f>"  ("&amp;IMDbLookup!A1892&amp;",'"&amp;IMDbLookup!B1892&amp;"','"&amp;IMDbLookup!C1892&amp;"')"&amp;IF(LEN(IMDbLookup!A1893)&gt;0,",",";")</f>
        <v xml:space="preserve">  (86814,'TV SHOW','tt9078908'),</v>
      </c>
    </row>
    <row r="1902" spans="1:1" x14ac:dyDescent="0.25">
      <c r="A1902" t="str">
        <f>"  ("&amp;IMDbLookup!A1893&amp;",'"&amp;IMDbLookup!B1893&amp;"','"&amp;IMDbLookup!C1893&amp;"')"&amp;IF(LEN(IMDbLookup!A1894)&gt;0,",",";")</f>
        <v xml:space="preserve">  (419733,'MOVIE','tt6997574'),</v>
      </c>
    </row>
    <row r="1903" spans="1:1" x14ac:dyDescent="0.25">
      <c r="A1903" t="str">
        <f>"  ("&amp;IMDbLookup!A1894&amp;",'"&amp;IMDbLookup!B1894&amp;"','"&amp;IMDbLookup!C1894&amp;"')"&amp;IF(LEN(IMDbLookup!A1895)&gt;0,",",";")</f>
        <v xml:space="preserve">  (352774,'MOVIE','tt3465276'),</v>
      </c>
    </row>
    <row r="1904" spans="1:1" x14ac:dyDescent="0.25">
      <c r="A1904" t="str">
        <f>"  ("&amp;IMDbLookup!A1895&amp;",'"&amp;IMDbLookup!B1895&amp;"','"&amp;IMDbLookup!C1895&amp;"')"&amp;IF(LEN(IMDbLookup!A1896)&gt;0,",",";")</f>
        <v xml:space="preserve">  (406881,'MOVIE','tt6029778'),</v>
      </c>
    </row>
    <row r="1905" spans="1:1" x14ac:dyDescent="0.25">
      <c r="A1905" t="str">
        <f>"  ("&amp;IMDbLookup!A1896&amp;",'"&amp;IMDbLookup!B1896&amp;"','"&amp;IMDbLookup!C1896&amp;"')"&amp;IF(LEN(IMDbLookup!A1897)&gt;0,",",";")</f>
        <v xml:space="preserve">  (80720,'TV SHOW','tt11503082'),</v>
      </c>
    </row>
    <row r="1906" spans="1:1" x14ac:dyDescent="0.25">
      <c r="A1906" t="str">
        <f>"  ("&amp;IMDbLookup!A1897&amp;",'"&amp;IMDbLookup!B1897&amp;"','"&amp;IMDbLookup!C1897&amp;"')"&amp;IF(LEN(IMDbLookup!A1898)&gt;0,",",";")</f>
        <v xml:space="preserve">  (317110,'MOVIE','tt6890582'),</v>
      </c>
    </row>
    <row r="1907" spans="1:1" x14ac:dyDescent="0.25">
      <c r="A1907" t="str">
        <f>"  ("&amp;IMDbLookup!A1898&amp;",'"&amp;IMDbLookup!B1898&amp;"','"&amp;IMDbLookup!C1898&amp;"')"&amp;IF(LEN(IMDbLookup!A1899)&gt;0,",",";")</f>
        <v xml:space="preserve">  (78507,'TV SHOW','tt6916746'),</v>
      </c>
    </row>
    <row r="1908" spans="1:1" x14ac:dyDescent="0.25">
      <c r="A1908" t="str">
        <f>"  ("&amp;IMDbLookup!A1899&amp;",'"&amp;IMDbLookup!B1899&amp;"','"&amp;IMDbLookup!C1899&amp;"')"&amp;IF(LEN(IMDbLookup!A1900)&gt;0,",",";")</f>
        <v xml:space="preserve">  (90994,'TV SHOW','tt9897038'),</v>
      </c>
    </row>
    <row r="1909" spans="1:1" x14ac:dyDescent="0.25">
      <c r="A1909" t="str">
        <f>"  ("&amp;IMDbLookup!A1900&amp;",'"&amp;IMDbLookup!B1900&amp;"','"&amp;IMDbLookup!C1900&amp;"')"&amp;IF(LEN(IMDbLookup!A1901)&gt;0,",",";")</f>
        <v xml:space="preserve">  (437608,'MOVIE','tt9036126'),</v>
      </c>
    </row>
    <row r="1910" spans="1:1" x14ac:dyDescent="0.25">
      <c r="A1910" t="str">
        <f>"  ("&amp;IMDbLookup!A1901&amp;",'"&amp;IMDbLookup!B1901&amp;"','"&amp;IMDbLookup!C1901&amp;"')"&amp;IF(LEN(IMDbLookup!A1902)&gt;0,",",";")</f>
        <v xml:space="preserve">  (85175,'TV SHOW','tt8824648'),</v>
      </c>
    </row>
    <row r="1911" spans="1:1" x14ac:dyDescent="0.25">
      <c r="A1911" t="str">
        <f>"  ("&amp;IMDbLookup!A1902&amp;",'"&amp;IMDbLookup!B1902&amp;"','"&amp;IMDbLookup!C1902&amp;"')"&amp;IF(LEN(IMDbLookup!A1903)&gt;0,",",";")</f>
        <v xml:space="preserve">  (407827,'MOVIE','tt8254556'),</v>
      </c>
    </row>
    <row r="1912" spans="1:1" x14ac:dyDescent="0.25">
      <c r="A1912" t="str">
        <f>"  ("&amp;IMDbLookup!A1903&amp;",'"&amp;IMDbLookup!B1903&amp;"','"&amp;IMDbLookup!C1903&amp;"')"&amp;IF(LEN(IMDbLookup!A1904)&gt;0,",",";")</f>
        <v xml:space="preserve">  (326723,'MOVIE','tt5539052'),</v>
      </c>
    </row>
    <row r="1913" spans="1:1" x14ac:dyDescent="0.25">
      <c r="A1913" t="str">
        <f>"  ("&amp;IMDbLookup!A1904&amp;",'"&amp;IMDbLookup!B1904&amp;"','"&amp;IMDbLookup!C1904&amp;"')"&amp;IF(LEN(IMDbLookup!A1905)&gt;0,",",";")</f>
        <v xml:space="preserve">  (81757,'TV SHOW','tt8387348'),</v>
      </c>
    </row>
    <row r="1914" spans="1:1" x14ac:dyDescent="0.25">
      <c r="A1914" t="str">
        <f>"  ("&amp;IMDbLookup!A1905&amp;",'"&amp;IMDbLookup!B1905&amp;"','"&amp;IMDbLookup!C1905&amp;"')"&amp;IF(LEN(IMDbLookup!A1906)&gt;0,",",";")</f>
        <v xml:space="preserve">  (241990,'MOVIE','tt6574146'),</v>
      </c>
    </row>
    <row r="1915" spans="1:1" x14ac:dyDescent="0.25">
      <c r="A1915" t="str">
        <f>"  ("&amp;IMDbLookup!A1906&amp;",'"&amp;IMDbLookup!B1906&amp;"','"&amp;IMDbLookup!C1906&amp;"')"&amp;IF(LEN(IMDbLookup!A1907)&gt;0,",",";")</f>
        <v xml:space="preserve">  (285356,'MOVIE','tt4882376'),</v>
      </c>
    </row>
    <row r="1916" spans="1:1" x14ac:dyDescent="0.25">
      <c r="A1916" t="str">
        <f>"  ("&amp;IMDbLookup!A1907&amp;",'"&amp;IMDbLookup!B1907&amp;"','"&amp;IMDbLookup!C1907&amp;"')"&amp;IF(LEN(IMDbLookup!A1908)&gt;0,",",";")</f>
        <v xml:space="preserve">  (75157,'TV SHOW','tt3869122'),</v>
      </c>
    </row>
    <row r="1917" spans="1:1" x14ac:dyDescent="0.25">
      <c r="A1917" t="str">
        <f>"  ("&amp;IMDbLookup!A1908&amp;",'"&amp;IMDbLookup!B1908&amp;"','"&amp;IMDbLookup!C1908&amp;"')"&amp;IF(LEN(IMDbLookup!A1909)&gt;0,",",";")</f>
        <v xml:space="preserve">  (324820,'MOVIE','tt4717402'),</v>
      </c>
    </row>
    <row r="1918" spans="1:1" x14ac:dyDescent="0.25">
      <c r="A1918" t="str">
        <f>"  ("&amp;IMDbLookup!A1909&amp;",'"&amp;IMDbLookup!B1909&amp;"','"&amp;IMDbLookup!C1909&amp;"')"&amp;IF(LEN(IMDbLookup!A1910)&gt;0,",",";")</f>
        <v xml:space="preserve">  (53693,'TV SHOW','tt5721172'),</v>
      </c>
    </row>
    <row r="1919" spans="1:1" x14ac:dyDescent="0.25">
      <c r="A1919" t="str">
        <f>"  ("&amp;IMDbLookup!A1910&amp;",'"&amp;IMDbLookup!B1910&amp;"','"&amp;IMDbLookup!C1910&amp;"')"&amp;IF(LEN(IMDbLookup!A1911)&gt;0,",",";")</f>
        <v xml:space="preserve">  (83251,'TV SHOW','tt8425308'),</v>
      </c>
    </row>
    <row r="1920" spans="1:1" x14ac:dyDescent="0.25">
      <c r="A1920" t="str">
        <f>"  ("&amp;IMDbLookup!A1911&amp;",'"&amp;IMDbLookup!B1911&amp;"','"&amp;IMDbLookup!C1911&amp;"')"&amp;IF(LEN(IMDbLookup!A1912)&gt;0,",",";")</f>
        <v xml:space="preserve">  (55348,'TV SHOW','tt5771332'),</v>
      </c>
    </row>
    <row r="1921" spans="1:1" x14ac:dyDescent="0.25">
      <c r="A1921" t="str">
        <f>"  ("&amp;IMDbLookup!A1912&amp;",'"&amp;IMDbLookup!B1912&amp;"','"&amp;IMDbLookup!C1912&amp;"')"&amp;IF(LEN(IMDbLookup!A1913)&gt;0,",",";")</f>
        <v xml:space="preserve">  (330869,'MOVIE','tt5691024'),</v>
      </c>
    </row>
    <row r="1922" spans="1:1" x14ac:dyDescent="0.25">
      <c r="A1922" t="str">
        <f>"  ("&amp;IMDbLookup!A1913&amp;",'"&amp;IMDbLookup!B1913&amp;"','"&amp;IMDbLookup!C1913&amp;"')"&amp;IF(LEN(IMDbLookup!A1914)&gt;0,",",";")</f>
        <v xml:space="preserve">  (83763,'TV SHOW','tt7660730'),</v>
      </c>
    </row>
    <row r="1923" spans="1:1" x14ac:dyDescent="0.25">
      <c r="A1923" t="str">
        <f>"  ("&amp;IMDbLookup!A1914&amp;",'"&amp;IMDbLookup!B1914&amp;"','"&amp;IMDbLookup!C1914&amp;"')"&amp;IF(LEN(IMDbLookup!A1915)&gt;0,",",";")</f>
        <v xml:space="preserve">  (86682,'TV SHOW','tt9315990'),</v>
      </c>
    </row>
    <row r="1924" spans="1:1" x14ac:dyDescent="0.25">
      <c r="A1924" t="str">
        <f>"  ("&amp;IMDbLookup!A1915&amp;",'"&amp;IMDbLookup!B1915&amp;"','"&amp;IMDbLookup!C1915&amp;"')"&amp;IF(LEN(IMDbLookup!A1916)&gt;0,",",";")</f>
        <v xml:space="preserve">  (285340,'MOVIE','tt2962984'),</v>
      </c>
    </row>
    <row r="1925" spans="1:1" x14ac:dyDescent="0.25">
      <c r="A1925" t="str">
        <f>"  ("&amp;IMDbLookup!A1916&amp;",'"&amp;IMDbLookup!B1916&amp;"','"&amp;IMDbLookup!C1916&amp;"')"&amp;IF(LEN(IMDbLookup!A1917)&gt;0,",",";")</f>
        <v xml:space="preserve">  (78217,'TV SHOW','tt7490342'),</v>
      </c>
    </row>
    <row r="1926" spans="1:1" x14ac:dyDescent="0.25">
      <c r="A1926" t="str">
        <f>"  ("&amp;IMDbLookup!A1917&amp;",'"&amp;IMDbLookup!B1917&amp;"','"&amp;IMDbLookup!C1917&amp;"')"&amp;IF(LEN(IMDbLookup!A1918)&gt;0,",",";")</f>
        <v xml:space="preserve">  (270999,'MOVIE','tt4902904'),</v>
      </c>
    </row>
    <row r="1927" spans="1:1" x14ac:dyDescent="0.25">
      <c r="A1927" t="str">
        <f>"  ("&amp;IMDbLookup!A1918&amp;",'"&amp;IMDbLookup!B1918&amp;"','"&amp;IMDbLookup!C1918&amp;"')"&amp;IF(LEN(IMDbLookup!A1919)&gt;0,",",";")</f>
        <v xml:space="preserve">  (85659,'TV SHOW','tt7736544'),</v>
      </c>
    </row>
    <row r="1928" spans="1:1" x14ac:dyDescent="0.25">
      <c r="A1928" t="str">
        <f>"  ("&amp;IMDbLookup!A1919&amp;",'"&amp;IMDbLookup!B1919&amp;"','"&amp;IMDbLookup!C1919&amp;"')"&amp;IF(LEN(IMDbLookup!A1920)&gt;0,",",";")</f>
        <v xml:space="preserve">  (77034,'TV SHOW','tt8434720'),</v>
      </c>
    </row>
    <row r="1929" spans="1:1" x14ac:dyDescent="0.25">
      <c r="A1929" t="str">
        <f>"  ("&amp;IMDbLookup!A1920&amp;",'"&amp;IMDbLookup!B1920&amp;"','"&amp;IMDbLookup!C1920&amp;"')"&amp;IF(LEN(IMDbLookup!A1921)&gt;0,",",";")</f>
        <v xml:space="preserve">  (349138,'MOVIE','tt7214842'),</v>
      </c>
    </row>
    <row r="1930" spans="1:1" x14ac:dyDescent="0.25">
      <c r="A1930" t="str">
        <f>"  ("&amp;IMDbLookup!A1921&amp;",'"&amp;IMDbLookup!B1921&amp;"','"&amp;IMDbLookup!C1921&amp;"')"&amp;IF(LEN(IMDbLookup!A1922)&gt;0,",",";")</f>
        <v xml:space="preserve">  (448122,'MOVIE','tt9426852'),</v>
      </c>
    </row>
    <row r="1931" spans="1:1" x14ac:dyDescent="0.25">
      <c r="A1931" t="str">
        <f>"  ("&amp;IMDbLookup!A1922&amp;",'"&amp;IMDbLookup!B1922&amp;"','"&amp;IMDbLookup!C1922&amp;"')"&amp;IF(LEN(IMDbLookup!A1923)&gt;0,",",";")</f>
        <v xml:space="preserve">  (58152,'TV SHOW','tt4944694'),</v>
      </c>
    </row>
    <row r="1932" spans="1:1" x14ac:dyDescent="0.25">
      <c r="A1932" t="str">
        <f>"  ("&amp;IMDbLookup!A1923&amp;",'"&amp;IMDbLookup!B1923&amp;"','"&amp;IMDbLookup!C1923&amp;"')"&amp;IF(LEN(IMDbLookup!A1924)&gt;0,",",";")</f>
        <v xml:space="preserve">  (83537,'TV SHOW','tt8917248'),</v>
      </c>
    </row>
    <row r="1933" spans="1:1" x14ac:dyDescent="0.25">
      <c r="A1933" t="str">
        <f>"  ("&amp;IMDbLookup!A1924&amp;",'"&amp;IMDbLookup!B1924&amp;"','"&amp;IMDbLookup!C1924&amp;"')"&amp;IF(LEN(IMDbLookup!A1925)&gt;0,",",";")</f>
        <v xml:space="preserve">  (55939,'TV SHOW','tt0461629'),</v>
      </c>
    </row>
    <row r="1934" spans="1:1" x14ac:dyDescent="0.25">
      <c r="A1934" t="str">
        <f>"  ("&amp;IMDbLookup!A1925&amp;",'"&amp;IMDbLookup!B1925&amp;"','"&amp;IMDbLookup!C1925&amp;"')"&amp;IF(LEN(IMDbLookup!A1926)&gt;0,",",";")</f>
        <v xml:space="preserve">  (85968,'TV SHOW','tt7949200'),</v>
      </c>
    </row>
    <row r="1935" spans="1:1" x14ac:dyDescent="0.25">
      <c r="A1935" t="str">
        <f>"  ("&amp;IMDbLookup!A1926&amp;",'"&amp;IMDbLookup!B1926&amp;"','"&amp;IMDbLookup!C1926&amp;"')"&amp;IF(LEN(IMDbLookup!A1927)&gt;0,",",";")</f>
        <v xml:space="preserve">  (315584,'MOVIE','tt5979874'),</v>
      </c>
    </row>
    <row r="1936" spans="1:1" x14ac:dyDescent="0.25">
      <c r="A1936" t="str">
        <f>"  ("&amp;IMDbLookup!A1927&amp;",'"&amp;IMDbLookup!B1927&amp;"','"&amp;IMDbLookup!C1927&amp;"')"&amp;IF(LEN(IMDbLookup!A1928)&gt;0,",",";")</f>
        <v xml:space="preserve">  (420334,'MOVIE','tt7170950'),</v>
      </c>
    </row>
    <row r="1937" spans="1:1" x14ac:dyDescent="0.25">
      <c r="A1937" t="str">
        <f>"  ("&amp;IMDbLookup!A1928&amp;",'"&amp;IMDbLookup!B1928&amp;"','"&amp;IMDbLookup!C1928&amp;"')"&amp;IF(LEN(IMDbLookup!A1929)&gt;0,",",";")</f>
        <v xml:space="preserve">  (75620,'TV SHOW','tt7298976'),</v>
      </c>
    </row>
    <row r="1938" spans="1:1" x14ac:dyDescent="0.25">
      <c r="A1938" t="str">
        <f>"  ("&amp;IMDbLookup!A1929&amp;",'"&amp;IMDbLookup!B1929&amp;"','"&amp;IMDbLookup!C1929&amp;"')"&amp;IF(LEN(IMDbLookup!A1930)&gt;0,",",";")</f>
        <v xml:space="preserve">  (282910,'MOVIE','tt6317962'),</v>
      </c>
    </row>
    <row r="1939" spans="1:1" x14ac:dyDescent="0.25">
      <c r="A1939" t="str">
        <f>"  ("&amp;IMDbLookup!A1930&amp;",'"&amp;IMDbLookup!B1930&amp;"','"&amp;IMDbLookup!C1930&amp;"')"&amp;IF(LEN(IMDbLookup!A1931)&gt;0,",",";")</f>
        <v xml:space="preserve">  (58175,'TV SHOW','tt3713588'),</v>
      </c>
    </row>
    <row r="1940" spans="1:1" x14ac:dyDescent="0.25">
      <c r="A1940" t="str">
        <f>"  ("&amp;IMDbLookup!A1931&amp;",'"&amp;IMDbLookup!B1931&amp;"','"&amp;IMDbLookup!C1931&amp;"')"&amp;IF(LEN(IMDbLookup!A1932)&gt;0,",",";")</f>
        <v xml:space="preserve">  (425138,'MOVIE','tt8478602'),</v>
      </c>
    </row>
    <row r="1941" spans="1:1" x14ac:dyDescent="0.25">
      <c r="A1941" t="str">
        <f>"  ("&amp;IMDbLookup!A1932&amp;",'"&amp;IMDbLookup!B1932&amp;"','"&amp;IMDbLookup!C1932&amp;"')"&amp;IF(LEN(IMDbLookup!A1933)&gt;0,",",";")</f>
        <v xml:space="preserve">  (307515,'MOVIE','tt5479616'),</v>
      </c>
    </row>
    <row r="1942" spans="1:1" x14ac:dyDescent="0.25">
      <c r="A1942" t="str">
        <f>"  ("&amp;IMDbLookup!A1933&amp;",'"&amp;IMDbLookup!B1933&amp;"','"&amp;IMDbLookup!C1933&amp;"')"&amp;IF(LEN(IMDbLookup!A1934)&gt;0,",",";")</f>
        <v xml:space="preserve">  (244519,'MOVIE','tt2720826'),</v>
      </c>
    </row>
    <row r="1943" spans="1:1" x14ac:dyDescent="0.25">
      <c r="A1943" t="str">
        <f>"  ("&amp;IMDbLookup!A1934&amp;",'"&amp;IMDbLookup!B1934&amp;"','"&amp;IMDbLookup!C1934&amp;"')"&amp;IF(LEN(IMDbLookup!A1935)&gt;0,",",";")</f>
        <v xml:space="preserve">  (347821,'MOVIE','tt7260048'),</v>
      </c>
    </row>
    <row r="1944" spans="1:1" x14ac:dyDescent="0.25">
      <c r="A1944" t="str">
        <f>"  ("&amp;IMDbLookup!A1935&amp;",'"&amp;IMDbLookup!B1935&amp;"','"&amp;IMDbLookup!C1935&amp;"')"&amp;IF(LEN(IMDbLookup!A1936)&gt;0,",",";")</f>
        <v xml:space="preserve">  (298779,'MOVIE','tt6452332'),</v>
      </c>
    </row>
    <row r="1945" spans="1:1" x14ac:dyDescent="0.25">
      <c r="A1945" t="str">
        <f>"  ("&amp;IMDbLookup!A1936&amp;",'"&amp;IMDbLookup!B1936&amp;"','"&amp;IMDbLookup!C1936&amp;"')"&amp;IF(LEN(IMDbLookup!A1937)&gt;0,",",";")</f>
        <v xml:space="preserve">  (85170,'TV SHOW','tt8236556'),</v>
      </c>
    </row>
    <row r="1946" spans="1:1" x14ac:dyDescent="0.25">
      <c r="A1946" t="str">
        <f>"  ("&amp;IMDbLookup!A1937&amp;",'"&amp;IMDbLookup!B1937&amp;"','"&amp;IMDbLookup!C1937&amp;"')"&amp;IF(LEN(IMDbLookup!A1938)&gt;0,",",";")</f>
        <v xml:space="preserve">  (369179,'MOVIE','tt6119856'),</v>
      </c>
    </row>
    <row r="1947" spans="1:1" x14ac:dyDescent="0.25">
      <c r="A1947" t="str">
        <f>"  ("&amp;IMDbLookup!A1938&amp;",'"&amp;IMDbLookup!B1938&amp;"','"&amp;IMDbLookup!C1938&amp;"')"&amp;IF(LEN(IMDbLookup!A1939)&gt;0,",",";")</f>
        <v xml:space="preserve">  (81734,'TV SHOW','tt7317178'),</v>
      </c>
    </row>
    <row r="1948" spans="1:1" x14ac:dyDescent="0.25">
      <c r="A1948" t="str">
        <f>"  ("&amp;IMDbLookup!A1939&amp;",'"&amp;IMDbLookup!B1939&amp;"','"&amp;IMDbLookup!C1939&amp;"')"&amp;IF(LEN(IMDbLookup!A1940)&gt;0,",",";")</f>
        <v xml:space="preserve">  (75981,'TV SHOW','tt6596634'),</v>
      </c>
    </row>
    <row r="1949" spans="1:1" x14ac:dyDescent="0.25">
      <c r="A1949" t="str">
        <f>"  ("&amp;IMDbLookup!A1940&amp;",'"&amp;IMDbLookup!B1940&amp;"','"&amp;IMDbLookup!C1940&amp;"')"&amp;IF(LEN(IMDbLookup!A1941)&gt;0,",",";")</f>
        <v xml:space="preserve">  (75477,'TV SHOW','tt15149776'),</v>
      </c>
    </row>
    <row r="1950" spans="1:1" x14ac:dyDescent="0.25">
      <c r="A1950" t="str">
        <f>"  ("&amp;IMDbLookup!A1941&amp;",'"&amp;IMDbLookup!B1941&amp;"','"&amp;IMDbLookup!C1941&amp;"')"&amp;IF(LEN(IMDbLookup!A1942)&gt;0,",",";")</f>
        <v xml:space="preserve">  (83502,'TV SHOW','tt8548830'),</v>
      </c>
    </row>
    <row r="1951" spans="1:1" x14ac:dyDescent="0.25">
      <c r="A1951" t="str">
        <f>"  ("&amp;IMDbLookup!A1942&amp;",'"&amp;IMDbLookup!B1942&amp;"','"&amp;IMDbLookup!C1942&amp;"')"&amp;IF(LEN(IMDbLookup!A1943)&gt;0,",",";")</f>
        <v xml:space="preserve">  (266685,'MOVIE','tt5893332'),</v>
      </c>
    </row>
    <row r="1952" spans="1:1" x14ac:dyDescent="0.25">
      <c r="A1952" t="str">
        <f>"  ("&amp;IMDbLookup!A1943&amp;",'"&amp;IMDbLookup!B1943&amp;"','"&amp;IMDbLookup!C1943&amp;"')"&amp;IF(LEN(IMDbLookup!A1944)&gt;0,",",";")</f>
        <v xml:space="preserve">  (409618,'MOVIE','tt5688996'),</v>
      </c>
    </row>
    <row r="1953" spans="1:1" x14ac:dyDescent="0.25">
      <c r="A1953" t="str">
        <f>"  ("&amp;IMDbLookup!A1944&amp;",'"&amp;IMDbLookup!B1944&amp;"','"&amp;IMDbLookup!C1944&amp;"')"&amp;IF(LEN(IMDbLookup!A1945)&gt;0,",",";")</f>
        <v xml:space="preserve">  (347530,'MOVIE','tt7291268'),</v>
      </c>
    </row>
    <row r="1954" spans="1:1" x14ac:dyDescent="0.25">
      <c r="A1954" t="str">
        <f>"  ("&amp;IMDbLookup!A1945&amp;",'"&amp;IMDbLookup!B1945&amp;"','"&amp;IMDbLookup!C1945&amp;"')"&amp;IF(LEN(IMDbLookup!A1946)&gt;0,",",";")</f>
        <v xml:space="preserve">  (57985,'TV SHOW','tt6928052'),</v>
      </c>
    </row>
    <row r="1955" spans="1:1" x14ac:dyDescent="0.25">
      <c r="A1955" t="str">
        <f>"  ("&amp;IMDbLookup!A1946&amp;",'"&amp;IMDbLookup!B1946&amp;"','"&amp;IMDbLookup!C1946&amp;"')"&amp;IF(LEN(IMDbLookup!A1947)&gt;0,",",";")</f>
        <v xml:space="preserve">  (58297,'TV SHOW','tt5797220'),</v>
      </c>
    </row>
    <row r="1956" spans="1:1" x14ac:dyDescent="0.25">
      <c r="A1956" t="str">
        <f>"  ("&amp;IMDbLookup!A1947&amp;",'"&amp;IMDbLookup!B1947&amp;"','"&amp;IMDbLookup!C1947&amp;"')"&amp;IF(LEN(IMDbLookup!A1948)&gt;0,",",";")</f>
        <v xml:space="preserve">  (80959,'TV SHOW','tt6077448'),</v>
      </c>
    </row>
    <row r="1957" spans="1:1" x14ac:dyDescent="0.25">
      <c r="A1957" t="str">
        <f>"  ("&amp;IMDbLookup!A1948&amp;",'"&amp;IMDbLookup!B1948&amp;"','"&amp;IMDbLookup!C1948&amp;"')"&amp;IF(LEN(IMDbLookup!A1949)&gt;0,",",";")</f>
        <v xml:space="preserve">  (313974,'MOVIE','tt6714534'),</v>
      </c>
    </row>
    <row r="1958" spans="1:1" x14ac:dyDescent="0.25">
      <c r="A1958" t="str">
        <f>"  ("&amp;IMDbLookup!A1949&amp;",'"&amp;IMDbLookup!B1949&amp;"','"&amp;IMDbLookup!C1949&amp;"')"&amp;IF(LEN(IMDbLookup!A1950)&gt;0,",",";")</f>
        <v xml:space="preserve">  (81821,'TV SHOW','tt8560918'),</v>
      </c>
    </row>
    <row r="1959" spans="1:1" x14ac:dyDescent="0.25">
      <c r="A1959" t="str">
        <f>"  ("&amp;IMDbLookup!A1950&amp;",'"&amp;IMDbLookup!B1950&amp;"','"&amp;IMDbLookup!C1950&amp;"')"&amp;IF(LEN(IMDbLookup!A1951)&gt;0,",",";")</f>
        <v xml:space="preserve">  (359103,'MOVIE','tt7476946'),</v>
      </c>
    </row>
    <row r="1960" spans="1:1" x14ac:dyDescent="0.25">
      <c r="A1960" t="str">
        <f>"  ("&amp;IMDbLookup!A1951&amp;",'"&amp;IMDbLookup!B1951&amp;"','"&amp;IMDbLookup!C1951&amp;"')"&amp;IF(LEN(IMDbLookup!A1952)&gt;0,",",";")</f>
        <v xml:space="preserve">  (78291,'TV SHOW','tt6839788'),</v>
      </c>
    </row>
    <row r="1961" spans="1:1" x14ac:dyDescent="0.25">
      <c r="A1961" t="str">
        <f>"  ("&amp;IMDbLookup!A1952&amp;",'"&amp;IMDbLookup!B1952&amp;"','"&amp;IMDbLookup!C1952&amp;"')"&amp;IF(LEN(IMDbLookup!A1953)&gt;0,",",";")</f>
        <v xml:space="preserve">  (1883,'MOVIE','tt4155534'),</v>
      </c>
    </row>
    <row r="1962" spans="1:1" x14ac:dyDescent="0.25">
      <c r="A1962" t="str">
        <f>"  ("&amp;IMDbLookup!A1953&amp;",'"&amp;IMDbLookup!B1953&amp;"','"&amp;IMDbLookup!C1953&amp;"')"&amp;IF(LEN(IMDbLookup!A1954)&gt;0,",",";")</f>
        <v xml:space="preserve">  (81414,'TV SHOW','tt8690890'),</v>
      </c>
    </row>
    <row r="1963" spans="1:1" x14ac:dyDescent="0.25">
      <c r="A1963" t="str">
        <f>"  ("&amp;IMDbLookup!A1954&amp;",'"&amp;IMDbLookup!B1954&amp;"','"&amp;IMDbLookup!C1954&amp;"')"&amp;IF(LEN(IMDbLookup!A1955)&gt;0,",",";")</f>
        <v xml:space="preserve">  (76793,'TV SHOW','tt7644680'),</v>
      </c>
    </row>
    <row r="1964" spans="1:1" x14ac:dyDescent="0.25">
      <c r="A1964" t="str">
        <f>"  ("&amp;IMDbLookup!A1955&amp;",'"&amp;IMDbLookup!B1955&amp;"','"&amp;IMDbLookup!C1955&amp;"')"&amp;IF(LEN(IMDbLookup!A1956)&gt;0,",",";")</f>
        <v xml:space="preserve">  (95569,'TV SHOW','tt7967882'),</v>
      </c>
    </row>
    <row r="1965" spans="1:1" x14ac:dyDescent="0.25">
      <c r="A1965" t="str">
        <f>"  ("&amp;IMDbLookup!A1956&amp;",'"&amp;IMDbLookup!B1956&amp;"','"&amp;IMDbLookup!C1956&amp;"')"&amp;IF(LEN(IMDbLookup!A1957)&gt;0,",",";")</f>
        <v xml:space="preserve">  (78231,'TV SHOW','tt6233618'),</v>
      </c>
    </row>
    <row r="1966" spans="1:1" x14ac:dyDescent="0.25">
      <c r="A1966" t="str">
        <f>"  ("&amp;IMDbLookup!A1957&amp;",'"&amp;IMDbLookup!B1957&amp;"','"&amp;IMDbLookup!C1957&amp;"')"&amp;IF(LEN(IMDbLookup!A1958)&gt;0,",",";")</f>
        <v xml:space="preserve">  (321277,'TV SHOW','tt8858472'),</v>
      </c>
    </row>
    <row r="1967" spans="1:1" x14ac:dyDescent="0.25">
      <c r="A1967" t="str">
        <f>"  ("&amp;IMDbLookup!A1958&amp;",'"&amp;IMDbLookup!B1958&amp;"','"&amp;IMDbLookup!C1958&amp;"')"&amp;IF(LEN(IMDbLookup!A1959)&gt;0,",",";")</f>
        <v xml:space="preserve">  (83790,'TV SHOW','tt8801708'),</v>
      </c>
    </row>
    <row r="1968" spans="1:1" x14ac:dyDescent="0.25">
      <c r="A1968" t="str">
        <f>"  ("&amp;IMDbLookup!A1959&amp;",'"&amp;IMDbLookup!B1959&amp;"','"&amp;IMDbLookup!C1959&amp;"')"&amp;IF(LEN(IMDbLookup!A1960)&gt;0,",",";")</f>
        <v xml:space="preserve">  (228255,'TV SHOW','tt11067738'),</v>
      </c>
    </row>
    <row r="1969" spans="1:1" x14ac:dyDescent="0.25">
      <c r="A1969" t="str">
        <f>"  ("&amp;IMDbLookup!A1960&amp;",'"&amp;IMDbLookup!B1960&amp;"','"&amp;IMDbLookup!C1960&amp;"')"&amp;IF(LEN(IMDbLookup!A1961)&gt;0,",",";")</f>
        <v xml:space="preserve">  (90869,'TV SHOW','tt7975182'),</v>
      </c>
    </row>
    <row r="1970" spans="1:1" x14ac:dyDescent="0.25">
      <c r="A1970" t="str">
        <f>"  ("&amp;IMDbLookup!A1961&amp;",'"&amp;IMDbLookup!B1961&amp;"','"&amp;IMDbLookup!C1961&amp;"')"&amp;IF(LEN(IMDbLookup!A1962)&gt;0,",",";")</f>
        <v xml:space="preserve">  (271959,'MOVIE','tt6212496'),</v>
      </c>
    </row>
    <row r="1971" spans="1:1" x14ac:dyDescent="0.25">
      <c r="A1971" t="str">
        <f>"  ("&amp;IMDbLookup!A1962&amp;",'"&amp;IMDbLookup!B1962&amp;"','"&amp;IMDbLookup!C1962&amp;"')"&amp;IF(LEN(IMDbLookup!A1963)&gt;0,",",";")</f>
        <v xml:space="preserve">  (318200,'MOVIE','tt6494358'),</v>
      </c>
    </row>
    <row r="1972" spans="1:1" x14ac:dyDescent="0.25">
      <c r="A1972" t="str">
        <f>"  ("&amp;IMDbLookup!A1963&amp;",'"&amp;IMDbLookup!B1963&amp;"','"&amp;IMDbLookup!C1963&amp;"')"&amp;IF(LEN(IMDbLookup!A1964)&gt;0,",",";")</f>
        <v xml:space="preserve">  (78590,'TV SHOW','tt6873658'),</v>
      </c>
    </row>
    <row r="1973" spans="1:1" x14ac:dyDescent="0.25">
      <c r="A1973" t="str">
        <f>"  ("&amp;IMDbLookup!A1964&amp;",'"&amp;IMDbLookup!B1964&amp;"','"&amp;IMDbLookup!C1964&amp;"')"&amp;IF(LEN(IMDbLookup!A1965)&gt;0,",",";")</f>
        <v xml:space="preserve">  (375912,'MOVIE','tt7830574'),</v>
      </c>
    </row>
    <row r="1974" spans="1:1" x14ac:dyDescent="0.25">
      <c r="A1974" t="str">
        <f>"  ("&amp;IMDbLookup!A1965&amp;",'"&amp;IMDbLookup!B1965&amp;"','"&amp;IMDbLookup!C1965&amp;"')"&amp;IF(LEN(IMDbLookup!A1966)&gt;0,",",";")</f>
        <v xml:space="preserve">  (236347,'TV SHOW','tt13887556'),</v>
      </c>
    </row>
    <row r="1975" spans="1:1" x14ac:dyDescent="0.25">
      <c r="A1975" t="str">
        <f>"  ("&amp;IMDbLookup!A1966&amp;",'"&amp;IMDbLookup!B1966&amp;"','"&amp;IMDbLookup!C1966&amp;"')"&amp;IF(LEN(IMDbLookup!A1967)&gt;0,",",";")</f>
        <v xml:space="preserve">  (436844,'MOVIE','tt2990140'),</v>
      </c>
    </row>
    <row r="1976" spans="1:1" x14ac:dyDescent="0.25">
      <c r="A1976" t="str">
        <f>"  ("&amp;IMDbLookup!A1967&amp;",'"&amp;IMDbLookup!B1967&amp;"','"&amp;IMDbLookup!C1967&amp;"')"&amp;IF(LEN(IMDbLookup!A1968)&gt;0,",",";")</f>
        <v xml:space="preserve">  (429163,'MOVIE','tt6704776'),</v>
      </c>
    </row>
    <row r="1977" spans="1:1" x14ac:dyDescent="0.25">
      <c r="A1977" t="str">
        <f>"  ("&amp;IMDbLookup!A1968&amp;",'"&amp;IMDbLookup!B1968&amp;"','"&amp;IMDbLookup!C1968&amp;"')"&amp;IF(LEN(IMDbLookup!A1969)&gt;0,",",";")</f>
        <v xml:space="preserve">  (308090,'MOVIE','tt4853154'),</v>
      </c>
    </row>
    <row r="1978" spans="1:1" x14ac:dyDescent="0.25">
      <c r="A1978" t="str">
        <f>"  ("&amp;IMDbLookup!A1969&amp;",'"&amp;IMDbLookup!B1969&amp;"','"&amp;IMDbLookup!C1969&amp;"')"&amp;IF(LEN(IMDbLookup!A1970)&gt;0,",",";")</f>
        <v xml:space="preserve">  (78206,'TV SHOW','tt7890304'),</v>
      </c>
    </row>
    <row r="1979" spans="1:1" x14ac:dyDescent="0.25">
      <c r="A1979" t="str">
        <f>"  ("&amp;IMDbLookup!A1970&amp;",'"&amp;IMDbLookup!B1970&amp;"','"&amp;IMDbLookup!C1970&amp;"')"&amp;IF(LEN(IMDbLookup!A1971)&gt;0,",",";")</f>
        <v xml:space="preserve">  (427465,'MOVIE','tt7440432'),</v>
      </c>
    </row>
    <row r="1980" spans="1:1" x14ac:dyDescent="0.25">
      <c r="A1980" t="str">
        <f>"  ("&amp;IMDbLookup!A1971&amp;",'"&amp;IMDbLookup!B1971&amp;"','"&amp;IMDbLookup!C1971&amp;"')"&amp;IF(LEN(IMDbLookup!A1972)&gt;0,",",";")</f>
        <v xml:space="preserve">  (131579,'TV SHOW','tt5766086'),</v>
      </c>
    </row>
    <row r="1981" spans="1:1" x14ac:dyDescent="0.25">
      <c r="A1981" t="str">
        <f>"  ("&amp;IMDbLookup!A1972&amp;",'"&amp;IMDbLookup!B1972&amp;"','"&amp;IMDbLookup!C1972&amp;"')"&amp;IF(LEN(IMDbLookup!A1973)&gt;0,",",";")</f>
        <v xml:space="preserve">  (83489,'TV SHOW','tt6742610'),</v>
      </c>
    </row>
    <row r="1982" spans="1:1" x14ac:dyDescent="0.25">
      <c r="A1982" t="str">
        <f>"  ("&amp;IMDbLookup!A1973&amp;",'"&amp;IMDbLookup!B1973&amp;"','"&amp;IMDbLookup!C1973&amp;"')"&amp;IF(LEN(IMDbLookup!A1974)&gt;0,",",";")</f>
        <v xml:space="preserve">  (349529,'MOVIE','tt7320560'),</v>
      </c>
    </row>
    <row r="1983" spans="1:1" x14ac:dyDescent="0.25">
      <c r="A1983" t="str">
        <f>"  ("&amp;IMDbLookup!A1974&amp;",'"&amp;IMDbLookup!B1974&amp;"','"&amp;IMDbLookup!C1974&amp;"')"&amp;IF(LEN(IMDbLookup!A1975)&gt;0,",",";")</f>
        <v xml:space="preserve">  (372318,'MOVIE','tt6892462'),</v>
      </c>
    </row>
    <row r="1984" spans="1:1" x14ac:dyDescent="0.25">
      <c r="A1984" t="str">
        <f>"  ("&amp;IMDbLookup!A1975&amp;",'"&amp;IMDbLookup!B1975&amp;"','"&amp;IMDbLookup!C1975&amp;"')"&amp;IF(LEN(IMDbLookup!A1976)&gt;0,",",";")</f>
        <v xml:space="preserve">  (75341,'TV SHOW','tt6497076'),</v>
      </c>
    </row>
    <row r="1985" spans="1:1" x14ac:dyDescent="0.25">
      <c r="A1985" t="str">
        <f>"  ("&amp;IMDbLookup!A1976&amp;",'"&amp;IMDbLookup!B1976&amp;"','"&amp;IMDbLookup!C1976&amp;"')"&amp;IF(LEN(IMDbLookup!A1977)&gt;0,",",";")</f>
        <v xml:space="preserve">  (299761,'MOVIE','tt6060156'),</v>
      </c>
    </row>
    <row r="1986" spans="1:1" x14ac:dyDescent="0.25">
      <c r="A1986" t="str">
        <f>"  ("&amp;IMDbLookup!A1977&amp;",'"&amp;IMDbLookup!B1977&amp;"','"&amp;IMDbLookup!C1977&amp;"')"&amp;IF(LEN(IMDbLookup!A1978)&gt;0,",",";")</f>
        <v xml:space="preserve">  (57811,'TV SHOW','tt6424454'),</v>
      </c>
    </row>
    <row r="1987" spans="1:1" x14ac:dyDescent="0.25">
      <c r="A1987" t="str">
        <f>"  ("&amp;IMDbLookup!A1978&amp;",'"&amp;IMDbLookup!B1978&amp;"','"&amp;IMDbLookup!C1978&amp;"')"&amp;IF(LEN(IMDbLookup!A1979)&gt;0,",",";")</f>
        <v xml:space="preserve">  (75286,'TV SHOW','tt6076336'),</v>
      </c>
    </row>
    <row r="1988" spans="1:1" x14ac:dyDescent="0.25">
      <c r="A1988" t="str">
        <f>"  ("&amp;IMDbLookup!A1979&amp;",'"&amp;IMDbLookup!B1979&amp;"','"&amp;IMDbLookup!C1979&amp;"')"&amp;IF(LEN(IMDbLookup!A1980)&gt;0,",",";")</f>
        <v xml:space="preserve">  (57148,'TV SHOW','tt6470396'),</v>
      </c>
    </row>
    <row r="1989" spans="1:1" x14ac:dyDescent="0.25">
      <c r="A1989" t="str">
        <f>"  ("&amp;IMDbLookup!A1980&amp;",'"&amp;IMDbLookup!B1980&amp;"','"&amp;IMDbLookup!C1980&amp;"')"&amp;IF(LEN(IMDbLookup!A1981)&gt;0,",",";")</f>
        <v xml:space="preserve">  (83457,'TV SHOW','tt7956374'),</v>
      </c>
    </row>
    <row r="1990" spans="1:1" x14ac:dyDescent="0.25">
      <c r="A1990" t="str">
        <f>"  ("&amp;IMDbLookup!A1981&amp;",'"&amp;IMDbLookup!B1981&amp;"','"&amp;IMDbLookup!C1981&amp;"')"&amp;IF(LEN(IMDbLookup!A1982)&gt;0,",",";")</f>
        <v xml:space="preserve">  (348003,'MOVIE','tt6288694'),</v>
      </c>
    </row>
    <row r="1991" spans="1:1" x14ac:dyDescent="0.25">
      <c r="A1991" t="str">
        <f>"  ("&amp;IMDbLookup!A1982&amp;",'"&amp;IMDbLookup!B1982&amp;"','"&amp;IMDbLookup!C1982&amp;"')"&amp;IF(LEN(IMDbLookup!A1983)&gt;0,",",";")</f>
        <v xml:space="preserve">  (219252,'MOVIE','tt2989524'),</v>
      </c>
    </row>
    <row r="1992" spans="1:1" x14ac:dyDescent="0.25">
      <c r="A1992" t="str">
        <f>"  ("&amp;IMDbLookup!A1983&amp;",'"&amp;IMDbLookup!B1983&amp;"','"&amp;IMDbLookup!C1983&amp;"')"&amp;IF(LEN(IMDbLookup!A1984)&gt;0,",",";")</f>
        <v xml:space="preserve">  (294581,'MOVIE','tt5461956'),</v>
      </c>
    </row>
    <row r="1993" spans="1:1" x14ac:dyDescent="0.25">
      <c r="A1993" t="str">
        <f>"  ("&amp;IMDbLookup!A1984&amp;",'"&amp;IMDbLookup!B1984&amp;"','"&amp;IMDbLookup!C1984&amp;"')"&amp;IF(LEN(IMDbLookup!A1985)&gt;0,",",";")</f>
        <v xml:space="preserve">  (290831,'MOVIE','tt5829040'),</v>
      </c>
    </row>
    <row r="1994" spans="1:1" x14ac:dyDescent="0.25">
      <c r="A1994" t="str">
        <f>"  ("&amp;IMDbLookup!A1985&amp;",'"&amp;IMDbLookup!B1985&amp;"','"&amp;IMDbLookup!C1985&amp;"')"&amp;IF(LEN(IMDbLookup!A1986)&gt;0,",",";")</f>
        <v xml:space="preserve">  (425732,'MOVIE','tt6485928'),</v>
      </c>
    </row>
    <row r="1995" spans="1:1" x14ac:dyDescent="0.25">
      <c r="A1995" t="str">
        <f>"  ("&amp;IMDbLookup!A1986&amp;",'"&amp;IMDbLookup!B1986&amp;"','"&amp;IMDbLookup!C1986&amp;"')"&amp;IF(LEN(IMDbLookup!A1987)&gt;0,",",";")</f>
        <v xml:space="preserve">  (81526,'TV SHOW','tt8194716'),</v>
      </c>
    </row>
    <row r="1996" spans="1:1" x14ac:dyDescent="0.25">
      <c r="A1996" t="str">
        <f>"  ("&amp;IMDbLookup!A1987&amp;",'"&amp;IMDbLookup!B1987&amp;"','"&amp;IMDbLookup!C1987&amp;"')"&amp;IF(LEN(IMDbLookup!A1988)&gt;0,",",";")</f>
        <v xml:space="preserve">  (413557,'MOVIE','tt8328740'),</v>
      </c>
    </row>
    <row r="1997" spans="1:1" x14ac:dyDescent="0.25">
      <c r="A1997" t="str">
        <f>"  ("&amp;IMDbLookup!A1988&amp;",'"&amp;IMDbLookup!B1988&amp;"','"&amp;IMDbLookup!C1988&amp;"')"&amp;IF(LEN(IMDbLookup!A1989)&gt;0,",",";")</f>
        <v xml:space="preserve">  (85837,'TV SHOW','tt9151274'),</v>
      </c>
    </row>
    <row r="1998" spans="1:1" x14ac:dyDescent="0.25">
      <c r="A1998" t="str">
        <f>"  ("&amp;IMDbLookup!A1989&amp;",'"&amp;IMDbLookup!B1989&amp;"','"&amp;IMDbLookup!C1989&amp;"')"&amp;IF(LEN(IMDbLookup!A1990)&gt;0,",",";")</f>
        <v xml:space="preserve">  (285295,'MOVIE','tt5034266'),</v>
      </c>
    </row>
    <row r="1999" spans="1:1" x14ac:dyDescent="0.25">
      <c r="A1999" t="str">
        <f>"  ("&amp;IMDbLookup!A1990&amp;",'"&amp;IMDbLookup!B1990&amp;"','"&amp;IMDbLookup!C1990&amp;"')"&amp;IF(LEN(IMDbLookup!A1991)&gt;0,",",";")</f>
        <v xml:space="preserve">  (88234,'TV SHOW','tt7639280'),</v>
      </c>
    </row>
    <row r="2000" spans="1:1" x14ac:dyDescent="0.25">
      <c r="A2000" t="str">
        <f>"  ("&amp;IMDbLookup!A1991&amp;",'"&amp;IMDbLookup!B1991&amp;"','"&amp;IMDbLookup!C1991&amp;"')"&amp;IF(LEN(IMDbLookup!A1992)&gt;0,",",";")</f>
        <v xml:space="preserve">  (366019,'MOVIE','tt5938084'),</v>
      </c>
    </row>
    <row r="2001" spans="1:1" x14ac:dyDescent="0.25">
      <c r="A2001" t="str">
        <f>"  ("&amp;IMDbLookup!A1992&amp;",'"&amp;IMDbLookup!B1992&amp;"','"&amp;IMDbLookup!C1992&amp;"')"&amp;IF(LEN(IMDbLookup!A1993)&gt;0,",",";")</f>
        <v xml:space="preserve">  (350607,'MOVIE','tt5878476'),</v>
      </c>
    </row>
    <row r="2002" spans="1:1" x14ac:dyDescent="0.25">
      <c r="A2002" t="str">
        <f>"  ("&amp;IMDbLookup!A1993&amp;",'"&amp;IMDbLookup!B1993&amp;"','"&amp;IMDbLookup!C1993&amp;"')"&amp;IF(LEN(IMDbLookup!A1994)&gt;0,",",";")</f>
        <v xml:space="preserve">  (434917,'MOVIE','tt8168186'),</v>
      </c>
    </row>
    <row r="2003" spans="1:1" x14ac:dyDescent="0.25">
      <c r="A2003" t="str">
        <f>"  ("&amp;IMDbLookup!A1994&amp;",'"&amp;IMDbLookup!B1994&amp;"','"&amp;IMDbLookup!C1994&amp;"')"&amp;IF(LEN(IMDbLookup!A1995)&gt;0,",",";")</f>
        <v xml:space="preserve">  (57464,'TV SHOW','tt6088922'),</v>
      </c>
    </row>
    <row r="2004" spans="1:1" x14ac:dyDescent="0.25">
      <c r="A2004" t="str">
        <f>"  ("&amp;IMDbLookup!A1995&amp;",'"&amp;IMDbLookup!B1995&amp;"','"&amp;IMDbLookup!C1995&amp;"')"&amp;IF(LEN(IMDbLookup!A1996)&gt;0,",",";")</f>
        <v xml:space="preserve">  (368538,'MOVIE','tt7205316'),</v>
      </c>
    </row>
    <row r="2005" spans="1:1" x14ac:dyDescent="0.25">
      <c r="A2005" t="str">
        <f>"  ("&amp;IMDbLookup!A1996&amp;",'"&amp;IMDbLookup!B1996&amp;"','"&amp;IMDbLookup!C1996&amp;"')"&amp;IF(LEN(IMDbLookup!A1997)&gt;0,",",";")</f>
        <v xml:space="preserve">  (445735,'MOVIE','tt8716334'),</v>
      </c>
    </row>
    <row r="2006" spans="1:1" x14ac:dyDescent="0.25">
      <c r="A2006" t="str">
        <f>"  ("&amp;IMDbLookup!A1997&amp;",'"&amp;IMDbLookup!B1997&amp;"','"&amp;IMDbLookup!C1997&amp;"')"&amp;IF(LEN(IMDbLookup!A1998)&gt;0,",",";")</f>
        <v xml:space="preserve">  (427293,'MOVIE','tt6699860'),</v>
      </c>
    </row>
    <row r="2007" spans="1:1" x14ac:dyDescent="0.25">
      <c r="A2007" t="str">
        <f>"  ("&amp;IMDbLookup!A1998&amp;",'"&amp;IMDbLookup!B1998&amp;"','"&amp;IMDbLookup!C1998&amp;"')"&amp;IF(LEN(IMDbLookup!A1999)&gt;0,",",";")</f>
        <v xml:space="preserve">  (353742,'MOVIE','tt6204340'),</v>
      </c>
    </row>
    <row r="2008" spans="1:1" x14ac:dyDescent="0.25">
      <c r="A2008" t="str">
        <f>"  ("&amp;IMDbLookup!A1999&amp;",'"&amp;IMDbLookup!B1999&amp;"','"&amp;IMDbLookup!C1999&amp;"')"&amp;IF(LEN(IMDbLookup!A2000)&gt;0,",",";")</f>
        <v xml:space="preserve">  (56125,'TV SHOW','tt6495756'),</v>
      </c>
    </row>
    <row r="2009" spans="1:1" x14ac:dyDescent="0.25">
      <c r="A2009" t="str">
        <f>"  ("&amp;IMDbLookup!A2000&amp;",'"&amp;IMDbLookup!B2000&amp;"','"&amp;IMDbLookup!C2000&amp;"')"&amp;IF(LEN(IMDbLookup!A2001)&gt;0,",",";")</f>
        <v xml:space="preserve">  (53399,'TV SHOW','tt6488862'),</v>
      </c>
    </row>
    <row r="2010" spans="1:1" x14ac:dyDescent="0.25">
      <c r="A2010" t="str">
        <f>"  ("&amp;IMDbLookup!A2001&amp;",'"&amp;IMDbLookup!B2001&amp;"','"&amp;IMDbLookup!C2001&amp;"')"&amp;IF(LEN(IMDbLookup!A2002)&gt;0,",",";")</f>
        <v xml:space="preserve">  (443993,'MOVIE','tt9135854'),</v>
      </c>
    </row>
    <row r="2011" spans="1:1" x14ac:dyDescent="0.25">
      <c r="A2011" t="str">
        <f>"  ("&amp;IMDbLookup!A2002&amp;",'"&amp;IMDbLookup!B2002&amp;"','"&amp;IMDbLookup!C2002&amp;"')"&amp;IF(LEN(IMDbLookup!A2003)&gt;0,",",";")</f>
        <v xml:space="preserve">  (82445,'TV SHOW','tt8976346'),</v>
      </c>
    </row>
    <row r="2012" spans="1:1" x14ac:dyDescent="0.25">
      <c r="A2012" t="str">
        <f>"  ("&amp;IMDbLookup!A2003&amp;",'"&amp;IMDbLookup!B2003&amp;"','"&amp;IMDbLookup!C2003&amp;"')"&amp;IF(LEN(IMDbLookup!A2004)&gt;0,",",";")</f>
        <v xml:space="preserve">  (80411,'TV SHOW','tt8160178'),</v>
      </c>
    </row>
    <row r="2013" spans="1:1" x14ac:dyDescent="0.25">
      <c r="A2013" t="str">
        <f>"  ("&amp;IMDbLookup!A2004&amp;",'"&amp;IMDbLookup!B2004&amp;"','"&amp;IMDbLookup!C2004&amp;"')"&amp;IF(LEN(IMDbLookup!A2005)&gt;0,",",";")</f>
        <v xml:space="preserve">  (420656,'MOVIE','tt6547170'),</v>
      </c>
    </row>
    <row r="2014" spans="1:1" x14ac:dyDescent="0.25">
      <c r="A2014" t="str">
        <f>"  ("&amp;IMDbLookup!A2005&amp;",'"&amp;IMDbLookup!B2005&amp;"','"&amp;IMDbLookup!C2005&amp;"')"&amp;IF(LEN(IMDbLookup!A2006)&gt;0,",",";")</f>
        <v xml:space="preserve">  (441198,'MOVIE','tt8954732'),</v>
      </c>
    </row>
    <row r="2015" spans="1:1" x14ac:dyDescent="0.25">
      <c r="A2015" t="str">
        <f>"  ("&amp;IMDbLookup!A2006&amp;",'"&amp;IMDbLookup!B2006&amp;"','"&amp;IMDbLookup!C2006&amp;"')"&amp;IF(LEN(IMDbLookup!A2007)&gt;0,",",";")</f>
        <v xml:space="preserve">  (430104,'MOVIE','tt8865580'),</v>
      </c>
    </row>
    <row r="2016" spans="1:1" x14ac:dyDescent="0.25">
      <c r="A2016" t="str">
        <f>"  ("&amp;IMDbLookup!A2007&amp;",'"&amp;IMDbLookup!B2007&amp;"','"&amp;IMDbLookup!C2007&amp;"')"&amp;IF(LEN(IMDbLookup!A2008)&gt;0,",",";")</f>
        <v xml:space="preserve">  (309731,'TV SHOW','tt9077350'),</v>
      </c>
    </row>
    <row r="2017" spans="1:1" x14ac:dyDescent="0.25">
      <c r="A2017" t="str">
        <f>"  ("&amp;IMDbLookup!A2008&amp;",'"&amp;IMDbLookup!B2008&amp;"','"&amp;IMDbLookup!C2008&amp;"')"&amp;IF(LEN(IMDbLookup!A2009)&gt;0,",",";")</f>
        <v xml:space="preserve">  (285649,'MOVIE','tt4943322'),</v>
      </c>
    </row>
    <row r="2018" spans="1:1" x14ac:dyDescent="0.25">
      <c r="A2018" t="str">
        <f>"  ("&amp;IMDbLookup!A2009&amp;",'"&amp;IMDbLookup!B2009&amp;"','"&amp;IMDbLookup!C2009&amp;"')"&amp;IF(LEN(IMDbLookup!A2010)&gt;0,",",";")</f>
        <v xml:space="preserve">  (313293,'MOVIE','tt6176928'),</v>
      </c>
    </row>
    <row r="2019" spans="1:1" x14ac:dyDescent="0.25">
      <c r="A2019" t="str">
        <f>"  ("&amp;IMDbLookup!A2010&amp;",'"&amp;IMDbLookup!B2010&amp;"','"&amp;IMDbLookup!C2010&amp;"')"&amp;IF(LEN(IMDbLookup!A2011)&gt;0,",",";")</f>
        <v xml:space="preserve">  (357820,'MOVIE','tt7608028'),</v>
      </c>
    </row>
    <row r="2020" spans="1:1" x14ac:dyDescent="0.25">
      <c r="A2020" t="str">
        <f>"  ("&amp;IMDbLookup!A2011&amp;",'"&amp;IMDbLookup!B2011&amp;"','"&amp;IMDbLookup!C2011&amp;"')"&amp;IF(LEN(IMDbLookup!A2012)&gt;0,",",";")</f>
        <v xml:space="preserve">  (86949,'TV SHOW','tt9185110'),</v>
      </c>
    </row>
    <row r="2021" spans="1:1" x14ac:dyDescent="0.25">
      <c r="A2021" t="str">
        <f>"  ("&amp;IMDbLookup!A2012&amp;",'"&amp;IMDbLookup!B2012&amp;"','"&amp;IMDbLookup!C2012&amp;"')"&amp;IF(LEN(IMDbLookup!A2013)&gt;0,",",";")</f>
        <v xml:space="preserve">  (440996,'MOVIE','tt9170648'),</v>
      </c>
    </row>
    <row r="2022" spans="1:1" x14ac:dyDescent="0.25">
      <c r="A2022" t="str">
        <f>"  ("&amp;IMDbLookup!A2013&amp;",'"&amp;IMDbLookup!B2013&amp;"','"&amp;IMDbLookup!C2013&amp;"')"&amp;IF(LEN(IMDbLookup!A2014)&gt;0,",",";")</f>
        <v xml:space="preserve">  (260272,'MOVIE','tt2937366'),</v>
      </c>
    </row>
    <row r="2023" spans="1:1" x14ac:dyDescent="0.25">
      <c r="A2023" t="str">
        <f>"  ("&amp;IMDbLookup!A2014&amp;",'"&amp;IMDbLookup!B2014&amp;"','"&amp;IMDbLookup!C2014&amp;"')"&amp;IF(LEN(IMDbLookup!A2015)&gt;0,",",";")</f>
        <v xml:space="preserve">  (82843,'TV SHOW','tt8773080'),</v>
      </c>
    </row>
    <row r="2024" spans="1:1" x14ac:dyDescent="0.25">
      <c r="A2024" t="str">
        <f>"  ("&amp;IMDbLookup!A2015&amp;",'"&amp;IMDbLookup!B2015&amp;"','"&amp;IMDbLookup!C2015&amp;"')"&amp;IF(LEN(IMDbLookup!A2016)&gt;0,",",";")</f>
        <v xml:space="preserve">  (80479,'TV SHOW','tt7981562'),</v>
      </c>
    </row>
    <row r="2025" spans="1:1" x14ac:dyDescent="0.25">
      <c r="A2025" t="str">
        <f>"  ("&amp;IMDbLookup!A2016&amp;",'"&amp;IMDbLookup!B2016&amp;"','"&amp;IMDbLookup!C2016&amp;"')"&amp;IF(LEN(IMDbLookup!A2017)&gt;0,",",";")</f>
        <v xml:space="preserve">  (82268,'TV SHOW','tt5811766'),</v>
      </c>
    </row>
    <row r="2026" spans="1:1" x14ac:dyDescent="0.25">
      <c r="A2026" t="str">
        <f>"  ("&amp;IMDbLookup!A2017&amp;",'"&amp;IMDbLookup!B2017&amp;"','"&amp;IMDbLookup!C2017&amp;"')"&amp;IF(LEN(IMDbLookup!A2018)&gt;0,",",";")</f>
        <v xml:space="preserve">  (446424,'MOVIE','tt8667202'),</v>
      </c>
    </row>
    <row r="2027" spans="1:1" x14ac:dyDescent="0.25">
      <c r="A2027" t="str">
        <f>"  ("&amp;IMDbLookup!A2018&amp;",'"&amp;IMDbLookup!B2018&amp;"','"&amp;IMDbLookup!C2018&amp;"')"&amp;IF(LEN(IMDbLookup!A2019)&gt;0,",",";")</f>
        <v xml:space="preserve">  (78246,'TV SHOW','tt5730690'),</v>
      </c>
    </row>
    <row r="2028" spans="1:1" x14ac:dyDescent="0.25">
      <c r="A2028" t="str">
        <f>"  ("&amp;IMDbLookup!A2019&amp;",'"&amp;IMDbLookup!B2019&amp;"','"&amp;IMDbLookup!C2019&amp;"')"&amp;IF(LEN(IMDbLookup!A2020)&gt;0,",",";")</f>
        <v xml:space="preserve">  (90594,'TV SHOW','tt7661472'),</v>
      </c>
    </row>
    <row r="2029" spans="1:1" x14ac:dyDescent="0.25">
      <c r="A2029" t="str">
        <f>"  ("&amp;IMDbLookup!A2020&amp;",'"&amp;IMDbLookup!B2020&amp;"','"&amp;IMDbLookup!C2020&amp;"')"&amp;IF(LEN(IMDbLookup!A2021)&gt;0,",",";")</f>
        <v xml:space="preserve">  (84833,'TV SHOW','tt7414954'),</v>
      </c>
    </row>
    <row r="2030" spans="1:1" x14ac:dyDescent="0.25">
      <c r="A2030" t="str">
        <f>"  ("&amp;IMDbLookup!A2021&amp;",'"&amp;IMDbLookup!B2021&amp;"','"&amp;IMDbLookup!C2021&amp;"')"&amp;IF(LEN(IMDbLookup!A2022)&gt;0,",",";")</f>
        <v xml:space="preserve">  (76603,'TV SHOW','tt7573686'),</v>
      </c>
    </row>
    <row r="2031" spans="1:1" x14ac:dyDescent="0.25">
      <c r="A2031" t="str">
        <f>"  ("&amp;IMDbLookup!A2022&amp;",'"&amp;IMDbLookup!B2022&amp;"','"&amp;IMDbLookup!C2022&amp;"')"&amp;IF(LEN(IMDbLookup!A2023)&gt;0,",",";")</f>
        <v xml:space="preserve">  (87194,'TV SHOW','tt9316032'),</v>
      </c>
    </row>
    <row r="2032" spans="1:1" x14ac:dyDescent="0.25">
      <c r="A2032" t="str">
        <f>"  ("&amp;IMDbLookup!A2023&amp;",'"&amp;IMDbLookup!B2023&amp;"','"&amp;IMDbLookup!C2023&amp;"')"&amp;IF(LEN(IMDbLookup!A2024)&gt;0,",",";")</f>
        <v xml:space="preserve">  (313487,'MOVIE','tt6370266'),</v>
      </c>
    </row>
    <row r="2033" spans="1:1" x14ac:dyDescent="0.25">
      <c r="A2033" t="str">
        <f>"  ("&amp;IMDbLookup!A2024&amp;",'"&amp;IMDbLookup!B2024&amp;"','"&amp;IMDbLookup!C2024&amp;"')"&amp;IF(LEN(IMDbLookup!A2025)&gt;0,",",";")</f>
        <v xml:space="preserve">  (357479,'MOVIE','tt3053228'),</v>
      </c>
    </row>
    <row r="2034" spans="1:1" x14ac:dyDescent="0.25">
      <c r="A2034" t="str">
        <f>"  ("&amp;IMDbLookup!A2025&amp;",'"&amp;IMDbLookup!B2025&amp;"','"&amp;IMDbLookup!C2025&amp;"')"&amp;IF(LEN(IMDbLookup!A2026)&gt;0,",",";")</f>
        <v xml:space="preserve">  (82631,'TV SHOW','tt8507498'),</v>
      </c>
    </row>
    <row r="2035" spans="1:1" x14ac:dyDescent="0.25">
      <c r="A2035" t="str">
        <f>"  ("&amp;IMDbLookup!A2026&amp;",'"&amp;IMDbLookup!B2026&amp;"','"&amp;IMDbLookup!C2026&amp;"')"&amp;IF(LEN(IMDbLookup!A2027)&gt;0,",",";")</f>
        <v xml:space="preserve">  (368310,'MOVIE','tt7761590'),</v>
      </c>
    </row>
    <row r="2036" spans="1:1" x14ac:dyDescent="0.25">
      <c r="A2036" t="str">
        <f>"  ("&amp;IMDbLookup!A2027&amp;",'"&amp;IMDbLookup!B2027&amp;"','"&amp;IMDbLookup!C2027&amp;"')"&amp;IF(LEN(IMDbLookup!A2028)&gt;0,",",";")</f>
        <v xml:space="preserve">  (76753,'TV SHOW','tt7099334'),</v>
      </c>
    </row>
    <row r="2037" spans="1:1" x14ac:dyDescent="0.25">
      <c r="A2037" t="str">
        <f>"  ("&amp;IMDbLookup!A2028&amp;",'"&amp;IMDbLookup!B2028&amp;"','"&amp;IMDbLookup!C2028&amp;"')"&amp;IF(LEN(IMDbLookup!A2029)&gt;0,",",";")</f>
        <v xml:space="preserve">  (440415,'MOVIE','tt9777830'),</v>
      </c>
    </row>
    <row r="2038" spans="1:1" x14ac:dyDescent="0.25">
      <c r="A2038" t="str">
        <f>"  ("&amp;IMDbLookup!A2029&amp;",'"&amp;IMDbLookup!B2029&amp;"','"&amp;IMDbLookup!C2029&amp;"')"&amp;IF(LEN(IMDbLookup!A2030)&gt;0,",",";")</f>
        <v xml:space="preserve">  (77755,'TV SHOW','tt5335606'),</v>
      </c>
    </row>
    <row r="2039" spans="1:1" x14ac:dyDescent="0.25">
      <c r="A2039" t="str">
        <f>"  ("&amp;IMDbLookup!A2030&amp;",'"&amp;IMDbLookup!B2030&amp;"','"&amp;IMDbLookup!C2030&amp;"')"&amp;IF(LEN(IMDbLookup!A2031)&gt;0,",",";")</f>
        <v xml:space="preserve">  (84646,'TV SHOW','tt9249090'),</v>
      </c>
    </row>
    <row r="2040" spans="1:1" x14ac:dyDescent="0.25">
      <c r="A2040" t="str">
        <f>"  ("&amp;IMDbLookup!A2031&amp;",'"&amp;IMDbLookup!B2031&amp;"','"&amp;IMDbLookup!C2031&amp;"')"&amp;IF(LEN(IMDbLookup!A2032)&gt;0,",",";")</f>
        <v xml:space="preserve">  (300054,'MOVIE','tt3469798'),</v>
      </c>
    </row>
    <row r="2041" spans="1:1" x14ac:dyDescent="0.25">
      <c r="A2041" t="str">
        <f>"  ("&amp;IMDbLookup!A2032&amp;",'"&amp;IMDbLookup!B2032&amp;"','"&amp;IMDbLookup!C2032&amp;"')"&amp;IF(LEN(IMDbLookup!A2033)&gt;0,",",";")</f>
        <v xml:space="preserve">  (320670,'MOVIE','tt5222768'),</v>
      </c>
    </row>
    <row r="2042" spans="1:1" x14ac:dyDescent="0.25">
      <c r="A2042" t="str">
        <f>"  ("&amp;IMDbLookup!A2033&amp;",'"&amp;IMDbLookup!B2033&amp;"','"&amp;IMDbLookup!C2033&amp;"')"&amp;IF(LEN(IMDbLookup!A2034)&gt;0,",",";")</f>
        <v xml:space="preserve">  (81583,'TV SHOW','tt8243158'),</v>
      </c>
    </row>
    <row r="2043" spans="1:1" x14ac:dyDescent="0.25">
      <c r="A2043" t="str">
        <f>"  ("&amp;IMDbLookup!A2034&amp;",'"&amp;IMDbLookup!B2034&amp;"','"&amp;IMDbLookup!C2034&amp;"')"&amp;IF(LEN(IMDbLookup!A2035)&gt;0,",",";")</f>
        <v xml:space="preserve">  (233360,'MOVIE','tt4365518'),</v>
      </c>
    </row>
    <row r="2044" spans="1:1" x14ac:dyDescent="0.25">
      <c r="A2044" t="str">
        <f>"  ("&amp;IMDbLookup!A2035&amp;",'"&amp;IMDbLookup!B2035&amp;"','"&amp;IMDbLookup!C2035&amp;"')"&amp;IF(LEN(IMDbLookup!A2036)&gt;0,",",";")</f>
        <v xml:space="preserve">  (443186,'MOVIE','tt8178958'),</v>
      </c>
    </row>
    <row r="2045" spans="1:1" x14ac:dyDescent="0.25">
      <c r="A2045" t="str">
        <f>"  ("&amp;IMDbLookup!A2036&amp;",'"&amp;IMDbLookup!B2036&amp;"','"&amp;IMDbLookup!C2036&amp;"')"&amp;IF(LEN(IMDbLookup!A2037)&gt;0,",",";")</f>
        <v xml:space="preserve">  (314705,'MOVIE','tt6720442'),</v>
      </c>
    </row>
    <row r="2046" spans="1:1" x14ac:dyDescent="0.25">
      <c r="A2046" t="str">
        <f>"  ("&amp;IMDbLookup!A2037&amp;",'"&amp;IMDbLookup!B2037&amp;"','"&amp;IMDbLookup!C2037&amp;"')"&amp;IF(LEN(IMDbLookup!A2038)&gt;0,",",";")</f>
        <v xml:space="preserve">  (324124,'MOVIE','tt6987652'),</v>
      </c>
    </row>
    <row r="2047" spans="1:1" x14ac:dyDescent="0.25">
      <c r="A2047" t="str">
        <f>"  ("&amp;IMDbLookup!A2038&amp;",'"&amp;IMDbLookup!B2038&amp;"','"&amp;IMDbLookup!C2038&amp;"')"&amp;IF(LEN(IMDbLookup!A2039)&gt;0,",",";")</f>
        <v xml:space="preserve">  (417440,'MOVIE','tt8067306'),</v>
      </c>
    </row>
    <row r="2048" spans="1:1" x14ac:dyDescent="0.25">
      <c r="A2048" t="str">
        <f>"  ("&amp;IMDbLookup!A2039&amp;",'"&amp;IMDbLookup!B2039&amp;"','"&amp;IMDbLookup!C2039&amp;"')"&amp;IF(LEN(IMDbLookup!A2040)&gt;0,",",";")</f>
        <v xml:space="preserve">  (139564,'MOVIE','tt2597760'),</v>
      </c>
    </row>
    <row r="2049" spans="1:1" x14ac:dyDescent="0.25">
      <c r="A2049" t="str">
        <f>"  ("&amp;IMDbLookup!A2040&amp;",'"&amp;IMDbLookup!B2040&amp;"','"&amp;IMDbLookup!C2040&amp;"')"&amp;IF(LEN(IMDbLookup!A2041)&gt;0,",",";")</f>
        <v xml:space="preserve">  (79997,'TV SHOW','tt8078816'),</v>
      </c>
    </row>
    <row r="2050" spans="1:1" x14ac:dyDescent="0.25">
      <c r="A2050" t="str">
        <f>"  ("&amp;IMDbLookup!A2041&amp;",'"&amp;IMDbLookup!B2041&amp;"','"&amp;IMDbLookup!C2041&amp;"')"&amp;IF(LEN(IMDbLookup!A2042)&gt;0,",",";")</f>
        <v xml:space="preserve">  (327540,'MOVIE','tt5851786'),</v>
      </c>
    </row>
    <row r="2051" spans="1:1" x14ac:dyDescent="0.25">
      <c r="A2051" t="str">
        <f>"  ("&amp;IMDbLookup!A2042&amp;",'"&amp;IMDbLookup!B2042&amp;"','"&amp;IMDbLookup!C2042&amp;"')"&amp;IF(LEN(IMDbLookup!A2043)&gt;0,",",";")</f>
        <v xml:space="preserve">  (82424,'TV SHOW','tt8615966'),</v>
      </c>
    </row>
    <row r="2052" spans="1:1" x14ac:dyDescent="0.25">
      <c r="A2052" t="str">
        <f>"  ("&amp;IMDbLookup!A2043&amp;",'"&amp;IMDbLookup!B2043&amp;"','"&amp;IMDbLookup!C2043&amp;"')"&amp;IF(LEN(IMDbLookup!A2044)&gt;0,",",";")</f>
        <v xml:space="preserve">  (371630,'MOVIE','tt5571754'),</v>
      </c>
    </row>
    <row r="2053" spans="1:1" x14ac:dyDescent="0.25">
      <c r="A2053" t="str">
        <f>"  ("&amp;IMDbLookup!A2044&amp;",'"&amp;IMDbLookup!B2044&amp;"','"&amp;IMDbLookup!C2044&amp;"')"&amp;IF(LEN(IMDbLookup!A2045)&gt;0,",",";")</f>
        <v xml:space="preserve">  (53166,'TV SHOW','tt5779222'),</v>
      </c>
    </row>
    <row r="2054" spans="1:1" x14ac:dyDescent="0.25">
      <c r="A2054" t="str">
        <f>"  ("&amp;IMDbLookup!A2045&amp;",'"&amp;IMDbLookup!B2045&amp;"','"&amp;IMDbLookup!C2045&amp;"')"&amp;IF(LEN(IMDbLookup!A2046)&gt;0,",",";")</f>
        <v xml:space="preserve">  (76478,'TV SHOW','tt7622902'),</v>
      </c>
    </row>
    <row r="2055" spans="1:1" x14ac:dyDescent="0.25">
      <c r="A2055" t="str">
        <f>"  ("&amp;IMDbLookup!A2046&amp;",'"&amp;IMDbLookup!B2046&amp;"','"&amp;IMDbLookup!C2046&amp;"')"&amp;IF(LEN(IMDbLookup!A2047)&gt;0,",",";")</f>
        <v xml:space="preserve">  (344886,'MOVIE','tt5968274'),</v>
      </c>
    </row>
    <row r="2056" spans="1:1" x14ac:dyDescent="0.25">
      <c r="A2056" t="str">
        <f>"  ("&amp;IMDbLookup!A2047&amp;",'"&amp;IMDbLookup!B2047&amp;"','"&amp;IMDbLookup!C2047&amp;"')"&amp;IF(LEN(IMDbLookup!A2048)&gt;0,",",";")</f>
        <v xml:space="preserve">  (85202,'TV SHOW','tt9203042'),</v>
      </c>
    </row>
    <row r="2057" spans="1:1" x14ac:dyDescent="0.25">
      <c r="A2057" t="str">
        <f>"  ("&amp;IMDbLookup!A2048&amp;",'"&amp;IMDbLookup!B2048&amp;"','"&amp;IMDbLookup!C2048&amp;"')"&amp;IF(LEN(IMDbLookup!A2049)&gt;0,",",";")</f>
        <v xml:space="preserve">  (36650,'TV SHOW','tt4418844'),</v>
      </c>
    </row>
    <row r="2058" spans="1:1" x14ac:dyDescent="0.25">
      <c r="A2058" t="str">
        <f>"  ("&amp;IMDbLookup!A2049&amp;",'"&amp;IMDbLookup!B2049&amp;"','"&amp;IMDbLookup!C2049&amp;"')"&amp;IF(LEN(IMDbLookup!A2050)&gt;0,",",";")</f>
        <v xml:space="preserve">  (420989,'MOVIE','tt7256866'),</v>
      </c>
    </row>
    <row r="2059" spans="1:1" x14ac:dyDescent="0.25">
      <c r="A2059" t="str">
        <f>"  ("&amp;IMDbLookup!A2050&amp;",'"&amp;IMDbLookup!B2050&amp;"','"&amp;IMDbLookup!C2050&amp;"')"&amp;IF(LEN(IMDbLookup!A2051)&gt;0,",",";")</f>
        <v xml:space="preserve">  (270490,'MOVIE','tt5952468'),</v>
      </c>
    </row>
    <row r="2060" spans="1:1" x14ac:dyDescent="0.25">
      <c r="A2060" t="str">
        <f>"  ("&amp;IMDbLookup!A2051&amp;",'"&amp;IMDbLookup!B2051&amp;"','"&amp;IMDbLookup!C2051&amp;"')"&amp;IF(LEN(IMDbLookup!A2052)&gt;0,",",";")</f>
        <v xml:space="preserve">  (426202,'MOVIE','tt7725144'),</v>
      </c>
    </row>
    <row r="2061" spans="1:1" x14ac:dyDescent="0.25">
      <c r="A2061" t="str">
        <f>"  ("&amp;IMDbLookup!A2052&amp;",'"&amp;IMDbLookup!B2052&amp;"','"&amp;IMDbLookup!C2052&amp;"')"&amp;IF(LEN(IMDbLookup!A2053)&gt;0,",",";")</f>
        <v xml:space="preserve">  (313988,'MOVIE','tt5233558'),</v>
      </c>
    </row>
    <row r="2062" spans="1:1" x14ac:dyDescent="0.25">
      <c r="A2062" t="str">
        <f>"  ("&amp;IMDbLookup!A2053&amp;",'"&amp;IMDbLookup!B2053&amp;"','"&amp;IMDbLookup!C2053&amp;"')"&amp;IF(LEN(IMDbLookup!A2054)&gt;0,",",";")</f>
        <v xml:space="preserve">  (75750,'TV SHOW','tt7340800'),</v>
      </c>
    </row>
    <row r="2063" spans="1:1" x14ac:dyDescent="0.25">
      <c r="A2063" t="str">
        <f>"  ("&amp;IMDbLookup!A2054&amp;",'"&amp;IMDbLookup!B2054&amp;"','"&amp;IMDbLookup!C2054&amp;"')"&amp;IF(LEN(IMDbLookup!A2055)&gt;0,",",";")</f>
        <v xml:space="preserve">  (404690,'MOVIE','tt6423886'),</v>
      </c>
    </row>
    <row r="2064" spans="1:1" x14ac:dyDescent="0.25">
      <c r="A2064" t="str">
        <f>"  ("&amp;IMDbLookup!A2055&amp;",'"&amp;IMDbLookup!B2055&amp;"','"&amp;IMDbLookup!C2055&amp;"')"&amp;IF(LEN(IMDbLookup!A2056)&gt;0,",",";")</f>
        <v xml:space="preserve">  (75718,'TV SHOW','tt7343832'),</v>
      </c>
    </row>
    <row r="2065" spans="1:1" x14ac:dyDescent="0.25">
      <c r="A2065" t="str">
        <f>"  ("&amp;IMDbLookup!A2056&amp;",'"&amp;IMDbLookup!B2056&amp;"','"&amp;IMDbLookup!C2056&amp;"')"&amp;IF(LEN(IMDbLookup!A2057)&gt;0,",",";")</f>
        <v xml:space="preserve">  (376903,'MOVIE','tt6312802'),</v>
      </c>
    </row>
    <row r="2066" spans="1:1" x14ac:dyDescent="0.25">
      <c r="A2066" t="str">
        <f>"  ("&amp;IMDbLookup!A2057&amp;",'"&amp;IMDbLookup!B2057&amp;"','"&amp;IMDbLookup!C2057&amp;"')"&amp;IF(LEN(IMDbLookup!A2058)&gt;0,",",";")</f>
        <v xml:space="preserve">  (359713,'MOVIE','tt3255590'),</v>
      </c>
    </row>
    <row r="2067" spans="1:1" x14ac:dyDescent="0.25">
      <c r="A2067" t="str">
        <f>"  ("&amp;IMDbLookup!A2058&amp;",'"&amp;IMDbLookup!B2058&amp;"','"&amp;IMDbLookup!C2058&amp;"')"&amp;IF(LEN(IMDbLookup!A2059)&gt;0,",",";")</f>
        <v xml:space="preserve">  (116101,'TV SHOW','tt7626160'),</v>
      </c>
    </row>
    <row r="2068" spans="1:1" x14ac:dyDescent="0.25">
      <c r="A2068" t="str">
        <f>"  ("&amp;IMDbLookup!A2059&amp;",'"&amp;IMDbLookup!B2059&amp;"','"&amp;IMDbLookup!C2059&amp;"')"&amp;IF(LEN(IMDbLookup!A2060)&gt;0,",",";")</f>
        <v xml:space="preserve">  (85967,'TV SHOW','tt9203078'),</v>
      </c>
    </row>
    <row r="2069" spans="1:1" x14ac:dyDescent="0.25">
      <c r="A2069" t="str">
        <f>"  ("&amp;IMDbLookup!A2060&amp;",'"&amp;IMDbLookup!B2060&amp;"','"&amp;IMDbLookup!C2060&amp;"')"&amp;IF(LEN(IMDbLookup!A2061)&gt;0,",",";")</f>
        <v xml:space="preserve">  (9075,'TV SHOW','tt5960546'),</v>
      </c>
    </row>
    <row r="2070" spans="1:1" x14ac:dyDescent="0.25">
      <c r="A2070" t="str">
        <f>"  ("&amp;IMDbLookup!A2061&amp;",'"&amp;IMDbLookup!B2061&amp;"','"&amp;IMDbLookup!C2061&amp;"')"&amp;IF(LEN(IMDbLookup!A2062)&gt;0,",",";")</f>
        <v xml:space="preserve">  (80313,'TV SHOW','tt8200004'),</v>
      </c>
    </row>
    <row r="2071" spans="1:1" x14ac:dyDescent="0.25">
      <c r="A2071" t="str">
        <f>"  ("&amp;IMDbLookup!A2062&amp;",'"&amp;IMDbLookup!B2062&amp;"','"&amp;IMDbLookup!C2062&amp;"')"&amp;IF(LEN(IMDbLookup!A2063)&gt;0,",",";")</f>
        <v xml:space="preserve">  (238377,'MOVIE','tt4762824'),</v>
      </c>
    </row>
    <row r="2072" spans="1:1" x14ac:dyDescent="0.25">
      <c r="A2072" t="str">
        <f>"  ("&amp;IMDbLookup!A2063&amp;",'"&amp;IMDbLookup!B2063&amp;"','"&amp;IMDbLookup!C2063&amp;"')"&amp;IF(LEN(IMDbLookup!A2064)&gt;0,",",";")</f>
        <v xml:space="preserve">  (285171,'MOVIE','tt5577742'),</v>
      </c>
    </row>
    <row r="2073" spans="1:1" x14ac:dyDescent="0.25">
      <c r="A2073" t="str">
        <f>"  ("&amp;IMDbLookup!A2064&amp;",'"&amp;IMDbLookup!B2064&amp;"','"&amp;IMDbLookup!C2064&amp;"')"&amp;IF(LEN(IMDbLookup!A2065)&gt;0,",",";")</f>
        <v xml:space="preserve">  (363231,'MOVIE','tt8015080'),</v>
      </c>
    </row>
    <row r="2074" spans="1:1" x14ac:dyDescent="0.25">
      <c r="A2074" t="str">
        <f>"  ("&amp;IMDbLookup!A2065&amp;",'"&amp;IMDbLookup!B2065&amp;"','"&amp;IMDbLookup!C2065&amp;"')"&amp;IF(LEN(IMDbLookup!A2066)&gt;0,",",";")</f>
        <v xml:space="preserve">  (79679,'TV SHOW','tt7923832'),</v>
      </c>
    </row>
    <row r="2075" spans="1:1" x14ac:dyDescent="0.25">
      <c r="A2075" t="str">
        <f>"  ("&amp;IMDbLookup!A2066&amp;",'"&amp;IMDbLookup!B2066&amp;"','"&amp;IMDbLookup!C2066&amp;"')"&amp;IF(LEN(IMDbLookup!A2067)&gt;0,",",";")</f>
        <v xml:space="preserve">  (82298,'TV SHOW','tt8487786'),</v>
      </c>
    </row>
    <row r="2076" spans="1:1" x14ac:dyDescent="0.25">
      <c r="A2076" t="str">
        <f>"  ("&amp;IMDbLookup!A2067&amp;",'"&amp;IMDbLookup!B2067&amp;"','"&amp;IMDbLookup!C2067&amp;"')"&amp;IF(LEN(IMDbLookup!A2068)&gt;0,",",";")</f>
        <v xml:space="preserve">  (84645,'TV SHOW','tt7440274'),</v>
      </c>
    </row>
    <row r="2077" spans="1:1" x14ac:dyDescent="0.25">
      <c r="A2077" t="str">
        <f>"  ("&amp;IMDbLookup!A2068&amp;",'"&amp;IMDbLookup!B2068&amp;"','"&amp;IMDbLookup!C2068&amp;"')"&amp;IF(LEN(IMDbLookup!A2069)&gt;0,",",";")</f>
        <v xml:space="preserve">  (78299,'TV SHOW','tt4781350'),</v>
      </c>
    </row>
    <row r="2078" spans="1:1" x14ac:dyDescent="0.25">
      <c r="A2078" t="str">
        <f>"  ("&amp;IMDbLookup!A2069&amp;",'"&amp;IMDbLookup!B2069&amp;"','"&amp;IMDbLookup!C2069&amp;"')"&amp;IF(LEN(IMDbLookup!A2070)&gt;0,",",";")</f>
        <v xml:space="preserve">  (424032,'MOVIE','tt7605922'),</v>
      </c>
    </row>
    <row r="2079" spans="1:1" x14ac:dyDescent="0.25">
      <c r="A2079" t="str">
        <f>"  ("&amp;IMDbLookup!A2070&amp;",'"&amp;IMDbLookup!B2070&amp;"','"&amp;IMDbLookup!C2070&amp;"')"&amp;IF(LEN(IMDbLookup!A2071)&gt;0,",",";")</f>
        <v xml:space="preserve">  (421776,'MOVIE','tt7217214'),</v>
      </c>
    </row>
    <row r="2080" spans="1:1" x14ac:dyDescent="0.25">
      <c r="A2080" t="str">
        <f>"  ("&amp;IMDbLookup!A2071&amp;",'"&amp;IMDbLookup!B2071&amp;"','"&amp;IMDbLookup!C2071&amp;"')"&amp;IF(LEN(IMDbLookup!A2072)&gt;0,",",";")</f>
        <v xml:space="preserve">  (74962,'TV SHOW','tt5607658'),</v>
      </c>
    </row>
    <row r="2081" spans="1:1" x14ac:dyDescent="0.25">
      <c r="A2081" t="str">
        <f>"  ("&amp;IMDbLookup!A2072&amp;",'"&amp;IMDbLookup!B2072&amp;"','"&amp;IMDbLookup!C2072&amp;"')"&amp;IF(LEN(IMDbLookup!A2073)&gt;0,",",";")</f>
        <v xml:space="preserve">  (322569,'MOVIE','tt6900644'),</v>
      </c>
    </row>
    <row r="2082" spans="1:1" x14ac:dyDescent="0.25">
      <c r="A2082" t="str">
        <f>"  ("&amp;IMDbLookup!A2073&amp;",'"&amp;IMDbLookup!B2073&amp;"','"&amp;IMDbLookup!C2073&amp;"')"&amp;IF(LEN(IMDbLookup!A2074)&gt;0,",",";")</f>
        <v xml:space="preserve">  (266702,'MOVIE','tt5157682'),</v>
      </c>
    </row>
    <row r="2083" spans="1:1" x14ac:dyDescent="0.25">
      <c r="A2083" t="str">
        <f>"  ("&amp;IMDbLookup!A2074&amp;",'"&amp;IMDbLookup!B2074&amp;"','"&amp;IMDbLookup!C2074&amp;"')"&amp;IF(LEN(IMDbLookup!A2075)&gt;0,",",";")</f>
        <v xml:space="preserve">  (307776,'MOVIE','tt6108090'),</v>
      </c>
    </row>
    <row r="2084" spans="1:1" x14ac:dyDescent="0.25">
      <c r="A2084" t="str">
        <f>"  ("&amp;IMDbLookup!A2075&amp;",'"&amp;IMDbLookup!B2075&amp;"','"&amp;IMDbLookup!C2075&amp;"')"&amp;IF(LEN(IMDbLookup!A2076)&gt;0,",",";")</f>
        <v xml:space="preserve">  (77014,'TV SHOW','tt7146600'),</v>
      </c>
    </row>
    <row r="2085" spans="1:1" x14ac:dyDescent="0.25">
      <c r="A2085" t="str">
        <f>"  ("&amp;IMDbLookup!A2076&amp;",'"&amp;IMDbLookup!B2076&amp;"','"&amp;IMDbLookup!C2076&amp;"')"&amp;IF(LEN(IMDbLookup!A2077)&gt;0,",",";")</f>
        <v xml:space="preserve">  (82181,'TV SHOW','tt8693818'),</v>
      </c>
    </row>
    <row r="2086" spans="1:1" x14ac:dyDescent="0.25">
      <c r="A2086" t="str">
        <f>"  ("&amp;IMDbLookup!A2077&amp;",'"&amp;IMDbLookup!B2077&amp;"','"&amp;IMDbLookup!C2077&amp;"')"&amp;IF(LEN(IMDbLookup!A2078)&gt;0,",",";")</f>
        <v xml:space="preserve">  (426569,'MOVIE','tt6792282'),</v>
      </c>
    </row>
    <row r="2087" spans="1:1" x14ac:dyDescent="0.25">
      <c r="A2087" t="str">
        <f>"  ("&amp;IMDbLookup!A2078&amp;",'"&amp;IMDbLookup!B2078&amp;"','"&amp;IMDbLookup!C2078&amp;"')"&amp;IF(LEN(IMDbLookup!A2079)&gt;0,",",";")</f>
        <v xml:space="preserve">  (414447,'MOVIE','tt8443704'),</v>
      </c>
    </row>
    <row r="2088" spans="1:1" x14ac:dyDescent="0.25">
      <c r="A2088" t="str">
        <f>"  ("&amp;IMDbLookup!A2079&amp;",'"&amp;IMDbLookup!B2079&amp;"','"&amp;IMDbLookup!C2079&amp;"')"&amp;IF(LEN(IMDbLookup!A2080)&gt;0,",",";")</f>
        <v xml:space="preserve">  (311319,'MOVIE','tt4537986'),</v>
      </c>
    </row>
    <row r="2089" spans="1:1" x14ac:dyDescent="0.25">
      <c r="A2089" t="str">
        <f>"  ("&amp;IMDbLookup!A2080&amp;",'"&amp;IMDbLookup!B2080&amp;"','"&amp;IMDbLookup!C2080&amp;"')"&amp;IF(LEN(IMDbLookup!A2081)&gt;0,",",";")</f>
        <v xml:space="preserve">  (54050,'TV SHOW','tt5607970'),</v>
      </c>
    </row>
    <row r="2090" spans="1:1" x14ac:dyDescent="0.25">
      <c r="A2090" t="str">
        <f>"  ("&amp;IMDbLookup!A2081&amp;",'"&amp;IMDbLookup!B2081&amp;"','"&amp;IMDbLookup!C2081&amp;"')"&amp;IF(LEN(IMDbLookup!A2082)&gt;0,",",";")</f>
        <v xml:space="preserve">  (80090,'TV SHOW','tt8043492'),</v>
      </c>
    </row>
    <row r="2091" spans="1:1" x14ac:dyDescent="0.25">
      <c r="A2091" t="str">
        <f>"  ("&amp;IMDbLookup!A2082&amp;",'"&amp;IMDbLookup!B2082&amp;"','"&amp;IMDbLookup!C2082&amp;"')"&amp;IF(LEN(IMDbLookup!A2083)&gt;0,",",";")</f>
        <v xml:space="preserve">  (405849,'MOVIE','tt8176578'),</v>
      </c>
    </row>
    <row r="2092" spans="1:1" x14ac:dyDescent="0.25">
      <c r="A2092" t="str">
        <f>"  ("&amp;IMDbLookup!A2083&amp;",'"&amp;IMDbLookup!B2083&amp;"','"&amp;IMDbLookup!C2083&amp;"')"&amp;IF(LEN(IMDbLookup!A2084)&gt;0,",",";")</f>
        <v xml:space="preserve">  (344336,'MOVIE','tt6340604'),</v>
      </c>
    </row>
    <row r="2093" spans="1:1" x14ac:dyDescent="0.25">
      <c r="A2093" t="str">
        <f>"  ("&amp;IMDbLookup!A2084&amp;",'"&amp;IMDbLookup!B2084&amp;"','"&amp;IMDbLookup!C2084&amp;"')"&amp;IF(LEN(IMDbLookup!A2085)&gt;0,",",";")</f>
        <v xml:space="preserve">  (84799,'TV SHOW','tt8500086'),</v>
      </c>
    </row>
    <row r="2094" spans="1:1" x14ac:dyDescent="0.25">
      <c r="A2094" t="str">
        <f>"  ("&amp;IMDbLookup!A2085&amp;",'"&amp;IMDbLookup!B2085&amp;"','"&amp;IMDbLookup!C2085&amp;"')"&amp;IF(LEN(IMDbLookup!A2086)&gt;0,",",";")</f>
        <v xml:space="preserve">  (406831,'MOVIE','tt8223844'),</v>
      </c>
    </row>
    <row r="2095" spans="1:1" x14ac:dyDescent="0.25">
      <c r="A2095" t="str">
        <f>"  ("&amp;IMDbLookup!A2086&amp;",'"&amp;IMDbLookup!B2086&amp;"','"&amp;IMDbLookup!C2086&amp;"')"&amp;IF(LEN(IMDbLookup!A2087)&gt;0,",",";")</f>
        <v xml:space="preserve">  (79086,'TV SHOW','tt6834120'),</v>
      </c>
    </row>
    <row r="2096" spans="1:1" x14ac:dyDescent="0.25">
      <c r="A2096" t="str">
        <f>"  ("&amp;IMDbLookup!A2087&amp;",'"&amp;IMDbLookup!B2087&amp;"','"&amp;IMDbLookup!C2087&amp;"')"&amp;IF(LEN(IMDbLookup!A2088)&gt;0,",",";")</f>
        <v xml:space="preserve">  (423761,'MOVIE','tt8697266'),</v>
      </c>
    </row>
    <row r="2097" spans="1:1" x14ac:dyDescent="0.25">
      <c r="A2097" t="str">
        <f>"  ("&amp;IMDbLookup!A2088&amp;",'"&amp;IMDbLookup!B2088&amp;"','"&amp;IMDbLookup!C2088&amp;"')"&amp;IF(LEN(IMDbLookup!A2089)&gt;0,",",";")</f>
        <v xml:space="preserve">  (82127,'TV SHOW','tt8565136'),</v>
      </c>
    </row>
    <row r="2098" spans="1:1" x14ac:dyDescent="0.25">
      <c r="A2098" t="str">
        <f>"  ("&amp;IMDbLookup!A2089&amp;",'"&amp;IMDbLookup!B2089&amp;"','"&amp;IMDbLookup!C2089&amp;"')"&amp;IF(LEN(IMDbLookup!A2090)&gt;0,",",";")</f>
        <v xml:space="preserve">  (374845,'MOVIE','tt9089294'),</v>
      </c>
    </row>
    <row r="2099" spans="1:1" x14ac:dyDescent="0.25">
      <c r="A2099" t="str">
        <f>"  ("&amp;IMDbLookup!A2090&amp;",'"&amp;IMDbLookup!B2090&amp;"','"&amp;IMDbLookup!C2090&amp;"')"&amp;IF(LEN(IMDbLookup!A2091)&gt;0,",",";")</f>
        <v xml:space="preserve">  (78053,'TV SHOW','tt7691766'),</v>
      </c>
    </row>
    <row r="2100" spans="1:1" x14ac:dyDescent="0.25">
      <c r="A2100" t="str">
        <f>"  ("&amp;IMDbLookup!A2091&amp;",'"&amp;IMDbLookup!B2091&amp;"','"&amp;IMDbLookup!C2091&amp;"')"&amp;IF(LEN(IMDbLookup!A2092)&gt;0,",",";")</f>
        <v xml:space="preserve">  (311995,'MOVIE','tt5969696'),</v>
      </c>
    </row>
    <row r="2101" spans="1:1" x14ac:dyDescent="0.25">
      <c r="A2101" t="str">
        <f>"  ("&amp;IMDbLookup!A2092&amp;",'"&amp;IMDbLookup!B2092&amp;"','"&amp;IMDbLookup!C2092&amp;"')"&amp;IF(LEN(IMDbLookup!A2093)&gt;0,",",";")</f>
        <v xml:space="preserve">  (366590,'MOVIE','tt6452574'),</v>
      </c>
    </row>
    <row r="2102" spans="1:1" x14ac:dyDescent="0.25">
      <c r="A2102" t="str">
        <f>"  ("&amp;IMDbLookup!A2093&amp;",'"&amp;IMDbLookup!B2093&amp;"','"&amp;IMDbLookup!C2093&amp;"')"&amp;IF(LEN(IMDbLookup!A2094)&gt;0,",",";")</f>
        <v xml:space="preserve">  (78031,'TV SHOW','tt7514746'),</v>
      </c>
    </row>
    <row r="2103" spans="1:1" x14ac:dyDescent="0.25">
      <c r="A2103" t="str">
        <f>"  ("&amp;IMDbLookup!A2094&amp;",'"&amp;IMDbLookup!B2094&amp;"','"&amp;IMDbLookup!C2094&amp;"')"&amp;IF(LEN(IMDbLookup!A2095)&gt;0,",",";")</f>
        <v xml:space="preserve">  (515157,'MOVIE','tt2499472'),</v>
      </c>
    </row>
    <row r="2104" spans="1:1" x14ac:dyDescent="0.25">
      <c r="A2104" t="str">
        <f>"  ("&amp;IMDbLookup!A2095&amp;",'"&amp;IMDbLookup!B2095&amp;"','"&amp;IMDbLookup!C2095&amp;"')"&amp;IF(LEN(IMDbLookup!A2096)&gt;0,",",";")</f>
        <v xml:space="preserve">  (434727,'MOVIE','tt9060534'),</v>
      </c>
    </row>
    <row r="2105" spans="1:1" x14ac:dyDescent="0.25">
      <c r="A2105" t="str">
        <f>"  ("&amp;IMDbLookup!A2096&amp;",'"&amp;IMDbLookup!B2096&amp;"','"&amp;IMDbLookup!C2096&amp;"')"&amp;IF(LEN(IMDbLookup!A2097)&gt;0,",",";")</f>
        <v xml:space="preserve">  (361770,'MOVIE','tt7193448'),</v>
      </c>
    </row>
    <row r="2106" spans="1:1" x14ac:dyDescent="0.25">
      <c r="A2106" t="str">
        <f>"  ("&amp;IMDbLookup!A2097&amp;",'"&amp;IMDbLookup!B2097&amp;"','"&amp;IMDbLookup!C2097&amp;"')"&amp;IF(LEN(IMDbLookup!A2098)&gt;0,",",";")</f>
        <v xml:space="preserve">  (306811,'MOVIE','tt6333052'),</v>
      </c>
    </row>
    <row r="2107" spans="1:1" x14ac:dyDescent="0.25">
      <c r="A2107" t="str">
        <f>"  ("&amp;IMDbLookup!A2098&amp;",'"&amp;IMDbLookup!B2098&amp;"','"&amp;IMDbLookup!C2098&amp;"')"&amp;IF(LEN(IMDbLookup!A2099)&gt;0,",",";")</f>
        <v xml:space="preserve">  (425884,'MOVIE','tt6893836'),</v>
      </c>
    </row>
    <row r="2108" spans="1:1" x14ac:dyDescent="0.25">
      <c r="A2108" t="str">
        <f>"  ("&amp;IMDbLookup!A2099&amp;",'"&amp;IMDbLookup!B2099&amp;"','"&amp;IMDbLookup!C2099&amp;"')"&amp;IF(LEN(IMDbLookup!A2100)&gt;0,",",";")</f>
        <v xml:space="preserve">  (307612,'MOVIE','tt5873150'),</v>
      </c>
    </row>
    <row r="2109" spans="1:1" x14ac:dyDescent="0.25">
      <c r="A2109" t="str">
        <f>"  ("&amp;IMDbLookup!A2100&amp;",'"&amp;IMDbLookup!B2100&amp;"','"&amp;IMDbLookup!C2100&amp;"')"&amp;IF(LEN(IMDbLookup!A2101)&gt;0,",",";")</f>
        <v xml:space="preserve">  (366820,'MOVIE','tt1690967'),</v>
      </c>
    </row>
    <row r="2110" spans="1:1" x14ac:dyDescent="0.25">
      <c r="A2110" t="str">
        <f>"  ("&amp;IMDbLookup!A2101&amp;",'"&amp;IMDbLookup!B2101&amp;"','"&amp;IMDbLookup!C2101&amp;"')"&amp;IF(LEN(IMDbLookup!A2102)&gt;0,",",";")</f>
        <v xml:space="preserve">  (311789,'MOVIE','tt4842646'),</v>
      </c>
    </row>
    <row r="2111" spans="1:1" x14ac:dyDescent="0.25">
      <c r="A2111" t="str">
        <f>"  ("&amp;IMDbLookup!A2102&amp;",'"&amp;IMDbLookup!B2102&amp;"','"&amp;IMDbLookup!C2102&amp;"')"&amp;IF(LEN(IMDbLookup!A2103)&gt;0,",",";")</f>
        <v xml:space="preserve">  (244300,'MOVIE','tt5075584'),</v>
      </c>
    </row>
    <row r="2112" spans="1:1" x14ac:dyDescent="0.25">
      <c r="A2112" t="str">
        <f>"  ("&amp;IMDbLookup!A2103&amp;",'"&amp;IMDbLookup!B2103&amp;"','"&amp;IMDbLookup!C2103&amp;"')"&amp;IF(LEN(IMDbLookup!A2104)&gt;0,",",";")</f>
        <v xml:space="preserve">  (85732,'TV SHOW','tt7619858'),</v>
      </c>
    </row>
    <row r="2113" spans="1:1" x14ac:dyDescent="0.25">
      <c r="A2113" t="str">
        <f>"  ("&amp;IMDbLookup!A2104&amp;",'"&amp;IMDbLookup!B2104&amp;"','"&amp;IMDbLookup!C2104&amp;"')"&amp;IF(LEN(IMDbLookup!A2105)&gt;0,",",";")</f>
        <v xml:space="preserve">  (55627,'TV SHOW','tt6133034'),</v>
      </c>
    </row>
    <row r="2114" spans="1:1" x14ac:dyDescent="0.25">
      <c r="A2114" t="str">
        <f>"  ("&amp;IMDbLookup!A2105&amp;",'"&amp;IMDbLookup!B2105&amp;"','"&amp;IMDbLookup!C2105&amp;"')"&amp;IF(LEN(IMDbLookup!A2106)&gt;0,",",";")</f>
        <v xml:space="preserve">  (301024,'MOVIE','tt6009140'),</v>
      </c>
    </row>
    <row r="2115" spans="1:1" x14ac:dyDescent="0.25">
      <c r="A2115" t="str">
        <f>"  ("&amp;IMDbLookup!A2106&amp;",'"&amp;IMDbLookup!B2106&amp;"','"&amp;IMDbLookup!C2106&amp;"')"&amp;IF(LEN(IMDbLookup!A2107)&gt;0,",",";")</f>
        <v xml:space="preserve">  (80059,'TV SHOW','tt7596008'),</v>
      </c>
    </row>
    <row r="2116" spans="1:1" x14ac:dyDescent="0.25">
      <c r="A2116" t="str">
        <f>"  ("&amp;IMDbLookup!A2107&amp;",'"&amp;IMDbLookup!B2107&amp;"','"&amp;IMDbLookup!C2107&amp;"')"&amp;IF(LEN(IMDbLookup!A2108)&gt;0,",",";")</f>
        <v xml:space="preserve">  (317491,'MOVIE','tt6522546'),</v>
      </c>
    </row>
    <row r="2117" spans="1:1" x14ac:dyDescent="0.25">
      <c r="A2117" t="str">
        <f>"  ("&amp;IMDbLookup!A2108&amp;",'"&amp;IMDbLookup!B2108&amp;"','"&amp;IMDbLookup!C2108&amp;"')"&amp;IF(LEN(IMDbLookup!A2109)&gt;0,",",";")</f>
        <v xml:space="preserve">  (56933,'TV SHOW','tt6807662'),</v>
      </c>
    </row>
    <row r="2118" spans="1:1" x14ac:dyDescent="0.25">
      <c r="A2118" t="str">
        <f>"  ("&amp;IMDbLookup!A2109&amp;",'"&amp;IMDbLookup!B2109&amp;"','"&amp;IMDbLookup!C2109&amp;"')"&amp;IF(LEN(IMDbLookup!A2110)&gt;0,",",";")</f>
        <v xml:space="preserve">  (327053,'MOVIE','tt5379294'),</v>
      </c>
    </row>
    <row r="2119" spans="1:1" x14ac:dyDescent="0.25">
      <c r="A2119" t="str">
        <f>"  ("&amp;IMDbLookup!A2110&amp;",'"&amp;IMDbLookup!B2110&amp;"','"&amp;IMDbLookup!C2110&amp;"')"&amp;IF(LEN(IMDbLookup!A2111)&gt;0,",",";")</f>
        <v xml:space="preserve">  (419496,'MOVIE','tt8439854'),</v>
      </c>
    </row>
    <row r="2120" spans="1:1" x14ac:dyDescent="0.25">
      <c r="A2120" t="str">
        <f>"  ("&amp;IMDbLookup!A2111&amp;",'"&amp;IMDbLookup!B2111&amp;"','"&amp;IMDbLookup!C2111&amp;"')"&amp;IF(LEN(IMDbLookup!A2112)&gt;0,",",";")</f>
        <v xml:space="preserve">  (118696,'TV SHOW','tt7216288'),</v>
      </c>
    </row>
    <row r="2121" spans="1:1" x14ac:dyDescent="0.25">
      <c r="A2121" t="str">
        <f>"  ("&amp;IMDbLookup!A2112&amp;",'"&amp;IMDbLookup!B2112&amp;"','"&amp;IMDbLookup!C2112&amp;"')"&amp;IF(LEN(IMDbLookup!A2113)&gt;0,",",";")</f>
        <v xml:space="preserve">  (410748,'MOVIE','tt8126390'),</v>
      </c>
    </row>
    <row r="2122" spans="1:1" x14ac:dyDescent="0.25">
      <c r="A2122" t="str">
        <f>"  ("&amp;IMDbLookup!A2113&amp;",'"&amp;IMDbLookup!B2113&amp;"','"&amp;IMDbLookup!C2113&amp;"')"&amp;IF(LEN(IMDbLookup!A2114)&gt;0,",",";")</f>
        <v xml:space="preserve">  (79219,'TV SHOW','tt8004578'),</v>
      </c>
    </row>
    <row r="2123" spans="1:1" x14ac:dyDescent="0.25">
      <c r="A2123" t="str">
        <f>"  ("&amp;IMDbLookup!A2114&amp;",'"&amp;IMDbLookup!B2114&amp;"','"&amp;IMDbLookup!C2114&amp;"')"&amp;IF(LEN(IMDbLookup!A2115)&gt;0,",",";")</f>
        <v xml:space="preserve">  (299764,'MOVIE','tt5451244'),</v>
      </c>
    </row>
    <row r="2124" spans="1:1" x14ac:dyDescent="0.25">
      <c r="A2124" t="str">
        <f>"  ("&amp;IMDbLookup!A2115&amp;",'"&amp;IMDbLookup!B2115&amp;"','"&amp;IMDbLookup!C2115&amp;"')"&amp;IF(LEN(IMDbLookup!A2116)&gt;0,",",";")</f>
        <v xml:space="preserve">  (408941,'MOVIE','tt8139850'),</v>
      </c>
    </row>
    <row r="2125" spans="1:1" x14ac:dyDescent="0.25">
      <c r="A2125" t="str">
        <f>"  ("&amp;IMDbLookup!A2116&amp;",'"&amp;IMDbLookup!B2116&amp;"','"&amp;IMDbLookup!C2116&amp;"')"&amp;IF(LEN(IMDbLookup!A2117)&gt;0,",",";")</f>
        <v xml:space="preserve">  (85183,'TV SHOW','tt8961530'),</v>
      </c>
    </row>
    <row r="2126" spans="1:1" x14ac:dyDescent="0.25">
      <c r="A2126" t="str">
        <f>"  ("&amp;IMDbLookup!A2117&amp;",'"&amp;IMDbLookup!B2117&amp;"','"&amp;IMDbLookup!C2117&amp;"')"&amp;IF(LEN(IMDbLookup!A2118)&gt;0,",",";")</f>
        <v xml:space="preserve">  (444469,'MOVIE','tt8723216'),</v>
      </c>
    </row>
    <row r="2127" spans="1:1" x14ac:dyDescent="0.25">
      <c r="A2127" t="str">
        <f>"  ("&amp;IMDbLookup!A2118&amp;",'"&amp;IMDbLookup!B2118&amp;"','"&amp;IMDbLookup!C2118&amp;"')"&amp;IF(LEN(IMDbLookup!A2119)&gt;0,",",";")</f>
        <v xml:space="preserve">  (84135,'TV SHOW','tt8452308'),</v>
      </c>
    </row>
    <row r="2128" spans="1:1" x14ac:dyDescent="0.25">
      <c r="A2128" t="str">
        <f>"  ("&amp;IMDbLookup!A2119&amp;",'"&amp;IMDbLookup!B2119&amp;"','"&amp;IMDbLookup!C2119&amp;"')"&amp;IF(LEN(IMDbLookup!A2120)&gt;0,",",";")</f>
        <v xml:space="preserve">  (86067,'TV SHOW','tt8887956'),</v>
      </c>
    </row>
    <row r="2129" spans="1:1" x14ac:dyDescent="0.25">
      <c r="A2129" t="str">
        <f>"  ("&amp;IMDbLookup!A2120&amp;",'"&amp;IMDbLookup!B2120&amp;"','"&amp;IMDbLookup!C2120&amp;"')"&amp;IF(LEN(IMDbLookup!A2121)&gt;0,",",";")</f>
        <v xml:space="preserve">  (76245,'TV SHOW','tt7334894'),</v>
      </c>
    </row>
    <row r="2130" spans="1:1" x14ac:dyDescent="0.25">
      <c r="A2130" t="str">
        <f>"  ("&amp;IMDbLookup!A2121&amp;",'"&amp;IMDbLookup!B2121&amp;"','"&amp;IMDbLookup!C2121&amp;"')"&amp;IF(LEN(IMDbLookup!A2122)&gt;0,",",";")</f>
        <v xml:space="preserve">  (412273,'MOVIE','tt8342946'),</v>
      </c>
    </row>
    <row r="2131" spans="1:1" x14ac:dyDescent="0.25">
      <c r="A2131" t="str">
        <f>"  ("&amp;IMDbLookup!A2122&amp;",'"&amp;IMDbLookup!B2122&amp;"','"&amp;IMDbLookup!C2122&amp;"')"&amp;IF(LEN(IMDbLookup!A2123)&gt;0,",",";")</f>
        <v xml:space="preserve">  (365122,'MOVIE','tt1799516'),</v>
      </c>
    </row>
    <row r="2132" spans="1:1" x14ac:dyDescent="0.25">
      <c r="A2132" t="str">
        <f>"  ("&amp;IMDbLookup!A2123&amp;",'"&amp;IMDbLookup!B2123&amp;"','"&amp;IMDbLookup!C2123&amp;"')"&amp;IF(LEN(IMDbLookup!A2124)&gt;0,",",";")</f>
        <v xml:space="preserve">  (309903,'MOVIE','tt4729560'),</v>
      </c>
    </row>
    <row r="2133" spans="1:1" x14ac:dyDescent="0.25">
      <c r="A2133" t="str">
        <f>"  ("&amp;IMDbLookup!A2124&amp;",'"&amp;IMDbLookup!B2124&amp;"','"&amp;IMDbLookup!C2124&amp;"')"&amp;IF(LEN(IMDbLookup!A2125)&gt;0,",",";")</f>
        <v xml:space="preserve">  (362121,'MOVIE','tt11481668'),</v>
      </c>
    </row>
    <row r="2134" spans="1:1" x14ac:dyDescent="0.25">
      <c r="A2134" t="str">
        <f>"  ("&amp;IMDbLookup!A2125&amp;",'"&amp;IMDbLookup!B2125&amp;"','"&amp;IMDbLookup!C2125&amp;"')"&amp;IF(LEN(IMDbLookup!A2126)&gt;0,",",";")</f>
        <v xml:space="preserve">  (56033,'TV SHOW','tt6809396'),</v>
      </c>
    </row>
    <row r="2135" spans="1:1" x14ac:dyDescent="0.25">
      <c r="A2135" t="str">
        <f>"  ("&amp;IMDbLookup!A2126&amp;",'"&amp;IMDbLookup!B2126&amp;"','"&amp;IMDbLookup!C2126&amp;"')"&amp;IF(LEN(IMDbLookup!A2127)&gt;0,",",";")</f>
        <v xml:space="preserve">  (56636,'TV SHOW','tt6175760'),</v>
      </c>
    </row>
    <row r="2136" spans="1:1" x14ac:dyDescent="0.25">
      <c r="A2136" t="str">
        <f>"  ("&amp;IMDbLookup!A2127&amp;",'"&amp;IMDbLookup!B2127&amp;"','"&amp;IMDbLookup!C2127&amp;"')"&amp;IF(LEN(IMDbLookup!A2128)&gt;0,",",";")</f>
        <v xml:space="preserve">  (92825,'TV SHOW','tt9322614'),</v>
      </c>
    </row>
    <row r="2137" spans="1:1" x14ac:dyDescent="0.25">
      <c r="A2137" t="str">
        <f>"  ("&amp;IMDbLookup!A2128&amp;",'"&amp;IMDbLookup!B2128&amp;"','"&amp;IMDbLookup!C2128&amp;"')"&amp;IF(LEN(IMDbLookup!A2129)&gt;0,",",";")</f>
        <v xml:space="preserve">  (76509,'TV SHOW','tt7570990'),</v>
      </c>
    </row>
    <row r="2138" spans="1:1" x14ac:dyDescent="0.25">
      <c r="A2138" t="str">
        <f>"  ("&amp;IMDbLookup!A2129&amp;",'"&amp;IMDbLookup!B2129&amp;"','"&amp;IMDbLookup!C2129&amp;"')"&amp;IF(LEN(IMDbLookup!A2130)&gt;0,",",";")</f>
        <v xml:space="preserve">  (321628,'MOVIE','tt6262764'),</v>
      </c>
    </row>
    <row r="2139" spans="1:1" x14ac:dyDescent="0.25">
      <c r="A2139" t="str">
        <f>"  ("&amp;IMDbLookup!A2130&amp;",'"&amp;IMDbLookup!B2130&amp;"','"&amp;IMDbLookup!C2130&amp;"')"&amp;IF(LEN(IMDbLookup!A2131)&gt;0,",",";")</f>
        <v xml:space="preserve">  (299504,'MOVIE','tt5176252'),</v>
      </c>
    </row>
    <row r="2140" spans="1:1" x14ac:dyDescent="0.25">
      <c r="A2140" t="str">
        <f>"  ("&amp;IMDbLookup!A2131&amp;",'"&amp;IMDbLookup!B2131&amp;"','"&amp;IMDbLookup!C2131&amp;"')"&amp;IF(LEN(IMDbLookup!A2132)&gt;0,",",";")</f>
        <v xml:space="preserve">  (55978,'TV SHOW','tt6304676'),</v>
      </c>
    </row>
    <row r="2141" spans="1:1" x14ac:dyDescent="0.25">
      <c r="A2141" t="str">
        <f>"  ("&amp;IMDbLookup!A2132&amp;",'"&amp;IMDbLookup!B2132&amp;"','"&amp;IMDbLookup!C2132&amp;"')"&amp;IF(LEN(IMDbLookup!A2133)&gt;0,",",";")</f>
        <v xml:space="preserve">  (346939,'MOVIE','tt4341390'),</v>
      </c>
    </row>
    <row r="2142" spans="1:1" x14ac:dyDescent="0.25">
      <c r="A2142" t="str">
        <f>"  ("&amp;IMDbLookup!A2133&amp;",'"&amp;IMDbLookup!B2133&amp;"','"&amp;IMDbLookup!C2133&amp;"')"&amp;IF(LEN(IMDbLookup!A2134)&gt;0,",",";")</f>
        <v xml:space="preserve">  (77520,'TV SHOW','tt7701694'),</v>
      </c>
    </row>
    <row r="2143" spans="1:1" x14ac:dyDescent="0.25">
      <c r="A2143" t="str">
        <f>"  ("&amp;IMDbLookup!A2134&amp;",'"&amp;IMDbLookup!B2134&amp;"','"&amp;IMDbLookup!C2134&amp;"')"&amp;IF(LEN(IMDbLookup!A2135)&gt;0,",",";")</f>
        <v xml:space="preserve">  (326704,'MOVIE','tt6826438'),</v>
      </c>
    </row>
    <row r="2144" spans="1:1" x14ac:dyDescent="0.25">
      <c r="A2144" t="str">
        <f>"  ("&amp;IMDbLookup!A2135&amp;",'"&amp;IMDbLookup!B2135&amp;"','"&amp;IMDbLookup!C2135&amp;"')"&amp;IF(LEN(IMDbLookup!A2136)&gt;0,",",";")</f>
        <v xml:space="preserve">  (407295,'MOVIE','tt5580392'),</v>
      </c>
    </row>
    <row r="2145" spans="1:1" x14ac:dyDescent="0.25">
      <c r="A2145" t="str">
        <f>"  ("&amp;IMDbLookup!A2136&amp;",'"&amp;IMDbLookup!B2136&amp;"','"&amp;IMDbLookup!C2136&amp;"')"&amp;IF(LEN(IMDbLookup!A2137)&gt;0,",",";")</f>
        <v xml:space="preserve">  (357552,'MOVIE','tt3672120'),</v>
      </c>
    </row>
    <row r="2146" spans="1:1" x14ac:dyDescent="0.25">
      <c r="A2146" t="str">
        <f>"  ("&amp;IMDbLookup!A2137&amp;",'"&amp;IMDbLookup!B2137&amp;"','"&amp;IMDbLookup!C2137&amp;"')"&amp;IF(LEN(IMDbLookup!A2138)&gt;0,",",";")</f>
        <v xml:space="preserve">  (78789,'TV SHOW','tt7332652'),</v>
      </c>
    </row>
    <row r="2147" spans="1:1" x14ac:dyDescent="0.25">
      <c r="A2147" t="str">
        <f>"  ("&amp;IMDbLookup!A2138&amp;",'"&amp;IMDbLookup!B2138&amp;"','"&amp;IMDbLookup!C2138&amp;"')"&amp;IF(LEN(IMDbLookup!A2139)&gt;0,",",";")</f>
        <v xml:space="preserve">  (438995,'MOVIE','tt8709036'),</v>
      </c>
    </row>
    <row r="2148" spans="1:1" x14ac:dyDescent="0.25">
      <c r="A2148" t="str">
        <f>"  ("&amp;IMDbLookup!A2139&amp;",'"&amp;IMDbLookup!B2139&amp;"','"&amp;IMDbLookup!C2139&amp;"')"&amp;IF(LEN(IMDbLookup!A2140)&gt;0,",",";")</f>
        <v xml:space="preserve">  (404475,'MOVIE','tt8106576'),</v>
      </c>
    </row>
    <row r="2149" spans="1:1" x14ac:dyDescent="0.25">
      <c r="A2149" t="str">
        <f>"  ("&amp;IMDbLookup!A2140&amp;",'"&amp;IMDbLookup!B2140&amp;"','"&amp;IMDbLookup!C2140&amp;"')"&amp;IF(LEN(IMDbLookup!A2141)&gt;0,",",";")</f>
        <v xml:space="preserve">  (244274,'MOVIE','tt1366338'),</v>
      </c>
    </row>
    <row r="2150" spans="1:1" x14ac:dyDescent="0.25">
      <c r="A2150" t="str">
        <f>"  ("&amp;IMDbLookup!A2141&amp;",'"&amp;IMDbLookup!B2141&amp;"','"&amp;IMDbLookup!C2141&amp;"')"&amp;IF(LEN(IMDbLookup!A2142)&gt;0,",",";")</f>
        <v xml:space="preserve">  (82867,'TV SHOW','tt8796068'),</v>
      </c>
    </row>
    <row r="2151" spans="1:1" x14ac:dyDescent="0.25">
      <c r="A2151" t="str">
        <f>"  ("&amp;IMDbLookup!A2142&amp;",'"&amp;IMDbLookup!B2142&amp;"','"&amp;IMDbLookup!C2142&amp;"')"&amp;IF(LEN(IMDbLookup!A2143)&gt;0,",",";")</f>
        <v xml:space="preserve">  (376234,'MOVIE','tt3711510'),</v>
      </c>
    </row>
    <row r="2152" spans="1:1" x14ac:dyDescent="0.25">
      <c r="A2152" t="str">
        <f>"  ("&amp;IMDbLookup!A2143&amp;",'"&amp;IMDbLookup!B2143&amp;"','"&amp;IMDbLookup!C2143&amp;"')"&amp;IF(LEN(IMDbLookup!A2144)&gt;0,",",";")</f>
        <v xml:space="preserve">  (86164,'TV SHOW','tt9316078'),</v>
      </c>
    </row>
    <row r="2153" spans="1:1" x14ac:dyDescent="0.25">
      <c r="A2153" t="str">
        <f>"  ("&amp;IMDbLookup!A2144&amp;",'"&amp;IMDbLookup!B2144&amp;"','"&amp;IMDbLookup!C2144&amp;"')"&amp;IF(LEN(IMDbLookup!A2145)&gt;0,",",";")</f>
        <v xml:space="preserve">  (74959,'TV SHOW','tt7172230'),</v>
      </c>
    </row>
    <row r="2154" spans="1:1" x14ac:dyDescent="0.25">
      <c r="A2154" t="str">
        <f>"  ("&amp;IMDbLookup!A2145&amp;",'"&amp;IMDbLookup!B2145&amp;"','"&amp;IMDbLookup!C2145&amp;"')"&amp;IF(LEN(IMDbLookup!A2146)&gt;0,",",";")</f>
        <v xml:space="preserve">  (314829,'MOVIE','tt6710568'),</v>
      </c>
    </row>
    <row r="2155" spans="1:1" x14ac:dyDescent="0.25">
      <c r="A2155" t="str">
        <f>"  ("&amp;IMDbLookup!A2146&amp;",'"&amp;IMDbLookup!B2146&amp;"','"&amp;IMDbLookup!C2146&amp;"')"&amp;IF(LEN(IMDbLookup!A2147)&gt;0,",",";")</f>
        <v xml:space="preserve">  (327622,'MOVIE','tt6014472'),</v>
      </c>
    </row>
    <row r="2156" spans="1:1" x14ac:dyDescent="0.25">
      <c r="A2156" t="str">
        <f>"  ("&amp;IMDbLookup!A2147&amp;",'"&amp;IMDbLookup!B2147&amp;"','"&amp;IMDbLookup!C2147&amp;"')"&amp;IF(LEN(IMDbLookup!A2148)&gt;0,",",";")</f>
        <v xml:space="preserve">  (78913,'TV SHOW','tt7976532'),</v>
      </c>
    </row>
    <row r="2157" spans="1:1" x14ac:dyDescent="0.25">
      <c r="A2157" t="str">
        <f>"  ("&amp;IMDbLookup!A2148&amp;",'"&amp;IMDbLookup!B2148&amp;"','"&amp;IMDbLookup!C2148&amp;"')"&amp;IF(LEN(IMDbLookup!A2149)&gt;0,",",";")</f>
        <v xml:space="preserve">  (84780,'TV SHOW','tt8105958'),</v>
      </c>
    </row>
    <row r="2158" spans="1:1" x14ac:dyDescent="0.25">
      <c r="A2158" t="str">
        <f>"  ("&amp;IMDbLookup!A2149&amp;",'"&amp;IMDbLookup!B2149&amp;"','"&amp;IMDbLookup!C2149&amp;"')"&amp;IF(LEN(IMDbLookup!A2150)&gt;0,",",";")</f>
        <v xml:space="preserve">  (85822,'TV SHOW','tt8004628'),</v>
      </c>
    </row>
    <row r="2159" spans="1:1" x14ac:dyDescent="0.25">
      <c r="A2159" t="str">
        <f>"  ("&amp;IMDbLookup!A2150&amp;",'"&amp;IMDbLookup!B2150&amp;"','"&amp;IMDbLookup!C2150&amp;"')"&amp;IF(LEN(IMDbLookup!A2151)&gt;0,",",";")</f>
        <v xml:space="preserve">  (371959,'MOVIE','tt6142496'),</v>
      </c>
    </row>
    <row r="2160" spans="1:1" x14ac:dyDescent="0.25">
      <c r="A2160" t="str">
        <f>"  ("&amp;IMDbLookup!A2151&amp;",'"&amp;IMDbLookup!B2151&amp;"','"&amp;IMDbLookup!C2151&amp;"')"&amp;IF(LEN(IMDbLookup!A2152)&gt;0,",",";")</f>
        <v xml:space="preserve">  (313120,'MOVIE','tt6333054'),</v>
      </c>
    </row>
    <row r="2161" spans="1:1" x14ac:dyDescent="0.25">
      <c r="A2161" t="str">
        <f>"  ("&amp;IMDbLookup!A2152&amp;",'"&amp;IMDbLookup!B2152&amp;"','"&amp;IMDbLookup!C2152&amp;"')"&amp;IF(LEN(IMDbLookup!A2153)&gt;0,",",";")</f>
        <v xml:space="preserve">  (429208,'MOVIE','tt7133686'),</v>
      </c>
    </row>
    <row r="2162" spans="1:1" x14ac:dyDescent="0.25">
      <c r="A2162" t="str">
        <f>"  ("&amp;IMDbLookup!A2153&amp;",'"&amp;IMDbLookup!B2153&amp;"','"&amp;IMDbLookup!C2153&amp;"')"&amp;IF(LEN(IMDbLookup!A2154)&gt;0,",",";")</f>
        <v xml:space="preserve">  (76511,'TV SHOW','tt7518558'),</v>
      </c>
    </row>
    <row r="2163" spans="1:1" x14ac:dyDescent="0.25">
      <c r="A2163" t="str">
        <f>"  ("&amp;IMDbLookup!A2154&amp;",'"&amp;IMDbLookup!B2154&amp;"','"&amp;IMDbLookup!C2154&amp;"')"&amp;IF(LEN(IMDbLookup!A2155)&gt;0,",",";")</f>
        <v xml:space="preserve">  (53516,'TV SHOW','tt6216718'),</v>
      </c>
    </row>
    <row r="2164" spans="1:1" x14ac:dyDescent="0.25">
      <c r="A2164" t="str">
        <f>"  ("&amp;IMDbLookup!A2155&amp;",'"&amp;IMDbLookup!B2155&amp;"','"&amp;IMDbLookup!C2155&amp;"')"&amp;IF(LEN(IMDbLookup!A2156)&gt;0,",",";")</f>
        <v xml:space="preserve">  (372305,'MOVIE','tt6061074'),</v>
      </c>
    </row>
    <row r="2165" spans="1:1" x14ac:dyDescent="0.25">
      <c r="A2165" t="str">
        <f>"  ("&amp;IMDbLookup!A2156&amp;",'"&amp;IMDbLookup!B2156&amp;"','"&amp;IMDbLookup!C2156&amp;"')"&amp;IF(LEN(IMDbLookup!A2157)&gt;0,",",";")</f>
        <v xml:space="preserve">  (326773,'MOVIE','tt6053948'),</v>
      </c>
    </row>
    <row r="2166" spans="1:1" x14ac:dyDescent="0.25">
      <c r="A2166" t="str">
        <f>"  ("&amp;IMDbLookup!A2157&amp;",'"&amp;IMDbLookup!B2157&amp;"','"&amp;IMDbLookup!C2157&amp;"')"&amp;IF(LEN(IMDbLookup!A2158)&gt;0,",",";")</f>
        <v xml:space="preserve">  (407714,'MOVIE','tt6857988'),</v>
      </c>
    </row>
    <row r="2167" spans="1:1" x14ac:dyDescent="0.25">
      <c r="A2167" t="str">
        <f>"  ("&amp;IMDbLookup!A2158&amp;",'"&amp;IMDbLookup!B2158&amp;"','"&amp;IMDbLookup!C2158&amp;"')"&amp;IF(LEN(IMDbLookup!A2159)&gt;0,",",";")</f>
        <v xml:space="preserve">  (318641,'MOVIE','tt5143890'),</v>
      </c>
    </row>
    <row r="2168" spans="1:1" x14ac:dyDescent="0.25">
      <c r="A2168" t="str">
        <f>"  ("&amp;IMDbLookup!A2159&amp;",'"&amp;IMDbLookup!B2159&amp;"','"&amp;IMDbLookup!C2159&amp;"')"&amp;IF(LEN(IMDbLookup!A2160)&gt;0,",",";")</f>
        <v xml:space="preserve">  (408306,'MOVIE','tt8178116'),</v>
      </c>
    </row>
    <row r="2169" spans="1:1" x14ac:dyDescent="0.25">
      <c r="A2169" t="str">
        <f>"  ("&amp;IMDbLookup!A2160&amp;",'"&amp;IMDbLookup!B2160&amp;"','"&amp;IMDbLookup!C2160&amp;"')"&amp;IF(LEN(IMDbLookup!A2161)&gt;0,",",";")</f>
        <v xml:space="preserve">  (233485,'MOVIE','tt4086018'),</v>
      </c>
    </row>
    <row r="2170" spans="1:1" x14ac:dyDescent="0.25">
      <c r="A2170" t="str">
        <f>"  ("&amp;IMDbLookup!A2161&amp;",'"&amp;IMDbLookup!B2161&amp;"','"&amp;IMDbLookup!C2161&amp;"')"&amp;IF(LEN(IMDbLookup!A2162)&gt;0,",",";")</f>
        <v xml:space="preserve">  (84346,'TV SHOW','tt8598690'),</v>
      </c>
    </row>
    <row r="2171" spans="1:1" x14ac:dyDescent="0.25">
      <c r="A2171" t="str">
        <f>"  ("&amp;IMDbLookup!A2162&amp;",'"&amp;IMDbLookup!B2162&amp;"','"&amp;IMDbLookup!C2162&amp;"')"&amp;IF(LEN(IMDbLookup!A2163)&gt;0,",",";")</f>
        <v xml:space="preserve">  (363329,'MOVIE','tt7074092'),</v>
      </c>
    </row>
    <row r="2172" spans="1:1" x14ac:dyDescent="0.25">
      <c r="A2172" t="str">
        <f>"  ("&amp;IMDbLookup!A2163&amp;",'"&amp;IMDbLookup!B2163&amp;"','"&amp;IMDbLookup!C2163&amp;"')"&amp;IF(LEN(IMDbLookup!A2164)&gt;0,",",";")</f>
        <v xml:space="preserve">  (328175,'MOVIE','tt7027092'),</v>
      </c>
    </row>
    <row r="2173" spans="1:1" x14ac:dyDescent="0.25">
      <c r="A2173" t="str">
        <f>"  ("&amp;IMDbLookup!A2164&amp;",'"&amp;IMDbLookup!B2164&amp;"','"&amp;IMDbLookup!C2164&amp;"')"&amp;IF(LEN(IMDbLookup!A2165)&gt;0,",",";")</f>
        <v xml:space="preserve">  (90880,'TV SHOW','tt9699148'),</v>
      </c>
    </row>
    <row r="2174" spans="1:1" x14ac:dyDescent="0.25">
      <c r="A2174" t="str">
        <f>"  ("&amp;IMDbLookup!A2165&amp;",'"&amp;IMDbLookup!B2165&amp;"','"&amp;IMDbLookup!C2165&amp;"')"&amp;IF(LEN(IMDbLookup!A2166)&gt;0,",",";")</f>
        <v xml:space="preserve">  (344173,'MOVIE','tt1492705'),</v>
      </c>
    </row>
    <row r="2175" spans="1:1" x14ac:dyDescent="0.25">
      <c r="A2175" t="str">
        <f>"  ("&amp;IMDbLookup!A2166&amp;",'"&amp;IMDbLookup!B2166&amp;"','"&amp;IMDbLookup!C2166&amp;"')"&amp;IF(LEN(IMDbLookup!A2167)&gt;0,",",";")</f>
        <v xml:space="preserve">  (57913,'TV SHOW','tt7022748'),</v>
      </c>
    </row>
    <row r="2176" spans="1:1" x14ac:dyDescent="0.25">
      <c r="A2176" t="str">
        <f>"  ("&amp;IMDbLookup!A2167&amp;",'"&amp;IMDbLookup!B2167&amp;"','"&amp;IMDbLookup!C2167&amp;"')"&amp;IF(LEN(IMDbLookup!A2168)&gt;0,",",";")</f>
        <v xml:space="preserve">  (307843,'MOVIE','tt6167894'),</v>
      </c>
    </row>
    <row r="2177" spans="1:1" x14ac:dyDescent="0.25">
      <c r="A2177" t="str">
        <f>"  ("&amp;IMDbLookup!A2168&amp;",'"&amp;IMDbLookup!B2168&amp;"','"&amp;IMDbLookup!C2168&amp;"')"&amp;IF(LEN(IMDbLookup!A2169)&gt;0,",",";")</f>
        <v xml:space="preserve">  (441060,'MOVIE','tt9046556'),</v>
      </c>
    </row>
    <row r="2178" spans="1:1" x14ac:dyDescent="0.25">
      <c r="A2178" t="str">
        <f>"  ("&amp;IMDbLookup!A2169&amp;",'"&amp;IMDbLookup!B2169&amp;"','"&amp;IMDbLookup!C2169&amp;"')"&amp;IF(LEN(IMDbLookup!A2170)&gt;0,",",";")</f>
        <v xml:space="preserve">  (58442,'TV SHOW','tt7094874'),</v>
      </c>
    </row>
    <row r="2179" spans="1:1" x14ac:dyDescent="0.25">
      <c r="A2179" t="str">
        <f>"  ("&amp;IMDbLookup!A2170&amp;",'"&amp;IMDbLookup!B2170&amp;"','"&amp;IMDbLookup!C2170&amp;"')"&amp;IF(LEN(IMDbLookup!A2171)&gt;0,",",";")</f>
        <v xml:space="preserve">  (84772,'TV SHOW','tt9561968'),</v>
      </c>
    </row>
    <row r="2180" spans="1:1" x14ac:dyDescent="0.25">
      <c r="A2180" t="str">
        <f>"  ("&amp;IMDbLookup!A2171&amp;",'"&amp;IMDbLookup!B2171&amp;"','"&amp;IMDbLookup!C2171&amp;"')"&amp;IF(LEN(IMDbLookup!A2172)&gt;0,",",";")</f>
        <v xml:space="preserve">  (370628,'MOVIE','tt7924798'),</v>
      </c>
    </row>
    <row r="2181" spans="1:1" x14ac:dyDescent="0.25">
      <c r="A2181" t="str">
        <f>"  ("&amp;IMDbLookup!A2172&amp;",'"&amp;IMDbLookup!B2172&amp;"','"&amp;IMDbLookup!C2172&amp;"')"&amp;IF(LEN(IMDbLookup!A2173)&gt;0,",",";")</f>
        <v xml:space="preserve">  (300027,'MOVIE','tt6126346'),</v>
      </c>
    </row>
    <row r="2182" spans="1:1" x14ac:dyDescent="0.25">
      <c r="A2182" t="str">
        <f>"  ("&amp;IMDbLookup!A2173&amp;",'"&amp;IMDbLookup!B2173&amp;"','"&amp;IMDbLookup!C2173&amp;"')"&amp;IF(LEN(IMDbLookup!A2174)&gt;0,",",";")</f>
        <v xml:space="preserve">  (80030,'TV SHOW','tt8295694'),</v>
      </c>
    </row>
    <row r="2183" spans="1:1" x14ac:dyDescent="0.25">
      <c r="A2183" t="str">
        <f>"  ("&amp;IMDbLookup!A2174&amp;",'"&amp;IMDbLookup!B2174&amp;"','"&amp;IMDbLookup!C2174&amp;"')"&amp;IF(LEN(IMDbLookup!A2175)&gt;0,",",";")</f>
        <v xml:space="preserve">  (406098,'MOVIE','tt6854672'),</v>
      </c>
    </row>
    <row r="2184" spans="1:1" x14ac:dyDescent="0.25">
      <c r="A2184" t="str">
        <f>"  ("&amp;IMDbLookup!A2175&amp;",'"&amp;IMDbLookup!B2175&amp;"','"&amp;IMDbLookup!C2175&amp;"')"&amp;IF(LEN(IMDbLookup!A2176)&gt;0,",",";")</f>
        <v xml:space="preserve">  (77405,'TV SHOW','tt12404980'),</v>
      </c>
    </row>
    <row r="2185" spans="1:1" x14ac:dyDescent="0.25">
      <c r="A2185" t="str">
        <f>"  ("&amp;IMDbLookup!A2176&amp;",'"&amp;IMDbLookup!B2176&amp;"','"&amp;IMDbLookup!C2176&amp;"')"&amp;IF(LEN(IMDbLookup!A2177)&gt;0,",",";")</f>
        <v xml:space="preserve">  (300056,'MOVIE','tt6197484'),</v>
      </c>
    </row>
    <row r="2186" spans="1:1" x14ac:dyDescent="0.25">
      <c r="A2186" t="str">
        <f>"  ("&amp;IMDbLookup!A2177&amp;",'"&amp;IMDbLookup!B2177&amp;"','"&amp;IMDbLookup!C2177&amp;"')"&amp;IF(LEN(IMDbLookup!A2178)&gt;0,",",";")</f>
        <v xml:space="preserve">  (355666,'MOVIE','tt6185286'),</v>
      </c>
    </row>
    <row r="2187" spans="1:1" x14ac:dyDescent="0.25">
      <c r="A2187" t="str">
        <f>"  ("&amp;IMDbLookup!A2178&amp;",'"&amp;IMDbLookup!B2178&amp;"','"&amp;IMDbLookup!C2178&amp;"')"&amp;IF(LEN(IMDbLookup!A2179)&gt;0,",",";")</f>
        <v xml:space="preserve">  (111582,'TV SHOW','tt8254954'),</v>
      </c>
    </row>
    <row r="2188" spans="1:1" x14ac:dyDescent="0.25">
      <c r="A2188" t="str">
        <f>"  ("&amp;IMDbLookup!A2179&amp;",'"&amp;IMDbLookup!B2179&amp;"','"&amp;IMDbLookup!C2179&amp;"')"&amp;IF(LEN(IMDbLookup!A2180)&gt;0,",",";")</f>
        <v xml:space="preserve">  (244292,'MOVIE','tt5950646'),</v>
      </c>
    </row>
    <row r="2189" spans="1:1" x14ac:dyDescent="0.25">
      <c r="A2189" t="str">
        <f>"  ("&amp;IMDbLookup!A2180&amp;",'"&amp;IMDbLookup!B2180&amp;"','"&amp;IMDbLookup!C2180&amp;"')"&amp;IF(LEN(IMDbLookup!A2181)&gt;0,",",";")</f>
        <v xml:space="preserve">  (85126,'TV SHOW','tt9077196'),</v>
      </c>
    </row>
    <row r="2190" spans="1:1" x14ac:dyDescent="0.25">
      <c r="A2190" t="str">
        <f>"  ("&amp;IMDbLookup!A2181&amp;",'"&amp;IMDbLookup!B2181&amp;"','"&amp;IMDbLookup!C2181&amp;"')"&amp;IF(LEN(IMDbLookup!A2182)&gt;0,",",";")</f>
        <v xml:space="preserve">  (70631,'TV SHOW','tt7484994'),</v>
      </c>
    </row>
    <row r="2191" spans="1:1" x14ac:dyDescent="0.25">
      <c r="A2191" t="str">
        <f>"  ("&amp;IMDbLookup!A2182&amp;",'"&amp;IMDbLookup!B2182&amp;"','"&amp;IMDbLookup!C2182&amp;"')"&amp;IF(LEN(IMDbLookup!A2183)&gt;0,",",";")</f>
        <v xml:space="preserve">  (359714,'MOVIE','tt7608534'),</v>
      </c>
    </row>
    <row r="2192" spans="1:1" x14ac:dyDescent="0.25">
      <c r="A2192" t="str">
        <f>"  ("&amp;IMDbLookup!A2183&amp;",'"&amp;IMDbLookup!B2183&amp;"','"&amp;IMDbLookup!C2183&amp;"')"&amp;IF(LEN(IMDbLookup!A2184)&gt;0,",",";")</f>
        <v xml:space="preserve">  (336712,'MOVIE','tt6469960'),</v>
      </c>
    </row>
    <row r="2193" spans="1:1" x14ac:dyDescent="0.25">
      <c r="A2193" t="str">
        <f>"  ("&amp;IMDbLookup!A2184&amp;",'"&amp;IMDbLookup!B2184&amp;"','"&amp;IMDbLookup!C2184&amp;"')"&amp;IF(LEN(IMDbLookup!A2185)&gt;0,",",";")</f>
        <v xml:space="preserve">  (376015,'MOVIE','tt7387224'),</v>
      </c>
    </row>
    <row r="2194" spans="1:1" x14ac:dyDescent="0.25">
      <c r="A2194" t="str">
        <f>"  ("&amp;IMDbLookup!A2185&amp;",'"&amp;IMDbLookup!B2185&amp;"','"&amp;IMDbLookup!C2185&amp;"')"&amp;IF(LEN(IMDbLookup!A2186)&gt;0,",",";")</f>
        <v xml:space="preserve">  (348010,'MOVIE','tt2967226'),</v>
      </c>
    </row>
    <row r="2195" spans="1:1" x14ac:dyDescent="0.25">
      <c r="A2195" t="str">
        <f>"  ("&amp;IMDbLookup!A2186&amp;",'"&amp;IMDbLookup!B2186&amp;"','"&amp;IMDbLookup!C2186&amp;"')"&amp;IF(LEN(IMDbLookup!A2187)&gt;0,",",";")</f>
        <v xml:space="preserve">  (83213,'TV SHOW','tt7052634'),</v>
      </c>
    </row>
    <row r="2196" spans="1:1" x14ac:dyDescent="0.25">
      <c r="A2196" t="str">
        <f>"  ("&amp;IMDbLookup!A2187&amp;",'"&amp;IMDbLookup!B2187&amp;"','"&amp;IMDbLookup!C2187&amp;"')"&amp;IF(LEN(IMDbLookup!A2188)&gt;0,",",";")</f>
        <v xml:space="preserve">  (238587,'MOVIE','tt4627352'),</v>
      </c>
    </row>
    <row r="2197" spans="1:1" x14ac:dyDescent="0.25">
      <c r="A2197" t="str">
        <f>"  ("&amp;IMDbLookup!A2188&amp;",'"&amp;IMDbLookup!B2188&amp;"','"&amp;IMDbLookup!C2188&amp;"')"&amp;IF(LEN(IMDbLookup!A2189)&gt;0,",",";")</f>
        <v xml:space="preserve">  (372662,'MOVIE','tt6347150'),</v>
      </c>
    </row>
    <row r="2198" spans="1:1" x14ac:dyDescent="0.25">
      <c r="A2198" t="str">
        <f>"  ("&amp;IMDbLookup!A2189&amp;",'"&amp;IMDbLookup!B2189&amp;"','"&amp;IMDbLookup!C2189&amp;"')"&amp;IF(LEN(IMDbLookup!A2190)&gt;0,",",";")</f>
        <v xml:space="preserve">  (438994,'MOVIE','tt8262802'),</v>
      </c>
    </row>
    <row r="2199" spans="1:1" x14ac:dyDescent="0.25">
      <c r="A2199" t="str">
        <f>"  ("&amp;IMDbLookup!A2190&amp;",'"&amp;IMDbLookup!B2190&amp;"','"&amp;IMDbLookup!C2190&amp;"')"&amp;IF(LEN(IMDbLookup!A2191)&gt;0,",",";")</f>
        <v xml:space="preserve">  (82419,'TV SHOW','tt7487358'),</v>
      </c>
    </row>
    <row r="2200" spans="1:1" x14ac:dyDescent="0.25">
      <c r="A2200" t="str">
        <f>"  ("&amp;IMDbLookup!A2191&amp;",'"&amp;IMDbLookup!B2191&amp;"','"&amp;IMDbLookup!C2191&amp;"')"&amp;IF(LEN(IMDbLookup!A2192)&gt;0,",",";")</f>
        <v xml:space="preserve">  (279585,'MOVIE','tt4144332'),</v>
      </c>
    </row>
    <row r="2201" spans="1:1" x14ac:dyDescent="0.25">
      <c r="A2201" t="str">
        <f>"  ("&amp;IMDbLookup!A2192&amp;",'"&amp;IMDbLookup!B2192&amp;"','"&amp;IMDbLookup!C2192&amp;"')"&amp;IF(LEN(IMDbLookup!A2193)&gt;0,",",";")</f>
        <v xml:space="preserve">  (374216,'MOVIE','tt7983844'),</v>
      </c>
    </row>
    <row r="2202" spans="1:1" x14ac:dyDescent="0.25">
      <c r="A2202" t="str">
        <f>"  ("&amp;IMDbLookup!A2193&amp;",'"&amp;IMDbLookup!B2193&amp;"','"&amp;IMDbLookup!C2193&amp;"')"&amp;IF(LEN(IMDbLookup!A2194)&gt;0,",",";")</f>
        <v xml:space="preserve">  (362074,'MOVIE','tt6776106'),</v>
      </c>
    </row>
    <row r="2203" spans="1:1" x14ac:dyDescent="0.25">
      <c r="A2203" t="str">
        <f>"  ("&amp;IMDbLookup!A2194&amp;",'"&amp;IMDbLookup!B2194&amp;"','"&amp;IMDbLookup!C2194&amp;"')"&amp;IF(LEN(IMDbLookup!A2195)&gt;0,",",";")</f>
        <v xml:space="preserve">  (86945,'TV SHOW','tt9433014'),</v>
      </c>
    </row>
    <row r="2204" spans="1:1" x14ac:dyDescent="0.25">
      <c r="A2204" t="str">
        <f>"  ("&amp;IMDbLookup!A2195&amp;",'"&amp;IMDbLookup!B2195&amp;"','"&amp;IMDbLookup!C2195&amp;"')"&amp;IF(LEN(IMDbLookup!A2196)&gt;0,",",";")</f>
        <v xml:space="preserve">  (55484,'TV SHOW','tt6125832'),</v>
      </c>
    </row>
    <row r="2205" spans="1:1" x14ac:dyDescent="0.25">
      <c r="A2205" t="str">
        <f>"  ("&amp;IMDbLookup!A2196&amp;",'"&amp;IMDbLookup!B2196&amp;"','"&amp;IMDbLookup!C2196&amp;"')"&amp;IF(LEN(IMDbLookup!A2197)&gt;0,",",";")</f>
        <v xml:space="preserve">  (80042,'TV SHOW','tt6849940'),</v>
      </c>
    </row>
    <row r="2206" spans="1:1" x14ac:dyDescent="0.25">
      <c r="A2206" t="str">
        <f>"  ("&amp;IMDbLookup!A2197&amp;",'"&amp;IMDbLookup!B2197&amp;"','"&amp;IMDbLookup!C2197&amp;"')"&amp;IF(LEN(IMDbLookup!A2198)&gt;0,",",";")</f>
        <v xml:space="preserve">  (285298,'MOVIE','tt6048930'),</v>
      </c>
    </row>
    <row r="2207" spans="1:1" x14ac:dyDescent="0.25">
      <c r="A2207" t="str">
        <f>"  ("&amp;IMDbLookup!A2198&amp;",'"&amp;IMDbLookup!B2198&amp;"','"&amp;IMDbLookup!C2198&amp;"')"&amp;IF(LEN(IMDbLookup!A2199)&gt;0,",",";")</f>
        <v xml:space="preserve">  (80466,'TV SHOW','tt8268994'),</v>
      </c>
    </row>
    <row r="2208" spans="1:1" x14ac:dyDescent="0.25">
      <c r="A2208" t="str">
        <f>"  ("&amp;IMDbLookup!A2199&amp;",'"&amp;IMDbLookup!B2199&amp;"','"&amp;IMDbLookup!C2199&amp;"')"&amp;IF(LEN(IMDbLookup!A2200)&gt;0,",",";")</f>
        <v xml:space="preserve">  (89067,'TV SHOW','tt8649316'),</v>
      </c>
    </row>
    <row r="2209" spans="1:1" x14ac:dyDescent="0.25">
      <c r="A2209" t="str">
        <f>"  ("&amp;IMDbLookup!A2200&amp;",'"&amp;IMDbLookup!B2200&amp;"','"&amp;IMDbLookup!C2200&amp;"')"&amp;IF(LEN(IMDbLookup!A2201)&gt;0,",",";")</f>
        <v xml:space="preserve">  (78145,'TV SHOW','tt7935522'),</v>
      </c>
    </row>
    <row r="2210" spans="1:1" x14ac:dyDescent="0.25">
      <c r="A2210" t="str">
        <f>"  ("&amp;IMDbLookup!A2201&amp;",'"&amp;IMDbLookup!B2201&amp;"','"&amp;IMDbLookup!C2201&amp;"')"&amp;IF(LEN(IMDbLookup!A2202)&gt;0,",",";")</f>
        <v xml:space="preserve">  (263427,'MOVIE','tt4924942'),</v>
      </c>
    </row>
    <row r="2211" spans="1:1" x14ac:dyDescent="0.25">
      <c r="A2211" t="str">
        <f>"  ("&amp;IMDbLookup!A2202&amp;",'"&amp;IMDbLookup!B2202&amp;"','"&amp;IMDbLookup!C2202&amp;"')"&amp;IF(LEN(IMDbLookup!A2203)&gt;0,",",";")</f>
        <v xml:space="preserve">  (77770,'TV SHOW','tt7940468'),</v>
      </c>
    </row>
    <row r="2212" spans="1:1" x14ac:dyDescent="0.25">
      <c r="A2212" t="str">
        <f>"  ("&amp;IMDbLookup!A2203&amp;",'"&amp;IMDbLookup!B2203&amp;"','"&amp;IMDbLookup!C2203&amp;"')"&amp;IF(LEN(IMDbLookup!A2204)&gt;0,",",";")</f>
        <v xml:space="preserve">  (421335,'MOVIE','tt8617844'),</v>
      </c>
    </row>
    <row r="2213" spans="1:1" x14ac:dyDescent="0.25">
      <c r="A2213" t="str">
        <f>"  ("&amp;IMDbLookup!A2204&amp;",'"&amp;IMDbLookup!B2204&amp;"','"&amp;IMDbLookup!C2204&amp;"')"&amp;IF(LEN(IMDbLookup!A2205)&gt;0,",",";")</f>
        <v xml:space="preserve">  (428453,'MOVIE','tt4397342'),</v>
      </c>
    </row>
    <row r="2214" spans="1:1" x14ac:dyDescent="0.25">
      <c r="A2214" t="str">
        <f>"  ("&amp;IMDbLookup!A2205&amp;",'"&amp;IMDbLookup!B2205&amp;"','"&amp;IMDbLookup!C2205&amp;"')"&amp;IF(LEN(IMDbLookup!A2206)&gt;0,",",";")</f>
        <v xml:space="preserve">  (371741,'MOVIE','tt7940122'),</v>
      </c>
    </row>
    <row r="2215" spans="1:1" x14ac:dyDescent="0.25">
      <c r="A2215" t="str">
        <f>"  ("&amp;IMDbLookup!A2206&amp;",'"&amp;IMDbLookup!B2206&amp;"','"&amp;IMDbLookup!C2206&amp;"')"&amp;IF(LEN(IMDbLookup!A2207)&gt;0,",",";")</f>
        <v xml:space="preserve">  (80600,'TV SHOW','tt8045690'),</v>
      </c>
    </row>
    <row r="2216" spans="1:1" x14ac:dyDescent="0.25">
      <c r="A2216" t="str">
        <f>"  ("&amp;IMDbLookup!A2207&amp;",'"&amp;IMDbLookup!B2207&amp;"','"&amp;IMDbLookup!C2207&amp;"')"&amp;IF(LEN(IMDbLookup!A2208)&gt;0,",",";")</f>
        <v xml:space="preserve">  (295177,'MOVIE','tt5790492'),</v>
      </c>
    </row>
    <row r="2217" spans="1:1" x14ac:dyDescent="0.25">
      <c r="A2217" t="str">
        <f>"  ("&amp;IMDbLookup!A2208&amp;",'"&amp;IMDbLookup!B2208&amp;"','"&amp;IMDbLookup!C2208&amp;"')"&amp;IF(LEN(IMDbLookup!A2209)&gt;0,",",";")</f>
        <v xml:space="preserve">  (80413,'TV SHOW','tt8328460'),</v>
      </c>
    </row>
    <row r="2218" spans="1:1" x14ac:dyDescent="0.25">
      <c r="A2218" t="str">
        <f>"  ("&amp;IMDbLookup!A2209&amp;",'"&amp;IMDbLookup!B2209&amp;"','"&amp;IMDbLookup!C2209&amp;"')"&amp;IF(LEN(IMDbLookup!A2210)&gt;0,",",";")</f>
        <v xml:space="preserve">  (299783,'MOVIE','tt6053938'),</v>
      </c>
    </row>
    <row r="2219" spans="1:1" x14ac:dyDescent="0.25">
      <c r="A2219" t="str">
        <f>"  ("&amp;IMDbLookup!A2210&amp;",'"&amp;IMDbLookup!B2210&amp;"','"&amp;IMDbLookup!C2210&amp;"')"&amp;IF(LEN(IMDbLookup!A2211)&gt;0,",",";")</f>
        <v xml:space="preserve">  (83925,'TV SHOW','tt8893546'),</v>
      </c>
    </row>
    <row r="2220" spans="1:1" x14ac:dyDescent="0.25">
      <c r="A2220" t="str">
        <f>"  ("&amp;IMDbLookup!A2211&amp;",'"&amp;IMDbLookup!B2211&amp;"','"&amp;IMDbLookup!C2211&amp;"')"&amp;IF(LEN(IMDbLookup!A2212)&gt;0,",",";")</f>
        <v xml:space="preserve">  (313748,'MOVIE','tt5809020'),</v>
      </c>
    </row>
    <row r="2221" spans="1:1" x14ac:dyDescent="0.25">
      <c r="A2221" t="str">
        <f>"  ("&amp;IMDbLookup!A2212&amp;",'"&amp;IMDbLookup!B2212&amp;"','"&amp;IMDbLookup!C2212&amp;"')"&amp;IF(LEN(IMDbLookup!A2213)&gt;0,",",";")</f>
        <v xml:space="preserve">  (79585,'TV SHOW','tt7620702'),</v>
      </c>
    </row>
    <row r="2222" spans="1:1" x14ac:dyDescent="0.25">
      <c r="A2222" t="str">
        <f>"  ("&amp;IMDbLookup!A2213&amp;",'"&amp;IMDbLookup!B2213&amp;"','"&amp;IMDbLookup!C2213&amp;"')"&amp;IF(LEN(IMDbLookup!A2214)&gt;0,",",";")</f>
        <v xml:space="preserve">  (444043,'MOVIE','tt8659750'),</v>
      </c>
    </row>
    <row r="2223" spans="1:1" x14ac:dyDescent="0.25">
      <c r="A2223" t="str">
        <f>"  ("&amp;IMDbLookup!A2214&amp;",'"&amp;IMDbLookup!B2214&amp;"','"&amp;IMDbLookup!C2214&amp;"')"&amp;IF(LEN(IMDbLookup!A2215)&gt;0,",",";")</f>
        <v xml:space="preserve">  (83554,'TV SHOW','tt6775794'),</v>
      </c>
    </row>
    <row r="2224" spans="1:1" x14ac:dyDescent="0.25">
      <c r="A2224" t="str">
        <f>"  ("&amp;IMDbLookup!A2215&amp;",'"&amp;IMDbLookup!B2215&amp;"','"&amp;IMDbLookup!C2215&amp;"')"&amp;IF(LEN(IMDbLookup!A2216)&gt;0,",",";")</f>
        <v xml:space="preserve">  (287041,'MOVIE','tt5741304'),</v>
      </c>
    </row>
    <row r="2225" spans="1:1" x14ac:dyDescent="0.25">
      <c r="A2225" t="str">
        <f>"  ("&amp;IMDbLookup!A2216&amp;",'"&amp;IMDbLookup!B2216&amp;"','"&amp;IMDbLookup!C2216&amp;"')"&amp;IF(LEN(IMDbLookup!A2217)&gt;0,",",";")</f>
        <v xml:space="preserve">  (327652,'MOVIE','tt5796838'),</v>
      </c>
    </row>
    <row r="2226" spans="1:1" x14ac:dyDescent="0.25">
      <c r="A2226" t="str">
        <f>"  ("&amp;IMDbLookup!A2217&amp;",'"&amp;IMDbLookup!B2217&amp;"','"&amp;IMDbLookup!C2217&amp;"')"&amp;IF(LEN(IMDbLookup!A2218)&gt;0,",",";")</f>
        <v xml:space="preserve">  (416620,'MOVIE','tt6485304'),</v>
      </c>
    </row>
    <row r="2227" spans="1:1" x14ac:dyDescent="0.25">
      <c r="A2227" t="str">
        <f>"  ("&amp;IMDbLookup!A2218&amp;",'"&amp;IMDbLookup!B2218&amp;"','"&amp;IMDbLookup!C2218&amp;"')"&amp;IF(LEN(IMDbLookup!A2219)&gt;0,",",";")</f>
        <v xml:space="preserve">  (354644,'MOVIE','tt5674698'),</v>
      </c>
    </row>
    <row r="2228" spans="1:1" x14ac:dyDescent="0.25">
      <c r="A2228" t="str">
        <f>"  ("&amp;IMDbLookup!A2219&amp;",'"&amp;IMDbLookup!B2219&amp;"','"&amp;IMDbLookup!C2219&amp;"')"&amp;IF(LEN(IMDbLookup!A2220)&gt;0,",",";")</f>
        <v xml:space="preserve">  (82565,'TV SHOW','tt6840106'),</v>
      </c>
    </row>
    <row r="2229" spans="1:1" x14ac:dyDescent="0.25">
      <c r="A2229" t="str">
        <f>"  ("&amp;IMDbLookup!A2220&amp;",'"&amp;IMDbLookup!B2220&amp;"','"&amp;IMDbLookup!C2220&amp;"')"&amp;IF(LEN(IMDbLookup!A2221)&gt;0,",",";")</f>
        <v xml:space="preserve">  (299730,'MOVIE','tt6830780'),</v>
      </c>
    </row>
    <row r="2230" spans="1:1" x14ac:dyDescent="0.25">
      <c r="A2230" t="str">
        <f>"  ("&amp;IMDbLookup!A2221&amp;",'"&amp;IMDbLookup!B2221&amp;"','"&amp;IMDbLookup!C2221&amp;"')"&amp;IF(LEN(IMDbLookup!A2222)&gt;0,",",";")</f>
        <v xml:space="preserve">  (331117,'MOVIE','tt6183834'),</v>
      </c>
    </row>
    <row r="2231" spans="1:1" x14ac:dyDescent="0.25">
      <c r="A2231" t="str">
        <f>"  ("&amp;IMDbLookup!A2222&amp;",'"&amp;IMDbLookup!B2222&amp;"','"&amp;IMDbLookup!C2222&amp;"')"&amp;IF(LEN(IMDbLookup!A2223)&gt;0,",",";")</f>
        <v xml:space="preserve">  (417317,'MOVIE','tt6129302'),</v>
      </c>
    </row>
    <row r="2232" spans="1:1" x14ac:dyDescent="0.25">
      <c r="A2232" t="str">
        <f>"  ("&amp;IMDbLookup!A2223&amp;",'"&amp;IMDbLookup!B2223&amp;"','"&amp;IMDbLookup!C2223&amp;"')"&amp;IF(LEN(IMDbLookup!A2224)&gt;0,",",";")</f>
        <v xml:space="preserve">  (359150,'MOVIE','tt7489816'),</v>
      </c>
    </row>
    <row r="2233" spans="1:1" x14ac:dyDescent="0.25">
      <c r="A2233" t="str">
        <f>"  ("&amp;IMDbLookup!A2224&amp;",'"&amp;IMDbLookup!B2224&amp;"','"&amp;IMDbLookup!C2224&amp;"')"&amp;IF(LEN(IMDbLookup!A2225)&gt;0,",",";")</f>
        <v xml:space="preserve">  (79409,'TV SHOW','tt8116380'),</v>
      </c>
    </row>
    <row r="2234" spans="1:1" x14ac:dyDescent="0.25">
      <c r="A2234" t="str">
        <f>"  ("&amp;IMDbLookup!A2225&amp;",'"&amp;IMDbLookup!B2225&amp;"','"&amp;IMDbLookup!C2225&amp;"')"&amp;IF(LEN(IMDbLookup!A2226)&gt;0,",",";")</f>
        <v xml:space="preserve">  (358666,'MOVIE','tt4766630'),</v>
      </c>
    </row>
    <row r="2235" spans="1:1" x14ac:dyDescent="0.25">
      <c r="A2235" t="str">
        <f>"  ("&amp;IMDbLookup!A2226&amp;",'"&amp;IMDbLookup!B2226&amp;"','"&amp;IMDbLookup!C2226&amp;"')"&amp;IF(LEN(IMDbLookup!A2227)&gt;0,",",";")</f>
        <v xml:space="preserve">  (119730,'TV SHOW','tt7192414'),</v>
      </c>
    </row>
    <row r="2236" spans="1:1" x14ac:dyDescent="0.25">
      <c r="A2236" t="str">
        <f>"  ("&amp;IMDbLookup!A2227&amp;",'"&amp;IMDbLookup!B2227&amp;"','"&amp;IMDbLookup!C2227&amp;"')"&amp;IF(LEN(IMDbLookup!A2228)&gt;0,",",";")</f>
        <v xml:space="preserve">  (53264,'TV SHOW','tt6257622'),</v>
      </c>
    </row>
    <row r="2237" spans="1:1" x14ac:dyDescent="0.25">
      <c r="A2237" t="str">
        <f>"  ("&amp;IMDbLookup!A2228&amp;",'"&amp;IMDbLookup!B2228&amp;"','"&amp;IMDbLookup!C2228&amp;"')"&amp;IF(LEN(IMDbLookup!A2229)&gt;0,",",";")</f>
        <v xml:space="preserve">  (83359,'TV SHOW','tt8199972'),</v>
      </c>
    </row>
    <row r="2238" spans="1:1" x14ac:dyDescent="0.25">
      <c r="A2238" t="str">
        <f>"  ("&amp;IMDbLookup!A2229&amp;",'"&amp;IMDbLookup!B2229&amp;"','"&amp;IMDbLookup!C2229&amp;"')"&amp;IF(LEN(IMDbLookup!A2230)&gt;0,",",";")</f>
        <v xml:space="preserve">  (83071,'TV SHOW','tt8792570'),</v>
      </c>
    </row>
    <row r="2239" spans="1:1" x14ac:dyDescent="0.25">
      <c r="A2239" t="str">
        <f>"  ("&amp;IMDbLookup!A2230&amp;",'"&amp;IMDbLookup!B2230&amp;"','"&amp;IMDbLookup!C2230&amp;"')"&amp;IF(LEN(IMDbLookup!A2231)&gt;0,",",";")</f>
        <v xml:space="preserve">  (300447,'MOVIE','tt6184894'),</v>
      </c>
    </row>
    <row r="2240" spans="1:1" x14ac:dyDescent="0.25">
      <c r="A2240" t="str">
        <f>"  ("&amp;IMDbLookup!A2231&amp;",'"&amp;IMDbLookup!B2231&amp;"','"&amp;IMDbLookup!C2231&amp;"')"&amp;IF(LEN(IMDbLookup!A2232)&gt;0,",",";")</f>
        <v xml:space="preserve">  (84484,'TV SHOW','tt8882486'),</v>
      </c>
    </row>
    <row r="2241" spans="1:1" x14ac:dyDescent="0.25">
      <c r="A2241" t="str">
        <f>"  ("&amp;IMDbLookup!A2232&amp;",'"&amp;IMDbLookup!B2232&amp;"','"&amp;IMDbLookup!C2232&amp;"')"&amp;IF(LEN(IMDbLookup!A2233)&gt;0,",",";")</f>
        <v xml:space="preserve">  (75012,'TV SHOW','tt6686450'),</v>
      </c>
    </row>
    <row r="2242" spans="1:1" x14ac:dyDescent="0.25">
      <c r="A2242" t="str">
        <f>"  ("&amp;IMDbLookup!A2233&amp;",'"&amp;IMDbLookup!B2233&amp;"','"&amp;IMDbLookup!C2233&amp;"')"&amp;IF(LEN(IMDbLookup!A2234)&gt;0,",",";")</f>
        <v xml:space="preserve">  (80208,'TV SHOW','tt7158972'),</v>
      </c>
    </row>
    <row r="2243" spans="1:1" x14ac:dyDescent="0.25">
      <c r="A2243" t="str">
        <f>"  ("&amp;IMDbLookup!A2234&amp;",'"&amp;IMDbLookup!B2234&amp;"','"&amp;IMDbLookup!C2234&amp;"')"&amp;IF(LEN(IMDbLookup!A2235)&gt;0,",",";")</f>
        <v xml:space="preserve">  (463806,'MOVIE','tt8106596'),</v>
      </c>
    </row>
    <row r="2244" spans="1:1" x14ac:dyDescent="0.25">
      <c r="A2244" t="str">
        <f>"  ("&amp;IMDbLookup!A2235&amp;",'"&amp;IMDbLookup!B2235&amp;"','"&amp;IMDbLookup!C2235&amp;"')"&amp;IF(LEN(IMDbLookup!A2236)&gt;0,",",";")</f>
        <v xml:space="preserve">  (289882,'MOVIE','tt6135042'),</v>
      </c>
    </row>
    <row r="2245" spans="1:1" x14ac:dyDescent="0.25">
      <c r="A2245" t="str">
        <f>"  ("&amp;IMDbLookup!A2236&amp;",'"&amp;IMDbLookup!B2236&amp;"','"&amp;IMDbLookup!C2236&amp;"')"&amp;IF(LEN(IMDbLookup!A2237)&gt;0,",",";")</f>
        <v xml:space="preserve">  (296398,'MOVIE','tt6769508'),</v>
      </c>
    </row>
    <row r="2246" spans="1:1" x14ac:dyDescent="0.25">
      <c r="A2246" t="str">
        <f>"  ("&amp;IMDbLookup!A2237&amp;",'"&amp;IMDbLookup!B2237&amp;"','"&amp;IMDbLookup!C2237&amp;"')"&amp;IF(LEN(IMDbLookup!A2238)&gt;0,",",";")</f>
        <v xml:space="preserve">  (440946,'MOVIE','tt8041006'),</v>
      </c>
    </row>
    <row r="2247" spans="1:1" x14ac:dyDescent="0.25">
      <c r="A2247" t="str">
        <f>"  ("&amp;IMDbLookup!A2238&amp;",'"&amp;IMDbLookup!B2238&amp;"','"&amp;IMDbLookup!C2238&amp;"')"&amp;IF(LEN(IMDbLookup!A2239)&gt;0,",",";")</f>
        <v xml:space="preserve">  (408104,'MOVIE','tt8259682'),</v>
      </c>
    </row>
    <row r="2248" spans="1:1" x14ac:dyDescent="0.25">
      <c r="A2248" t="str">
        <f>"  ("&amp;IMDbLookup!A2239&amp;",'"&amp;IMDbLookup!B2239&amp;"','"&amp;IMDbLookup!C2239&amp;"')"&amp;IF(LEN(IMDbLookup!A2240)&gt;0,",",";")</f>
        <v xml:space="preserve">  (244521,'MOVIE','tt5294198'),</v>
      </c>
    </row>
    <row r="2249" spans="1:1" x14ac:dyDescent="0.25">
      <c r="A2249" t="str">
        <f>"  ("&amp;IMDbLookup!A2240&amp;",'"&amp;IMDbLookup!B2240&amp;"','"&amp;IMDbLookup!C2240&amp;"')"&amp;IF(LEN(IMDbLookup!A2241)&gt;0,",",";")</f>
        <v xml:space="preserve">  (321627,'MOVIE','tt2782692'),</v>
      </c>
    </row>
    <row r="2250" spans="1:1" x14ac:dyDescent="0.25">
      <c r="A2250" t="str">
        <f>"  ("&amp;IMDbLookup!A2241&amp;",'"&amp;IMDbLookup!B2241&amp;"','"&amp;IMDbLookup!C2241&amp;"')"&amp;IF(LEN(IMDbLookup!A2242)&gt;0,",",";")</f>
        <v xml:space="preserve">  (307761,'MOVIE','tt5785170'),</v>
      </c>
    </row>
    <row r="2251" spans="1:1" x14ac:dyDescent="0.25">
      <c r="A2251" t="str">
        <f>"  ("&amp;IMDbLookup!A2242&amp;",'"&amp;IMDbLookup!B2242&amp;"','"&amp;IMDbLookup!C2242&amp;"')"&amp;IF(LEN(IMDbLookup!A2243)&gt;0,",",";")</f>
        <v xml:space="preserve">  (428073,'MOVIE','tt3732280'),</v>
      </c>
    </row>
    <row r="2252" spans="1:1" x14ac:dyDescent="0.25">
      <c r="A2252" t="str">
        <f>"  ("&amp;IMDbLookup!A2243&amp;",'"&amp;IMDbLookup!B2243&amp;"','"&amp;IMDbLookup!C2243&amp;"')"&amp;IF(LEN(IMDbLookup!A2244)&gt;0,",",";")</f>
        <v xml:space="preserve">  (365670,'MOVIE','tt7679306'),</v>
      </c>
    </row>
    <row r="2253" spans="1:1" x14ac:dyDescent="0.25">
      <c r="A2253" t="str">
        <f>"  ("&amp;IMDbLookup!A2244&amp;",'"&amp;IMDbLookup!B2244&amp;"','"&amp;IMDbLookup!C2244&amp;"')"&amp;IF(LEN(IMDbLookup!A2245)&gt;0,",",";")</f>
        <v xml:space="preserve">  (415875,'MOVIE','tt7343574'),</v>
      </c>
    </row>
    <row r="2254" spans="1:1" x14ac:dyDescent="0.25">
      <c r="A2254" t="str">
        <f>"  ("&amp;IMDbLookup!A2245&amp;",'"&amp;IMDbLookup!B2245&amp;"','"&amp;IMDbLookup!C2245&amp;"')"&amp;IF(LEN(IMDbLookup!A2246)&gt;0,",",";")</f>
        <v xml:space="preserve">  (78353,'TV SHOW','tt7890244'),</v>
      </c>
    </row>
    <row r="2255" spans="1:1" x14ac:dyDescent="0.25">
      <c r="A2255" t="str">
        <f>"  ("&amp;IMDbLookup!A2246&amp;",'"&amp;IMDbLookup!B2246&amp;"','"&amp;IMDbLookup!C2246&amp;"')"&amp;IF(LEN(IMDbLookup!A2247)&gt;0,",",";")</f>
        <v xml:space="preserve">  (432838,'MOVIE','tt8512986'),</v>
      </c>
    </row>
    <row r="2256" spans="1:1" x14ac:dyDescent="0.25">
      <c r="A2256" t="str">
        <f>"  ("&amp;IMDbLookup!A2247&amp;",'"&amp;IMDbLookup!B2247&amp;"','"&amp;IMDbLookup!C2247&amp;"')"&amp;IF(LEN(IMDbLookup!A2248)&gt;0,",",";")</f>
        <v xml:space="preserve">  (84977,'TV SHOW','tt6775816'),</v>
      </c>
    </row>
    <row r="2257" spans="1:1" x14ac:dyDescent="0.25">
      <c r="A2257" t="str">
        <f>"  ("&amp;IMDbLookup!A2248&amp;",'"&amp;IMDbLookup!B2248&amp;"','"&amp;IMDbLookup!C2248&amp;"')"&amp;IF(LEN(IMDbLookup!A2249)&gt;0,",",";")</f>
        <v xml:space="preserve">  (427143,'MOVIE','tt7149916'),</v>
      </c>
    </row>
    <row r="2258" spans="1:1" x14ac:dyDescent="0.25">
      <c r="A2258" t="str">
        <f>"  ("&amp;IMDbLookup!A2249&amp;",'"&amp;IMDbLookup!B2249&amp;"','"&amp;IMDbLookup!C2249&amp;"')"&amp;IF(LEN(IMDbLookup!A2250)&gt;0,",",";")</f>
        <v xml:space="preserve">  (82296,'TV SHOW','tt8585954'),</v>
      </c>
    </row>
    <row r="2259" spans="1:1" x14ac:dyDescent="0.25">
      <c r="A2259" t="str">
        <f>"  ("&amp;IMDbLookup!A2250&amp;",'"&amp;IMDbLookup!B2250&amp;"','"&amp;IMDbLookup!C2250&amp;"')"&amp;IF(LEN(IMDbLookup!A2251)&gt;0,",",";")</f>
        <v xml:space="preserve">  (79330,'TV SHOW','tt8092942'),</v>
      </c>
    </row>
    <row r="2260" spans="1:1" x14ac:dyDescent="0.25">
      <c r="A2260" t="str">
        <f>"  ("&amp;IMDbLookup!A2251&amp;",'"&amp;IMDbLookup!B2251&amp;"','"&amp;IMDbLookup!C2251&amp;"')"&amp;IF(LEN(IMDbLookup!A2252)&gt;0,",",";")</f>
        <v xml:space="preserve">  (346398,'MOVIE','tt6892378'),</v>
      </c>
    </row>
    <row r="2261" spans="1:1" x14ac:dyDescent="0.25">
      <c r="A2261" t="str">
        <f>"  ("&amp;IMDbLookup!A2252&amp;",'"&amp;IMDbLookup!B2252&amp;"','"&amp;IMDbLookup!C2252&amp;"')"&amp;IF(LEN(IMDbLookup!A2253)&gt;0,",",";")</f>
        <v xml:space="preserve">  (367473,'MOVIE','tt6708116'),</v>
      </c>
    </row>
    <row r="2262" spans="1:1" x14ac:dyDescent="0.25">
      <c r="A2262" t="str">
        <f>"  ("&amp;IMDbLookup!A2253&amp;",'"&amp;IMDbLookup!B2253&amp;"','"&amp;IMDbLookup!C2253&amp;"')"&amp;IF(LEN(IMDbLookup!A2254)&gt;0,",",";")</f>
        <v xml:space="preserve">  (83430,'TV SHOW','tt8758778'),</v>
      </c>
    </row>
    <row r="2263" spans="1:1" x14ac:dyDescent="0.25">
      <c r="A2263" t="str">
        <f>"  ("&amp;IMDbLookup!A2254&amp;",'"&amp;IMDbLookup!B2254&amp;"','"&amp;IMDbLookup!C2254&amp;"')"&amp;IF(LEN(IMDbLookup!A2255)&gt;0,",",";")</f>
        <v xml:space="preserve">  (409942,'MOVIE','tt8459250'),</v>
      </c>
    </row>
    <row r="2264" spans="1:1" x14ac:dyDescent="0.25">
      <c r="A2264" t="str">
        <f>"  ("&amp;IMDbLookup!A2255&amp;",'"&amp;IMDbLookup!B2255&amp;"','"&amp;IMDbLookup!C2255&amp;"')"&amp;IF(LEN(IMDbLookup!A2256)&gt;0,",",";")</f>
        <v xml:space="preserve">  (300440,'MOVIE','tt7029854'),</v>
      </c>
    </row>
    <row r="2265" spans="1:1" x14ac:dyDescent="0.25">
      <c r="A2265" t="str">
        <f>"  ("&amp;IMDbLookup!A2256&amp;",'"&amp;IMDbLookup!B2256&amp;"','"&amp;IMDbLookup!C2256&amp;"')"&amp;IF(LEN(IMDbLookup!A2257)&gt;0,",",";")</f>
        <v xml:space="preserve">  (408890,'MOVIE','tt6502956'),</v>
      </c>
    </row>
    <row r="2266" spans="1:1" x14ac:dyDescent="0.25">
      <c r="A2266" t="str">
        <f>"  ("&amp;IMDbLookup!A2257&amp;",'"&amp;IMDbLookup!B2257&amp;"','"&amp;IMDbLookup!C2257&amp;"')"&amp;IF(LEN(IMDbLookup!A2258)&gt;0,",",";")</f>
        <v xml:space="preserve">  (307950,'MOVIE','tt6608034'),</v>
      </c>
    </row>
    <row r="2267" spans="1:1" x14ac:dyDescent="0.25">
      <c r="A2267" t="str">
        <f>"  ("&amp;IMDbLookup!A2258&amp;",'"&amp;IMDbLookup!B2258&amp;"','"&amp;IMDbLookup!C2258&amp;"')"&amp;IF(LEN(IMDbLookup!A2259)&gt;0,",",";")</f>
        <v xml:space="preserve">  (375729,'MOVIE','tt8033592'),</v>
      </c>
    </row>
    <row r="2268" spans="1:1" x14ac:dyDescent="0.25">
      <c r="A2268" t="str">
        <f>"  ("&amp;IMDbLookup!A2259&amp;",'"&amp;IMDbLookup!B2259&amp;"','"&amp;IMDbLookup!C2259&amp;"')"&amp;IF(LEN(IMDbLookup!A2260)&gt;0,",",";")</f>
        <v xml:space="preserve">  (313424,'MOVIE','tt7218518'),</v>
      </c>
    </row>
    <row r="2269" spans="1:1" x14ac:dyDescent="0.25">
      <c r="A2269" t="str">
        <f>"  ("&amp;IMDbLookup!A2260&amp;",'"&amp;IMDbLookup!B2260&amp;"','"&amp;IMDbLookup!C2260&amp;"')"&amp;IF(LEN(IMDbLookup!A2261)&gt;0,",",";")</f>
        <v xml:space="preserve">  (426117,'MOVIE','tt7121252'),</v>
      </c>
    </row>
    <row r="2270" spans="1:1" x14ac:dyDescent="0.25">
      <c r="A2270" t="str">
        <f>"  ("&amp;IMDbLookup!A2261&amp;",'"&amp;IMDbLookup!B2261&amp;"','"&amp;IMDbLookup!C2261&amp;"')"&amp;IF(LEN(IMDbLookup!A2262)&gt;0,",",";")</f>
        <v xml:space="preserve">  (244321,'MOVIE','tt5665452'),</v>
      </c>
    </row>
    <row r="2271" spans="1:1" x14ac:dyDescent="0.25">
      <c r="A2271" t="str">
        <f>"  ("&amp;IMDbLookup!A2262&amp;",'"&amp;IMDbLookup!B2262&amp;"','"&amp;IMDbLookup!C2262&amp;"')"&amp;IF(LEN(IMDbLookup!A2263)&gt;0,",",";")</f>
        <v xml:space="preserve">  (372610,'MOVIE','tt8599562'),</v>
      </c>
    </row>
    <row r="2272" spans="1:1" x14ac:dyDescent="0.25">
      <c r="A2272" t="str">
        <f>"  ("&amp;IMDbLookup!A2263&amp;",'"&amp;IMDbLookup!B2263&amp;"','"&amp;IMDbLookup!C2263&amp;"')"&amp;IF(LEN(IMDbLookup!A2264)&gt;0,",",";")</f>
        <v xml:space="preserve">  (409456,'MOVIE','tt6923462'),</v>
      </c>
    </row>
    <row r="2273" spans="1:1" x14ac:dyDescent="0.25">
      <c r="A2273" t="str">
        <f>"  ("&amp;IMDbLookup!A2264&amp;",'"&amp;IMDbLookup!B2264&amp;"','"&amp;IMDbLookup!C2264&amp;"')"&amp;IF(LEN(IMDbLookup!A2265)&gt;0,",",";")</f>
        <v xml:space="preserve">  (242108,'MOVIE','tt5030402'),</v>
      </c>
    </row>
    <row r="2274" spans="1:1" x14ac:dyDescent="0.25">
      <c r="A2274" t="str">
        <f>"  ("&amp;IMDbLookup!A2265&amp;",'"&amp;IMDbLookup!B2265&amp;"','"&amp;IMDbLookup!C2265&amp;"')"&amp;IF(LEN(IMDbLookup!A2266)&gt;0,",",";")</f>
        <v xml:space="preserve">  (242765,'MOVIE','tt5274066'),</v>
      </c>
    </row>
    <row r="2275" spans="1:1" x14ac:dyDescent="0.25">
      <c r="A2275" t="str">
        <f>"  ("&amp;IMDbLookup!A2266&amp;",'"&amp;IMDbLookup!B2266&amp;"','"&amp;IMDbLookup!C2266&amp;"')"&amp;IF(LEN(IMDbLookup!A2267)&gt;0,",",";")</f>
        <v xml:space="preserve">  (85276,'TV SHOW','tt8160064'),</v>
      </c>
    </row>
    <row r="2276" spans="1:1" x14ac:dyDescent="0.25">
      <c r="A2276" t="str">
        <f>"  ("&amp;IMDbLookup!A2267&amp;",'"&amp;IMDbLookup!B2267&amp;"','"&amp;IMDbLookup!C2267&amp;"')"&amp;IF(LEN(IMDbLookup!A2268)&gt;0,",",";")</f>
        <v xml:space="preserve">  (322210,'MOVIE','tt6895746'),</v>
      </c>
    </row>
    <row r="2277" spans="1:1" x14ac:dyDescent="0.25">
      <c r="A2277" t="str">
        <f>"  ("&amp;IMDbLookup!A2268&amp;",'"&amp;IMDbLookup!B2268&amp;"','"&amp;IMDbLookup!C2268&amp;"')"&amp;IF(LEN(IMDbLookup!A2269)&gt;0,",",";")</f>
        <v xml:space="preserve">  (77467,'TV SHOW','tt7776244'),</v>
      </c>
    </row>
    <row r="2278" spans="1:1" x14ac:dyDescent="0.25">
      <c r="A2278" t="str">
        <f>"  ("&amp;IMDbLookup!A2269&amp;",'"&amp;IMDbLookup!B2269&amp;"','"&amp;IMDbLookup!C2269&amp;"')"&amp;IF(LEN(IMDbLookup!A2270)&gt;0,",",";")</f>
        <v xml:space="preserve">  (83814,'TV SHOW','tt8888710'),</v>
      </c>
    </row>
    <row r="2279" spans="1:1" x14ac:dyDescent="0.25">
      <c r="A2279" t="str">
        <f>"  ("&amp;IMDbLookup!A2270&amp;",'"&amp;IMDbLookup!B2270&amp;"','"&amp;IMDbLookup!C2270&amp;"')"&amp;IF(LEN(IMDbLookup!A2271)&gt;0,",",";")</f>
        <v xml:space="preserve">  (439854,'MOVIE','tt6514196'),</v>
      </c>
    </row>
    <row r="2280" spans="1:1" x14ac:dyDescent="0.25">
      <c r="A2280" t="str">
        <f>"  ("&amp;IMDbLookup!A2271&amp;",'"&amp;IMDbLookup!B2271&amp;"','"&amp;IMDbLookup!C2271&amp;"')"&amp;IF(LEN(IMDbLookup!A2272)&gt;0,",",";")</f>
        <v xml:space="preserve">  (340587,'MOVIE','tt6692354'),</v>
      </c>
    </row>
    <row r="2281" spans="1:1" x14ac:dyDescent="0.25">
      <c r="A2281" t="str">
        <f>"  ("&amp;IMDbLookup!A2272&amp;",'"&amp;IMDbLookup!B2272&amp;"','"&amp;IMDbLookup!C2272&amp;"')"&amp;IF(LEN(IMDbLookup!A2273)&gt;0,",",";")</f>
        <v xml:space="preserve">  (68146,'TV SHOW','tt7531644'),</v>
      </c>
    </row>
    <row r="2282" spans="1:1" x14ac:dyDescent="0.25">
      <c r="A2282" t="str">
        <f>"  ("&amp;IMDbLookup!A2273&amp;",'"&amp;IMDbLookup!B2273&amp;"','"&amp;IMDbLookup!C2273&amp;"')"&amp;IF(LEN(IMDbLookup!A2274)&gt;0,",",";")</f>
        <v xml:space="preserve">  (266705,'MOVIE','tt5693136'),</v>
      </c>
    </row>
    <row r="2283" spans="1:1" x14ac:dyDescent="0.25">
      <c r="A2283" t="str">
        <f>"  ("&amp;IMDbLookup!A2274&amp;",'"&amp;IMDbLookup!B2274&amp;"','"&amp;IMDbLookup!C2274&amp;"')"&amp;IF(LEN(IMDbLookup!A2275)&gt;0,",",";")</f>
        <v xml:space="preserve">  (372891,'MOVIE','tt8005338'),</v>
      </c>
    </row>
    <row r="2284" spans="1:1" x14ac:dyDescent="0.25">
      <c r="A2284" t="str">
        <f>"  ("&amp;IMDbLookup!A2275&amp;",'"&amp;IMDbLookup!B2275&amp;"','"&amp;IMDbLookup!C2275&amp;"')"&amp;IF(LEN(IMDbLookup!A2276)&gt;0,",",";")</f>
        <v xml:space="preserve">  (78099,'TV SHOW','tt7909708'),</v>
      </c>
    </row>
    <row r="2285" spans="1:1" x14ac:dyDescent="0.25">
      <c r="A2285" t="str">
        <f>"  ("&amp;IMDbLookup!A2276&amp;",'"&amp;IMDbLookup!B2276&amp;"','"&amp;IMDbLookup!C2276&amp;"')"&amp;IF(LEN(IMDbLookup!A2277)&gt;0,",",";")</f>
        <v xml:space="preserve">  (421748,'MOVIE','tt8490894'),</v>
      </c>
    </row>
    <row r="2286" spans="1:1" x14ac:dyDescent="0.25">
      <c r="A2286" t="str">
        <f>"  ("&amp;IMDbLookup!A2277&amp;",'"&amp;IMDbLookup!B2277&amp;"','"&amp;IMDbLookup!C2277&amp;"')"&amp;IF(LEN(IMDbLookup!A2278)&gt;0,",",";")</f>
        <v xml:space="preserve">  (353046,'MOVIE','tt7026230'),</v>
      </c>
    </row>
    <row r="2287" spans="1:1" x14ac:dyDescent="0.25">
      <c r="A2287" t="str">
        <f>"  ("&amp;IMDbLookup!A2278&amp;",'"&amp;IMDbLookup!B2278&amp;"','"&amp;IMDbLookup!C2278&amp;"')"&amp;IF(LEN(IMDbLookup!A2279)&gt;0,",",";")</f>
        <v xml:space="preserve">  (418039,'MOVIE','tt8205250'),</v>
      </c>
    </row>
    <row r="2288" spans="1:1" x14ac:dyDescent="0.25">
      <c r="A2288" t="str">
        <f>"  ("&amp;IMDbLookup!A2279&amp;",'"&amp;IMDbLookup!B2279&amp;"','"&amp;IMDbLookup!C2279&amp;"')"&amp;IF(LEN(IMDbLookup!A2280)&gt;0,",",";")</f>
        <v xml:space="preserve">  (324588,'MOVIE','tt7044010'),</v>
      </c>
    </row>
    <row r="2289" spans="1:1" x14ac:dyDescent="0.25">
      <c r="A2289" t="str">
        <f>"  ("&amp;IMDbLookup!A2280&amp;",'"&amp;IMDbLookup!B2280&amp;"','"&amp;IMDbLookup!C2280&amp;"')"&amp;IF(LEN(IMDbLookup!A2281)&gt;0,",",";")</f>
        <v xml:space="preserve">  (440678,'MOVIE','tt9426186'),</v>
      </c>
    </row>
    <row r="2290" spans="1:1" x14ac:dyDescent="0.25">
      <c r="A2290" t="str">
        <f>"  ("&amp;IMDbLookup!A2281&amp;",'"&amp;IMDbLookup!B2281&amp;"','"&amp;IMDbLookup!C2281&amp;"')"&amp;IF(LEN(IMDbLookup!A2282)&gt;0,",",";")</f>
        <v xml:space="preserve">  (995893,'MOVIE','tt7466040'),</v>
      </c>
    </row>
    <row r="2291" spans="1:1" x14ac:dyDescent="0.25">
      <c r="A2291" t="str">
        <f>"  ("&amp;IMDbLookup!A2282&amp;",'"&amp;IMDbLookup!B2282&amp;"','"&amp;IMDbLookup!C2282&amp;"')"&amp;IF(LEN(IMDbLookup!A2283)&gt;0,",",";")</f>
        <v xml:space="preserve">  (275437,'MOVIE','tt5740806'),</v>
      </c>
    </row>
    <row r="2292" spans="1:1" x14ac:dyDescent="0.25">
      <c r="A2292" t="str">
        <f>"  ("&amp;IMDbLookup!A2283&amp;",'"&amp;IMDbLookup!B2283&amp;"','"&amp;IMDbLookup!C2283&amp;"')"&amp;IF(LEN(IMDbLookup!A2284)&gt;0,",",";")</f>
        <v xml:space="preserve">  (89538,'TV SHOW','tt9412454'),</v>
      </c>
    </row>
    <row r="2293" spans="1:1" x14ac:dyDescent="0.25">
      <c r="A2293" t="str">
        <f>"  ("&amp;IMDbLookup!A2284&amp;",'"&amp;IMDbLookup!B2284&amp;"','"&amp;IMDbLookup!C2284&amp;"')"&amp;IF(LEN(IMDbLookup!A2285)&gt;0,",",";")</f>
        <v xml:space="preserve">  (89069,'TV SHOW','tt9327146'),</v>
      </c>
    </row>
    <row r="2294" spans="1:1" x14ac:dyDescent="0.25">
      <c r="A2294" t="str">
        <f>"  ("&amp;IMDbLookup!A2285&amp;",'"&amp;IMDbLookup!B2285&amp;"','"&amp;IMDbLookup!C2285&amp;"')"&amp;IF(LEN(IMDbLookup!A2286)&gt;0,",",";")</f>
        <v xml:space="preserve">  (426983,'MOVIE','tt8917752'),</v>
      </c>
    </row>
    <row r="2295" spans="1:1" x14ac:dyDescent="0.25">
      <c r="A2295" t="str">
        <f>"  ("&amp;IMDbLookup!A2286&amp;",'"&amp;IMDbLookup!B2286&amp;"','"&amp;IMDbLookup!C2286&amp;"')"&amp;IF(LEN(IMDbLookup!A2287)&gt;0,",",";")</f>
        <v xml:space="preserve">  (440278,'MOVIE','tt6974886'),</v>
      </c>
    </row>
    <row r="2296" spans="1:1" x14ac:dyDescent="0.25">
      <c r="A2296" t="str">
        <f>"  ("&amp;IMDbLookup!A2287&amp;",'"&amp;IMDbLookup!B2287&amp;"','"&amp;IMDbLookup!C2287&amp;"')"&amp;IF(LEN(IMDbLookup!A2288)&gt;0,",",";")</f>
        <v xml:space="preserve">  (307774,'MOVIE','tt4129428'),</v>
      </c>
    </row>
    <row r="2297" spans="1:1" x14ac:dyDescent="0.25">
      <c r="A2297" t="str">
        <f>"  ("&amp;IMDbLookup!A2288&amp;",'"&amp;IMDbLookup!B2288&amp;"','"&amp;IMDbLookup!C2288&amp;"')"&amp;IF(LEN(IMDbLookup!A2289)&gt;0,",",";")</f>
        <v xml:space="preserve">  (78707,'TV SHOW','tt7895706'),</v>
      </c>
    </row>
    <row r="2298" spans="1:1" x14ac:dyDescent="0.25">
      <c r="A2298" t="str">
        <f>"  ("&amp;IMDbLookup!A2289&amp;",'"&amp;IMDbLookup!B2289&amp;"','"&amp;IMDbLookup!C2289&amp;"')"&amp;IF(LEN(IMDbLookup!A2290)&gt;0,",",";")</f>
        <v xml:space="preserve">  (299396,'MOVIE','tt5003186'),</v>
      </c>
    </row>
    <row r="2299" spans="1:1" x14ac:dyDescent="0.25">
      <c r="A2299" t="str">
        <f>"  ("&amp;IMDbLookup!A2290&amp;",'"&amp;IMDbLookup!B2290&amp;"','"&amp;IMDbLookup!C2290&amp;"')"&amp;IF(LEN(IMDbLookup!A2291)&gt;0,",",";")</f>
        <v xml:space="preserve">  (75676,'TV SHOW','tt6762348'),</v>
      </c>
    </row>
    <row r="2300" spans="1:1" x14ac:dyDescent="0.25">
      <c r="A2300" t="str">
        <f>"  ("&amp;IMDbLookup!A2291&amp;",'"&amp;IMDbLookup!B2291&amp;"','"&amp;IMDbLookup!C2291&amp;"')"&amp;IF(LEN(IMDbLookup!A2292)&gt;0,",",";")</f>
        <v xml:space="preserve">  (366972,'MOVIE','tt6914542'),</v>
      </c>
    </row>
    <row r="2301" spans="1:1" x14ac:dyDescent="0.25">
      <c r="A2301" t="str">
        <f>"  ("&amp;IMDbLookup!A2292&amp;",'"&amp;IMDbLookup!B2292&amp;"','"&amp;IMDbLookup!C2292&amp;"')"&amp;IF(LEN(IMDbLookup!A2293)&gt;0,",",";")</f>
        <v xml:space="preserve">  (437631,'MOVIE','tt9077188'),</v>
      </c>
    </row>
    <row r="2302" spans="1:1" x14ac:dyDescent="0.25">
      <c r="A2302" t="str">
        <f>"  ("&amp;IMDbLookup!A2293&amp;",'"&amp;IMDbLookup!B2293&amp;"','"&amp;IMDbLookup!C2293&amp;"')"&amp;IF(LEN(IMDbLookup!A2294)&gt;0,",",";")</f>
        <v xml:space="preserve">  (80993,'TV SHOW','tt7492122'),</v>
      </c>
    </row>
    <row r="2303" spans="1:1" x14ac:dyDescent="0.25">
      <c r="A2303" t="str">
        <f>"  ("&amp;IMDbLookup!A2294&amp;",'"&amp;IMDbLookup!B2294&amp;"','"&amp;IMDbLookup!C2294&amp;"')"&amp;IF(LEN(IMDbLookup!A2295)&gt;0,",",";")</f>
        <v xml:space="preserve">  (445899,'MOVIE','tt9316022'),</v>
      </c>
    </row>
    <row r="2304" spans="1:1" x14ac:dyDescent="0.25">
      <c r="A2304" t="str">
        <f>"  ("&amp;IMDbLookup!A2295&amp;",'"&amp;IMDbLookup!B2295&amp;"','"&amp;IMDbLookup!C2295&amp;"')"&amp;IF(LEN(IMDbLookup!A2296)&gt;0,",",";")</f>
        <v xml:space="preserve">  (236659,'MOVIE','tt5278930'),</v>
      </c>
    </row>
    <row r="2305" spans="1:1" x14ac:dyDescent="0.25">
      <c r="A2305" t="str">
        <f>"  ("&amp;IMDbLookup!A2296&amp;",'"&amp;IMDbLookup!B2296&amp;"','"&amp;IMDbLookup!C2296&amp;"')"&amp;IF(LEN(IMDbLookup!A2297)&gt;0,",",";")</f>
        <v xml:space="preserve">  (305112,'MOVIE','tt7160176'),</v>
      </c>
    </row>
    <row r="2306" spans="1:1" x14ac:dyDescent="0.25">
      <c r="A2306" t="str">
        <f>"  ("&amp;IMDbLookup!A2297&amp;",'"&amp;IMDbLookup!B2297&amp;"','"&amp;IMDbLookup!C2297&amp;"')"&amp;IF(LEN(IMDbLookup!A2298)&gt;0,",",";")</f>
        <v xml:space="preserve">  (353247,'MOVIE','tt7399470'),</v>
      </c>
    </row>
    <row r="2307" spans="1:1" x14ac:dyDescent="0.25">
      <c r="A2307" t="str">
        <f>"  ("&amp;IMDbLookup!A2298&amp;",'"&amp;IMDbLookup!B2298&amp;"','"&amp;IMDbLookup!C2298&amp;"')"&amp;IF(LEN(IMDbLookup!A2299)&gt;0,",",";")</f>
        <v xml:space="preserve">  (80057,'TV SHOW','tt8893554'),</v>
      </c>
    </row>
    <row r="2308" spans="1:1" x14ac:dyDescent="0.25">
      <c r="A2308" t="str">
        <f>"  ("&amp;IMDbLookup!A2299&amp;",'"&amp;IMDbLookup!B2299&amp;"','"&amp;IMDbLookup!C2299&amp;"')"&amp;IF(LEN(IMDbLookup!A2300)&gt;0,",",";")</f>
        <v xml:space="preserve">  (55936,'TV SHOW','tt6300100'),</v>
      </c>
    </row>
    <row r="2309" spans="1:1" x14ac:dyDescent="0.25">
      <c r="A2309" t="str">
        <f>"  ("&amp;IMDbLookup!A2300&amp;",'"&amp;IMDbLookup!B2300&amp;"','"&amp;IMDbLookup!C2300&amp;"')"&amp;IF(LEN(IMDbLookup!A2301)&gt;0,",",";")</f>
        <v xml:space="preserve">  (375007,'MOVIE','tt5419676'),</v>
      </c>
    </row>
    <row r="2310" spans="1:1" x14ac:dyDescent="0.25">
      <c r="A2310" t="str">
        <f>"  ("&amp;IMDbLookup!A2301&amp;",'"&amp;IMDbLookup!B2301&amp;"','"&amp;IMDbLookup!C2301&amp;"')"&amp;IF(LEN(IMDbLookup!A2302)&gt;0,",",";")</f>
        <v xml:space="preserve">  (233484,'MOVIE','tt4940416'),</v>
      </c>
    </row>
    <row r="2311" spans="1:1" x14ac:dyDescent="0.25">
      <c r="A2311" t="str">
        <f>"  ("&amp;IMDbLookup!A2302&amp;",'"&amp;IMDbLookup!B2302&amp;"','"&amp;IMDbLookup!C2302&amp;"')"&amp;IF(LEN(IMDbLookup!A2303)&gt;0,",",";")</f>
        <v xml:space="preserve">  (355724,'MOVIE','tt7608418'),</v>
      </c>
    </row>
    <row r="2312" spans="1:1" x14ac:dyDescent="0.25">
      <c r="A2312" t="str">
        <f>"  ("&amp;IMDbLookup!A2303&amp;",'"&amp;IMDbLookup!B2303&amp;"','"&amp;IMDbLookup!C2303&amp;"')"&amp;IF(LEN(IMDbLookup!A2304)&gt;0,",",";")</f>
        <v xml:space="preserve">  (496588,'MOVIE','tt8630282'),</v>
      </c>
    </row>
    <row r="2313" spans="1:1" x14ac:dyDescent="0.25">
      <c r="A2313" t="str">
        <f>"  ("&amp;IMDbLookup!A2304&amp;",'"&amp;IMDbLookup!B2304&amp;"','"&amp;IMDbLookup!C2304&amp;"')"&amp;IF(LEN(IMDbLookup!A2305)&gt;0,",",";")</f>
        <v xml:space="preserve">  (82085,'TV SHOW','tt11542960'),</v>
      </c>
    </row>
    <row r="2314" spans="1:1" x14ac:dyDescent="0.25">
      <c r="A2314" t="str">
        <f>"  ("&amp;IMDbLookup!A2305&amp;",'"&amp;IMDbLookup!B2305&amp;"','"&amp;IMDbLookup!C2305&amp;"')"&amp;IF(LEN(IMDbLookup!A2306)&gt;0,",",";")</f>
        <v xml:space="preserve">  (81886,'TV SHOW','tt7661368'),</v>
      </c>
    </row>
    <row r="2315" spans="1:1" x14ac:dyDescent="0.25">
      <c r="A2315" t="str">
        <f>"  ("&amp;IMDbLookup!A2306&amp;",'"&amp;IMDbLookup!B2306&amp;"','"&amp;IMDbLookup!C2306&amp;"')"&amp;IF(LEN(IMDbLookup!A2307)&gt;0,",",";")</f>
        <v xml:space="preserve">  (57281,'TV SHOW','tt6865906'),</v>
      </c>
    </row>
    <row r="2316" spans="1:1" x14ac:dyDescent="0.25">
      <c r="A2316" t="str">
        <f>"  ("&amp;IMDbLookup!A2307&amp;",'"&amp;IMDbLookup!B2307&amp;"','"&amp;IMDbLookup!C2307&amp;"')"&amp;IF(LEN(IMDbLookup!A2308)&gt;0,",",";")</f>
        <v xml:space="preserve">  (81036,'TV SHOW','tt7488702'),</v>
      </c>
    </row>
    <row r="2317" spans="1:1" x14ac:dyDescent="0.25">
      <c r="A2317" t="str">
        <f>"  ("&amp;IMDbLookup!A2308&amp;",'"&amp;IMDbLookup!B2308&amp;"','"&amp;IMDbLookup!C2308&amp;"')"&amp;IF(LEN(IMDbLookup!A2309)&gt;0,",",";")</f>
        <v xml:space="preserve">  (82875,'TV SHOW','tt8747882'),</v>
      </c>
    </row>
    <row r="2318" spans="1:1" x14ac:dyDescent="0.25">
      <c r="A2318" t="str">
        <f>"  ("&amp;IMDbLookup!A2309&amp;",'"&amp;IMDbLookup!B2309&amp;"','"&amp;IMDbLookup!C2309&amp;"')"&amp;IF(LEN(IMDbLookup!A2310)&gt;0,",",";")</f>
        <v xml:space="preserve">  (363878,'MOVIE','tt6774212'),</v>
      </c>
    </row>
    <row r="2319" spans="1:1" x14ac:dyDescent="0.25">
      <c r="A2319" t="str">
        <f>"  ("&amp;IMDbLookup!A2310&amp;",'"&amp;IMDbLookup!B2310&amp;"','"&amp;IMDbLookup!C2310&amp;"')"&amp;IF(LEN(IMDbLookup!A2311)&gt;0,",",";")</f>
        <v xml:space="preserve">  (80410,'TV SHOW','tt6983520'),</v>
      </c>
    </row>
    <row r="2320" spans="1:1" x14ac:dyDescent="0.25">
      <c r="A2320" t="str">
        <f>"  ("&amp;IMDbLookup!A2311&amp;",'"&amp;IMDbLookup!B2311&amp;"','"&amp;IMDbLookup!C2311&amp;"')"&amp;IF(LEN(IMDbLookup!A2312)&gt;0,",",";")</f>
        <v xml:space="preserve">  (55533,'TV SHOW','tt5038900'),</v>
      </c>
    </row>
    <row r="2321" spans="1:1" x14ac:dyDescent="0.25">
      <c r="A2321" t="str">
        <f>"  ("&amp;IMDbLookup!A2312&amp;",'"&amp;IMDbLookup!B2312&amp;"','"&amp;IMDbLookup!C2312&amp;"')"&amp;IF(LEN(IMDbLookup!A2313)&gt;0,",",";")</f>
        <v xml:space="preserve">  (57116,'TV SHOW','tt7188736'),</v>
      </c>
    </row>
    <row r="2322" spans="1:1" x14ac:dyDescent="0.25">
      <c r="A2322" t="str">
        <f>"  ("&amp;IMDbLookup!A2313&amp;",'"&amp;IMDbLookup!B2313&amp;"','"&amp;IMDbLookup!C2313&amp;"')"&amp;IF(LEN(IMDbLookup!A2314)&gt;0,",",";")</f>
        <v xml:space="preserve">  (347850,'MOVIE','tt7296862'),</v>
      </c>
    </row>
    <row r="2323" spans="1:1" x14ac:dyDescent="0.25">
      <c r="A2323" t="str">
        <f>"  ("&amp;IMDbLookup!A2314&amp;",'"&amp;IMDbLookup!B2314&amp;"','"&amp;IMDbLookup!C2314&amp;"')"&amp;IF(LEN(IMDbLookup!A2315)&gt;0,",",";")</f>
        <v xml:space="preserve">  (85250,'TV SHOW','tt9203064'),</v>
      </c>
    </row>
    <row r="2324" spans="1:1" x14ac:dyDescent="0.25">
      <c r="A2324" t="str">
        <f>"  ("&amp;IMDbLookup!A2315&amp;",'"&amp;IMDbLookup!B2315&amp;"','"&amp;IMDbLookup!C2315&amp;"')"&amp;IF(LEN(IMDbLookup!A2316)&gt;0,",",";")</f>
        <v xml:space="preserve">  (411856,'MOVIE','tt8342748'),</v>
      </c>
    </row>
    <row r="2325" spans="1:1" x14ac:dyDescent="0.25">
      <c r="A2325" t="str">
        <f>"  ("&amp;IMDbLookup!A2316&amp;",'"&amp;IMDbLookup!B2316&amp;"','"&amp;IMDbLookup!C2316&amp;"')"&amp;IF(LEN(IMDbLookup!A2317)&gt;0,",",";")</f>
        <v xml:space="preserve">  (363003,'MOVIE','tt7689924'),</v>
      </c>
    </row>
    <row r="2326" spans="1:1" x14ac:dyDescent="0.25">
      <c r="A2326" t="str">
        <f>"  ("&amp;IMDbLookup!A2317&amp;",'"&amp;IMDbLookup!B2317&amp;"','"&amp;IMDbLookup!C2317&amp;"')"&amp;IF(LEN(IMDbLookup!A2318)&gt;0,",",";")</f>
        <v xml:space="preserve">  (348386,'MOVIE','tt6081408'),</v>
      </c>
    </row>
    <row r="2327" spans="1:1" x14ac:dyDescent="0.25">
      <c r="A2327" t="str">
        <f>"  ("&amp;IMDbLookup!A2318&amp;",'"&amp;IMDbLookup!B2318&amp;"','"&amp;IMDbLookup!C2318&amp;"')"&amp;IF(LEN(IMDbLookup!A2319)&gt;0,",",";")</f>
        <v xml:space="preserve">  (112279,'TV SHOW','tt8171234'),</v>
      </c>
    </row>
    <row r="2328" spans="1:1" x14ac:dyDescent="0.25">
      <c r="A2328" t="str">
        <f>"  ("&amp;IMDbLookup!A2319&amp;",'"&amp;IMDbLookup!B2319&amp;"','"&amp;IMDbLookup!C2319&amp;"')"&amp;IF(LEN(IMDbLookup!A2320)&gt;0,",",";")</f>
        <v xml:space="preserve">  (372054,'MOVIE','tt6708044'),</v>
      </c>
    </row>
    <row r="2329" spans="1:1" x14ac:dyDescent="0.25">
      <c r="A2329" t="str">
        <f>"  ("&amp;IMDbLookup!A2320&amp;",'"&amp;IMDbLookup!B2320&amp;"','"&amp;IMDbLookup!C2320&amp;"')"&amp;IF(LEN(IMDbLookup!A2321)&gt;0,",",";")</f>
        <v xml:space="preserve">  (440255,'MOVIE','tt8618118'),</v>
      </c>
    </row>
    <row r="2330" spans="1:1" x14ac:dyDescent="0.25">
      <c r="A2330" t="str">
        <f>"  ("&amp;IMDbLookup!A2321&amp;",'"&amp;IMDbLookup!B2321&amp;"','"&amp;IMDbLookup!C2321&amp;"')"&amp;IF(LEN(IMDbLookup!A2322)&gt;0,",",";")</f>
        <v xml:space="preserve">  (372061,'MOVIE','tt7581572'),</v>
      </c>
    </row>
    <row r="2331" spans="1:1" x14ac:dyDescent="0.25">
      <c r="A2331" t="str">
        <f>"  ("&amp;IMDbLookup!A2322&amp;",'"&amp;IMDbLookup!B2322&amp;"','"&amp;IMDbLookup!C2322&amp;"')"&amp;IF(LEN(IMDbLookup!A2323)&gt;0,",",";")</f>
        <v xml:space="preserve">  (372917,'MOVIE','tt6915100'),</v>
      </c>
    </row>
    <row r="2332" spans="1:1" x14ac:dyDescent="0.25">
      <c r="A2332" t="str">
        <f>"  ("&amp;IMDbLookup!A2323&amp;",'"&amp;IMDbLookup!B2323&amp;"','"&amp;IMDbLookup!C2323&amp;"')"&amp;IF(LEN(IMDbLookup!A2324)&gt;0,",",";")</f>
        <v xml:space="preserve">  (411503,'MOVIE','tt6744044'),</v>
      </c>
    </row>
    <row r="2333" spans="1:1" x14ac:dyDescent="0.25">
      <c r="A2333" t="str">
        <f>"  ("&amp;IMDbLookup!A2324&amp;",'"&amp;IMDbLookup!B2324&amp;"','"&amp;IMDbLookup!C2324&amp;"')"&amp;IF(LEN(IMDbLookup!A2325)&gt;0,",",";")</f>
        <v xml:space="preserve">  (293867,'MOVIE','tt6438918'),</v>
      </c>
    </row>
    <row r="2334" spans="1:1" x14ac:dyDescent="0.25">
      <c r="A2334" t="str">
        <f>"  ("&amp;IMDbLookup!A2325&amp;",'"&amp;IMDbLookup!B2325&amp;"','"&amp;IMDbLookup!C2325&amp;"')"&amp;IF(LEN(IMDbLookup!A2326)&gt;0,",",";")</f>
        <v xml:space="preserve">  (84597,'TV SHOW','tt9047526'),</v>
      </c>
    </row>
    <row r="2335" spans="1:1" x14ac:dyDescent="0.25">
      <c r="A2335" t="str">
        <f>"  ("&amp;IMDbLookup!A2326&amp;",'"&amp;IMDbLookup!B2326&amp;"','"&amp;IMDbLookup!C2326&amp;"')"&amp;IF(LEN(IMDbLookup!A2327)&gt;0,",",";")</f>
        <v xml:space="preserve">  (420800,'MOVIE','tt15739130'),</v>
      </c>
    </row>
    <row r="2336" spans="1:1" x14ac:dyDescent="0.25">
      <c r="A2336" t="str">
        <f>"  ("&amp;IMDbLookup!A2327&amp;",'"&amp;IMDbLookup!B2327&amp;"','"&amp;IMDbLookup!C2327&amp;"')"&amp;IF(LEN(IMDbLookup!A2328)&gt;0,",",";")</f>
        <v xml:space="preserve">  (273600,'MOVIE','tt6728390'),</v>
      </c>
    </row>
    <row r="2337" spans="1:1" x14ac:dyDescent="0.25">
      <c r="A2337" t="str">
        <f>"  ("&amp;IMDbLookup!A2328&amp;",'"&amp;IMDbLookup!B2328&amp;"','"&amp;IMDbLookup!C2328&amp;"')"&amp;IF(LEN(IMDbLookup!A2329)&gt;0,",",";")</f>
        <v xml:space="preserve">  (286532,'MOVIE','tt5870322'),</v>
      </c>
    </row>
    <row r="2338" spans="1:1" x14ac:dyDescent="0.25">
      <c r="A2338" t="str">
        <f>"  ("&amp;IMDbLookup!A2329&amp;",'"&amp;IMDbLookup!B2329&amp;"','"&amp;IMDbLookup!C2329&amp;"')"&amp;IF(LEN(IMDbLookup!A2330)&gt;0,",",";")</f>
        <v xml:space="preserve">  (320817,'MOVIE','tt6485666'),</v>
      </c>
    </row>
    <row r="2339" spans="1:1" x14ac:dyDescent="0.25">
      <c r="A2339" t="str">
        <f>"  ("&amp;IMDbLookup!A2330&amp;",'"&amp;IMDbLookup!B2330&amp;"','"&amp;IMDbLookup!C2330&amp;"')"&amp;IF(LEN(IMDbLookup!A2331)&gt;0,",",";")</f>
        <v xml:space="preserve">  (348568,'MOVIE','tt7310906'),</v>
      </c>
    </row>
    <row r="2340" spans="1:1" x14ac:dyDescent="0.25">
      <c r="A2340" t="str">
        <f>"  ("&amp;IMDbLookup!A2331&amp;",'"&amp;IMDbLookup!B2331&amp;"','"&amp;IMDbLookup!C2331&amp;"')"&amp;IF(LEN(IMDbLookup!A2332)&gt;0,",",";")</f>
        <v xml:space="preserve">  (372486,'MOVIE','tt7776430'),</v>
      </c>
    </row>
    <row r="2341" spans="1:1" x14ac:dyDescent="0.25">
      <c r="A2341" t="str">
        <f>"  ("&amp;IMDbLookup!A2332&amp;",'"&amp;IMDbLookup!B2332&amp;"','"&amp;IMDbLookup!C2332&amp;"')"&amp;IF(LEN(IMDbLookup!A2333)&gt;0,",",";")</f>
        <v xml:space="preserve">  (327708,'MOVIE','tt6967980'),</v>
      </c>
    </row>
    <row r="2342" spans="1:1" x14ac:dyDescent="0.25">
      <c r="A2342" t="str">
        <f>"  ("&amp;IMDbLookup!A2333&amp;",'"&amp;IMDbLookup!B2333&amp;"','"&amp;IMDbLookup!C2333&amp;"')"&amp;IF(LEN(IMDbLookup!A2334)&gt;0,",",";")</f>
        <v xml:space="preserve">  (78767,'TV SHOW','tt7924812'),</v>
      </c>
    </row>
    <row r="2343" spans="1:1" x14ac:dyDescent="0.25">
      <c r="A2343" t="str">
        <f>"  ("&amp;IMDbLookup!A2334&amp;",'"&amp;IMDbLookup!B2334&amp;"','"&amp;IMDbLookup!C2334&amp;"')"&amp;IF(LEN(IMDbLookup!A2335)&gt;0,",",";")</f>
        <v xml:space="preserve">  (320489,'MOVIE','tt6688136'),</v>
      </c>
    </row>
    <row r="2344" spans="1:1" x14ac:dyDescent="0.25">
      <c r="A2344" t="str">
        <f>"  ("&amp;IMDbLookup!A2335&amp;",'"&amp;IMDbLookup!B2335&amp;"','"&amp;IMDbLookup!C2335&amp;"')"&amp;IF(LEN(IMDbLookup!A2336)&gt;0,",",";")</f>
        <v xml:space="preserve">  (411467,'MOVIE','tt8352124'),</v>
      </c>
    </row>
    <row r="2345" spans="1:1" x14ac:dyDescent="0.25">
      <c r="A2345" t="str">
        <f>"  ("&amp;IMDbLookup!A2336&amp;",'"&amp;IMDbLookup!B2336&amp;"','"&amp;IMDbLookup!C2336&amp;"')"&amp;IF(LEN(IMDbLookup!A2337)&gt;0,",",";")</f>
        <v xml:space="preserve">  (307767,'MOVIE','tt4906960'),</v>
      </c>
    </row>
    <row r="2346" spans="1:1" x14ac:dyDescent="0.25">
      <c r="A2346" t="str">
        <f>"  ("&amp;IMDbLookup!A2337&amp;",'"&amp;IMDbLookup!B2337&amp;"','"&amp;IMDbLookup!C2337&amp;"')"&amp;IF(LEN(IMDbLookup!A2338)&gt;0,",",";")</f>
        <v xml:space="preserve">  (79707,'TV SHOW','tt7956274'),</v>
      </c>
    </row>
    <row r="2347" spans="1:1" x14ac:dyDescent="0.25">
      <c r="A2347" t="str">
        <f>"  ("&amp;IMDbLookup!A2338&amp;",'"&amp;IMDbLookup!B2338&amp;"','"&amp;IMDbLookup!C2338&amp;"')"&amp;IF(LEN(IMDbLookup!A2339)&gt;0,",",";")</f>
        <v xml:space="preserve">  (78692,'TV SHOW','tt7981052'),</v>
      </c>
    </row>
    <row r="2348" spans="1:1" x14ac:dyDescent="0.25">
      <c r="A2348" t="str">
        <f>"  ("&amp;IMDbLookup!A2339&amp;",'"&amp;IMDbLookup!B2339&amp;"','"&amp;IMDbLookup!C2339&amp;"')"&amp;IF(LEN(IMDbLookup!A2340)&gt;0,",",";")</f>
        <v xml:space="preserve">  (432327,'MOVIE','tt7391996'),</v>
      </c>
    </row>
    <row r="2349" spans="1:1" x14ac:dyDescent="0.25">
      <c r="A2349" t="str">
        <f>"  ("&amp;IMDbLookup!A2340&amp;",'"&amp;IMDbLookup!B2340&amp;"','"&amp;IMDbLookup!C2340&amp;"')"&amp;IF(LEN(IMDbLookup!A2341)&gt;0,",",";")</f>
        <v xml:space="preserve">  (81596,'TV SHOW','tt7356518'),</v>
      </c>
    </row>
    <row r="2350" spans="1:1" x14ac:dyDescent="0.25">
      <c r="A2350" t="str">
        <f>"  ("&amp;IMDbLookup!A2341&amp;",'"&amp;IMDbLookup!B2341&amp;"','"&amp;IMDbLookup!C2341&amp;"')"&amp;IF(LEN(IMDbLookup!A2342)&gt;0,",",";")</f>
        <v xml:space="preserve">  (84932,'TV SHOW','tt8912244'),</v>
      </c>
    </row>
    <row r="2351" spans="1:1" x14ac:dyDescent="0.25">
      <c r="A2351" t="str">
        <f>"  ("&amp;IMDbLookup!A2342&amp;",'"&amp;IMDbLookup!B2342&amp;"','"&amp;IMDbLookup!C2342&amp;"')"&amp;IF(LEN(IMDbLookup!A2343)&gt;0,",",";")</f>
        <v xml:space="preserve">  (84038,'TV SHOW','tt8893566'),</v>
      </c>
    </row>
    <row r="2352" spans="1:1" x14ac:dyDescent="0.25">
      <c r="A2352" t="str">
        <f>"  ("&amp;IMDbLookup!A2343&amp;",'"&amp;IMDbLookup!B2343&amp;"','"&amp;IMDbLookup!C2343&amp;"')"&amp;IF(LEN(IMDbLookup!A2344)&gt;0,",",";")</f>
        <v xml:space="preserve">  (352705,'MOVIE','tt7539884'),</v>
      </c>
    </row>
    <row r="2353" spans="1:1" x14ac:dyDescent="0.25">
      <c r="A2353" t="str">
        <f>"  ("&amp;IMDbLookup!A2344&amp;",'"&amp;IMDbLookup!B2344&amp;"','"&amp;IMDbLookup!C2344&amp;"')"&amp;IF(LEN(IMDbLookup!A2345)&gt;0,",",";")</f>
        <v xml:space="preserve">  (376801,'MOVIE','tt8106570'),</v>
      </c>
    </row>
    <row r="2354" spans="1:1" x14ac:dyDescent="0.25">
      <c r="A2354" t="str">
        <f>"  ("&amp;IMDbLookup!A2345&amp;",'"&amp;IMDbLookup!B2345&amp;"','"&amp;IMDbLookup!C2345&amp;"')"&amp;IF(LEN(IMDbLookup!A2346)&gt;0,",",";")</f>
        <v xml:space="preserve">  (306631,'MOVIE','tt6562866'),</v>
      </c>
    </row>
    <row r="2355" spans="1:1" x14ac:dyDescent="0.25">
      <c r="A2355" t="str">
        <f>"  ("&amp;IMDbLookup!A2346&amp;",'"&amp;IMDbLookup!B2346&amp;"','"&amp;IMDbLookup!C2346&amp;"')"&amp;IF(LEN(IMDbLookup!A2347)&gt;0,",",";")</f>
        <v xml:space="preserve">  (370447,'MOVIE','tt6433832'),</v>
      </c>
    </row>
    <row r="2356" spans="1:1" x14ac:dyDescent="0.25">
      <c r="A2356" t="str">
        <f>"  ("&amp;IMDbLookup!A2347&amp;",'"&amp;IMDbLookup!B2347&amp;"','"&amp;IMDbLookup!C2347&amp;"')"&amp;IF(LEN(IMDbLookup!A2348)&gt;0,",",";")</f>
        <v xml:space="preserve">  (375962,'MOVIE','tt6910020'),</v>
      </c>
    </row>
    <row r="2357" spans="1:1" x14ac:dyDescent="0.25">
      <c r="A2357" t="str">
        <f>"  ("&amp;IMDbLookup!A2348&amp;",'"&amp;IMDbLookup!B2348&amp;"','"&amp;IMDbLookup!C2348&amp;"')"&amp;IF(LEN(IMDbLookup!A2349)&gt;0,",",";")</f>
        <v xml:space="preserve">  (79856,'TV SHOW','tt7415066'),</v>
      </c>
    </row>
    <row r="2358" spans="1:1" x14ac:dyDescent="0.25">
      <c r="A2358" t="str">
        <f>"  ("&amp;IMDbLookup!A2349&amp;",'"&amp;IMDbLookup!B2349&amp;"','"&amp;IMDbLookup!C2349&amp;"')"&amp;IF(LEN(IMDbLookup!A2350)&gt;0,",",";")</f>
        <v xml:space="preserve">  (84782,'TV SHOW','tt9077194'),</v>
      </c>
    </row>
    <row r="2359" spans="1:1" x14ac:dyDescent="0.25">
      <c r="A2359" t="str">
        <f>"  ("&amp;IMDbLookup!A2350&amp;",'"&amp;IMDbLookup!B2350&amp;"','"&amp;IMDbLookup!C2350&amp;"')"&amp;IF(LEN(IMDbLookup!A2351)&gt;0,",",";")</f>
        <v xml:space="preserve">  (83045,'TV SHOW','tt9077184'),</v>
      </c>
    </row>
    <row r="2360" spans="1:1" x14ac:dyDescent="0.25">
      <c r="A2360" t="str">
        <f>"  ("&amp;IMDbLookup!A2351&amp;",'"&amp;IMDbLookup!B2351&amp;"','"&amp;IMDbLookup!C2351&amp;"')"&amp;IF(LEN(IMDbLookup!A2352)&gt;0,",",";")</f>
        <v xml:space="preserve">  (414340,'MOVIE','tt6342110'),</v>
      </c>
    </row>
    <row r="2361" spans="1:1" x14ac:dyDescent="0.25">
      <c r="A2361" t="str">
        <f>"  ("&amp;IMDbLookup!A2352&amp;",'"&amp;IMDbLookup!B2352&amp;"','"&amp;IMDbLookup!C2352&amp;"')"&amp;IF(LEN(IMDbLookup!A2353)&gt;0,",",";")</f>
        <v xml:space="preserve">  (313118,'MOVIE','tt6555772'),</v>
      </c>
    </row>
    <row r="2362" spans="1:1" x14ac:dyDescent="0.25">
      <c r="A2362" t="str">
        <f>"  ("&amp;IMDbLookup!A2353&amp;",'"&amp;IMDbLookup!B2353&amp;"','"&amp;IMDbLookup!C2353&amp;"')"&amp;IF(LEN(IMDbLookup!A2354)&gt;0,",",";")</f>
        <v xml:space="preserve">  (408871,'MOVIE','tt7527538'),</v>
      </c>
    </row>
    <row r="2363" spans="1:1" x14ac:dyDescent="0.25">
      <c r="A2363" t="str">
        <f>"  ("&amp;IMDbLookup!A2354&amp;",'"&amp;IMDbLookup!B2354&amp;"','"&amp;IMDbLookup!C2354&amp;"')"&amp;IF(LEN(IMDbLookup!A2355)&gt;0,",",";")</f>
        <v xml:space="preserve">  (83204,'TV SHOW','tt8488494'),</v>
      </c>
    </row>
    <row r="2364" spans="1:1" x14ac:dyDescent="0.25">
      <c r="A2364" t="str">
        <f>"  ("&amp;IMDbLookup!A2355&amp;",'"&amp;IMDbLookup!B2355&amp;"','"&amp;IMDbLookup!C2355&amp;"')"&amp;IF(LEN(IMDbLookup!A2356)&gt;0,",",";")</f>
        <v xml:space="preserve">  (363787,'MOVIE','tt3396114'),</v>
      </c>
    </row>
    <row r="2365" spans="1:1" x14ac:dyDescent="0.25">
      <c r="A2365" t="str">
        <f>"  ("&amp;IMDbLookup!A2356&amp;",'"&amp;IMDbLookup!B2356&amp;"','"&amp;IMDbLookup!C2356&amp;"')"&amp;IF(LEN(IMDbLookup!A2357)&gt;0,",",";")</f>
        <v xml:space="preserve">  (409817,'MOVIE','tt7142506'),</v>
      </c>
    </row>
    <row r="2366" spans="1:1" x14ac:dyDescent="0.25">
      <c r="A2366" t="str">
        <f>"  ("&amp;IMDbLookup!A2357&amp;",'"&amp;IMDbLookup!B2357&amp;"','"&amp;IMDbLookup!C2357&amp;"')"&amp;IF(LEN(IMDbLookup!A2358)&gt;0,",",";")</f>
        <v xml:space="preserve">  (80751,'TV SHOW','tt8010342'),</v>
      </c>
    </row>
    <row r="2367" spans="1:1" x14ac:dyDescent="0.25">
      <c r="A2367" t="str">
        <f>"  ("&amp;IMDbLookup!A2358&amp;",'"&amp;IMDbLookup!B2358&amp;"','"&amp;IMDbLookup!C2358&amp;"')"&amp;IF(LEN(IMDbLookup!A2359)&gt;0,",",";")</f>
        <v xml:space="preserve">  (286520,'MOVIE','tt6090102'),</v>
      </c>
    </row>
    <row r="2368" spans="1:1" x14ac:dyDescent="0.25">
      <c r="A2368" t="str">
        <f>"  ("&amp;IMDbLookup!A2359&amp;",'"&amp;IMDbLookup!B2359&amp;"','"&amp;IMDbLookup!C2359&amp;"')"&amp;IF(LEN(IMDbLookup!A2360)&gt;0,",",";")</f>
        <v xml:space="preserve">  (244287,'MOVIE','tt5474042'),</v>
      </c>
    </row>
    <row r="2369" spans="1:1" x14ac:dyDescent="0.25">
      <c r="A2369" t="str">
        <f>"  ("&amp;IMDbLookup!A2360&amp;",'"&amp;IMDbLookup!B2360&amp;"','"&amp;IMDbLookup!C2360&amp;"')"&amp;IF(LEN(IMDbLookup!A2361)&gt;0,",",";")</f>
        <v xml:space="preserve">  (74765,'TV SHOW','tt1877895'),</v>
      </c>
    </row>
    <row r="2370" spans="1:1" x14ac:dyDescent="0.25">
      <c r="A2370" t="str">
        <f>"  ("&amp;IMDbLookup!A2361&amp;",'"&amp;IMDbLookup!B2361&amp;"','"&amp;IMDbLookup!C2361&amp;"')"&amp;IF(LEN(IMDbLookup!A2362)&gt;0,",",";")</f>
        <v xml:space="preserve">  (364206,'MOVIE','tt7754564'),</v>
      </c>
    </row>
    <row r="2371" spans="1:1" x14ac:dyDescent="0.25">
      <c r="A2371" t="str">
        <f>"  ("&amp;IMDbLookup!A2362&amp;",'"&amp;IMDbLookup!B2362&amp;"','"&amp;IMDbLookup!C2362&amp;"')"&amp;IF(LEN(IMDbLookup!A2363)&gt;0,",",";")</f>
        <v xml:space="preserve">  (411358,'MOVIE','tt8106160'),</v>
      </c>
    </row>
    <row r="2372" spans="1:1" x14ac:dyDescent="0.25">
      <c r="A2372" t="str">
        <f>"  ("&amp;IMDbLookup!A2363&amp;",'"&amp;IMDbLookup!B2363&amp;"','"&amp;IMDbLookup!C2363&amp;"')"&amp;IF(LEN(IMDbLookup!A2364)&gt;0,",",";")</f>
        <v xml:space="preserve">  (82559,'TV SHOW','tt8747342'),</v>
      </c>
    </row>
    <row r="2373" spans="1:1" x14ac:dyDescent="0.25">
      <c r="A2373" t="str">
        <f>"  ("&amp;IMDbLookup!A2364&amp;",'"&amp;IMDbLookup!B2364&amp;"','"&amp;IMDbLookup!C2364&amp;"')"&amp;IF(LEN(IMDbLookup!A2365)&gt;0,",",";")</f>
        <v xml:space="preserve">  (75887,'TV SHOW','tt7936386'),</v>
      </c>
    </row>
    <row r="2374" spans="1:1" x14ac:dyDescent="0.25">
      <c r="A2374" t="str">
        <f>"  ("&amp;IMDbLookup!A2365&amp;",'"&amp;IMDbLookup!B2365&amp;"','"&amp;IMDbLookup!C2365&amp;"')"&amp;IF(LEN(IMDbLookup!A2366)&gt;0,",",";")</f>
        <v xml:space="preserve">  (89372,'TV SHOW','tt12987396'),</v>
      </c>
    </row>
    <row r="2375" spans="1:1" x14ac:dyDescent="0.25">
      <c r="A2375" t="str">
        <f>"  ("&amp;IMDbLookup!A2366&amp;",'"&amp;IMDbLookup!B2366&amp;"','"&amp;IMDbLookup!C2366&amp;"')"&amp;IF(LEN(IMDbLookup!A2367)&gt;0,",",";")</f>
        <v xml:space="preserve">  (363922,'MOVIE','tt7763020'),</v>
      </c>
    </row>
    <row r="2376" spans="1:1" x14ac:dyDescent="0.25">
      <c r="A2376" t="str">
        <f>"  ("&amp;IMDbLookup!A2367&amp;",'"&amp;IMDbLookup!B2367&amp;"','"&amp;IMDbLookup!C2367&amp;"')"&amp;IF(LEN(IMDbLookup!A2368)&gt;0,",",";")</f>
        <v xml:space="preserve">  (81856,'TV SHOW','tt7895652'),</v>
      </c>
    </row>
    <row r="2377" spans="1:1" x14ac:dyDescent="0.25">
      <c r="A2377" t="str">
        <f>"  ("&amp;IMDbLookup!A2368&amp;",'"&amp;IMDbLookup!B2368&amp;"','"&amp;IMDbLookup!C2368&amp;"')"&amp;IF(LEN(IMDbLookup!A2369)&gt;0,",",";")</f>
        <v xml:space="preserve">  (76771,'TV SHOW','tt1379164'),</v>
      </c>
    </row>
    <row r="2378" spans="1:1" x14ac:dyDescent="0.25">
      <c r="A2378" t="str">
        <f>"  ("&amp;IMDbLookup!A2369&amp;",'"&amp;IMDbLookup!B2369&amp;"','"&amp;IMDbLookup!C2369&amp;"')"&amp;IF(LEN(IMDbLookup!A2370)&gt;0,",",";")</f>
        <v xml:space="preserve">  (476960,'MOVIE','tt9149838'),</v>
      </c>
    </row>
    <row r="2379" spans="1:1" x14ac:dyDescent="0.25">
      <c r="A2379" t="str">
        <f>"  ("&amp;IMDbLookup!A2370&amp;",'"&amp;IMDbLookup!B2370&amp;"','"&amp;IMDbLookup!C2370&amp;"')"&amp;IF(LEN(IMDbLookup!A2371)&gt;0,",",";")</f>
        <v xml:space="preserve">  (84335,'TV SHOW','tt7371666'),</v>
      </c>
    </row>
    <row r="2380" spans="1:1" x14ac:dyDescent="0.25">
      <c r="A2380" t="str">
        <f>"  ("&amp;IMDbLookup!A2371&amp;",'"&amp;IMDbLookup!B2371&amp;"','"&amp;IMDbLookup!C2371&amp;"')"&amp;IF(LEN(IMDbLookup!A2372)&gt;0,",",";")</f>
        <v xml:space="preserve">  (373873,'MOVIE','tt7968976'),</v>
      </c>
    </row>
    <row r="2381" spans="1:1" x14ac:dyDescent="0.25">
      <c r="A2381" t="str">
        <f>"  ("&amp;IMDbLookup!A2372&amp;",'"&amp;IMDbLookup!B2372&amp;"','"&amp;IMDbLookup!C2372&amp;"')"&amp;IF(LEN(IMDbLookup!A2373)&gt;0,",",";")</f>
        <v xml:space="preserve">  (366143,'MOVIE','tt7252000'),</v>
      </c>
    </row>
    <row r="2382" spans="1:1" x14ac:dyDescent="0.25">
      <c r="A2382" t="str">
        <f>"  ("&amp;IMDbLookup!A2373&amp;",'"&amp;IMDbLookup!B2373&amp;"','"&amp;IMDbLookup!C2373&amp;"')"&amp;IF(LEN(IMDbLookup!A2374)&gt;0,",",";")</f>
        <v xml:space="preserve">  (372969,'MOVIE','tt7853242'),</v>
      </c>
    </row>
    <row r="2383" spans="1:1" x14ac:dyDescent="0.25">
      <c r="A2383" t="str">
        <f>"  ("&amp;IMDbLookup!A2374&amp;",'"&amp;IMDbLookup!B2374&amp;"','"&amp;IMDbLookup!C2374&amp;"')"&amp;IF(LEN(IMDbLookup!A2375)&gt;0,",",";")</f>
        <v xml:space="preserve">  (93947,'TV SHOW','tt8660874'),</v>
      </c>
    </row>
    <row r="2384" spans="1:1" x14ac:dyDescent="0.25">
      <c r="A2384" t="str">
        <f>"  ("&amp;IMDbLookup!A2375&amp;",'"&amp;IMDbLookup!B2375&amp;"','"&amp;IMDbLookup!C2375&amp;"')"&amp;IF(LEN(IMDbLookup!A2376)&gt;0,",",";")</f>
        <v xml:space="preserve">  (82160,'TV SHOW','tt7758552'),</v>
      </c>
    </row>
    <row r="2385" spans="1:1" x14ac:dyDescent="0.25">
      <c r="A2385" t="str">
        <f>"  ("&amp;IMDbLookup!A2376&amp;",'"&amp;IMDbLookup!B2376&amp;"','"&amp;IMDbLookup!C2376&amp;"')"&amp;IF(LEN(IMDbLookup!A2377)&gt;0,",",";")</f>
        <v xml:space="preserve">  (83247,'TV SHOW','tt8773338'),</v>
      </c>
    </row>
    <row r="2386" spans="1:1" x14ac:dyDescent="0.25">
      <c r="A2386" t="str">
        <f>"  ("&amp;IMDbLookup!A2377&amp;",'"&amp;IMDbLookup!B2377&amp;"','"&amp;IMDbLookup!C2377&amp;"')"&amp;IF(LEN(IMDbLookup!A2378)&gt;0,",",";")</f>
        <v xml:space="preserve">  (405738,'MOVIE','tt7841496'),</v>
      </c>
    </row>
    <row r="2387" spans="1:1" x14ac:dyDescent="0.25">
      <c r="A2387" t="str">
        <f>"  ("&amp;IMDbLookup!A2378&amp;",'"&amp;IMDbLookup!B2378&amp;"','"&amp;IMDbLookup!C2378&amp;"')"&amp;IF(LEN(IMDbLookup!A2379)&gt;0,",",";")</f>
        <v xml:space="preserve">  (86994,'TV SHOW','tt7667038'),</v>
      </c>
    </row>
    <row r="2388" spans="1:1" x14ac:dyDescent="0.25">
      <c r="A2388" t="str">
        <f>"  ("&amp;IMDbLookup!A2379&amp;",'"&amp;IMDbLookup!B2379&amp;"','"&amp;IMDbLookup!C2379&amp;"')"&amp;IF(LEN(IMDbLookup!A2380)&gt;0,",",";")</f>
        <v xml:space="preserve">  (319512,'MOVIE','tt6336270'),</v>
      </c>
    </row>
    <row r="2389" spans="1:1" x14ac:dyDescent="0.25">
      <c r="A2389" t="str">
        <f>"  ("&amp;IMDbLookup!A2380&amp;",'"&amp;IMDbLookup!B2380&amp;"','"&amp;IMDbLookup!C2380&amp;"')"&amp;IF(LEN(IMDbLookup!A2381)&gt;0,",",";")</f>
        <v xml:space="preserve">  (374357,'MOVIE','tt7104578'),</v>
      </c>
    </row>
    <row r="2390" spans="1:1" x14ac:dyDescent="0.25">
      <c r="A2390" t="str">
        <f>"  ("&amp;IMDbLookup!A2381&amp;",'"&amp;IMDbLookup!B2381&amp;"','"&amp;IMDbLookup!C2381&amp;"')"&amp;IF(LEN(IMDbLookup!A2382)&gt;0,",",";")</f>
        <v xml:space="preserve">  (326089,'MOVIE','tt6272828'),</v>
      </c>
    </row>
    <row r="2391" spans="1:1" x14ac:dyDescent="0.25">
      <c r="A2391" t="str">
        <f>"  ("&amp;IMDbLookup!A2382&amp;",'"&amp;IMDbLookup!B2382&amp;"','"&amp;IMDbLookup!C2382&amp;"')"&amp;IF(LEN(IMDbLookup!A2383)&gt;0,",",";")</f>
        <v xml:space="preserve">  (80084,'TV SHOW','tt8528256'),</v>
      </c>
    </row>
    <row r="2392" spans="1:1" x14ac:dyDescent="0.25">
      <c r="A2392" t="str">
        <f>"  ("&amp;IMDbLookup!A2383&amp;",'"&amp;IMDbLookup!B2383&amp;"','"&amp;IMDbLookup!C2383&amp;"')"&amp;IF(LEN(IMDbLookup!A2384)&gt;0,",",";")</f>
        <v xml:space="preserve">  (76646,'TV SHOW','tt7931520'),</v>
      </c>
    </row>
    <row r="2393" spans="1:1" x14ac:dyDescent="0.25">
      <c r="A2393" t="str">
        <f>"  ("&amp;IMDbLookup!A2384&amp;",'"&amp;IMDbLookup!B2384&amp;"','"&amp;IMDbLookup!C2384&amp;"')"&amp;IF(LEN(IMDbLookup!A2385)&gt;0,",",";")</f>
        <v xml:space="preserve">  (75138,'TV SHOW','tt7094798'),</v>
      </c>
    </row>
    <row r="2394" spans="1:1" x14ac:dyDescent="0.25">
      <c r="A2394" t="str">
        <f>"  ("&amp;IMDbLookup!A2385&amp;",'"&amp;IMDbLookup!B2385&amp;"','"&amp;IMDbLookup!C2385&amp;"')"&amp;IF(LEN(IMDbLookup!A2386)&gt;0,",",";")</f>
        <v xml:space="preserve">  (445255,'MOVIE','tt8665634'),</v>
      </c>
    </row>
    <row r="2395" spans="1:1" x14ac:dyDescent="0.25">
      <c r="A2395" t="str">
        <f>"  ("&amp;IMDbLookup!A2386&amp;",'"&amp;IMDbLookup!B2386&amp;"','"&amp;IMDbLookup!C2386&amp;"')"&amp;IF(LEN(IMDbLookup!A2387)&gt;0,",",";")</f>
        <v xml:space="preserve">  (75491,'TV SHOW','tt7293754'),</v>
      </c>
    </row>
    <row r="2396" spans="1:1" x14ac:dyDescent="0.25">
      <c r="A2396" t="str">
        <f>"  ("&amp;IMDbLookup!A2387&amp;",'"&amp;IMDbLookup!B2387&amp;"','"&amp;IMDbLookup!C2387&amp;"')"&amp;IF(LEN(IMDbLookup!A2388)&gt;0,",",";")</f>
        <v xml:space="preserve">  (358609,'MOVIE','tt6599742'),</v>
      </c>
    </row>
    <row r="2397" spans="1:1" x14ac:dyDescent="0.25">
      <c r="A2397" t="str">
        <f>"  ("&amp;IMDbLookup!A2388&amp;",'"&amp;IMDbLookup!B2388&amp;"','"&amp;IMDbLookup!C2388&amp;"')"&amp;IF(LEN(IMDbLookup!A2389)&gt;0,",",";")</f>
        <v xml:space="preserve">  (409494,'MOVIE','tt7410684'),</v>
      </c>
    </row>
    <row r="2398" spans="1:1" x14ac:dyDescent="0.25">
      <c r="A2398" t="str">
        <f>"  ("&amp;IMDbLookup!A2389&amp;",'"&amp;IMDbLookup!B2389&amp;"','"&amp;IMDbLookup!C2389&amp;"')"&amp;IF(LEN(IMDbLookup!A2390)&gt;0,",",";")</f>
        <v xml:space="preserve">  (366973,'MOVIE','tt7379330'),</v>
      </c>
    </row>
    <row r="2399" spans="1:1" x14ac:dyDescent="0.25">
      <c r="A2399" t="str">
        <f>"  ("&amp;IMDbLookup!A2390&amp;",'"&amp;IMDbLookup!B2390&amp;"','"&amp;IMDbLookup!C2390&amp;"')"&amp;IF(LEN(IMDbLookup!A2391)&gt;0,",",";")</f>
        <v xml:space="preserve">  (80342,'TV SHOW','tt7218736'),</v>
      </c>
    </row>
    <row r="2400" spans="1:1" x14ac:dyDescent="0.25">
      <c r="A2400" t="str">
        <f>"  ("&amp;IMDbLookup!A2391&amp;",'"&amp;IMDbLookup!B2391&amp;"','"&amp;IMDbLookup!C2391&amp;"')"&amp;IF(LEN(IMDbLookup!A2392)&gt;0,",",";")</f>
        <v xml:space="preserve">  (57291,'TV SHOW','tt6917420'),</v>
      </c>
    </row>
    <row r="2401" spans="1:1" x14ac:dyDescent="0.25">
      <c r="A2401" t="str">
        <f>"  ("&amp;IMDbLookup!A2392&amp;",'"&amp;IMDbLookup!B2392&amp;"','"&amp;IMDbLookup!C2392&amp;"')"&amp;IF(LEN(IMDbLookup!A2393)&gt;0,",",";")</f>
        <v xml:space="preserve">  (431760,'MOVIE','tt9063106'),</v>
      </c>
    </row>
    <row r="2402" spans="1:1" x14ac:dyDescent="0.25">
      <c r="A2402" t="str">
        <f>"  ("&amp;IMDbLookup!A2393&amp;",'"&amp;IMDbLookup!B2393&amp;"','"&amp;IMDbLookup!C2393&amp;"')"&amp;IF(LEN(IMDbLookup!A2394)&gt;0,",",";")</f>
        <v xml:space="preserve">  (295558,'MOVIE','tt6618178'),</v>
      </c>
    </row>
    <row r="2403" spans="1:1" x14ac:dyDescent="0.25">
      <c r="A2403" t="str">
        <f>"  ("&amp;IMDbLookup!A2394&amp;",'"&amp;IMDbLookup!B2394&amp;"','"&amp;IMDbLookup!C2394&amp;"')"&amp;IF(LEN(IMDbLookup!A2395)&gt;0,",",";")</f>
        <v xml:space="preserve">  (434883,'MOVIE','tt1682886'),</v>
      </c>
    </row>
    <row r="2404" spans="1:1" x14ac:dyDescent="0.25">
      <c r="A2404" t="str">
        <f>"  ("&amp;IMDbLookup!A2395&amp;",'"&amp;IMDbLookup!B2395&amp;"','"&amp;IMDbLookup!C2395&amp;"')"&amp;IF(LEN(IMDbLookup!A2396)&gt;0,",",";")</f>
        <v xml:space="preserve">  (360945,'MOVIE','tt7690638'),</v>
      </c>
    </row>
    <row r="2405" spans="1:1" x14ac:dyDescent="0.25">
      <c r="A2405" t="str">
        <f>"  ("&amp;IMDbLookup!A2396&amp;",'"&amp;IMDbLookup!B2396&amp;"','"&amp;IMDbLookup!C2396&amp;"')"&amp;IF(LEN(IMDbLookup!A2397)&gt;0,",",";")</f>
        <v xml:space="preserve">  (320785,'MOVIE','tt6333096'),</v>
      </c>
    </row>
    <row r="2406" spans="1:1" x14ac:dyDescent="0.25">
      <c r="A2406" t="str">
        <f>"  ("&amp;IMDbLookup!A2397&amp;",'"&amp;IMDbLookup!B2397&amp;"','"&amp;IMDbLookup!C2397&amp;"')"&amp;IF(LEN(IMDbLookup!A2398)&gt;0,",",";")</f>
        <v xml:space="preserve">  (314939,'MOVIE','tt3487278'),</v>
      </c>
    </row>
    <row r="2407" spans="1:1" x14ac:dyDescent="0.25">
      <c r="A2407" t="str">
        <f>"  ("&amp;IMDbLookup!A2398&amp;",'"&amp;IMDbLookup!B2398&amp;"','"&amp;IMDbLookup!C2398&amp;"')"&amp;IF(LEN(IMDbLookup!A2399)&gt;0,",",";")</f>
        <v xml:space="preserve">  (345767,'MOVIE','tt5586362'),</v>
      </c>
    </row>
    <row r="2408" spans="1:1" x14ac:dyDescent="0.25">
      <c r="A2408" t="str">
        <f>"  ("&amp;IMDbLookup!A2399&amp;",'"&amp;IMDbLookup!B2399&amp;"','"&amp;IMDbLookup!C2399&amp;"')"&amp;IF(LEN(IMDbLookup!A2400)&gt;0,",",";")</f>
        <v xml:space="preserve">  (405901,'MOVIE','tt7895904'),</v>
      </c>
    </row>
    <row r="2409" spans="1:1" x14ac:dyDescent="0.25">
      <c r="A2409" t="str">
        <f>"  ("&amp;IMDbLookup!A2400&amp;",'"&amp;IMDbLookup!B2400&amp;"','"&amp;IMDbLookup!C2400&amp;"')"&amp;IF(LEN(IMDbLookup!A2401)&gt;0,",",";")</f>
        <v xml:space="preserve">  (445456,'MOVIE','tt8458202'),</v>
      </c>
    </row>
    <row r="2410" spans="1:1" x14ac:dyDescent="0.25">
      <c r="A2410" t="str">
        <f>"  ("&amp;IMDbLookup!A2401&amp;",'"&amp;IMDbLookup!B2401&amp;"','"&amp;IMDbLookup!C2401&amp;"')"&amp;IF(LEN(IMDbLookup!A2402)&gt;0,",",";")</f>
        <v xml:space="preserve">  (322200,'MOVIE','tt4110388'),</v>
      </c>
    </row>
    <row r="2411" spans="1:1" x14ac:dyDescent="0.25">
      <c r="A2411" t="str">
        <f>"  ("&amp;IMDbLookup!A2402&amp;",'"&amp;IMDbLookup!B2402&amp;"','"&amp;IMDbLookup!C2402&amp;"')"&amp;IF(LEN(IMDbLookup!A2403)&gt;0,",",";")</f>
        <v xml:space="preserve">  (424888,'MOVIE','tt7609436'),</v>
      </c>
    </row>
    <row r="2412" spans="1:1" x14ac:dyDescent="0.25">
      <c r="A2412" t="str">
        <f>"  ("&amp;IMDbLookup!A2403&amp;",'"&amp;IMDbLookup!B2403&amp;"','"&amp;IMDbLookup!C2403&amp;"')"&amp;IF(LEN(IMDbLookup!A2404)&gt;0,",",";")</f>
        <v xml:space="preserve">  (323195,'MOVIE','tt6948354'),</v>
      </c>
    </row>
    <row r="2413" spans="1:1" x14ac:dyDescent="0.25">
      <c r="A2413" t="str">
        <f>"  ("&amp;IMDbLookup!A2404&amp;",'"&amp;IMDbLookup!B2404&amp;"','"&amp;IMDbLookup!C2404&amp;"')"&amp;IF(LEN(IMDbLookup!A2405)&gt;0,",",";")</f>
        <v xml:space="preserve">  (244277,'MOVIE','tt6734886'),</v>
      </c>
    </row>
    <row r="2414" spans="1:1" x14ac:dyDescent="0.25">
      <c r="A2414" t="str">
        <f>"  ("&amp;IMDbLookup!A2405&amp;",'"&amp;IMDbLookup!B2405&amp;"','"&amp;IMDbLookup!C2405&amp;"')"&amp;IF(LEN(IMDbLookup!A2406)&gt;0,",",";")</f>
        <v xml:space="preserve">  (314295,'MOVIE','tt6333064'),</v>
      </c>
    </row>
    <row r="2415" spans="1:1" x14ac:dyDescent="0.25">
      <c r="A2415" t="str">
        <f>"  ("&amp;IMDbLookup!A2406&amp;",'"&amp;IMDbLookup!B2406&amp;"','"&amp;IMDbLookup!C2406&amp;"')"&amp;IF(LEN(IMDbLookup!A2407)&gt;0,",",";")</f>
        <v xml:space="preserve">  (368441,'MOVIE','tt7867076'),</v>
      </c>
    </row>
    <row r="2416" spans="1:1" x14ac:dyDescent="0.25">
      <c r="A2416" t="str">
        <f>"  ("&amp;IMDbLookup!A2407&amp;",'"&amp;IMDbLookup!B2407&amp;"','"&amp;IMDbLookup!C2407&amp;"')"&amp;IF(LEN(IMDbLookup!A2408)&gt;0,",",";")</f>
        <v xml:space="preserve">  (325433,'MOVIE','tt6580972'),</v>
      </c>
    </row>
    <row r="2417" spans="1:1" x14ac:dyDescent="0.25">
      <c r="A2417" t="str">
        <f>"  ("&amp;IMDbLookup!A2408&amp;",'"&amp;IMDbLookup!B2408&amp;"','"&amp;IMDbLookup!C2408&amp;"')"&amp;IF(LEN(IMDbLookup!A2409)&gt;0,",",";")</f>
        <v xml:space="preserve">  (444799,'MOVIE','tt8322908'),</v>
      </c>
    </row>
    <row r="2418" spans="1:1" x14ac:dyDescent="0.25">
      <c r="A2418" t="str">
        <f>"  ("&amp;IMDbLookup!A2409&amp;",'"&amp;IMDbLookup!B2409&amp;"','"&amp;IMDbLookup!C2409&amp;"')"&amp;IF(LEN(IMDbLookup!A2410)&gt;0,",",";")</f>
        <v xml:space="preserve">  (359030,'MOVIE','tt6146590'),</v>
      </c>
    </row>
    <row r="2419" spans="1:1" x14ac:dyDescent="0.25">
      <c r="A2419" t="str">
        <f>"  ("&amp;IMDbLookup!A2410&amp;",'"&amp;IMDbLookup!B2410&amp;"','"&amp;IMDbLookup!C2410&amp;"')"&amp;IF(LEN(IMDbLookup!A2411)&gt;0,",",";")</f>
        <v xml:space="preserve">  (233345,'MOVIE','tt4686108'),</v>
      </c>
    </row>
    <row r="2420" spans="1:1" x14ac:dyDescent="0.25">
      <c r="A2420" t="str">
        <f>"  ("&amp;IMDbLookup!A2411&amp;",'"&amp;IMDbLookup!B2411&amp;"','"&amp;IMDbLookup!C2411&amp;"')"&amp;IF(LEN(IMDbLookup!A2412)&gt;0,",",";")</f>
        <v xml:space="preserve">  (84985,'TV SHOW','tt8454808'),</v>
      </c>
    </row>
    <row r="2421" spans="1:1" x14ac:dyDescent="0.25">
      <c r="A2421" t="str">
        <f>"  ("&amp;IMDbLookup!A2412&amp;",'"&amp;IMDbLookup!B2412&amp;"','"&amp;IMDbLookup!C2412&amp;"')"&amp;IF(LEN(IMDbLookup!A2413)&gt;0,",",";")</f>
        <v xml:space="preserve">  (309115,'MOVIE','tt6170954'),</v>
      </c>
    </row>
    <row r="2422" spans="1:1" x14ac:dyDescent="0.25">
      <c r="A2422" t="str">
        <f>"  ("&amp;IMDbLookup!A2413&amp;",'"&amp;IMDbLookup!B2413&amp;"','"&amp;IMDbLookup!C2413&amp;"')"&amp;IF(LEN(IMDbLookup!A2414)&gt;0,",",";")</f>
        <v xml:space="preserve">  (358242,'MOVIE','tt7679532'),</v>
      </c>
    </row>
    <row r="2423" spans="1:1" x14ac:dyDescent="0.25">
      <c r="A2423" t="str">
        <f>"  ("&amp;IMDbLookup!A2414&amp;",'"&amp;IMDbLookup!B2414&amp;"','"&amp;IMDbLookup!C2414&amp;"')"&amp;IF(LEN(IMDbLookup!A2415)&gt;0,",",";")</f>
        <v xml:space="preserve">  (320206,'MOVIE','tt6119504'),</v>
      </c>
    </row>
    <row r="2424" spans="1:1" x14ac:dyDescent="0.25">
      <c r="A2424" t="str">
        <f>"  ("&amp;IMDbLookup!A2415&amp;",'"&amp;IMDbLookup!B2415&amp;"','"&amp;IMDbLookup!C2415&amp;"')"&amp;IF(LEN(IMDbLookup!A2416)&gt;0,",",";")</f>
        <v xml:space="preserve">  (80671,'TV SHOW','tt7737500'),</v>
      </c>
    </row>
    <row r="2425" spans="1:1" x14ac:dyDescent="0.25">
      <c r="A2425" t="str">
        <f>"  ("&amp;IMDbLookup!A2416&amp;",'"&amp;IMDbLookup!B2416&amp;"','"&amp;IMDbLookup!C2416&amp;"')"&amp;IF(LEN(IMDbLookup!A2417)&gt;0,",",";")</f>
        <v xml:space="preserve">  (358239,'MOVIE','tt7288084'),</v>
      </c>
    </row>
    <row r="2426" spans="1:1" x14ac:dyDescent="0.25">
      <c r="A2426" t="str">
        <f>"  ("&amp;IMDbLookup!A2417&amp;",'"&amp;IMDbLookup!B2417&amp;"','"&amp;IMDbLookup!C2417&amp;"')"&amp;IF(LEN(IMDbLookup!A2418)&gt;0,",",";")</f>
        <v xml:space="preserve">  (351688,'MOVIE','tt7427130'),</v>
      </c>
    </row>
    <row r="2427" spans="1:1" x14ac:dyDescent="0.25">
      <c r="A2427" t="str">
        <f>"  ("&amp;IMDbLookup!A2418&amp;",'"&amp;IMDbLookup!B2418&amp;"','"&amp;IMDbLookup!C2418&amp;"')"&amp;IF(LEN(IMDbLookup!A2419)&gt;0,",",";")</f>
        <v xml:space="preserve">  (362264,'MOVIE','tt6856604'),</v>
      </c>
    </row>
    <row r="2428" spans="1:1" x14ac:dyDescent="0.25">
      <c r="A2428" t="str">
        <f>"  ("&amp;IMDbLookup!A2419&amp;",'"&amp;IMDbLookup!B2419&amp;"','"&amp;IMDbLookup!C2419&amp;"')"&amp;IF(LEN(IMDbLookup!A2420)&gt;0,",",";")</f>
        <v xml:space="preserve">  (83429,'TV SHOW','tt8894324'),</v>
      </c>
    </row>
    <row r="2429" spans="1:1" x14ac:dyDescent="0.25">
      <c r="A2429" t="str">
        <f>"  ("&amp;IMDbLookup!A2420&amp;",'"&amp;IMDbLookup!B2420&amp;"','"&amp;IMDbLookup!C2420&amp;"')"&amp;IF(LEN(IMDbLookup!A2421)&gt;0,",",";")</f>
        <v xml:space="preserve">  (463827,'MOVIE','tt9866700'),</v>
      </c>
    </row>
    <row r="2430" spans="1:1" x14ac:dyDescent="0.25">
      <c r="A2430" t="str">
        <f>"  ("&amp;IMDbLookup!A2421&amp;",'"&amp;IMDbLookup!B2421&amp;"','"&amp;IMDbLookup!C2421&amp;"')"&amp;IF(LEN(IMDbLookup!A2422)&gt;0,",",";")</f>
        <v xml:space="preserve">  (75357,'TV SHOW','tt7322926'),</v>
      </c>
    </row>
    <row r="2431" spans="1:1" x14ac:dyDescent="0.25">
      <c r="A2431" t="str">
        <f>"  ("&amp;IMDbLookup!A2422&amp;",'"&amp;IMDbLookup!B2422&amp;"','"&amp;IMDbLookup!C2422&amp;"')"&amp;IF(LEN(IMDbLookup!A2423)&gt;0,",",";")</f>
        <v xml:space="preserve">  (85217,'TV SHOW','tt8959860'),</v>
      </c>
    </row>
    <row r="2432" spans="1:1" x14ac:dyDescent="0.25">
      <c r="A2432" t="str">
        <f>"  ("&amp;IMDbLookup!A2423&amp;",'"&amp;IMDbLookup!B2423&amp;"','"&amp;IMDbLookup!C2423&amp;"')"&amp;IF(LEN(IMDbLookup!A2424)&gt;0,",",";")</f>
        <v xml:space="preserve">  (421125,'MOVIE','tt8805486'),</v>
      </c>
    </row>
    <row r="2433" spans="1:1" x14ac:dyDescent="0.25">
      <c r="A2433" t="str">
        <f>"  ("&amp;IMDbLookup!A2424&amp;",'"&amp;IMDbLookup!B2424&amp;"','"&amp;IMDbLookup!C2424&amp;"')"&amp;IF(LEN(IMDbLookup!A2425)&gt;0,",",";")</f>
        <v xml:space="preserve">  (311283,'MOVIE','tt6616074'),</v>
      </c>
    </row>
    <row r="2434" spans="1:1" x14ac:dyDescent="0.25">
      <c r="A2434" t="str">
        <f>"  ("&amp;IMDbLookup!A2425&amp;",'"&amp;IMDbLookup!B2425&amp;"','"&amp;IMDbLookup!C2425&amp;"')"&amp;IF(LEN(IMDbLookup!A2426)&gt;0,",",";")</f>
        <v xml:space="preserve">  (82192,'TV SHOW','tt6626676'),</v>
      </c>
    </row>
    <row r="2435" spans="1:1" x14ac:dyDescent="0.25">
      <c r="A2435" t="str">
        <f>"  ("&amp;IMDbLookup!A2426&amp;",'"&amp;IMDbLookup!B2426&amp;"','"&amp;IMDbLookup!C2426&amp;"')"&amp;IF(LEN(IMDbLookup!A2427)&gt;0,",",";")</f>
        <v xml:space="preserve">  (275004,'MOVIE','tt4738174'),</v>
      </c>
    </row>
    <row r="2436" spans="1:1" x14ac:dyDescent="0.25">
      <c r="A2436" t="str">
        <f>"  ("&amp;IMDbLookup!A2427&amp;",'"&amp;IMDbLookup!B2427&amp;"','"&amp;IMDbLookup!C2427&amp;"')"&amp;IF(LEN(IMDbLookup!A2428)&gt;0,",",";")</f>
        <v xml:space="preserve">  (358949,'MOVIE','tt7001906'),</v>
      </c>
    </row>
    <row r="2437" spans="1:1" x14ac:dyDescent="0.25">
      <c r="A2437" t="str">
        <f>"  ("&amp;IMDbLookup!A2428&amp;",'"&amp;IMDbLookup!B2428&amp;"','"&amp;IMDbLookup!C2428&amp;"')"&amp;IF(LEN(IMDbLookup!A2429)&gt;0,",",";")</f>
        <v xml:space="preserve">  (85953,'TV SHOW','tt12740488'),</v>
      </c>
    </row>
    <row r="2438" spans="1:1" x14ac:dyDescent="0.25">
      <c r="A2438" t="str">
        <f>"  ("&amp;IMDbLookup!A2429&amp;",'"&amp;IMDbLookup!B2429&amp;"','"&amp;IMDbLookup!C2429&amp;"')"&amp;IF(LEN(IMDbLookup!A2430)&gt;0,",",";")</f>
        <v xml:space="preserve">  (418870,'MOVIE','tt6527586'),</v>
      </c>
    </row>
    <row r="2439" spans="1:1" x14ac:dyDescent="0.25">
      <c r="A2439" t="str">
        <f>"  ("&amp;IMDbLookup!A2430&amp;",'"&amp;IMDbLookup!B2430&amp;"','"&amp;IMDbLookup!C2430&amp;"')"&amp;IF(LEN(IMDbLookup!A2431)&gt;0,",",";")</f>
        <v xml:space="preserve">  (413955,'MOVIE','tt8436026'),</v>
      </c>
    </row>
    <row r="2440" spans="1:1" x14ac:dyDescent="0.25">
      <c r="A2440" t="str">
        <f>"  ("&amp;IMDbLookup!A2431&amp;",'"&amp;IMDbLookup!B2431&amp;"','"&amp;IMDbLookup!C2431&amp;"')"&amp;IF(LEN(IMDbLookup!A2432)&gt;0,",",";")</f>
        <v xml:space="preserve">  (348073,'MOVIE','tt6357074'),</v>
      </c>
    </row>
    <row r="2441" spans="1:1" x14ac:dyDescent="0.25">
      <c r="A2441" t="str">
        <f>"  ("&amp;IMDbLookup!A2432&amp;",'"&amp;IMDbLookup!B2432&amp;"','"&amp;IMDbLookup!C2432&amp;"')"&amp;IF(LEN(IMDbLookup!A2433)&gt;0,",",";")</f>
        <v xml:space="preserve">  (359658,'MOVIE','tt6506146'),</v>
      </c>
    </row>
    <row r="2442" spans="1:1" x14ac:dyDescent="0.25">
      <c r="A2442" t="str">
        <f>"  ("&amp;IMDbLookup!A2433&amp;",'"&amp;IMDbLookup!B2433&amp;"','"&amp;IMDbLookup!C2433&amp;"')"&amp;IF(LEN(IMDbLookup!A2434)&gt;0,",",";")</f>
        <v xml:space="preserve">  (84167,'TV SHOW','tt8931836'),</v>
      </c>
    </row>
    <row r="2443" spans="1:1" x14ac:dyDescent="0.25">
      <c r="A2443" t="str">
        <f>"  ("&amp;IMDbLookup!A2434&amp;",'"&amp;IMDbLookup!B2434&amp;"','"&amp;IMDbLookup!C2434&amp;"')"&amp;IF(LEN(IMDbLookup!A2435)&gt;0,",",";")</f>
        <v xml:space="preserve">  (408892,'MOVIE','tt7474914'),</v>
      </c>
    </row>
    <row r="2444" spans="1:1" x14ac:dyDescent="0.25">
      <c r="A2444" t="str">
        <f>"  ("&amp;IMDbLookup!A2435&amp;",'"&amp;IMDbLookup!B2435&amp;"','"&amp;IMDbLookup!C2435&amp;"')"&amp;IF(LEN(IMDbLookup!A2436)&gt;0,",",";")</f>
        <v xml:space="preserve">  (371619,'MOVIE','tt7981492'),</v>
      </c>
    </row>
    <row r="2445" spans="1:1" x14ac:dyDescent="0.25">
      <c r="A2445" t="str">
        <f>"  ("&amp;IMDbLookup!A2436&amp;",'"&amp;IMDbLookup!B2436&amp;"','"&amp;IMDbLookup!C2436&amp;"')"&amp;IF(LEN(IMDbLookup!A2437)&gt;0,",",";")</f>
        <v xml:space="preserve">  (337040,'MOVIE','tt7164714'),</v>
      </c>
    </row>
    <row r="2446" spans="1:1" x14ac:dyDescent="0.25">
      <c r="A2446" t="str">
        <f>"  ("&amp;IMDbLookup!A2437&amp;",'"&amp;IMDbLookup!B2437&amp;"','"&amp;IMDbLookup!C2437&amp;"')"&amp;IF(LEN(IMDbLookup!A2438)&gt;0,",",";")</f>
        <v xml:space="preserve">  (361505,'MOVIE','tt7422638'),</v>
      </c>
    </row>
    <row r="2447" spans="1:1" x14ac:dyDescent="0.25">
      <c r="A2447" t="str">
        <f>"  ("&amp;IMDbLookup!A2438&amp;",'"&amp;IMDbLookup!B2438&amp;"','"&amp;IMDbLookup!C2438&amp;"')"&amp;IF(LEN(IMDbLookup!A2439)&gt;0,",",";")</f>
        <v xml:space="preserve">  (317239,'TV SHOW','tt20421388'),</v>
      </c>
    </row>
    <row r="2448" spans="1:1" x14ac:dyDescent="0.25">
      <c r="A2448" t="str">
        <f>"  ("&amp;IMDbLookup!A2439&amp;",'"&amp;IMDbLookup!B2439&amp;"','"&amp;IMDbLookup!C2439&amp;"')"&amp;IF(LEN(IMDbLookup!A2440)&gt;0,",",";")</f>
        <v xml:space="preserve">  (86279,'TV SHOW','tt8760264'),</v>
      </c>
    </row>
    <row r="2449" spans="1:1" x14ac:dyDescent="0.25">
      <c r="A2449" t="str">
        <f>"  ("&amp;IMDbLookup!A2440&amp;",'"&amp;IMDbLookup!B2440&amp;"','"&amp;IMDbLookup!C2440&amp;"')"&amp;IF(LEN(IMDbLookup!A2441)&gt;0,",",";")</f>
        <v xml:space="preserve">  (417111,'MOVIE','tt8435268'),</v>
      </c>
    </row>
    <row r="2450" spans="1:1" x14ac:dyDescent="0.25">
      <c r="A2450" t="str">
        <f>"  ("&amp;IMDbLookup!A2441&amp;",'"&amp;IMDbLookup!B2441&amp;"','"&amp;IMDbLookup!C2441&amp;"')"&amp;IF(LEN(IMDbLookup!A2442)&gt;0,",",";")</f>
        <v xml:space="preserve">  (429984,'MOVIE','tt5541002'),</v>
      </c>
    </row>
    <row r="2451" spans="1:1" x14ac:dyDescent="0.25">
      <c r="A2451" t="str">
        <f>"  ("&amp;IMDbLookup!A2442&amp;",'"&amp;IMDbLookup!B2442&amp;"','"&amp;IMDbLookup!C2442&amp;"')"&amp;IF(LEN(IMDbLookup!A2443)&gt;0,",",";")</f>
        <v xml:space="preserve">  (307551,'MOVIE','tt6540084'),</v>
      </c>
    </row>
    <row r="2452" spans="1:1" x14ac:dyDescent="0.25">
      <c r="A2452" t="str">
        <f>"  ("&amp;IMDbLookup!A2443&amp;",'"&amp;IMDbLookup!B2443&amp;"','"&amp;IMDbLookup!C2443&amp;"')"&amp;IF(LEN(IMDbLookup!A2444)&gt;0,",",";")</f>
        <v xml:space="preserve">  (77219,'TV SHOW','tt8835780'),</v>
      </c>
    </row>
    <row r="2453" spans="1:1" x14ac:dyDescent="0.25">
      <c r="A2453" t="str">
        <f>"  ("&amp;IMDbLookup!A2444&amp;",'"&amp;IMDbLookup!B2444&amp;"','"&amp;IMDbLookup!C2444&amp;"')"&amp;IF(LEN(IMDbLookup!A2445)&gt;0,",",";")</f>
        <v xml:space="preserve">  (103638,'TV SHOW','tt9384194'),</v>
      </c>
    </row>
    <row r="2454" spans="1:1" x14ac:dyDescent="0.25">
      <c r="A2454" t="str">
        <f>"  ("&amp;IMDbLookup!A2445&amp;",'"&amp;IMDbLookup!B2445&amp;"','"&amp;IMDbLookup!C2445&amp;"')"&amp;IF(LEN(IMDbLookup!A2446)&gt;0,",",";")</f>
        <v xml:space="preserve">  (449262,'MOVIE','tt6531196'),</v>
      </c>
    </row>
    <row r="2455" spans="1:1" x14ac:dyDescent="0.25">
      <c r="A2455" t="str">
        <f>"  ("&amp;IMDbLookup!A2446&amp;",'"&amp;IMDbLookup!B2446&amp;"','"&amp;IMDbLookup!C2446&amp;"')"&amp;IF(LEN(IMDbLookup!A2447)&gt;0,",",";")</f>
        <v xml:space="preserve">  (76159,'TV SHOW','tt10370958'),</v>
      </c>
    </row>
    <row r="2456" spans="1:1" x14ac:dyDescent="0.25">
      <c r="A2456" t="str">
        <f>"  ("&amp;IMDbLookup!A2447&amp;",'"&amp;IMDbLookup!B2447&amp;"','"&amp;IMDbLookup!C2447&amp;"')"&amp;IF(LEN(IMDbLookup!A2448)&gt;0,",",";")</f>
        <v xml:space="preserve">  (412489,'MOVIE','tt7537960'),</v>
      </c>
    </row>
    <row r="2457" spans="1:1" x14ac:dyDescent="0.25">
      <c r="A2457" t="str">
        <f>"  ("&amp;IMDbLookup!A2448&amp;",'"&amp;IMDbLookup!B2448&amp;"','"&amp;IMDbLookup!C2448&amp;"')"&amp;IF(LEN(IMDbLookup!A2449)&gt;0,",",";")</f>
        <v xml:space="preserve">  (407318,'MOVIE','tt7607378'),</v>
      </c>
    </row>
    <row r="2458" spans="1:1" x14ac:dyDescent="0.25">
      <c r="A2458" t="str">
        <f>"  ("&amp;IMDbLookup!A2449&amp;",'"&amp;IMDbLookup!B2449&amp;"','"&amp;IMDbLookup!C2449&amp;"')"&amp;IF(LEN(IMDbLookup!A2450)&gt;0,",",";")</f>
        <v xml:space="preserve">  (429382,'MOVIE','tt0365545'),</v>
      </c>
    </row>
    <row r="2459" spans="1:1" x14ac:dyDescent="0.25">
      <c r="A2459" t="str">
        <f>"  ("&amp;IMDbLookup!A2450&amp;",'"&amp;IMDbLookup!B2450&amp;"','"&amp;IMDbLookup!C2450&amp;"')"&amp;IF(LEN(IMDbLookup!A2451)&gt;0,",",";")</f>
        <v xml:space="preserve">  (321073,'MOVIE','tt5456546'),</v>
      </c>
    </row>
    <row r="2460" spans="1:1" x14ac:dyDescent="0.25">
      <c r="A2460" t="str">
        <f>"  ("&amp;IMDbLookup!A2451&amp;",'"&amp;IMDbLookup!B2451&amp;"','"&amp;IMDbLookup!C2451&amp;"')"&amp;IF(LEN(IMDbLookup!A2452)&gt;0,",",";")</f>
        <v xml:space="preserve">  (353627,'MOVIE','tt7057376'),</v>
      </c>
    </row>
    <row r="2461" spans="1:1" x14ac:dyDescent="0.25">
      <c r="A2461" t="str">
        <f>"  ("&amp;IMDbLookup!A2452&amp;",'"&amp;IMDbLookup!B2452&amp;"','"&amp;IMDbLookup!C2452&amp;"')"&amp;IF(LEN(IMDbLookup!A2453)&gt;0,",",";")</f>
        <v xml:space="preserve">  (411313,'MOVIE','tt6679412'),</v>
      </c>
    </row>
    <row r="2462" spans="1:1" x14ac:dyDescent="0.25">
      <c r="A2462" t="str">
        <f>"  ("&amp;IMDbLookup!A2453&amp;",'"&amp;IMDbLookup!B2453&amp;"','"&amp;IMDbLookup!C2453&amp;"')"&amp;IF(LEN(IMDbLookup!A2454)&gt;0,",",";")</f>
        <v xml:space="preserve">  (367264,'MOVIE','tt4554212'),</v>
      </c>
    </row>
    <row r="2463" spans="1:1" x14ac:dyDescent="0.25">
      <c r="A2463" t="str">
        <f>"  ("&amp;IMDbLookup!A2454&amp;",'"&amp;IMDbLookup!B2454&amp;"','"&amp;IMDbLookup!C2454&amp;"')"&amp;IF(LEN(IMDbLookup!A2455)&gt;0,",",";")</f>
        <v xml:space="preserve">  (79988,'TV SHOW','tt7211600'),</v>
      </c>
    </row>
    <row r="2464" spans="1:1" x14ac:dyDescent="0.25">
      <c r="A2464" t="str">
        <f>"  ("&amp;IMDbLookup!A2455&amp;",'"&amp;IMDbLookup!B2455&amp;"','"&amp;IMDbLookup!C2455&amp;"')"&amp;IF(LEN(IMDbLookup!A2456)&gt;0,",",";")</f>
        <v xml:space="preserve">  (86302,'TV SHOW','tt9545904'),</v>
      </c>
    </row>
    <row r="2465" spans="1:1" x14ac:dyDescent="0.25">
      <c r="A2465" t="str">
        <f>"  ("&amp;IMDbLookup!A2456&amp;",'"&amp;IMDbLookup!B2456&amp;"','"&amp;IMDbLookup!C2456&amp;"')"&amp;IF(LEN(IMDbLookup!A2457)&gt;0,",",";")</f>
        <v xml:space="preserve">  (83710,'TV SHOW','tt8893502'),</v>
      </c>
    </row>
    <row r="2466" spans="1:1" x14ac:dyDescent="0.25">
      <c r="A2466" t="str">
        <f>"  ("&amp;IMDbLookup!A2457&amp;",'"&amp;IMDbLookup!B2457&amp;"','"&amp;IMDbLookup!C2457&amp;"')"&amp;IF(LEN(IMDbLookup!A2458)&gt;0,",",";")</f>
        <v xml:space="preserve">  (55576,'TV SHOW','tt6591468'),</v>
      </c>
    </row>
    <row r="2467" spans="1:1" x14ac:dyDescent="0.25">
      <c r="A2467" t="str">
        <f>"  ("&amp;IMDbLookup!A2458&amp;",'"&amp;IMDbLookup!B2458&amp;"','"&amp;IMDbLookup!C2458&amp;"')"&amp;IF(LEN(IMDbLookup!A2459)&gt;0,",",";")</f>
        <v xml:space="preserve">  (77011,'TV SHOW','tt7134506'),</v>
      </c>
    </row>
    <row r="2468" spans="1:1" x14ac:dyDescent="0.25">
      <c r="A2468" t="str">
        <f>"  ("&amp;IMDbLookup!A2459&amp;",'"&amp;IMDbLookup!B2459&amp;"','"&amp;IMDbLookup!C2459&amp;"')"&amp;IF(LEN(IMDbLookup!A2460)&gt;0,",",";")</f>
        <v xml:space="preserve">  (56251,'TV SHOW','tt7161218'),</v>
      </c>
    </row>
    <row r="2469" spans="1:1" x14ac:dyDescent="0.25">
      <c r="A2469" t="str">
        <f>"  ("&amp;IMDbLookup!A2460&amp;",'"&amp;IMDbLookup!B2460&amp;"','"&amp;IMDbLookup!C2460&amp;"')"&amp;IF(LEN(IMDbLookup!A2461)&gt;0,",",";")</f>
        <v xml:space="preserve">  (365961,'MOVIE','tt6589292'),</v>
      </c>
    </row>
    <row r="2470" spans="1:1" x14ac:dyDescent="0.25">
      <c r="A2470" t="str">
        <f>"  ("&amp;IMDbLookup!A2461&amp;",'"&amp;IMDbLookup!B2461&amp;"','"&amp;IMDbLookup!C2461&amp;"')"&amp;IF(LEN(IMDbLookup!A2462)&gt;0,",",";")</f>
        <v xml:space="preserve">  (413418,'MOVIE','tt6627630'),</v>
      </c>
    </row>
    <row r="2471" spans="1:1" x14ac:dyDescent="0.25">
      <c r="A2471" t="str">
        <f>"  ("&amp;IMDbLookup!A2462&amp;",'"&amp;IMDbLookup!B2462&amp;"','"&amp;IMDbLookup!C2462&amp;"')"&amp;IF(LEN(IMDbLookup!A2463)&gt;0,",",";")</f>
        <v xml:space="preserve">  (84644,'TV SHOW','tt8693758'),</v>
      </c>
    </row>
    <row r="2472" spans="1:1" x14ac:dyDescent="0.25">
      <c r="A2472" t="str">
        <f>"  ("&amp;IMDbLookup!A2463&amp;",'"&amp;IMDbLookup!B2463&amp;"','"&amp;IMDbLookup!C2463&amp;"')"&amp;IF(LEN(IMDbLookup!A2464)&gt;0,",",";")</f>
        <v xml:space="preserve">  (370440,'MOVIE','tt7949046'),</v>
      </c>
    </row>
    <row r="2473" spans="1:1" x14ac:dyDescent="0.25">
      <c r="A2473" t="str">
        <f>"  ("&amp;IMDbLookup!A2464&amp;",'"&amp;IMDbLookup!B2464&amp;"','"&amp;IMDbLookup!C2464&amp;"')"&amp;IF(LEN(IMDbLookup!A2465)&gt;0,",",";")</f>
        <v xml:space="preserve">  (328052,'MOVIE','tt7222552'),</v>
      </c>
    </row>
    <row r="2474" spans="1:1" x14ac:dyDescent="0.25">
      <c r="A2474" t="str">
        <f>"  ("&amp;IMDbLookup!A2465&amp;",'"&amp;IMDbLookup!B2465&amp;"','"&amp;IMDbLookup!C2465&amp;"')"&amp;IF(LEN(IMDbLookup!A2466)&gt;0,",",";")</f>
        <v xml:space="preserve">  (359975,'MOVIE','tt8088944'),</v>
      </c>
    </row>
    <row r="2475" spans="1:1" x14ac:dyDescent="0.25">
      <c r="A2475" t="str">
        <f>"  ("&amp;IMDbLookup!A2466&amp;",'"&amp;IMDbLookup!B2466&amp;"','"&amp;IMDbLookup!C2466&amp;"')"&amp;IF(LEN(IMDbLookup!A2467)&gt;0,",",";")</f>
        <v xml:space="preserve">  (95274,'TV SHOW','tt8107992'),</v>
      </c>
    </row>
    <row r="2476" spans="1:1" x14ac:dyDescent="0.25">
      <c r="A2476" t="str">
        <f>"  ("&amp;IMDbLookup!A2467&amp;",'"&amp;IMDbLookup!B2467&amp;"','"&amp;IMDbLookup!C2467&amp;"')"&amp;IF(LEN(IMDbLookup!A2468)&gt;0,",",";")</f>
        <v xml:space="preserve">  (348467,'MOVIE','tt6596630'),</v>
      </c>
    </row>
    <row r="2477" spans="1:1" x14ac:dyDescent="0.25">
      <c r="A2477" t="str">
        <f>"  ("&amp;IMDbLookup!A2468&amp;",'"&amp;IMDbLookup!B2468&amp;"','"&amp;IMDbLookup!C2468&amp;"')"&amp;IF(LEN(IMDbLookup!A2469)&gt;0,",",";")</f>
        <v xml:space="preserve">  (101883,'TV SHOW','tt9642576'),</v>
      </c>
    </row>
    <row r="2478" spans="1:1" x14ac:dyDescent="0.25">
      <c r="A2478" t="str">
        <f>"  ("&amp;IMDbLookup!A2469&amp;",'"&amp;IMDbLookup!B2469&amp;"','"&amp;IMDbLookup!C2469&amp;"')"&amp;IF(LEN(IMDbLookup!A2470)&gt;0,",",";")</f>
        <v xml:space="preserve">  (444821,'MOVIE','tt8775056'),</v>
      </c>
    </row>
    <row r="2479" spans="1:1" x14ac:dyDescent="0.25">
      <c r="A2479" t="str">
        <f>"  ("&amp;IMDbLookup!A2470&amp;",'"&amp;IMDbLookup!B2470&amp;"','"&amp;IMDbLookup!C2470&amp;"')"&amp;IF(LEN(IMDbLookup!A2471)&gt;0,",",";")</f>
        <v xml:space="preserve">  (443537,'MOVIE','tt8784906'),</v>
      </c>
    </row>
    <row r="2480" spans="1:1" x14ac:dyDescent="0.25">
      <c r="A2480" t="str">
        <f>"  ("&amp;IMDbLookup!A2471&amp;",'"&amp;IMDbLookup!B2471&amp;"','"&amp;IMDbLookup!C2471&amp;"')"&amp;IF(LEN(IMDbLookup!A2472)&gt;0,",",";")</f>
        <v xml:space="preserve">  (435487,'MOVIE','tt9044128'),</v>
      </c>
    </row>
    <row r="2481" spans="1:1" x14ac:dyDescent="0.25">
      <c r="A2481" t="str">
        <f>"  ("&amp;IMDbLookup!A2472&amp;",'"&amp;IMDbLookup!B2472&amp;"','"&amp;IMDbLookup!C2472&amp;"')"&amp;IF(LEN(IMDbLookup!A2473)&gt;0,",",";")</f>
        <v xml:space="preserve">  (422715,'MOVIE','tt8108202'),</v>
      </c>
    </row>
    <row r="2482" spans="1:1" x14ac:dyDescent="0.25">
      <c r="A2482" t="str">
        <f>"  ("&amp;IMDbLookup!A2473&amp;",'"&amp;IMDbLookup!B2473&amp;"','"&amp;IMDbLookup!C2473&amp;"')"&amp;IF(LEN(IMDbLookup!A2474)&gt;0,",",";")</f>
        <v xml:space="preserve">  (558730,'MOVIE','tt4738912'),</v>
      </c>
    </row>
    <row r="2483" spans="1:1" x14ac:dyDescent="0.25">
      <c r="A2483" t="str">
        <f>"  ("&amp;IMDbLookup!A2474&amp;",'"&amp;IMDbLookup!B2474&amp;"','"&amp;IMDbLookup!C2474&amp;"')"&amp;IF(LEN(IMDbLookup!A2475)&gt;0,",",";")</f>
        <v xml:space="preserve">  (283322,'MOVIE','tt5826432'),</v>
      </c>
    </row>
    <row r="2484" spans="1:1" x14ac:dyDescent="0.25">
      <c r="A2484" t="str">
        <f>"  ("&amp;IMDbLookup!A2475&amp;",'"&amp;IMDbLookup!B2475&amp;"','"&amp;IMDbLookup!C2475&amp;"')"&amp;IF(LEN(IMDbLookup!A2476)&gt;0,",",";")</f>
        <v xml:space="preserve">  (356666,'MOVIE','tt7582890'),</v>
      </c>
    </row>
    <row r="2485" spans="1:1" x14ac:dyDescent="0.25">
      <c r="A2485" t="str">
        <f>"  ("&amp;IMDbLookup!A2476&amp;",'"&amp;IMDbLookup!B2476&amp;"','"&amp;IMDbLookup!C2476&amp;"')"&amp;IF(LEN(IMDbLookup!A2477)&gt;0,",",";")</f>
        <v xml:space="preserve">  (285329,'MOVIE','tt5792472'),</v>
      </c>
    </row>
    <row r="2486" spans="1:1" x14ac:dyDescent="0.25">
      <c r="A2486" t="str">
        <f>"  ("&amp;IMDbLookup!A2477&amp;",'"&amp;IMDbLookup!B2477&amp;"','"&amp;IMDbLookup!C2477&amp;"')"&amp;IF(LEN(IMDbLookup!A2478)&gt;0,",",";")</f>
        <v xml:space="preserve">  (422359,'MOVIE','tt8821182'),</v>
      </c>
    </row>
    <row r="2487" spans="1:1" x14ac:dyDescent="0.25">
      <c r="A2487" t="str">
        <f>"  ("&amp;IMDbLookup!A2478&amp;",'"&amp;IMDbLookup!B2478&amp;"','"&amp;IMDbLookup!C2478&amp;"')"&amp;IF(LEN(IMDbLookup!A2479)&gt;0,",",";")</f>
        <v xml:space="preserve">  (357708,'MOVIE','tt7967580'),</v>
      </c>
    </row>
    <row r="2488" spans="1:1" x14ac:dyDescent="0.25">
      <c r="A2488" t="str">
        <f>"  ("&amp;IMDbLookup!A2479&amp;",'"&amp;IMDbLookup!B2479&amp;"','"&amp;IMDbLookup!C2479&amp;"')"&amp;IF(LEN(IMDbLookup!A2480)&gt;0,",",";")</f>
        <v xml:space="preserve">  (311902,'MOVIE','tt6664120'),</v>
      </c>
    </row>
    <row r="2489" spans="1:1" x14ac:dyDescent="0.25">
      <c r="A2489" t="str">
        <f>"  ("&amp;IMDbLookup!A2480&amp;",'"&amp;IMDbLookup!B2480&amp;"','"&amp;IMDbLookup!C2480&amp;"')"&amp;IF(LEN(IMDbLookup!A2481)&gt;0,",",";")</f>
        <v xml:space="preserve">  (244310,'MOVIE','tt7794052'),</v>
      </c>
    </row>
    <row r="2490" spans="1:1" x14ac:dyDescent="0.25">
      <c r="A2490" t="str">
        <f>"  ("&amp;IMDbLookup!A2481&amp;",'"&amp;IMDbLookup!B2481&amp;"','"&amp;IMDbLookup!C2481&amp;"')"&amp;IF(LEN(IMDbLookup!A2482)&gt;0,",",";")</f>
        <v xml:space="preserve">  (247631,'MOVIE','tt4373956'),</v>
      </c>
    </row>
    <row r="2491" spans="1:1" x14ac:dyDescent="0.25">
      <c r="A2491" t="str">
        <f>"  ("&amp;IMDbLookup!A2482&amp;",'"&amp;IMDbLookup!B2482&amp;"','"&amp;IMDbLookup!C2482&amp;"')"&amp;IF(LEN(IMDbLookup!A2483)&gt;0,",",";")</f>
        <v xml:space="preserve">  (81485,'TV SHOW','tt7692572'),</v>
      </c>
    </row>
    <row r="2492" spans="1:1" x14ac:dyDescent="0.25">
      <c r="A2492" t="str">
        <f>"  ("&amp;IMDbLookup!A2483&amp;",'"&amp;IMDbLookup!B2483&amp;"','"&amp;IMDbLookup!C2483&amp;"')"&amp;IF(LEN(IMDbLookup!A2484)&gt;0,",",";")</f>
        <v xml:space="preserve">  (366025,'MOVIE','tt9182404'),</v>
      </c>
    </row>
    <row r="2493" spans="1:1" x14ac:dyDescent="0.25">
      <c r="A2493" t="str">
        <f>"  ("&amp;IMDbLookup!A2484&amp;",'"&amp;IMDbLookup!B2484&amp;"','"&amp;IMDbLookup!C2484&amp;"')"&amp;IF(LEN(IMDbLookup!A2485)&gt;0,",",";")</f>
        <v xml:space="preserve">  (428597,'MOVIE','tt8841814'),</v>
      </c>
    </row>
    <row r="2494" spans="1:1" x14ac:dyDescent="0.25">
      <c r="A2494" t="str">
        <f>"  ("&amp;IMDbLookup!A2485&amp;",'"&amp;IMDbLookup!B2485&amp;"','"&amp;IMDbLookup!C2485&amp;"')"&amp;IF(LEN(IMDbLookup!A2486)&gt;0,",",";")</f>
        <v xml:space="preserve">  (352033,'MOVIE','tt7274546'),</v>
      </c>
    </row>
    <row r="2495" spans="1:1" x14ac:dyDescent="0.25">
      <c r="A2495" t="str">
        <f>"  ("&amp;IMDbLookup!A2486&amp;",'"&amp;IMDbLookup!B2486&amp;"','"&amp;IMDbLookup!C2486&amp;"')"&amp;IF(LEN(IMDbLookup!A2487)&gt;0,",",";")</f>
        <v xml:space="preserve">  (323602,'MOVIE','tt6194540'),</v>
      </c>
    </row>
    <row r="2496" spans="1:1" x14ac:dyDescent="0.25">
      <c r="A2496" t="str">
        <f>"  ("&amp;IMDbLookup!A2487&amp;",'"&amp;IMDbLookup!B2487&amp;"','"&amp;IMDbLookup!C2487&amp;"')"&amp;IF(LEN(IMDbLookup!A2488)&gt;0,",",";")</f>
        <v xml:space="preserve">  (416121,'MOVIE','tt8512746'),</v>
      </c>
    </row>
    <row r="2497" spans="1:1" x14ac:dyDescent="0.25">
      <c r="A2497" t="str">
        <f>"  ("&amp;IMDbLookup!A2488&amp;",'"&amp;IMDbLookup!B2488&amp;"','"&amp;IMDbLookup!C2488&amp;"')"&amp;IF(LEN(IMDbLookup!A2489)&gt;0,",",";")</f>
        <v xml:space="preserve">  (430281,'MOVIE','tt7613166'),</v>
      </c>
    </row>
    <row r="2498" spans="1:1" x14ac:dyDescent="0.25">
      <c r="A2498" t="str">
        <f>"  ("&amp;IMDbLookup!A2489&amp;",'"&amp;IMDbLookup!B2489&amp;"','"&amp;IMDbLookup!C2489&amp;"')"&amp;IF(LEN(IMDbLookup!A2490)&gt;0,",",";")</f>
        <v xml:space="preserve">  (80692,'TV SHOW','tt8477194'),</v>
      </c>
    </row>
    <row r="2499" spans="1:1" x14ac:dyDescent="0.25">
      <c r="A2499" t="str">
        <f>"  ("&amp;IMDbLookup!A2490&amp;",'"&amp;IMDbLookup!B2490&amp;"','"&amp;IMDbLookup!C2490&amp;"')"&amp;IF(LEN(IMDbLookup!A2491)&gt;0,",",";")</f>
        <v xml:space="preserve">  (371622,'MOVIE','tt7607370'),</v>
      </c>
    </row>
    <row r="2500" spans="1:1" x14ac:dyDescent="0.25">
      <c r="A2500" t="str">
        <f>"  ("&amp;IMDbLookup!A2491&amp;",'"&amp;IMDbLookup!B2491&amp;"','"&amp;IMDbLookup!C2491&amp;"')"&amp;IF(LEN(IMDbLookup!A2492)&gt;0,",",";")</f>
        <v xml:space="preserve">  (428483,'MOVIE','tt7619554'),</v>
      </c>
    </row>
    <row r="2501" spans="1:1" x14ac:dyDescent="0.25">
      <c r="A2501" t="str">
        <f>"  ("&amp;IMDbLookup!A2492&amp;",'"&amp;IMDbLookup!B2492&amp;"','"&amp;IMDbLookup!C2492&amp;"')"&amp;IF(LEN(IMDbLookup!A2493)&gt;0,",",";")</f>
        <v xml:space="preserve">  (456983,'MOVIE','tt8826936'),</v>
      </c>
    </row>
    <row r="2502" spans="1:1" x14ac:dyDescent="0.25">
      <c r="A2502" t="str">
        <f>"  ("&amp;IMDbLookup!A2493&amp;",'"&amp;IMDbLookup!B2493&amp;"','"&amp;IMDbLookup!C2493&amp;"')"&amp;IF(LEN(IMDbLookup!A2494)&gt;0,",",";")</f>
        <v xml:space="preserve">  (82323,'TV SHOW','tt8507402'),</v>
      </c>
    </row>
    <row r="2503" spans="1:1" x14ac:dyDescent="0.25">
      <c r="A2503" t="str">
        <f>"  ("&amp;IMDbLookup!A2494&amp;",'"&amp;IMDbLookup!B2494&amp;"','"&amp;IMDbLookup!C2494&amp;"')"&amp;IF(LEN(IMDbLookup!A2495)&gt;0,",",";")</f>
        <v xml:space="preserve">  (410298,'MOVIE','tt8397524'),</v>
      </c>
    </row>
    <row r="2504" spans="1:1" x14ac:dyDescent="0.25">
      <c r="A2504" t="str">
        <f>"  ("&amp;IMDbLookup!A2495&amp;",'"&amp;IMDbLookup!B2495&amp;"','"&amp;IMDbLookup!C2495&amp;"')"&amp;IF(LEN(IMDbLookup!A2496)&gt;0,",",";")</f>
        <v xml:space="preserve">  (464947,'MOVIE','tt9652322'),</v>
      </c>
    </row>
    <row r="2505" spans="1:1" x14ac:dyDescent="0.25">
      <c r="A2505" t="str">
        <f>"  ("&amp;IMDbLookup!A2496&amp;",'"&amp;IMDbLookup!B2496&amp;"','"&amp;IMDbLookup!C2496&amp;"')"&amp;IF(LEN(IMDbLookup!A2497)&gt;0,",",";")</f>
        <v xml:space="preserve">  (319310,'MOVIE','tt5925772'),</v>
      </c>
    </row>
    <row r="2506" spans="1:1" x14ac:dyDescent="0.25">
      <c r="A2506" t="str">
        <f>"  ("&amp;IMDbLookup!A2497&amp;",'"&amp;IMDbLookup!B2497&amp;"','"&amp;IMDbLookup!C2497&amp;"')"&amp;IF(LEN(IMDbLookup!A2498)&gt;0,",",";")</f>
        <v xml:space="preserve">  (85660,'TV SHOW','tt7885558'),</v>
      </c>
    </row>
    <row r="2507" spans="1:1" x14ac:dyDescent="0.25">
      <c r="A2507" t="str">
        <f>"  ("&amp;IMDbLookup!A2498&amp;",'"&amp;IMDbLookup!B2498&amp;"','"&amp;IMDbLookup!C2498&amp;"')"&amp;IF(LEN(IMDbLookup!A2499)&gt;0,",",";")</f>
        <v xml:space="preserve">  (424898,'MOVIE','tt6472116'),</v>
      </c>
    </row>
    <row r="2508" spans="1:1" x14ac:dyDescent="0.25">
      <c r="A2508" t="str">
        <f>"  ("&amp;IMDbLookup!A2499&amp;",'"&amp;IMDbLookup!B2499&amp;"','"&amp;IMDbLookup!C2499&amp;"')"&amp;IF(LEN(IMDbLookup!A2500)&gt;0,",",";")</f>
        <v xml:space="preserve">  (351201,'MOVIE','tt7642818'),</v>
      </c>
    </row>
    <row r="2509" spans="1:1" x14ac:dyDescent="0.25">
      <c r="A2509" t="str">
        <f>"  ("&amp;IMDbLookup!A2500&amp;",'"&amp;IMDbLookup!B2500&amp;"','"&amp;IMDbLookup!C2500&amp;"')"&amp;IF(LEN(IMDbLookup!A2501)&gt;0,",",";")</f>
        <v xml:space="preserve">  (429377,'MOVIE','tt8786466'),</v>
      </c>
    </row>
    <row r="2510" spans="1:1" x14ac:dyDescent="0.25">
      <c r="A2510" t="str">
        <f>"  ("&amp;IMDbLookup!A2501&amp;",'"&amp;IMDbLookup!B2501&amp;"','"&amp;IMDbLookup!C2501&amp;"')"&amp;IF(LEN(IMDbLookup!A2502)&gt;0,",",";")</f>
        <v xml:space="preserve">  (299771,'MOVIE','tt6550440'),</v>
      </c>
    </row>
    <row r="2511" spans="1:1" x14ac:dyDescent="0.25">
      <c r="A2511" t="str">
        <f>"  ("&amp;IMDbLookup!A2502&amp;",'"&amp;IMDbLookup!B2502&amp;"','"&amp;IMDbLookup!C2502&amp;"')"&amp;IF(LEN(IMDbLookup!A2503)&gt;0,",",";")</f>
        <v xml:space="preserve">  (324806,'MOVIE','tt7022034'),</v>
      </c>
    </row>
    <row r="2512" spans="1:1" x14ac:dyDescent="0.25">
      <c r="A2512" t="str">
        <f>"  ("&amp;IMDbLookup!A2503&amp;",'"&amp;IMDbLookup!B2503&amp;"','"&amp;IMDbLookup!C2503&amp;"')"&amp;IF(LEN(IMDbLookup!A2504)&gt;0,",",";")</f>
        <v xml:space="preserve">  (431928,'MOVIE','tt6747420'),</v>
      </c>
    </row>
    <row r="2513" spans="1:1" x14ac:dyDescent="0.25">
      <c r="A2513" t="str">
        <f>"  ("&amp;IMDbLookup!A2504&amp;",'"&amp;IMDbLookup!B2504&amp;"','"&amp;IMDbLookup!C2504&amp;"')"&amp;IF(LEN(IMDbLookup!A2505)&gt;0,",",";")</f>
        <v xml:space="preserve">  (82705,'TV SHOW','tt8697554'),</v>
      </c>
    </row>
    <row r="2514" spans="1:1" x14ac:dyDescent="0.25">
      <c r="A2514" t="str">
        <f>"  ("&amp;IMDbLookup!A2505&amp;",'"&amp;IMDbLookup!B2505&amp;"','"&amp;IMDbLookup!C2505&amp;"')"&amp;IF(LEN(IMDbLookup!A2506)&gt;0,",",";")</f>
        <v xml:space="preserve">  (363088,'MOVIE','tt7736664'),</v>
      </c>
    </row>
    <row r="2515" spans="1:1" x14ac:dyDescent="0.25">
      <c r="A2515" t="str">
        <f>"  ("&amp;IMDbLookup!A2506&amp;",'"&amp;IMDbLookup!B2506&amp;"','"&amp;IMDbLookup!C2506&amp;"')"&amp;IF(LEN(IMDbLookup!A2507)&gt;0,",",";")</f>
        <v xml:space="preserve">  (1068348,'MOVIE','tt15057542'),</v>
      </c>
    </row>
    <row r="2516" spans="1:1" x14ac:dyDescent="0.25">
      <c r="A2516" t="str">
        <f>"  ("&amp;IMDbLookup!A2507&amp;",'"&amp;IMDbLookup!B2507&amp;"','"&amp;IMDbLookup!C2507&amp;"')"&amp;IF(LEN(IMDbLookup!A2508)&gt;0,",",";")</f>
        <v xml:space="preserve">  (375091,'MOVIE','tt7655590'),</v>
      </c>
    </row>
    <row r="2517" spans="1:1" x14ac:dyDescent="0.25">
      <c r="A2517" t="str">
        <f>"  ("&amp;IMDbLookup!A2508&amp;",'"&amp;IMDbLookup!B2508&amp;"','"&amp;IMDbLookup!C2508&amp;"')"&amp;IF(LEN(IMDbLookup!A2509)&gt;0,",",";")</f>
        <v xml:space="preserve">  (324204,'MOVIE','tt6269658'),</v>
      </c>
    </row>
    <row r="2518" spans="1:1" x14ac:dyDescent="0.25">
      <c r="A2518" t="str">
        <f>"  ("&amp;IMDbLookup!A2509&amp;",'"&amp;IMDbLookup!B2509&amp;"','"&amp;IMDbLookup!C2509&amp;"')"&amp;IF(LEN(IMDbLookup!A2510)&gt;0,",",";")</f>
        <v xml:space="preserve">  (84200,'TV SHOW','tt7768010'),</v>
      </c>
    </row>
    <row r="2519" spans="1:1" x14ac:dyDescent="0.25">
      <c r="A2519" t="str">
        <f>"  ("&amp;IMDbLookup!A2510&amp;",'"&amp;IMDbLookup!B2510&amp;"','"&amp;IMDbLookup!C2510&amp;"')"&amp;IF(LEN(IMDbLookup!A2511)&gt;0,",",";")</f>
        <v xml:space="preserve">  (370430,'MOVIE','tt6710214'),</v>
      </c>
    </row>
    <row r="2520" spans="1:1" x14ac:dyDescent="0.25">
      <c r="A2520" t="str">
        <f>"  ("&amp;IMDbLookup!A2511&amp;",'"&amp;IMDbLookup!B2511&amp;"','"&amp;IMDbLookup!C2511&amp;"')"&amp;IF(LEN(IMDbLookup!A2512)&gt;0,",",";")</f>
        <v xml:space="preserve">  (443034,'MOVIE','tt7807026'),</v>
      </c>
    </row>
    <row r="2521" spans="1:1" x14ac:dyDescent="0.25">
      <c r="A2521" t="str">
        <f>"  ("&amp;IMDbLookup!A2512&amp;",'"&amp;IMDbLookup!B2512&amp;"','"&amp;IMDbLookup!C2512&amp;"')"&amp;IF(LEN(IMDbLookup!A2513)&gt;0,",",";")</f>
        <v xml:space="preserve">  (348281,'MOVIE','tt7321274'),</v>
      </c>
    </row>
    <row r="2522" spans="1:1" x14ac:dyDescent="0.25">
      <c r="A2522" t="str">
        <f>"  ("&amp;IMDbLookup!A2513&amp;",'"&amp;IMDbLookup!B2513&amp;"','"&amp;IMDbLookup!C2513&amp;"')"&amp;IF(LEN(IMDbLookup!A2514)&gt;0,",",";")</f>
        <v xml:space="preserve">  (85618,'TV SHOW','tt8001718'),</v>
      </c>
    </row>
    <row r="2523" spans="1:1" x14ac:dyDescent="0.25">
      <c r="A2523" t="str">
        <f>"  ("&amp;IMDbLookup!A2514&amp;",'"&amp;IMDbLookup!B2514&amp;"','"&amp;IMDbLookup!C2514&amp;"')"&amp;IF(LEN(IMDbLookup!A2515)&gt;0,",",";")</f>
        <v xml:space="preserve">  (445153,'MOVIE','tt8286926'),</v>
      </c>
    </row>
    <row r="2524" spans="1:1" x14ac:dyDescent="0.25">
      <c r="A2524" t="str">
        <f>"  ("&amp;IMDbLookup!A2515&amp;",'"&amp;IMDbLookup!B2515&amp;"','"&amp;IMDbLookup!C2515&amp;"')"&amp;IF(LEN(IMDbLookup!A2516)&gt;0,",",";")</f>
        <v xml:space="preserve">  (407730,'MOVIE','tt8512320'),</v>
      </c>
    </row>
    <row r="2525" spans="1:1" x14ac:dyDescent="0.25">
      <c r="A2525" t="str">
        <f>"  ("&amp;IMDbLookup!A2516&amp;",'"&amp;IMDbLookup!B2516&amp;"','"&amp;IMDbLookup!C2516&amp;"')"&amp;IF(LEN(IMDbLookup!A2517)&gt;0,",",";")</f>
        <v xml:space="preserve">  (320249,'MOVIE','tt6264596'),</v>
      </c>
    </row>
    <row r="2526" spans="1:1" x14ac:dyDescent="0.25">
      <c r="A2526" t="str">
        <f>"  ("&amp;IMDbLookup!A2517&amp;",'"&amp;IMDbLookup!B2517&amp;"','"&amp;IMDbLookup!C2517&amp;"')"&amp;IF(LEN(IMDbLookup!A2518)&gt;0,",",";")</f>
        <v xml:space="preserve">  (374226,'MOVIE','tt8110630'),</v>
      </c>
    </row>
    <row r="2527" spans="1:1" x14ac:dyDescent="0.25">
      <c r="A2527" t="str">
        <f>"  ("&amp;IMDbLookup!A2518&amp;",'"&amp;IMDbLookup!B2518&amp;"','"&amp;IMDbLookup!C2518&amp;"')"&amp;IF(LEN(IMDbLookup!A2519)&gt;0,",",";")</f>
        <v xml:space="preserve">  (84179,'TV SHOW','tt8871764'),</v>
      </c>
    </row>
    <row r="2528" spans="1:1" x14ac:dyDescent="0.25">
      <c r="A2528" t="str">
        <f>"  ("&amp;IMDbLookup!A2519&amp;",'"&amp;IMDbLookup!B2519&amp;"','"&amp;IMDbLookup!C2519&amp;"')"&amp;IF(LEN(IMDbLookup!A2520)&gt;0,",",";")</f>
        <v xml:space="preserve">  (518107,'MOVIE','tt7125822'),</v>
      </c>
    </row>
    <row r="2529" spans="1:1" x14ac:dyDescent="0.25">
      <c r="A2529" t="str">
        <f>"  ("&amp;IMDbLookup!A2520&amp;",'"&amp;IMDbLookup!B2520&amp;"','"&amp;IMDbLookup!C2520&amp;"')"&amp;IF(LEN(IMDbLookup!A2521)&gt;0,",",";")</f>
        <v xml:space="preserve">  (245383,'MOVIE','tt4061944'),</v>
      </c>
    </row>
    <row r="2530" spans="1:1" x14ac:dyDescent="0.25">
      <c r="A2530" t="str">
        <f>"  ("&amp;IMDbLookup!A2521&amp;",'"&amp;IMDbLookup!B2521&amp;"','"&amp;IMDbLookup!C2521&amp;"')"&amp;IF(LEN(IMDbLookup!A2522)&gt;0,",",";")</f>
        <v xml:space="preserve">  (350971,'MOVIE','tt7370000'),</v>
      </c>
    </row>
    <row r="2531" spans="1:1" x14ac:dyDescent="0.25">
      <c r="A2531" t="str">
        <f>"  ("&amp;IMDbLookup!A2522&amp;",'"&amp;IMDbLookup!B2522&amp;"','"&amp;IMDbLookup!C2522&amp;"')"&amp;IF(LEN(IMDbLookup!A2523)&gt;0,",",";")</f>
        <v xml:space="preserve">  (443283,'MOVIE','tt9203030'),</v>
      </c>
    </row>
    <row r="2532" spans="1:1" x14ac:dyDescent="0.25">
      <c r="A2532" t="str">
        <f>"  ("&amp;IMDbLookup!A2523&amp;",'"&amp;IMDbLookup!B2523&amp;"','"&amp;IMDbLookup!C2523&amp;"')"&amp;IF(LEN(IMDbLookup!A2524)&gt;0,",",";")</f>
        <v xml:space="preserve">  (279017,'MOVIE','tt6343706'),</v>
      </c>
    </row>
    <row r="2533" spans="1:1" x14ac:dyDescent="0.25">
      <c r="A2533" t="str">
        <f>"  ("&amp;IMDbLookup!A2524&amp;",'"&amp;IMDbLookup!B2524&amp;"','"&amp;IMDbLookup!C2524&amp;"')"&amp;IF(LEN(IMDbLookup!A2525)&gt;0,",",";")</f>
        <v xml:space="preserve">  (349656,'MOVIE','tt6386168'),</v>
      </c>
    </row>
    <row r="2534" spans="1:1" x14ac:dyDescent="0.25">
      <c r="A2534" t="str">
        <f>"  ("&amp;IMDbLookup!A2525&amp;",'"&amp;IMDbLookup!B2525&amp;"','"&amp;IMDbLookup!C2525&amp;"')"&amp;IF(LEN(IMDbLookup!A2526)&gt;0,",",";")</f>
        <v xml:space="preserve">  (512751,'MOVIE','tt7492760'),</v>
      </c>
    </row>
    <row r="2535" spans="1:1" x14ac:dyDescent="0.25">
      <c r="A2535" t="str">
        <f>"  ("&amp;IMDbLookup!A2526&amp;",'"&amp;IMDbLookup!B2526&amp;"','"&amp;IMDbLookup!C2526&amp;"')"&amp;IF(LEN(IMDbLookup!A2527)&gt;0,",",";")</f>
        <v xml:space="preserve">  (353875,'MOVIE','tt6964520'),</v>
      </c>
    </row>
    <row r="2536" spans="1:1" x14ac:dyDescent="0.25">
      <c r="A2536" t="str">
        <f>"  ("&amp;IMDbLookup!A2527&amp;",'"&amp;IMDbLookup!B2527&amp;"','"&amp;IMDbLookup!C2527&amp;"')"&amp;IF(LEN(IMDbLookup!A2528)&gt;0,",",";")</f>
        <v xml:space="preserve">  (369433,'MOVIE','tt7797658'),</v>
      </c>
    </row>
    <row r="2537" spans="1:1" x14ac:dyDescent="0.25">
      <c r="A2537" t="str">
        <f>"  ("&amp;IMDbLookup!A2528&amp;",'"&amp;IMDbLookup!B2528&amp;"','"&amp;IMDbLookup!C2528&amp;"')"&amp;IF(LEN(IMDbLookup!A2529)&gt;0,",",";")</f>
        <v xml:space="preserve">  (459527,'MOVIE','tt8510324'),</v>
      </c>
    </row>
    <row r="2538" spans="1:1" x14ac:dyDescent="0.25">
      <c r="A2538" t="str">
        <f>"  ("&amp;IMDbLookup!A2529&amp;",'"&amp;IMDbLookup!B2529&amp;"','"&amp;IMDbLookup!C2529&amp;"')"&amp;IF(LEN(IMDbLookup!A2530)&gt;0,",",";")</f>
        <v xml:space="preserve">  (444564,'MOVIE','tt8276106'),</v>
      </c>
    </row>
    <row r="2539" spans="1:1" x14ac:dyDescent="0.25">
      <c r="A2539" t="str">
        <f>"  ("&amp;IMDbLookup!A2530&amp;",'"&amp;IMDbLookup!B2530&amp;"','"&amp;IMDbLookup!C2530&amp;"')"&amp;IF(LEN(IMDbLookup!A2531)&gt;0,",",";")</f>
        <v xml:space="preserve">  (446574,'MOVIE','tt4329242'),</v>
      </c>
    </row>
    <row r="2540" spans="1:1" x14ac:dyDescent="0.25">
      <c r="A2540" t="str">
        <f>"  ("&amp;IMDbLookup!A2531&amp;",'"&amp;IMDbLookup!B2531&amp;"','"&amp;IMDbLookup!C2531&amp;"')"&amp;IF(LEN(IMDbLookup!A2532)&gt;0,",",";")</f>
        <v xml:space="preserve">  (858471,'MOVIE','tt8193396'),</v>
      </c>
    </row>
    <row r="2541" spans="1:1" x14ac:dyDescent="0.25">
      <c r="A2541" t="str">
        <f>"  ("&amp;IMDbLookup!A2532&amp;",'"&amp;IMDbLookup!B2532&amp;"','"&amp;IMDbLookup!C2532&amp;"')"&amp;IF(LEN(IMDbLookup!A2533)&gt;0,",",";")</f>
        <v xml:space="preserve">  (430090,'MOVIE','tt7606620'),</v>
      </c>
    </row>
    <row r="2542" spans="1:1" x14ac:dyDescent="0.25">
      <c r="A2542" t="str">
        <f>"  ("&amp;IMDbLookup!A2533&amp;",'"&amp;IMDbLookup!B2533&amp;"','"&amp;IMDbLookup!C2533&amp;"')"&amp;IF(LEN(IMDbLookup!A2534)&gt;0,",",";")</f>
        <v xml:space="preserve">  (351181,'MOVIE','tt7533878'),</v>
      </c>
    </row>
    <row r="2543" spans="1:1" x14ac:dyDescent="0.25">
      <c r="A2543" t="str">
        <f>"  ("&amp;IMDbLookup!A2534&amp;",'"&amp;IMDbLookup!B2534&amp;"','"&amp;IMDbLookup!C2534&amp;"')"&amp;IF(LEN(IMDbLookup!A2535)&gt;0,",",";")</f>
        <v xml:space="preserve">  (504329,'MOVIE','tt8110440'),</v>
      </c>
    </row>
    <row r="2544" spans="1:1" x14ac:dyDescent="0.25">
      <c r="A2544" t="str">
        <f>"  ("&amp;IMDbLookup!A2535&amp;",'"&amp;IMDbLookup!B2535&amp;"','"&amp;IMDbLookup!C2535&amp;"')"&amp;IF(LEN(IMDbLookup!A2536)&gt;0,",",";")</f>
        <v xml:space="preserve">  (431081,'MOVIE','tt7707314'),</v>
      </c>
    </row>
    <row r="2545" spans="1:1" x14ac:dyDescent="0.25">
      <c r="A2545" t="str">
        <f>"  ("&amp;IMDbLookup!A2536&amp;",'"&amp;IMDbLookup!B2536&amp;"','"&amp;IMDbLookup!C2536&amp;"')"&amp;IF(LEN(IMDbLookup!A2537)&gt;0,",",";")</f>
        <v xml:space="preserve">  (446987,'MOVIE','tt9349942'),</v>
      </c>
    </row>
    <row r="2546" spans="1:1" x14ac:dyDescent="0.25">
      <c r="A2546" t="str">
        <f>"  ("&amp;IMDbLookup!A2537&amp;",'"&amp;IMDbLookup!B2537&amp;"','"&amp;IMDbLookup!C2537&amp;"')"&amp;IF(LEN(IMDbLookup!A2538)&gt;0,",",";")</f>
        <v xml:space="preserve">  (375547,'MOVIE','tt3398808'),</v>
      </c>
    </row>
    <row r="2547" spans="1:1" x14ac:dyDescent="0.25">
      <c r="A2547" t="str">
        <f>"  ("&amp;IMDbLookup!A2538&amp;",'"&amp;IMDbLookup!B2538&amp;"','"&amp;IMDbLookup!C2538&amp;"')"&amp;IF(LEN(IMDbLookup!A2539)&gt;0,",",";")</f>
        <v xml:space="preserve">  (348175,'MOVIE','tt7364706'),</v>
      </c>
    </row>
    <row r="2548" spans="1:1" x14ac:dyDescent="0.25">
      <c r="A2548" t="str">
        <f>"  ("&amp;IMDbLookup!A2539&amp;",'"&amp;IMDbLookup!B2539&amp;"','"&amp;IMDbLookup!C2539&amp;"')"&amp;IF(LEN(IMDbLookup!A2540)&gt;0,",",";")</f>
        <v xml:space="preserve">  (351720,'MOVIE','tt6186696'),</v>
      </c>
    </row>
    <row r="2549" spans="1:1" x14ac:dyDescent="0.25">
      <c r="A2549" t="str">
        <f>"  ("&amp;IMDbLookup!A2540&amp;",'"&amp;IMDbLookup!B2540&amp;"','"&amp;IMDbLookup!C2540&amp;"')"&amp;IF(LEN(IMDbLookup!A2541)&gt;0,",",";")</f>
        <v xml:space="preserve">  (461349,'MOVIE','tt10078502'),</v>
      </c>
    </row>
    <row r="2550" spans="1:1" x14ac:dyDescent="0.25">
      <c r="A2550" t="str">
        <f>"  ("&amp;IMDbLookup!A2541&amp;",'"&amp;IMDbLookup!B2541&amp;"','"&amp;IMDbLookup!C2541&amp;"')"&amp;IF(LEN(IMDbLookup!A2542)&gt;0,",",";")</f>
        <v xml:space="preserve">  (425748,'MOVIE','tt7981318'),</v>
      </c>
    </row>
    <row r="2551" spans="1:1" x14ac:dyDescent="0.25">
      <c r="A2551" t="str">
        <f>"  ("&amp;IMDbLookup!A2542&amp;",'"&amp;IMDbLookup!B2542&amp;"','"&amp;IMDbLookup!C2542&amp;"')"&amp;IF(LEN(IMDbLookup!A2543)&gt;0,",",";")</f>
        <v xml:space="preserve">  (411257,'MOVIE','tt8324578'),</v>
      </c>
    </row>
    <row r="2552" spans="1:1" x14ac:dyDescent="0.25">
      <c r="A2552" t="str">
        <f>"  ("&amp;IMDbLookup!A2543&amp;",'"&amp;IMDbLookup!B2543&amp;"','"&amp;IMDbLookup!C2543&amp;"')"&amp;IF(LEN(IMDbLookup!A2544)&gt;0,",",";")</f>
        <v xml:space="preserve">  (403197,'MOVIE','tt7583280'),</v>
      </c>
    </row>
    <row r="2553" spans="1:1" x14ac:dyDescent="0.25">
      <c r="A2553" t="str">
        <f>"  ("&amp;IMDbLookup!A2544&amp;",'"&amp;IMDbLookup!B2544&amp;"','"&amp;IMDbLookup!C2544&amp;"')"&amp;IF(LEN(IMDbLookup!A2545)&gt;0,",",";")</f>
        <v xml:space="preserve">  (138667,'MOVIE','tt4328934'),</v>
      </c>
    </row>
    <row r="2554" spans="1:1" x14ac:dyDescent="0.25">
      <c r="A2554" t="str">
        <f>"  ("&amp;IMDbLookup!A2545&amp;",'"&amp;IMDbLookup!B2545&amp;"','"&amp;IMDbLookup!C2545&amp;"')"&amp;IF(LEN(IMDbLookup!A2546)&gt;0,",",";")</f>
        <v xml:space="preserve">  (314272,'MOVIE','tt5635808'),</v>
      </c>
    </row>
    <row r="2555" spans="1:1" x14ac:dyDescent="0.25">
      <c r="A2555" t="str">
        <f>"  ("&amp;IMDbLookup!A2546&amp;",'"&amp;IMDbLookup!B2546&amp;"','"&amp;IMDbLookup!C2546&amp;"')"&amp;IF(LEN(IMDbLookup!A2547)&gt;0,",",";")</f>
        <v xml:space="preserve">  (436266,'MOVIE','tt6936350'),</v>
      </c>
    </row>
    <row r="2556" spans="1:1" x14ac:dyDescent="0.25">
      <c r="A2556" t="str">
        <f>"  ("&amp;IMDbLookup!A2547&amp;",'"&amp;IMDbLookup!B2547&amp;"','"&amp;IMDbLookup!C2547&amp;"')"&amp;IF(LEN(IMDbLookup!A2548)&gt;0,",",";")</f>
        <v xml:space="preserve">  (432313,'MOVIE','tt6615648'),</v>
      </c>
    </row>
    <row r="2557" spans="1:1" x14ac:dyDescent="0.25">
      <c r="A2557" t="str">
        <f>"  ("&amp;IMDbLookup!A2548&amp;",'"&amp;IMDbLookup!B2548&amp;"','"&amp;IMDbLookup!C2548&amp;"')"&amp;IF(LEN(IMDbLookup!A2549)&gt;0,",",";")</f>
        <v xml:space="preserve">  (433215,'MOVIE','tt8835552'),</v>
      </c>
    </row>
    <row r="2558" spans="1:1" x14ac:dyDescent="0.25">
      <c r="A2558" t="str">
        <f>"  ("&amp;IMDbLookup!A2549&amp;",'"&amp;IMDbLookup!B2549&amp;"','"&amp;IMDbLookup!C2549&amp;"')"&amp;IF(LEN(IMDbLookup!A2550)&gt;0,",",";")</f>
        <v xml:space="preserve">  (408781,'MOVIE','tt8043306'),</v>
      </c>
    </row>
    <row r="2559" spans="1:1" x14ac:dyDescent="0.25">
      <c r="A2559" t="str">
        <f>"  ("&amp;IMDbLookup!A2550&amp;",'"&amp;IMDbLookup!B2550&amp;"','"&amp;IMDbLookup!C2550&amp;"')"&amp;IF(LEN(IMDbLookup!A2551)&gt;0,",",";")</f>
        <v xml:space="preserve">  (429186,'MOVIE','tt6984530'),</v>
      </c>
    </row>
    <row r="2560" spans="1:1" x14ac:dyDescent="0.25">
      <c r="A2560" t="str">
        <f>"  ("&amp;IMDbLookup!A2551&amp;",'"&amp;IMDbLookup!B2551&amp;"','"&amp;IMDbLookup!C2551&amp;"')"&amp;IF(LEN(IMDbLookup!A2552)&gt;0,",",";")</f>
        <v xml:space="preserve">  (459024,'MOVIE','tt7321504'),</v>
      </c>
    </row>
    <row r="2561" spans="1:1" x14ac:dyDescent="0.25">
      <c r="A2561" t="str">
        <f>"  ("&amp;IMDbLookup!A2552&amp;",'"&amp;IMDbLookup!B2552&amp;"','"&amp;IMDbLookup!C2552&amp;"')"&amp;IF(LEN(IMDbLookup!A2553)&gt;0,",",";")</f>
        <v xml:space="preserve">  (411288,'MOVIE','tt6851966'),</v>
      </c>
    </row>
    <row r="2562" spans="1:1" x14ac:dyDescent="0.25">
      <c r="A2562" t="str">
        <f>"  ("&amp;IMDbLookup!A2553&amp;",'"&amp;IMDbLookup!B2553&amp;"','"&amp;IMDbLookup!C2553&amp;"')"&amp;IF(LEN(IMDbLookup!A2554)&gt;0,",",";")</f>
        <v xml:space="preserve">  (85515,'TV SHOW','tt10438662'),</v>
      </c>
    </row>
    <row r="2563" spans="1:1" x14ac:dyDescent="0.25">
      <c r="A2563" t="str">
        <f>"  ("&amp;IMDbLookup!A2554&amp;",'"&amp;IMDbLookup!B2554&amp;"','"&amp;IMDbLookup!C2554&amp;"')"&amp;IF(LEN(IMDbLookup!A2555)&gt;0,",",";")</f>
        <v xml:space="preserve">  (82500,'TV SHOW','tt8591984'),</v>
      </c>
    </row>
    <row r="2564" spans="1:1" x14ac:dyDescent="0.25">
      <c r="A2564" t="str">
        <f>"  ("&amp;IMDbLookup!A2555&amp;",'"&amp;IMDbLookup!B2555&amp;"','"&amp;IMDbLookup!C2555&amp;"')"&amp;IF(LEN(IMDbLookup!A2556)&gt;0,",",";")</f>
        <v xml:space="preserve">  (481188,'MOVIE','tt6685776'),</v>
      </c>
    </row>
    <row r="2565" spans="1:1" x14ac:dyDescent="0.25">
      <c r="A2565" t="str">
        <f>"  ("&amp;IMDbLookup!A2556&amp;",'"&amp;IMDbLookup!B2556&amp;"','"&amp;IMDbLookup!C2556&amp;"')"&amp;IF(LEN(IMDbLookup!A2557)&gt;0,",",";")</f>
        <v xml:space="preserve">  (83820,'TV SHOW','tt8866904'),</v>
      </c>
    </row>
    <row r="2566" spans="1:1" x14ac:dyDescent="0.25">
      <c r="A2566" t="str">
        <f>"  ("&amp;IMDbLookup!A2557&amp;",'"&amp;IMDbLookup!B2557&amp;"','"&amp;IMDbLookup!C2557&amp;"')"&amp;IF(LEN(IMDbLookup!A2558)&gt;0,",",";")</f>
        <v xml:space="preserve">  (313472,'MOVIE','tt6522634'),</v>
      </c>
    </row>
    <row r="2567" spans="1:1" x14ac:dyDescent="0.25">
      <c r="A2567" t="str">
        <f>"  ("&amp;IMDbLookup!A2558&amp;",'"&amp;IMDbLookup!B2558&amp;"','"&amp;IMDbLookup!C2558&amp;"')"&amp;IF(LEN(IMDbLookup!A2559)&gt;0,",",";")</f>
        <v xml:space="preserve">  (430057,'MOVIE','tt7683350'),</v>
      </c>
    </row>
    <row r="2568" spans="1:1" x14ac:dyDescent="0.25">
      <c r="A2568" t="str">
        <f>"  ("&amp;IMDbLookup!A2559&amp;",'"&amp;IMDbLookup!B2559&amp;"','"&amp;IMDbLookup!C2559&amp;"')"&amp;IF(LEN(IMDbLookup!A2560)&gt;0,",",";")</f>
        <v xml:space="preserve">  (316744,'MOVIE','tt6218048'),</v>
      </c>
    </row>
    <row r="2569" spans="1:1" x14ac:dyDescent="0.25">
      <c r="A2569" t="str">
        <f>"  ("&amp;IMDbLookup!A2560&amp;",'"&amp;IMDbLookup!B2560&amp;"','"&amp;IMDbLookup!C2560&amp;"')"&amp;IF(LEN(IMDbLookup!A2561)&gt;0,",",";")</f>
        <v xml:space="preserve">  (361312,'MOVIE','tt7018722'),</v>
      </c>
    </row>
    <row r="2570" spans="1:1" x14ac:dyDescent="0.25">
      <c r="A2570" t="str">
        <f>"  ("&amp;IMDbLookup!A2561&amp;",'"&amp;IMDbLookup!B2561&amp;"','"&amp;IMDbLookup!C2561&amp;"')"&amp;IF(LEN(IMDbLookup!A2562)&gt;0,",",";")</f>
        <v xml:space="preserve">  (84372,'TV SHOW','tt8129694'),</v>
      </c>
    </row>
    <row r="2571" spans="1:1" x14ac:dyDescent="0.25">
      <c r="A2571" t="str">
        <f>"  ("&amp;IMDbLookup!A2562&amp;",'"&amp;IMDbLookup!B2562&amp;"','"&amp;IMDbLookup!C2562&amp;"')"&amp;IF(LEN(IMDbLookup!A2563)&gt;0,",",";")</f>
        <v xml:space="preserve">  (407349,'MOVIE','tt16114198'),</v>
      </c>
    </row>
    <row r="2572" spans="1:1" x14ac:dyDescent="0.25">
      <c r="A2572" t="str">
        <f>"  ("&amp;IMDbLookup!A2563&amp;",'"&amp;IMDbLookup!B2563&amp;"','"&amp;IMDbLookup!C2563&amp;"')"&amp;IF(LEN(IMDbLookup!A2564)&gt;0,",",";")</f>
        <v xml:space="preserve">  (327951,'MOVIE','tt6409782'),</v>
      </c>
    </row>
    <row r="2573" spans="1:1" x14ac:dyDescent="0.25">
      <c r="A2573" t="str">
        <f>"  ("&amp;IMDbLookup!A2564&amp;",'"&amp;IMDbLookup!B2564&amp;"','"&amp;IMDbLookup!C2564&amp;"')"&amp;IF(LEN(IMDbLookup!A2565)&gt;0,",",";")</f>
        <v xml:space="preserve">  (447261,'MOVIE','tt9315418'),</v>
      </c>
    </row>
    <row r="2574" spans="1:1" x14ac:dyDescent="0.25">
      <c r="A2574" t="str">
        <f>"  ("&amp;IMDbLookup!A2565&amp;",'"&amp;IMDbLookup!B2565&amp;"','"&amp;IMDbLookup!C2565&amp;"')"&amp;IF(LEN(IMDbLookup!A2566)&gt;0,",",";")</f>
        <v xml:space="preserve">  (321149,'MOVIE','tt7804254'),</v>
      </c>
    </row>
    <row r="2575" spans="1:1" x14ac:dyDescent="0.25">
      <c r="A2575" t="str">
        <f>"  ("&amp;IMDbLookup!A2566&amp;",'"&amp;IMDbLookup!B2566&amp;"','"&amp;IMDbLookup!C2566&amp;"')"&amp;IF(LEN(IMDbLookup!A2567)&gt;0,",",";")</f>
        <v xml:space="preserve">  (684591,'MOVIE','tt10078900'),</v>
      </c>
    </row>
    <row r="2576" spans="1:1" x14ac:dyDescent="0.25">
      <c r="A2576" t="str">
        <f>"  ("&amp;IMDbLookup!A2567&amp;",'"&amp;IMDbLookup!B2567&amp;"','"&amp;IMDbLookup!C2567&amp;"')"&amp;IF(LEN(IMDbLookup!A2568)&gt;0,",",";")</f>
        <v xml:space="preserve">  (197806,'MOVIE','tt4157510'),</v>
      </c>
    </row>
    <row r="2577" spans="1:1" x14ac:dyDescent="0.25">
      <c r="A2577" t="str">
        <f>"  ("&amp;IMDbLookup!A2568&amp;",'"&amp;IMDbLookup!B2568&amp;"','"&amp;IMDbLookup!C2568&amp;"')"&amp;IF(LEN(IMDbLookup!A2569)&gt;0,",",";")</f>
        <v xml:space="preserve">  (404449,'MOVIE','tt8219520'),</v>
      </c>
    </row>
    <row r="2578" spans="1:1" x14ac:dyDescent="0.25">
      <c r="A2578" t="str">
        <f>"  ("&amp;IMDbLookup!A2569&amp;",'"&amp;IMDbLookup!B2569&amp;"','"&amp;IMDbLookup!C2569&amp;"')"&amp;IF(LEN(IMDbLookup!A2570)&gt;0,",",";")</f>
        <v xml:space="preserve">  (352865,'MOVIE','tt7582798'),</v>
      </c>
    </row>
    <row r="2579" spans="1:1" x14ac:dyDescent="0.25">
      <c r="A2579" t="str">
        <f>"  ("&amp;IMDbLookup!A2570&amp;",'"&amp;IMDbLookup!B2570&amp;"','"&amp;IMDbLookup!C2570&amp;"')"&amp;IF(LEN(IMDbLookup!A2571)&gt;0,",",";")</f>
        <v xml:space="preserve">  (412515,'MOVIE','tt6721132'),</v>
      </c>
    </row>
    <row r="2580" spans="1:1" x14ac:dyDescent="0.25">
      <c r="A2580" t="str">
        <f>"  ("&amp;IMDbLookup!A2571&amp;",'"&amp;IMDbLookup!B2571&amp;"','"&amp;IMDbLookup!C2571&amp;"')"&amp;IF(LEN(IMDbLookup!A2572)&gt;0,",",";")</f>
        <v xml:space="preserve">  (415938,'MOVIE','tt8251336'),</v>
      </c>
    </row>
    <row r="2581" spans="1:1" x14ac:dyDescent="0.25">
      <c r="A2581" t="str">
        <f>"  ("&amp;IMDbLookup!A2572&amp;",'"&amp;IMDbLookup!B2572&amp;"','"&amp;IMDbLookup!C2572&amp;"')"&amp;IF(LEN(IMDbLookup!A2573)&gt;0,",",";")</f>
        <v xml:space="preserve">  (344562,'MOVIE','tt6350558'),</v>
      </c>
    </row>
    <row r="2582" spans="1:1" x14ac:dyDescent="0.25">
      <c r="A2582" t="str">
        <f>"  ("&amp;IMDbLookup!A2573&amp;",'"&amp;IMDbLookup!B2573&amp;"','"&amp;IMDbLookup!C2573&amp;"')"&amp;IF(LEN(IMDbLookup!A2574)&gt;0,",",";")</f>
        <v xml:space="preserve">  (317274,'MOVIE','tt6725484'),</v>
      </c>
    </row>
    <row r="2583" spans="1:1" x14ac:dyDescent="0.25">
      <c r="A2583" t="str">
        <f>"  ("&amp;IMDbLookup!A2574&amp;",'"&amp;IMDbLookup!B2574&amp;"','"&amp;IMDbLookup!C2574&amp;"')"&amp;IF(LEN(IMDbLookup!A2575)&gt;0,",",";")</f>
        <v xml:space="preserve">  (348845,'MOVIE','tt7335938'),</v>
      </c>
    </row>
    <row r="2584" spans="1:1" x14ac:dyDescent="0.25">
      <c r="A2584" t="str">
        <f>"  ("&amp;IMDbLookup!A2575&amp;",'"&amp;IMDbLookup!B2575&amp;"','"&amp;IMDbLookup!C2575&amp;"')"&amp;IF(LEN(IMDbLookup!A2576)&gt;0,",",";")</f>
        <v xml:space="preserve">  (361588,'MOVIE','tt5433884'),</v>
      </c>
    </row>
    <row r="2585" spans="1:1" x14ac:dyDescent="0.25">
      <c r="A2585" t="str">
        <f>"  ("&amp;IMDbLookup!A2576&amp;",'"&amp;IMDbLookup!B2576&amp;"','"&amp;IMDbLookup!C2576&amp;"')"&amp;IF(LEN(IMDbLookup!A2577)&gt;0,",",";")</f>
        <v xml:space="preserve">  (434676,'MOVIE','tt9017614'),</v>
      </c>
    </row>
    <row r="2586" spans="1:1" x14ac:dyDescent="0.25">
      <c r="A2586" t="str">
        <f>"  ("&amp;IMDbLookup!A2577&amp;",'"&amp;IMDbLookup!B2577&amp;"','"&amp;IMDbLookup!C2577&amp;"')"&amp;IF(LEN(IMDbLookup!A2578)&gt;0,",",";")</f>
        <v xml:space="preserve">  (346867,'MOVIE','tt6892388'),</v>
      </c>
    </row>
    <row r="2587" spans="1:1" x14ac:dyDescent="0.25">
      <c r="A2587" t="str">
        <f>"  ("&amp;IMDbLookup!A2578&amp;",'"&amp;IMDbLookup!B2578&amp;"','"&amp;IMDbLookup!C2578&amp;"')"&amp;IF(LEN(IMDbLookup!A2579)&gt;0,",",";")</f>
        <v xml:space="preserve">  (84341,'TV SHOW','tt7073222'),</v>
      </c>
    </row>
    <row r="2588" spans="1:1" x14ac:dyDescent="0.25">
      <c r="A2588" t="str">
        <f>"  ("&amp;IMDbLookup!A2579&amp;",'"&amp;IMDbLookup!B2579&amp;"','"&amp;IMDbLookup!C2579&amp;"')"&amp;IF(LEN(IMDbLookup!A2580)&gt;0,",",";")</f>
        <v xml:space="preserve">  (319127,'MOVIE','tt6822400'),</v>
      </c>
    </row>
    <row r="2589" spans="1:1" x14ac:dyDescent="0.25">
      <c r="A2589" t="str">
        <f>"  ("&amp;IMDbLookup!A2580&amp;",'"&amp;IMDbLookup!B2580&amp;"','"&amp;IMDbLookup!C2580&amp;"')"&amp;IF(LEN(IMDbLookup!A2581)&gt;0,",",";")</f>
        <v xml:space="preserve">  (83663,'TV SHOW','tt8893498'),</v>
      </c>
    </row>
    <row r="2590" spans="1:1" x14ac:dyDescent="0.25">
      <c r="A2590" t="str">
        <f>"  ("&amp;IMDbLookup!A2581&amp;",'"&amp;IMDbLookup!B2581&amp;"','"&amp;IMDbLookup!C2581&amp;"')"&amp;IF(LEN(IMDbLookup!A2582)&gt;0,",",";")</f>
        <v xml:space="preserve">  (231159,'TV SHOW','tt11456582'),</v>
      </c>
    </row>
    <row r="2591" spans="1:1" x14ac:dyDescent="0.25">
      <c r="A2591" t="str">
        <f>"  ("&amp;IMDbLookup!A2582&amp;",'"&amp;IMDbLookup!B2582&amp;"','"&amp;IMDbLookup!C2582&amp;"')"&amp;IF(LEN(IMDbLookup!A2583)&gt;0,",",";")</f>
        <v xml:space="preserve">  (349140,'MOVIE','tt20424818'),</v>
      </c>
    </row>
    <row r="2592" spans="1:1" x14ac:dyDescent="0.25">
      <c r="A2592" t="str">
        <f>"  ("&amp;IMDbLookup!A2583&amp;",'"&amp;IMDbLookup!B2583&amp;"','"&amp;IMDbLookup!C2583&amp;"')"&amp;IF(LEN(IMDbLookup!A2584)&gt;0,",",";")</f>
        <v xml:space="preserve">  (416458,'MOVIE','tt6719840'),</v>
      </c>
    </row>
    <row r="2593" spans="1:1" x14ac:dyDescent="0.25">
      <c r="A2593" t="str">
        <f>"  ("&amp;IMDbLookup!A2584&amp;",'"&amp;IMDbLookup!B2584&amp;"','"&amp;IMDbLookup!C2584&amp;"')"&amp;IF(LEN(IMDbLookup!A2585)&gt;0,",",";")</f>
        <v xml:space="preserve">  (409376,'MOVIE','tt7527694'),</v>
      </c>
    </row>
    <row r="2594" spans="1:1" x14ac:dyDescent="0.25">
      <c r="A2594" t="str">
        <f>"  ("&amp;IMDbLookup!A2585&amp;",'"&amp;IMDbLookup!B2585&amp;"','"&amp;IMDbLookup!C2585&amp;"')"&amp;IF(LEN(IMDbLookup!A2586)&gt;0,",",";")</f>
        <v xml:space="preserve">  (81857,'TV SHOW','tt8498114'),</v>
      </c>
    </row>
    <row r="2595" spans="1:1" x14ac:dyDescent="0.25">
      <c r="A2595" t="str">
        <f>"  ("&amp;IMDbLookup!A2586&amp;",'"&amp;IMDbLookup!B2586&amp;"','"&amp;IMDbLookup!C2586&amp;"')"&amp;IF(LEN(IMDbLookup!A2587)&gt;0,",",";")</f>
        <v xml:space="preserve">  (430660,'MOVIE','tt7059506'),</v>
      </c>
    </row>
    <row r="2596" spans="1:1" x14ac:dyDescent="0.25">
      <c r="A2596" t="str">
        <f>"  ("&amp;IMDbLookup!A2587&amp;",'"&amp;IMDbLookup!B2587&amp;"','"&amp;IMDbLookup!C2587&amp;"')"&amp;IF(LEN(IMDbLookup!A2588)&gt;0,",",";")</f>
        <v xml:space="preserve">  (272185,'TV SHOW','tt11256118'),</v>
      </c>
    </row>
    <row r="2597" spans="1:1" x14ac:dyDescent="0.25">
      <c r="A2597" t="str">
        <f>"  ("&amp;IMDbLookup!A2588&amp;",'"&amp;IMDbLookup!B2588&amp;"','"&amp;IMDbLookup!C2588&amp;"')"&amp;IF(LEN(IMDbLookup!A2589)&gt;0,",",";")</f>
        <v xml:space="preserve">  (421161,'MOVIE','tt8467788'),</v>
      </c>
    </row>
    <row r="2598" spans="1:1" x14ac:dyDescent="0.25">
      <c r="A2598" t="str">
        <f>"  ("&amp;IMDbLookup!A2589&amp;",'"&amp;IMDbLookup!B2589&amp;"','"&amp;IMDbLookup!C2589&amp;"')"&amp;IF(LEN(IMDbLookup!A2590)&gt;0,",",";")</f>
        <v xml:space="preserve">  (347060,'MOVIE','tt6352548'),</v>
      </c>
    </row>
    <row r="2599" spans="1:1" x14ac:dyDescent="0.25">
      <c r="A2599" t="str">
        <f>"  ("&amp;IMDbLookup!A2590&amp;",'"&amp;IMDbLookup!B2590&amp;"','"&amp;IMDbLookup!C2590&amp;"')"&amp;IF(LEN(IMDbLookup!A2591)&gt;0,",",";")</f>
        <v xml:space="preserve">  (478147,'MOVIE','tt7371662'),</v>
      </c>
    </row>
    <row r="2600" spans="1:1" x14ac:dyDescent="0.25">
      <c r="A2600" t="str">
        <f>"  ("&amp;IMDbLookup!A2591&amp;",'"&amp;IMDbLookup!B2591&amp;"','"&amp;IMDbLookup!C2591&amp;"')"&amp;IF(LEN(IMDbLookup!A2592)&gt;0,",",";")</f>
        <v xml:space="preserve">  (82564,'TV SHOW','tt6866914'),</v>
      </c>
    </row>
    <row r="2601" spans="1:1" x14ac:dyDescent="0.25">
      <c r="A2601" t="str">
        <f>"  ("&amp;IMDbLookup!A2592&amp;",'"&amp;IMDbLookup!B2592&amp;"','"&amp;IMDbLookup!C2592&amp;"')"&amp;IF(LEN(IMDbLookup!A2593)&gt;0,",",";")</f>
        <v xml:space="preserve">  (430059,'MOVIE','tt8769032'),</v>
      </c>
    </row>
    <row r="2602" spans="1:1" x14ac:dyDescent="0.25">
      <c r="A2602" t="str">
        <f>"  ("&amp;IMDbLookup!A2593&amp;",'"&amp;IMDbLookup!B2593&amp;"','"&amp;IMDbLookup!C2593&amp;"')"&amp;IF(LEN(IMDbLookup!A2594)&gt;0,",",";")</f>
        <v xml:space="preserve">  (434179,'MOVIE','tt8893608'),</v>
      </c>
    </row>
    <row r="2603" spans="1:1" x14ac:dyDescent="0.25">
      <c r="A2603" t="str">
        <f>"  ("&amp;IMDbLookup!A2594&amp;",'"&amp;IMDbLookup!B2594&amp;"','"&amp;IMDbLookup!C2594&amp;"')"&amp;IF(LEN(IMDbLookup!A2595)&gt;0,",",";")</f>
        <v xml:space="preserve">  (445258,'MOVIE','tt8852242'),</v>
      </c>
    </row>
    <row r="2604" spans="1:1" x14ac:dyDescent="0.25">
      <c r="A2604" t="str">
        <f>"  ("&amp;IMDbLookup!A2595&amp;",'"&amp;IMDbLookup!B2595&amp;"','"&amp;IMDbLookup!C2595&amp;"')"&amp;IF(LEN(IMDbLookup!A2596)&gt;0,",",";")</f>
        <v xml:space="preserve">  (81632,'TV SHOW','tt7053684'),</v>
      </c>
    </row>
    <row r="2605" spans="1:1" x14ac:dyDescent="0.25">
      <c r="A2605" t="str">
        <f>"  ("&amp;IMDbLookup!A2596&amp;",'"&amp;IMDbLookup!B2596&amp;"','"&amp;IMDbLookup!C2596&amp;"')"&amp;IF(LEN(IMDbLookup!A2597)&gt;0,",",";")</f>
        <v xml:space="preserve">  (346334,'MOVIE','tt6330514'),</v>
      </c>
    </row>
    <row r="2606" spans="1:1" x14ac:dyDescent="0.25">
      <c r="A2606" t="str">
        <f>"  ("&amp;IMDbLookup!A2597&amp;",'"&amp;IMDbLookup!B2597&amp;"','"&amp;IMDbLookup!C2597&amp;"')"&amp;IF(LEN(IMDbLookup!A2598)&gt;0,",",";")</f>
        <v xml:space="preserve">  (113031,'TV SHOW','tt7983796'),</v>
      </c>
    </row>
    <row r="2607" spans="1:1" x14ac:dyDescent="0.25">
      <c r="A2607" t="str">
        <f>"  ("&amp;IMDbLookup!A2598&amp;",'"&amp;IMDbLookup!B2598&amp;"','"&amp;IMDbLookup!C2598&amp;"')"&amp;IF(LEN(IMDbLookup!A2599)&gt;0,",",";")</f>
        <v xml:space="preserve">  (332500,'MOVIE','tt7151438'),</v>
      </c>
    </row>
    <row r="2608" spans="1:1" x14ac:dyDescent="0.25">
      <c r="A2608" t="str">
        <f>"  ("&amp;IMDbLookup!A2599&amp;",'"&amp;IMDbLookup!B2599&amp;"','"&amp;IMDbLookup!C2599&amp;"')"&amp;IF(LEN(IMDbLookup!A2600)&gt;0,",",";")</f>
        <v xml:space="preserve">  (325610,'MOVIE','tt7068896'),</v>
      </c>
    </row>
    <row r="2609" spans="1:1" x14ac:dyDescent="0.25">
      <c r="A2609" t="str">
        <f>"  ("&amp;IMDbLookup!A2600&amp;",'"&amp;IMDbLookup!B2600&amp;"','"&amp;IMDbLookup!C2600&amp;"')"&amp;IF(LEN(IMDbLookup!A2601)&gt;0,",",";")</f>
        <v xml:space="preserve">  (83025,'TV SHOW','tt8159960'),</v>
      </c>
    </row>
    <row r="2610" spans="1:1" x14ac:dyDescent="0.25">
      <c r="A2610" t="str">
        <f>"  ("&amp;IMDbLookup!A2601&amp;",'"&amp;IMDbLookup!B2601&amp;"','"&amp;IMDbLookup!C2601&amp;"')"&amp;IF(LEN(IMDbLookup!A2602)&gt;0,",",";")</f>
        <v xml:space="preserve">  (351505,'MOVIE','tt7867724'),</v>
      </c>
    </row>
    <row r="2611" spans="1:1" x14ac:dyDescent="0.25">
      <c r="A2611" t="str">
        <f>"  ("&amp;IMDbLookup!A2602&amp;",'"&amp;IMDbLookup!B2602&amp;"','"&amp;IMDbLookup!C2602&amp;"')"&amp;IF(LEN(IMDbLookup!A2603)&gt;0,",",";")</f>
        <v xml:space="preserve">  (423315,'MOVIE','tt8026108'),</v>
      </c>
    </row>
    <row r="2612" spans="1:1" x14ac:dyDescent="0.25">
      <c r="A2612" t="str">
        <f>"  ("&amp;IMDbLookup!A2603&amp;",'"&amp;IMDbLookup!B2603&amp;"','"&amp;IMDbLookup!C2603&amp;"')"&amp;IF(LEN(IMDbLookup!A2604)&gt;0,",",";")</f>
        <v xml:space="preserve">  (423593,'MOVIE','tt8894180'),</v>
      </c>
    </row>
    <row r="2613" spans="1:1" x14ac:dyDescent="0.25">
      <c r="A2613" t="str">
        <f>"  ("&amp;IMDbLookup!A2604&amp;",'"&amp;IMDbLookup!B2604&amp;"','"&amp;IMDbLookup!C2604&amp;"')"&amp;IF(LEN(IMDbLookup!A2605)&gt;0,",",";")</f>
        <v xml:space="preserve">  (434126,'MOVIE','tt9038520'),</v>
      </c>
    </row>
    <row r="2614" spans="1:1" x14ac:dyDescent="0.25">
      <c r="A2614" t="str">
        <f>"  ("&amp;IMDbLookup!A2605&amp;",'"&amp;IMDbLookup!B2605&amp;"','"&amp;IMDbLookup!C2605&amp;"')"&amp;IF(LEN(IMDbLookup!A2606)&gt;0,",",";")</f>
        <v xml:space="preserve">  (332572,'MOVIE','tt6791638'),</v>
      </c>
    </row>
    <row r="2615" spans="1:1" x14ac:dyDescent="0.25">
      <c r="A2615" t="str">
        <f>"  ("&amp;IMDbLookup!A2606&amp;",'"&amp;IMDbLookup!B2606&amp;"','"&amp;IMDbLookup!C2606&amp;"')"&amp;IF(LEN(IMDbLookup!A2607)&gt;0,",",";")</f>
        <v xml:space="preserve">  (411508,'MOVIE','tt5910902'),</v>
      </c>
    </row>
    <row r="2616" spans="1:1" x14ac:dyDescent="0.25">
      <c r="A2616" t="str">
        <f>"  ("&amp;IMDbLookup!A2607&amp;",'"&amp;IMDbLookup!B2607&amp;"','"&amp;IMDbLookup!C2607&amp;"')"&amp;IF(LEN(IMDbLookup!A2608)&gt;0,",",";")</f>
        <v xml:space="preserve">  (439678,'MOVIE','tt8438438'),</v>
      </c>
    </row>
    <row r="2617" spans="1:1" x14ac:dyDescent="0.25">
      <c r="A2617" t="str">
        <f>"  ("&amp;IMDbLookup!A2608&amp;",'"&amp;IMDbLookup!B2608&amp;"','"&amp;IMDbLookup!C2608&amp;"')"&amp;IF(LEN(IMDbLookup!A2609)&gt;0,",",";")</f>
        <v xml:space="preserve">  (311193,'MOVIE','tt6539420'),</v>
      </c>
    </row>
    <row r="2618" spans="1:1" x14ac:dyDescent="0.25">
      <c r="A2618" t="str">
        <f>"  ("&amp;IMDbLookup!A2609&amp;",'"&amp;IMDbLookup!B2609&amp;"','"&amp;IMDbLookup!C2609&amp;"')"&amp;IF(LEN(IMDbLookup!A2610)&gt;0,",",";")</f>
        <v xml:space="preserve">  (430426,'MOVIE','tt7906422'),</v>
      </c>
    </row>
    <row r="2619" spans="1:1" x14ac:dyDescent="0.25">
      <c r="A2619" t="str">
        <f>"  ("&amp;IMDbLookup!A2610&amp;",'"&amp;IMDbLookup!B2610&amp;"','"&amp;IMDbLookup!C2610&amp;"')"&amp;IF(LEN(IMDbLookup!A2611)&gt;0,",",";")</f>
        <v xml:space="preserve">  (418894,'MOVIE','tt8467922'),</v>
      </c>
    </row>
    <row r="2620" spans="1:1" x14ac:dyDescent="0.25">
      <c r="A2620" t="str">
        <f>"  ("&amp;IMDbLookup!A2611&amp;",'"&amp;IMDbLookup!B2611&amp;"','"&amp;IMDbLookup!C2611&amp;"')"&amp;IF(LEN(IMDbLookup!A2612)&gt;0,",",";")</f>
        <v xml:space="preserve">  (58061,'TV SHOW','tt8246636'),</v>
      </c>
    </row>
    <row r="2621" spans="1:1" x14ac:dyDescent="0.25">
      <c r="A2621" t="str">
        <f>"  ("&amp;IMDbLookup!A2612&amp;",'"&amp;IMDbLookup!B2612&amp;"','"&amp;IMDbLookup!C2612&amp;"')"&amp;IF(LEN(IMDbLookup!A2613)&gt;0,",",";")</f>
        <v xml:space="preserve">  (75320,'TV SHOW','tt6284014'),</v>
      </c>
    </row>
    <row r="2622" spans="1:1" x14ac:dyDescent="0.25">
      <c r="A2622" t="str">
        <f>"  ("&amp;IMDbLookup!A2613&amp;",'"&amp;IMDbLookup!B2613&amp;"','"&amp;IMDbLookup!C2613&amp;"')"&amp;IF(LEN(IMDbLookup!A2614)&gt;0,",",";")</f>
        <v xml:space="preserve">  (119220,'TV SHOW','tt7178034'),</v>
      </c>
    </row>
    <row r="2623" spans="1:1" x14ac:dyDescent="0.25">
      <c r="A2623" t="str">
        <f>"  ("&amp;IMDbLookup!A2614&amp;",'"&amp;IMDbLookup!B2614&amp;"','"&amp;IMDbLookup!C2614&amp;"')"&amp;IF(LEN(IMDbLookup!A2615)&gt;0,",",";")</f>
        <v xml:space="preserve">  (446104,'MOVIE','tt9270416'),</v>
      </c>
    </row>
    <row r="2624" spans="1:1" x14ac:dyDescent="0.25">
      <c r="A2624" t="str">
        <f>"  ("&amp;IMDbLookup!A2615&amp;",'"&amp;IMDbLookup!B2615&amp;"','"&amp;IMDbLookup!C2615&amp;"')"&amp;IF(LEN(IMDbLookup!A2616)&gt;0,",",";")</f>
        <v xml:space="preserve">  (352951,'MOVIE','tt7512304'),</v>
      </c>
    </row>
    <row r="2625" spans="1:1" x14ac:dyDescent="0.25">
      <c r="A2625" t="str">
        <f>"  ("&amp;IMDbLookup!A2616&amp;",'"&amp;IMDbLookup!B2616&amp;"','"&amp;IMDbLookup!C2616&amp;"')"&amp;IF(LEN(IMDbLookup!A2617)&gt;0,",",";")</f>
        <v xml:space="preserve">  (354136,'MOVIE','tt7520228'),</v>
      </c>
    </row>
    <row r="2626" spans="1:1" x14ac:dyDescent="0.25">
      <c r="A2626" t="str">
        <f>"  ("&amp;IMDbLookup!A2617&amp;",'"&amp;IMDbLookup!B2617&amp;"','"&amp;IMDbLookup!C2617&amp;"')"&amp;IF(LEN(IMDbLookup!A2618)&gt;0,",",";")</f>
        <v xml:space="preserve">  (447514,'MOVIE','tt9315848'),</v>
      </c>
    </row>
    <row r="2627" spans="1:1" x14ac:dyDescent="0.25">
      <c r="A2627" t="str">
        <f>"  ("&amp;IMDbLookup!A2618&amp;",'"&amp;IMDbLookup!B2618&amp;"','"&amp;IMDbLookup!C2618&amp;"')"&amp;IF(LEN(IMDbLookup!A2619)&gt;0,",",";")</f>
        <v xml:space="preserve">  (374395,'MOVIE','tt7933564'),</v>
      </c>
    </row>
    <row r="2628" spans="1:1" x14ac:dyDescent="0.25">
      <c r="A2628" t="str">
        <f>"  ("&amp;IMDbLookup!A2619&amp;",'"&amp;IMDbLookup!B2619&amp;"','"&amp;IMDbLookup!C2619&amp;"')"&amp;IF(LEN(IMDbLookup!A2620)&gt;0,",",";")</f>
        <v xml:space="preserve">  (376844,'MOVIE','tt8007436'),</v>
      </c>
    </row>
    <row r="2629" spans="1:1" x14ac:dyDescent="0.25">
      <c r="A2629" t="str">
        <f>"  ("&amp;IMDbLookup!A2620&amp;",'"&amp;IMDbLookup!B2620&amp;"','"&amp;IMDbLookup!C2620&amp;"')"&amp;IF(LEN(IMDbLookup!A2621)&gt;0,",",";")</f>
        <v xml:space="preserve">  (426238,'MOVIE','tt8595708'),</v>
      </c>
    </row>
    <row r="2630" spans="1:1" x14ac:dyDescent="0.25">
      <c r="A2630" t="str">
        <f>"  ("&amp;IMDbLookup!A2621&amp;",'"&amp;IMDbLookup!B2621&amp;"','"&amp;IMDbLookup!C2621&amp;"')"&amp;IF(LEN(IMDbLookup!A2622)&gt;0,",",";")</f>
        <v xml:space="preserve">  (346390,'MOVIE','tt6794448'),</v>
      </c>
    </row>
    <row r="2631" spans="1:1" x14ac:dyDescent="0.25">
      <c r="A2631" t="str">
        <f>"  ("&amp;IMDbLookup!A2622&amp;",'"&amp;IMDbLookup!B2622&amp;"','"&amp;IMDbLookup!C2622&amp;"')"&amp;IF(LEN(IMDbLookup!A2623)&gt;0,",",";")</f>
        <v xml:space="preserve">  (104093,'TV SHOW','tt9315892'),</v>
      </c>
    </row>
    <row r="2632" spans="1:1" x14ac:dyDescent="0.25">
      <c r="A2632" t="str">
        <f>"  ("&amp;IMDbLookup!A2623&amp;",'"&amp;IMDbLookup!B2623&amp;"','"&amp;IMDbLookup!C2623&amp;"')"&amp;IF(LEN(IMDbLookup!A2624)&gt;0,",",";")</f>
        <v xml:space="preserve">  (82887,'TV SHOW','tt8499662'),</v>
      </c>
    </row>
    <row r="2633" spans="1:1" x14ac:dyDescent="0.25">
      <c r="A2633" t="str">
        <f>"  ("&amp;IMDbLookup!A2624&amp;",'"&amp;IMDbLookup!B2624&amp;"','"&amp;IMDbLookup!C2624&amp;"')"&amp;IF(LEN(IMDbLookup!A2625)&gt;0,",",";")</f>
        <v xml:space="preserve">  (369315,'MOVIE','tt7981260'),</v>
      </c>
    </row>
    <row r="2634" spans="1:1" x14ac:dyDescent="0.25">
      <c r="A2634" t="str">
        <f>"  ("&amp;IMDbLookup!A2625&amp;",'"&amp;IMDbLookup!B2625&amp;"','"&amp;IMDbLookup!C2625&amp;"')"&amp;IF(LEN(IMDbLookup!A2626)&gt;0,",",";")</f>
        <v xml:space="preserve">  (320756,'MOVIE','tt6680270'),</v>
      </c>
    </row>
    <row r="2635" spans="1:1" x14ac:dyDescent="0.25">
      <c r="A2635" t="str">
        <f>"  ("&amp;IMDbLookup!A2626&amp;",'"&amp;IMDbLookup!B2626&amp;"','"&amp;IMDbLookup!C2626&amp;"')"&amp;IF(LEN(IMDbLookup!A2627)&gt;0,",",";")</f>
        <v xml:space="preserve">  (83407,'TV SHOW','tt8560884'),</v>
      </c>
    </row>
    <row r="2636" spans="1:1" x14ac:dyDescent="0.25">
      <c r="A2636" t="str">
        <f>"  ("&amp;IMDbLookup!A2627&amp;",'"&amp;IMDbLookup!B2627&amp;"','"&amp;IMDbLookup!C2627&amp;"')"&amp;IF(LEN(IMDbLookup!A2628)&gt;0,",",";")</f>
        <v xml:space="preserve">  (345225,'MOVIE','tt4699202'),</v>
      </c>
    </row>
    <row r="2637" spans="1:1" x14ac:dyDescent="0.25">
      <c r="A2637" t="str">
        <f>"  ("&amp;IMDbLookup!A2628&amp;",'"&amp;IMDbLookup!B2628&amp;"','"&amp;IMDbLookup!C2628&amp;"')"&amp;IF(LEN(IMDbLookup!A2629)&gt;0,",",";")</f>
        <v xml:space="preserve">  (408257,'MOVIE','tt7607452'),</v>
      </c>
    </row>
    <row r="2638" spans="1:1" x14ac:dyDescent="0.25">
      <c r="A2638" t="str">
        <f>"  ("&amp;IMDbLookup!A2629&amp;",'"&amp;IMDbLookup!B2629&amp;"','"&amp;IMDbLookup!C2629&amp;"')"&amp;IF(LEN(IMDbLookup!A2630)&gt;0,",",";")</f>
        <v xml:space="preserve">  (371188,'MOVIE','tt8076266'),</v>
      </c>
    </row>
    <row r="2639" spans="1:1" x14ac:dyDescent="0.25">
      <c r="A2639" t="str">
        <f>"  ("&amp;IMDbLookup!A2630&amp;",'"&amp;IMDbLookup!B2630&amp;"','"&amp;IMDbLookup!C2630&amp;"')"&amp;IF(LEN(IMDbLookup!A2631)&gt;0,",",";")</f>
        <v xml:space="preserve">  (429174,'MOVIE','tt7104984'),</v>
      </c>
    </row>
    <row r="2640" spans="1:1" x14ac:dyDescent="0.25">
      <c r="A2640" t="str">
        <f>"  ("&amp;IMDbLookup!A2631&amp;",'"&amp;IMDbLookup!B2631&amp;"','"&amp;IMDbLookup!C2631&amp;"')"&amp;IF(LEN(IMDbLookup!A2632)&gt;0,",",";")</f>
        <v xml:space="preserve">  (362047,'MOVIE','tt6856186'),</v>
      </c>
    </row>
    <row r="2641" spans="1:1" x14ac:dyDescent="0.25">
      <c r="A2641" t="str">
        <f>"  ("&amp;IMDbLookup!A2632&amp;",'"&amp;IMDbLookup!B2632&amp;"','"&amp;IMDbLookup!C2632&amp;"')"&amp;IF(LEN(IMDbLookup!A2633)&gt;0,",",";")</f>
        <v xml:space="preserve">  (351171,'MOVIE','tt7535792'),</v>
      </c>
    </row>
    <row r="2642" spans="1:1" x14ac:dyDescent="0.25">
      <c r="A2642" t="str">
        <f>"  ("&amp;IMDbLookup!A2633&amp;",'"&amp;IMDbLookup!B2633&amp;"','"&amp;IMDbLookup!C2633&amp;"')"&amp;IF(LEN(IMDbLookup!A2634)&gt;0,",",";")</f>
        <v xml:space="preserve">  (434776,'MOVIE','tt9060526'),</v>
      </c>
    </row>
    <row r="2643" spans="1:1" x14ac:dyDescent="0.25">
      <c r="A2643" t="str">
        <f>"  ("&amp;IMDbLookup!A2634&amp;",'"&amp;IMDbLookup!B2634&amp;"','"&amp;IMDbLookup!C2634&amp;"')"&amp;IF(LEN(IMDbLookup!A2635)&gt;0,",",";")</f>
        <v xml:space="preserve">  (444576,'MOVIE','tt8861786'),</v>
      </c>
    </row>
    <row r="2644" spans="1:1" x14ac:dyDescent="0.25">
      <c r="A2644" t="str">
        <f>"  ("&amp;IMDbLookup!A2635&amp;",'"&amp;IMDbLookup!B2635&amp;"','"&amp;IMDbLookup!C2635&amp;"')"&amp;IF(LEN(IMDbLookup!A2636)&gt;0,",",";")</f>
        <v xml:space="preserve">  (814861,'MOVIE','tt6514218'),</v>
      </c>
    </row>
    <row r="2645" spans="1:1" x14ac:dyDescent="0.25">
      <c r="A2645" t="str">
        <f>"  ("&amp;IMDbLookup!A2636&amp;",'"&amp;IMDbLookup!B2636&amp;"','"&amp;IMDbLookup!C2636&amp;"')"&amp;IF(LEN(IMDbLookup!A2637)&gt;0,",",";")</f>
        <v xml:space="preserve">  (431214,'MOVIE','tt6225842'),</v>
      </c>
    </row>
    <row r="2646" spans="1:1" x14ac:dyDescent="0.25">
      <c r="A2646" t="str">
        <f>"  ("&amp;IMDbLookup!A2637&amp;",'"&amp;IMDbLookup!B2637&amp;"','"&amp;IMDbLookup!C2637&amp;"')"&amp;IF(LEN(IMDbLookup!A2638)&gt;0,",",";")</f>
        <v xml:space="preserve">  (363181,'MOVIE','tt4389410'),</v>
      </c>
    </row>
    <row r="2647" spans="1:1" x14ac:dyDescent="0.25">
      <c r="A2647" t="str">
        <f>"  ("&amp;IMDbLookup!A2638&amp;",'"&amp;IMDbLookup!B2638&amp;"','"&amp;IMDbLookup!C2638&amp;"')"&amp;IF(LEN(IMDbLookup!A2639)&gt;0,",",";")</f>
        <v xml:space="preserve">  (466084,'MOVIE','tt8413624'),</v>
      </c>
    </row>
    <row r="2648" spans="1:1" x14ac:dyDescent="0.25">
      <c r="A2648" t="str">
        <f>"  ("&amp;IMDbLookup!A2639&amp;",'"&amp;IMDbLookup!B2639&amp;"','"&amp;IMDbLookup!C2639&amp;"')"&amp;IF(LEN(IMDbLookup!A2640)&gt;0,",",";")</f>
        <v xml:space="preserve">  (413082,'MOVIE','tt8167872'),</v>
      </c>
    </row>
    <row r="2649" spans="1:1" x14ac:dyDescent="0.25">
      <c r="A2649" t="str">
        <f>"  ("&amp;IMDbLookup!A2640&amp;",'"&amp;IMDbLookup!B2640&amp;"','"&amp;IMDbLookup!C2640&amp;"')"&amp;IF(LEN(IMDbLookup!A2641)&gt;0,",",";")</f>
        <v xml:space="preserve">  (449860,'MOVIE','tt8329618'),</v>
      </c>
    </row>
    <row r="2650" spans="1:1" x14ac:dyDescent="0.25">
      <c r="A2650" t="str">
        <f>"  ("&amp;IMDbLookup!A2641&amp;",'"&amp;IMDbLookup!B2641&amp;"','"&amp;IMDbLookup!C2641&amp;"')"&amp;IF(LEN(IMDbLookup!A2642)&gt;0,",",";")</f>
        <v xml:space="preserve">  (431169,'MOVIE','tt8234502'),</v>
      </c>
    </row>
    <row r="2651" spans="1:1" x14ac:dyDescent="0.25">
      <c r="A2651" t="str">
        <f>"  ("&amp;IMDbLookup!A2642&amp;",'"&amp;IMDbLookup!B2642&amp;"','"&amp;IMDbLookup!C2642&amp;"')"&amp;IF(LEN(IMDbLookup!A2643)&gt;0,",",";")</f>
        <v xml:space="preserve">  (476959,'MOVIE','tt9163340'),</v>
      </c>
    </row>
    <row r="2652" spans="1:1" x14ac:dyDescent="0.25">
      <c r="A2652" t="str">
        <f>"  ("&amp;IMDbLookup!A2643&amp;",'"&amp;IMDbLookup!B2643&amp;"','"&amp;IMDbLookup!C2643&amp;"')"&amp;IF(LEN(IMDbLookup!A2644)&gt;0,",",";")</f>
        <v xml:space="preserve">  (458074,'MOVIE','tt9234638'),</v>
      </c>
    </row>
    <row r="2653" spans="1:1" x14ac:dyDescent="0.25">
      <c r="A2653" t="str">
        <f>"  ("&amp;IMDbLookup!A2644&amp;",'"&amp;IMDbLookup!B2644&amp;"','"&amp;IMDbLookup!C2644&amp;"')"&amp;IF(LEN(IMDbLookup!A2645)&gt;0,",",";")</f>
        <v xml:space="preserve">  (353791,'MOVIE','tt7502214'),</v>
      </c>
    </row>
    <row r="2654" spans="1:1" x14ac:dyDescent="0.25">
      <c r="A2654" t="str">
        <f>"  ("&amp;IMDbLookup!A2645&amp;",'"&amp;IMDbLookup!B2645&amp;"','"&amp;IMDbLookup!C2645&amp;"')"&amp;IF(LEN(IMDbLookup!A2646)&gt;0,",",";")</f>
        <v xml:space="preserve">  (246330,'MOVIE','tt7087944'),</v>
      </c>
    </row>
    <row r="2655" spans="1:1" x14ac:dyDescent="0.25">
      <c r="A2655" t="str">
        <f>"  ("&amp;IMDbLookup!A2646&amp;",'"&amp;IMDbLookup!B2646&amp;"','"&amp;IMDbLookup!C2646&amp;"')"&amp;IF(LEN(IMDbLookup!A2647)&gt;0,",",";")</f>
        <v xml:space="preserve">  (426994,'MOVIE','tt6514010'),</v>
      </c>
    </row>
    <row r="2656" spans="1:1" x14ac:dyDescent="0.25">
      <c r="A2656" t="str">
        <f>"  ("&amp;IMDbLookup!A2647&amp;",'"&amp;IMDbLookup!B2647&amp;"','"&amp;IMDbLookup!C2647&amp;"')"&amp;IF(LEN(IMDbLookup!A2648)&gt;0,",",";")</f>
        <v xml:space="preserve">  (364769,'MOVIE','tt6940696'),</v>
      </c>
    </row>
    <row r="2657" spans="1:1" x14ac:dyDescent="0.25">
      <c r="A2657" t="str">
        <f>"  ("&amp;IMDbLookup!A2648&amp;",'"&amp;IMDbLookup!B2648&amp;"','"&amp;IMDbLookup!C2648&amp;"')"&amp;IF(LEN(IMDbLookup!A2649)&gt;0,",",";")</f>
        <v xml:space="preserve">  (442354,'MOVIE','tt7822454'),</v>
      </c>
    </row>
    <row r="2658" spans="1:1" x14ac:dyDescent="0.25">
      <c r="A2658" t="str">
        <f>"  ("&amp;IMDbLookup!A2649&amp;",'"&amp;IMDbLookup!B2649&amp;"','"&amp;IMDbLookup!C2649&amp;"')"&amp;IF(LEN(IMDbLookup!A2650)&gt;0,",",";")</f>
        <v xml:space="preserve">  (423802,'MOVIE','tt7607400'),</v>
      </c>
    </row>
    <row r="2659" spans="1:1" x14ac:dyDescent="0.25">
      <c r="A2659" t="str">
        <f>"  ("&amp;IMDbLookup!A2650&amp;",'"&amp;IMDbLookup!B2650&amp;"','"&amp;IMDbLookup!C2650&amp;"')"&amp;IF(LEN(IMDbLookup!A2651)&gt;0,",",";")</f>
        <v xml:space="preserve">  (426367,'MOVIE','tt7607498'),</v>
      </c>
    </row>
    <row r="2660" spans="1:1" x14ac:dyDescent="0.25">
      <c r="A2660" t="str">
        <f>"  ("&amp;IMDbLookup!A2651&amp;",'"&amp;IMDbLookup!B2651&amp;"','"&amp;IMDbLookup!C2651&amp;"')"&amp;IF(LEN(IMDbLookup!A2652)&gt;0,",",";")</f>
        <v xml:space="preserve">  (312738,'MOVIE','tt5917052'),</v>
      </c>
    </row>
    <row r="2661" spans="1:1" x14ac:dyDescent="0.25">
      <c r="A2661" t="str">
        <f>"  ("&amp;IMDbLookup!A2652&amp;",'"&amp;IMDbLookup!B2652&amp;"','"&amp;IMDbLookup!C2652&amp;"')"&amp;IF(LEN(IMDbLookup!A2653)&gt;0,",",";")</f>
        <v xml:space="preserve">  (358746,'MOVIE','tt5814408'),</v>
      </c>
    </row>
    <row r="2662" spans="1:1" x14ac:dyDescent="0.25">
      <c r="A2662" t="str">
        <f>"  ("&amp;IMDbLookup!A2653&amp;",'"&amp;IMDbLookup!B2653&amp;"','"&amp;IMDbLookup!C2653&amp;"')"&amp;IF(LEN(IMDbLookup!A2654)&gt;0,",",";")</f>
        <v xml:space="preserve">  (416341,'MOVIE','tt7624932'),</v>
      </c>
    </row>
    <row r="2663" spans="1:1" x14ac:dyDescent="0.25">
      <c r="A2663" t="str">
        <f>"  ("&amp;IMDbLookup!A2654&amp;",'"&amp;IMDbLookup!B2654&amp;"','"&amp;IMDbLookup!C2654&amp;"')"&amp;IF(LEN(IMDbLookup!A2655)&gt;0,",",";")</f>
        <v xml:space="preserve">  (368448,'MOVIE','tt7388694'),</v>
      </c>
    </row>
    <row r="2664" spans="1:1" x14ac:dyDescent="0.25">
      <c r="A2664" t="str">
        <f>"  ("&amp;IMDbLookup!A2655&amp;",'"&amp;IMDbLookup!B2655&amp;"','"&amp;IMDbLookup!C2655&amp;"')"&amp;IF(LEN(IMDbLookup!A2656)&gt;0,",",";")</f>
        <v xml:space="preserve">  (420311,'MOVIE','tt8583378'),</v>
      </c>
    </row>
    <row r="2665" spans="1:1" x14ac:dyDescent="0.25">
      <c r="A2665" t="str">
        <f>"  ("&amp;IMDbLookup!A2656&amp;",'"&amp;IMDbLookup!B2656&amp;"','"&amp;IMDbLookup!C2656&amp;"')"&amp;IF(LEN(IMDbLookup!A2657)&gt;0,",",";")</f>
        <v xml:space="preserve">  (316658,'MOVIE','tt5117484'),</v>
      </c>
    </row>
    <row r="2666" spans="1:1" x14ac:dyDescent="0.25">
      <c r="A2666" t="str">
        <f>"  ("&amp;IMDbLookup!A2657&amp;",'"&amp;IMDbLookup!B2657&amp;"','"&amp;IMDbLookup!C2657&amp;"')"&amp;IF(LEN(IMDbLookup!A2658)&gt;0,",",";")</f>
        <v xml:space="preserve">  (424162,'MOVIE','tt8587122'),</v>
      </c>
    </row>
    <row r="2667" spans="1:1" x14ac:dyDescent="0.25">
      <c r="A2667" t="str">
        <f>"  ("&amp;IMDbLookup!A2658&amp;",'"&amp;IMDbLookup!B2658&amp;"','"&amp;IMDbLookup!C2658&amp;"')"&amp;IF(LEN(IMDbLookup!A2659)&gt;0,",",";")</f>
        <v xml:space="preserve">  (368350,'MOVIE','tt6346982'),</v>
      </c>
    </row>
    <row r="2668" spans="1:1" x14ac:dyDescent="0.25">
      <c r="A2668" t="str">
        <f>"  ("&amp;IMDbLookup!A2659&amp;",'"&amp;IMDbLookup!B2659&amp;"','"&amp;IMDbLookup!C2659&amp;"')"&amp;IF(LEN(IMDbLookup!A2660)&gt;0,",",";")</f>
        <v xml:space="preserve">  (438105,'MOVIE','tt8476276'),</v>
      </c>
    </row>
    <row r="2669" spans="1:1" x14ac:dyDescent="0.25">
      <c r="A2669" t="str">
        <f>"  ("&amp;IMDbLookup!A2660&amp;",'"&amp;IMDbLookup!B2660&amp;"','"&amp;IMDbLookup!C2660&amp;"')"&amp;IF(LEN(IMDbLookup!A2661)&gt;0,",",";")</f>
        <v xml:space="preserve">  (373864,'MOVIE','tt8004552'),</v>
      </c>
    </row>
    <row r="2670" spans="1:1" x14ac:dyDescent="0.25">
      <c r="A2670" t="str">
        <f>"  ("&amp;IMDbLookup!A2661&amp;",'"&amp;IMDbLookup!B2661&amp;"','"&amp;IMDbLookup!C2661&amp;"')"&amp;IF(LEN(IMDbLookup!A2662)&gt;0,",",";")</f>
        <v xml:space="preserve">  (323300,'MOVIE','tt6333072'),</v>
      </c>
    </row>
    <row r="2671" spans="1:1" x14ac:dyDescent="0.25">
      <c r="A2671" t="str">
        <f>"  ("&amp;IMDbLookup!A2662&amp;",'"&amp;IMDbLookup!B2662&amp;"','"&amp;IMDbLookup!C2662&amp;"')"&amp;IF(LEN(IMDbLookup!A2663)&gt;0,",",";")</f>
        <v xml:space="preserve">  (327619,'MOVIE','tt7127976'),</v>
      </c>
    </row>
    <row r="2672" spans="1:1" x14ac:dyDescent="0.25">
      <c r="A2672" t="str">
        <f>"  ("&amp;IMDbLookup!A2663&amp;",'"&amp;IMDbLookup!B2663&amp;"','"&amp;IMDbLookup!C2663&amp;"')"&amp;IF(LEN(IMDbLookup!A2664)&gt;0,",",";")</f>
        <v xml:space="preserve">  (407881,'MOVIE','tt8201924'),</v>
      </c>
    </row>
    <row r="2673" spans="1:1" x14ac:dyDescent="0.25">
      <c r="A2673" t="str">
        <f>"  ("&amp;IMDbLookup!A2664&amp;",'"&amp;IMDbLookup!B2664&amp;"','"&amp;IMDbLookup!C2664&amp;"')"&amp;IF(LEN(IMDbLookup!A2665)&gt;0,",",";")</f>
        <v xml:space="preserve">  (440208,'MOVIE','tt8329296'),</v>
      </c>
    </row>
    <row r="2674" spans="1:1" x14ac:dyDescent="0.25">
      <c r="A2674" t="str">
        <f>"  ("&amp;IMDbLookup!A2665&amp;",'"&amp;IMDbLookup!B2665&amp;"','"&amp;IMDbLookup!C2665&amp;"')"&amp;IF(LEN(IMDbLookup!A2666)&gt;0,",",";")</f>
        <v xml:space="preserve">  (435333,'MOVIE','tt9765900'),</v>
      </c>
    </row>
    <row r="2675" spans="1:1" x14ac:dyDescent="0.25">
      <c r="A2675" t="str">
        <f>"  ("&amp;IMDbLookup!A2666&amp;",'"&amp;IMDbLookup!B2666&amp;"','"&amp;IMDbLookup!C2666&amp;"')"&amp;IF(LEN(IMDbLookup!A2667)&gt;0,",",";")</f>
        <v xml:space="preserve">  (367105,'MOVIE','tt7607558'),</v>
      </c>
    </row>
    <row r="2676" spans="1:1" x14ac:dyDescent="0.25">
      <c r="A2676" t="str">
        <f>"  ("&amp;IMDbLookup!A2667&amp;",'"&amp;IMDbLookup!B2667&amp;"','"&amp;IMDbLookup!C2667&amp;"')"&amp;IF(LEN(IMDbLookup!A2668)&gt;0,",",";")</f>
        <v xml:space="preserve">  (307698,'MOVIE','tt6544850'),</v>
      </c>
    </row>
    <row r="2677" spans="1:1" x14ac:dyDescent="0.25">
      <c r="A2677" t="str">
        <f>"  ("&amp;IMDbLookup!A2668&amp;",'"&amp;IMDbLookup!B2668&amp;"','"&amp;IMDbLookup!C2668&amp;"')"&amp;IF(LEN(IMDbLookup!A2669)&gt;0,",",";")</f>
        <v xml:space="preserve">  (373134,'MOVIE','tt8045670'),</v>
      </c>
    </row>
    <row r="2678" spans="1:1" x14ac:dyDescent="0.25">
      <c r="A2678" t="str">
        <f>"  ("&amp;IMDbLookup!A2669&amp;",'"&amp;IMDbLookup!B2669&amp;"','"&amp;IMDbLookup!C2669&amp;"')"&amp;IF(LEN(IMDbLookup!A2670)&gt;0,",",";")</f>
        <v xml:space="preserve">  (446558,'MOVIE','tt8493514'),</v>
      </c>
    </row>
    <row r="2679" spans="1:1" x14ac:dyDescent="0.25">
      <c r="A2679" t="str">
        <f>"  ("&amp;IMDbLookup!A2670&amp;",'"&amp;IMDbLookup!B2670&amp;"','"&amp;IMDbLookup!C2670&amp;"')"&amp;IF(LEN(IMDbLookup!A2671)&gt;0,",",";")</f>
        <v xml:space="preserve">  (336227,'MOVIE','tt5827360'),</v>
      </c>
    </row>
    <row r="2680" spans="1:1" x14ac:dyDescent="0.25">
      <c r="A2680" t="str">
        <f>"  ("&amp;IMDbLookup!A2671&amp;",'"&amp;IMDbLookup!B2671&amp;"','"&amp;IMDbLookup!C2671&amp;"')"&amp;IF(LEN(IMDbLookup!A2672)&gt;0,",",";")</f>
        <v xml:space="preserve">  (242887,'MOVIE','tt5820544'),</v>
      </c>
    </row>
    <row r="2681" spans="1:1" x14ac:dyDescent="0.25">
      <c r="A2681" t="str">
        <f>"  ("&amp;IMDbLookup!A2672&amp;",'"&amp;IMDbLookup!B2672&amp;"','"&amp;IMDbLookup!C2672&amp;"')"&amp;IF(LEN(IMDbLookup!A2673)&gt;0,",",";")</f>
        <v xml:space="preserve">  (413266,'MOVIE','tt7322864'),</v>
      </c>
    </row>
    <row r="2682" spans="1:1" x14ac:dyDescent="0.25">
      <c r="A2682" t="str">
        <f>"  ("&amp;IMDbLookup!A2673&amp;",'"&amp;IMDbLookup!B2673&amp;"','"&amp;IMDbLookup!C2673&amp;"')"&amp;IF(LEN(IMDbLookup!A2674)&gt;0,",",";")</f>
        <v xml:space="preserve">  (1063790,'MOVIE','tt15007420'),</v>
      </c>
    </row>
    <row r="2683" spans="1:1" x14ac:dyDescent="0.25">
      <c r="A2683" t="str">
        <f>"  ("&amp;IMDbLookup!A2674&amp;",'"&amp;IMDbLookup!B2674&amp;"','"&amp;IMDbLookup!C2674&amp;"')"&amp;IF(LEN(IMDbLookup!A2675)&gt;0,",",";")</f>
        <v xml:space="preserve">  (438423,'MOVIE','tt9074344'),</v>
      </c>
    </row>
    <row r="2684" spans="1:1" x14ac:dyDescent="0.25">
      <c r="A2684" t="str">
        <f>"  ("&amp;IMDbLookup!A2675&amp;",'"&amp;IMDbLookup!B2675&amp;"','"&amp;IMDbLookup!C2675&amp;"')"&amp;IF(LEN(IMDbLookup!A2676)&gt;0,",",";")</f>
        <v xml:space="preserve">  (447328,'MOVIE','tt9046560'),</v>
      </c>
    </row>
    <row r="2685" spans="1:1" x14ac:dyDescent="0.25">
      <c r="A2685" t="str">
        <f>"  ("&amp;IMDbLookup!A2676&amp;",'"&amp;IMDbLookup!B2676&amp;"','"&amp;IMDbLookup!C2676&amp;"')"&amp;IF(LEN(IMDbLookup!A2677)&gt;0,",",";")</f>
        <v xml:space="preserve">  (328041,'MOVIE','tt5513920'),</v>
      </c>
    </row>
    <row r="2686" spans="1:1" x14ac:dyDescent="0.25">
      <c r="A2686" t="str">
        <f>"  ("&amp;IMDbLookup!A2677&amp;",'"&amp;IMDbLookup!B2677&amp;"','"&amp;IMDbLookup!C2677&amp;"')"&amp;IF(LEN(IMDbLookup!A2678)&gt;0,",",";")</f>
        <v xml:space="preserve">  (445852,'MOVIE','tt9248252'),</v>
      </c>
    </row>
    <row r="2687" spans="1:1" x14ac:dyDescent="0.25">
      <c r="A2687" t="str">
        <f>"  ("&amp;IMDbLookup!A2678&amp;",'"&amp;IMDbLookup!B2678&amp;"','"&amp;IMDbLookup!C2678&amp;"')"&amp;IF(LEN(IMDbLookup!A2679)&gt;0,",",";")</f>
        <v xml:space="preserve">  (479734,'MOVIE','tt7385538'),</v>
      </c>
    </row>
    <row r="2688" spans="1:1" x14ac:dyDescent="0.25">
      <c r="A2688" t="str">
        <f>"  ("&amp;IMDbLookup!A2679&amp;",'"&amp;IMDbLookup!B2679&amp;"','"&amp;IMDbLookup!C2679&amp;"')"&amp;IF(LEN(IMDbLookup!A2680)&gt;0,",",";")</f>
        <v xml:space="preserve">  (438005,'MOVIE','tt9060390'),</v>
      </c>
    </row>
    <row r="2689" spans="1:1" x14ac:dyDescent="0.25">
      <c r="A2689" t="str">
        <f>"  ("&amp;IMDbLookup!A2680&amp;",'"&amp;IMDbLookup!B2680&amp;"','"&amp;IMDbLookup!C2680&amp;"')"&amp;IF(LEN(IMDbLookup!A2681)&gt;0,",",";")</f>
        <v xml:space="preserve">  (436704,'MOVIE','tt9085726'),</v>
      </c>
    </row>
    <row r="2690" spans="1:1" x14ac:dyDescent="0.25">
      <c r="A2690" t="str">
        <f>"  ("&amp;IMDbLookup!A2681&amp;",'"&amp;IMDbLookup!B2681&amp;"','"&amp;IMDbLookup!C2681&amp;"')"&amp;IF(LEN(IMDbLookup!A2682)&gt;0,",",";")</f>
        <v xml:space="preserve">  (348191,'MOVIE','tt7127344'),</v>
      </c>
    </row>
    <row r="2691" spans="1:1" x14ac:dyDescent="0.25">
      <c r="A2691" t="str">
        <f>"  ("&amp;IMDbLookup!A2682&amp;",'"&amp;IMDbLookup!B2682&amp;"','"&amp;IMDbLookup!C2682&amp;"')"&amp;IF(LEN(IMDbLookup!A2683)&gt;0,",",";")</f>
        <v xml:space="preserve">  (701033,'MOVIE','tt10515548'),</v>
      </c>
    </row>
    <row r="2692" spans="1:1" x14ac:dyDescent="0.25">
      <c r="A2692" t="str">
        <f>"  ("&amp;IMDbLookup!A2683&amp;",'"&amp;IMDbLookup!B2683&amp;"','"&amp;IMDbLookup!C2683&amp;"')"&amp;IF(LEN(IMDbLookup!A2684)&gt;0,",",";")</f>
        <v xml:space="preserve">  (469399,'MOVIE','tt3257794'),</v>
      </c>
    </row>
    <row r="2693" spans="1:1" x14ac:dyDescent="0.25">
      <c r="A2693" t="str">
        <f>"  ("&amp;IMDbLookup!A2684&amp;",'"&amp;IMDbLookup!B2684&amp;"','"&amp;IMDbLookup!C2684&amp;"')"&amp;IF(LEN(IMDbLookup!A2685)&gt;0,",",";")</f>
        <v xml:space="preserve">  (305227,'MOVIE','tt6502534'),</v>
      </c>
    </row>
    <row r="2694" spans="1:1" x14ac:dyDescent="0.25">
      <c r="A2694" t="str">
        <f>"  ("&amp;IMDbLookup!A2685&amp;",'"&amp;IMDbLookup!B2685&amp;"','"&amp;IMDbLookup!C2685&amp;"')"&amp;IF(LEN(IMDbLookup!A2686)&gt;0,",",";")</f>
        <v xml:space="preserve">  (350116,'MOVIE','tt8581230'),</v>
      </c>
    </row>
    <row r="2695" spans="1:1" x14ac:dyDescent="0.25">
      <c r="A2695" t="str">
        <f>"  ("&amp;IMDbLookup!A2686&amp;",'"&amp;IMDbLookup!B2686&amp;"','"&amp;IMDbLookup!C2686&amp;"')"&amp;IF(LEN(IMDbLookup!A2687)&gt;0,",",";")</f>
        <v xml:space="preserve">  (361161,'MOVIE','tt7713204'),</v>
      </c>
    </row>
    <row r="2696" spans="1:1" x14ac:dyDescent="0.25">
      <c r="A2696" t="str">
        <f>"  ("&amp;IMDbLookup!A2687&amp;",'"&amp;IMDbLookup!B2687&amp;"','"&amp;IMDbLookup!C2687&amp;"')"&amp;IF(LEN(IMDbLookup!A2688)&gt;0,",",";")</f>
        <v xml:space="preserve">  (349418,'MOVIE','tt7229730'),</v>
      </c>
    </row>
    <row r="2697" spans="1:1" x14ac:dyDescent="0.25">
      <c r="A2697" t="str">
        <f>"  ("&amp;IMDbLookup!A2688&amp;",'"&amp;IMDbLookup!B2688&amp;"','"&amp;IMDbLookup!C2688&amp;"')"&amp;IF(LEN(IMDbLookup!A2689)&gt;0,",",";")</f>
        <v xml:space="preserve">  (450512,'MOVIE','tt8529070'),</v>
      </c>
    </row>
    <row r="2698" spans="1:1" x14ac:dyDescent="0.25">
      <c r="A2698" t="str">
        <f>"  ("&amp;IMDbLookup!A2689&amp;",'"&amp;IMDbLookup!B2689&amp;"','"&amp;IMDbLookup!C2689&amp;"')"&amp;IF(LEN(IMDbLookup!A2690)&gt;0,",",";")</f>
        <v xml:space="preserve">  (415245,'MOVIE','tt6603812'),</v>
      </c>
    </row>
    <row r="2699" spans="1:1" x14ac:dyDescent="0.25">
      <c r="A2699" t="str">
        <f>"  ("&amp;IMDbLookup!A2690&amp;",'"&amp;IMDbLookup!B2690&amp;"','"&amp;IMDbLookup!C2690&amp;"')"&amp;IF(LEN(IMDbLookup!A2691)&gt;0,",",";")</f>
        <v xml:space="preserve">  (479933,'MOVIE','tt7243756'),</v>
      </c>
    </row>
    <row r="2700" spans="1:1" x14ac:dyDescent="0.25">
      <c r="A2700" t="str">
        <f>"  ("&amp;IMDbLookup!A2691&amp;",'"&amp;IMDbLookup!B2691&amp;"','"&amp;IMDbLookup!C2691&amp;"')"&amp;IF(LEN(IMDbLookup!A2692)&gt;0,",",";")</f>
        <v xml:space="preserve">  (345960,'MOVIE','tt7183082'),</v>
      </c>
    </row>
    <row r="2701" spans="1:1" x14ac:dyDescent="0.25">
      <c r="A2701" t="str">
        <f>"  ("&amp;IMDbLookup!A2692&amp;",'"&amp;IMDbLookup!B2692&amp;"','"&amp;IMDbLookup!C2692&amp;"')"&amp;IF(LEN(IMDbLookup!A2693)&gt;0,",",";")</f>
        <v xml:space="preserve">  (417488,'MOVIE','tt8665900'),</v>
      </c>
    </row>
    <row r="2702" spans="1:1" x14ac:dyDescent="0.25">
      <c r="A2702" t="str">
        <f>"  ("&amp;IMDbLookup!A2693&amp;",'"&amp;IMDbLookup!B2693&amp;"','"&amp;IMDbLookup!C2693&amp;"')"&amp;IF(LEN(IMDbLookup!A2694)&gt;0,",",";")</f>
        <v xml:space="preserve">  (370781,'MOVIE','tt7663776'),</v>
      </c>
    </row>
    <row r="2703" spans="1:1" x14ac:dyDescent="0.25">
      <c r="A2703" t="str">
        <f>"  ("&amp;IMDbLookup!A2694&amp;",'"&amp;IMDbLookup!B2694&amp;"','"&amp;IMDbLookup!C2694&amp;"')"&amp;IF(LEN(IMDbLookup!A2695)&gt;0,",",";")</f>
        <v xml:space="preserve">  (362878,'MOVIE','tt7843946'),</v>
      </c>
    </row>
    <row r="2704" spans="1:1" x14ac:dyDescent="0.25">
      <c r="A2704" t="str">
        <f>"  ("&amp;IMDbLookup!A2695&amp;",'"&amp;IMDbLookup!B2695&amp;"','"&amp;IMDbLookup!C2695&amp;"')"&amp;IF(LEN(IMDbLookup!A2696)&gt;0,",",";")</f>
        <v xml:space="preserve">  (358370,'MOVIE','tt7647198'),</v>
      </c>
    </row>
    <row r="2705" spans="1:1" x14ac:dyDescent="0.25">
      <c r="A2705" t="str">
        <f>"  ("&amp;IMDbLookup!A2696&amp;",'"&amp;IMDbLookup!B2696&amp;"','"&amp;IMDbLookup!C2696&amp;"')"&amp;IF(LEN(IMDbLookup!A2697)&gt;0,",",";")</f>
        <v xml:space="preserve">  (369453,'MOVIE','tt7607492'),</v>
      </c>
    </row>
    <row r="2706" spans="1:1" x14ac:dyDescent="0.25">
      <c r="A2706" t="str">
        <f>"  ("&amp;IMDbLookup!A2697&amp;",'"&amp;IMDbLookup!B2697&amp;"','"&amp;IMDbLookup!C2697&amp;"')"&amp;IF(LEN(IMDbLookup!A2698)&gt;0,",",";")</f>
        <v xml:space="preserve">  (815509,'MOVIE','tt10485928'),</v>
      </c>
    </row>
    <row r="2707" spans="1:1" x14ac:dyDescent="0.25">
      <c r="A2707" t="str">
        <f>"  ("&amp;IMDbLookup!A2698&amp;",'"&amp;IMDbLookup!B2698&amp;"','"&amp;IMDbLookup!C2698&amp;"')"&amp;IF(LEN(IMDbLookup!A2699)&gt;0,",",";")</f>
        <v xml:space="preserve">  (358188,'MOVIE','tt7587068'),</v>
      </c>
    </row>
    <row r="2708" spans="1:1" x14ac:dyDescent="0.25">
      <c r="A2708" t="str">
        <f>"  ("&amp;IMDbLookup!A2699&amp;",'"&amp;IMDbLookup!B2699&amp;"','"&amp;IMDbLookup!C2699&amp;"')"&amp;IF(LEN(IMDbLookup!A2700)&gt;0,",",";")</f>
        <v xml:space="preserve">  (442805,'MOVIE','tt8748256'),</v>
      </c>
    </row>
    <row r="2709" spans="1:1" x14ac:dyDescent="0.25">
      <c r="A2709" t="str">
        <f>"  ("&amp;IMDbLookup!A2700&amp;",'"&amp;IMDbLookup!B2700&amp;"','"&amp;IMDbLookup!C2700&amp;"')"&amp;IF(LEN(IMDbLookup!A2701)&gt;0,",",";")</f>
        <v xml:space="preserve">  (307383,'MOVIE','tt6568868'),</v>
      </c>
    </row>
    <row r="2710" spans="1:1" x14ac:dyDescent="0.25">
      <c r="A2710" t="str">
        <f>"  ("&amp;IMDbLookup!A2701&amp;",'"&amp;IMDbLookup!B2701&amp;"','"&amp;IMDbLookup!C2701&amp;"')"&amp;IF(LEN(IMDbLookup!A2702)&gt;0,",",";")</f>
        <v xml:space="preserve">  (478701,'MOVIE','tt7819668'),</v>
      </c>
    </row>
    <row r="2711" spans="1:1" x14ac:dyDescent="0.25">
      <c r="A2711" t="str">
        <f>"  ("&amp;IMDbLookup!A2702&amp;",'"&amp;IMDbLookup!B2702&amp;"','"&amp;IMDbLookup!C2702&amp;"')"&amp;IF(LEN(IMDbLookup!A2703)&gt;0,",",";")</f>
        <v xml:space="preserve">  (414746,'MOVIE','tt7607318'),</v>
      </c>
    </row>
    <row r="2712" spans="1:1" x14ac:dyDescent="0.25">
      <c r="A2712" t="str">
        <f>"  ("&amp;IMDbLookup!A2703&amp;",'"&amp;IMDbLookup!B2703&amp;"','"&amp;IMDbLookup!C2703&amp;"')"&amp;IF(LEN(IMDbLookup!A2704)&gt;0,",",";")</f>
        <v xml:space="preserve">  (324753,'MOVIE','tt6852616'),</v>
      </c>
    </row>
    <row r="2713" spans="1:1" x14ac:dyDescent="0.25">
      <c r="A2713" t="str">
        <f>"  ("&amp;IMDbLookup!A2704&amp;",'"&amp;IMDbLookup!B2704&amp;"','"&amp;IMDbLookup!C2704&amp;"')"&amp;IF(LEN(IMDbLookup!A2705)&gt;0,",",";")</f>
        <v xml:space="preserve">  (314138,'MOVIE','tt6690322'),</v>
      </c>
    </row>
    <row r="2714" spans="1:1" x14ac:dyDescent="0.25">
      <c r="A2714" t="str">
        <f>"  ("&amp;IMDbLookup!A2705&amp;",'"&amp;IMDbLookup!B2705&amp;"','"&amp;IMDbLookup!C2705&amp;"')"&amp;IF(LEN(IMDbLookup!A2706)&gt;0,",",";")</f>
        <v xml:space="preserve">  (244473,'MOVIE','tt5161784'),</v>
      </c>
    </row>
    <row r="2715" spans="1:1" x14ac:dyDescent="0.25">
      <c r="A2715" t="str">
        <f>"  ("&amp;IMDbLookup!A2706&amp;",'"&amp;IMDbLookup!B2706&amp;"','"&amp;IMDbLookup!C2706&amp;"')"&amp;IF(LEN(IMDbLookup!A2707)&gt;0,",",";")</f>
        <v xml:space="preserve">  (478654,'MOVIE','tt7904606'),</v>
      </c>
    </row>
    <row r="2716" spans="1:1" x14ac:dyDescent="0.25">
      <c r="A2716" t="str">
        <f>"  ("&amp;IMDbLookup!A2707&amp;",'"&amp;IMDbLookup!B2707&amp;"','"&amp;IMDbLookup!C2707&amp;"')"&amp;IF(LEN(IMDbLookup!A2708)&gt;0,",",";")</f>
        <v xml:space="preserve">  (80859,'TV SHOW','tt8791742'),</v>
      </c>
    </row>
    <row r="2717" spans="1:1" x14ac:dyDescent="0.25">
      <c r="A2717" t="str">
        <f>"  ("&amp;IMDbLookup!A2708&amp;",'"&amp;IMDbLookup!B2708&amp;"','"&amp;IMDbLookup!C2708&amp;"')"&amp;IF(LEN(IMDbLookup!A2709)&gt;0,",",";")</f>
        <v xml:space="preserve">  (460198,'MOVIE','tt8607728'),</v>
      </c>
    </row>
    <row r="2718" spans="1:1" x14ac:dyDescent="0.25">
      <c r="A2718" t="str">
        <f>"  ("&amp;IMDbLookup!A2709&amp;",'"&amp;IMDbLookup!B2709&amp;"','"&amp;IMDbLookup!C2709&amp;"')"&amp;IF(LEN(IMDbLookup!A2710)&gt;0,",",";")</f>
        <v xml:space="preserve">  (369210,'MOVIE','tt7607450'),</v>
      </c>
    </row>
    <row r="2719" spans="1:1" x14ac:dyDescent="0.25">
      <c r="A2719" t="str">
        <f>"  ("&amp;IMDbLookup!A2710&amp;",'"&amp;IMDbLookup!B2710&amp;"','"&amp;IMDbLookup!C2710&amp;"')"&amp;IF(LEN(IMDbLookup!A2711)&gt;0,",",";")</f>
        <v xml:space="preserve">  (404569,'MOVIE','tt6949882'),</v>
      </c>
    </row>
    <row r="2720" spans="1:1" x14ac:dyDescent="0.25">
      <c r="A2720" t="str">
        <f>"  ("&amp;IMDbLookup!A2711&amp;",'"&amp;IMDbLookup!B2711&amp;"','"&amp;IMDbLookup!C2711&amp;"')"&amp;IF(LEN(IMDbLookup!A2712)&gt;0,",",";")</f>
        <v xml:space="preserve">  (367613,'MOVIE','tt7486356'),</v>
      </c>
    </row>
    <row r="2721" spans="1:1" x14ac:dyDescent="0.25">
      <c r="A2721" t="str">
        <f>"  ("&amp;IMDbLookup!A2712&amp;",'"&amp;IMDbLookup!B2712&amp;"','"&amp;IMDbLookup!C2712&amp;"')"&amp;IF(LEN(IMDbLookup!A2713)&gt;0,",",";")</f>
        <v xml:space="preserve">  (350945,'MOVIE','tt7541708'),</v>
      </c>
    </row>
    <row r="2722" spans="1:1" x14ac:dyDescent="0.25">
      <c r="A2722" t="str">
        <f>"  ("&amp;IMDbLookup!A2713&amp;",'"&amp;IMDbLookup!B2713&amp;"','"&amp;IMDbLookup!C2713&amp;"')"&amp;IF(LEN(IMDbLookup!A2714)&gt;0,",",";")</f>
        <v xml:space="preserve">  (478967,'MOVIE','tt7741602'),</v>
      </c>
    </row>
    <row r="2723" spans="1:1" x14ac:dyDescent="0.25">
      <c r="A2723" t="str">
        <f>"  ("&amp;IMDbLookup!A2714&amp;",'"&amp;IMDbLookup!B2714&amp;"','"&amp;IMDbLookup!C2714&amp;"')"&amp;IF(LEN(IMDbLookup!A2715)&gt;0,",",";")</f>
        <v xml:space="preserve">  (438250,'MOVIE','tt9154584'),</v>
      </c>
    </row>
    <row r="2724" spans="1:1" x14ac:dyDescent="0.25">
      <c r="A2724" t="str">
        <f>"  ("&amp;IMDbLookup!A2715&amp;",'"&amp;IMDbLookup!B2715&amp;"','"&amp;IMDbLookup!C2715&amp;"')"&amp;IF(LEN(IMDbLookup!A2716)&gt;0,",",";")</f>
        <v xml:space="preserve">  (369456,'MOVIE','tt8507516'),</v>
      </c>
    </row>
    <row r="2725" spans="1:1" x14ac:dyDescent="0.25">
      <c r="A2725" t="str">
        <f>"  ("&amp;IMDbLookup!A2716&amp;",'"&amp;IMDbLookup!B2716&amp;"','"&amp;IMDbLookup!C2716&amp;"')"&amp;IF(LEN(IMDbLookup!A2717)&gt;0,",",";")</f>
        <v xml:space="preserve">  (368284,'MOVIE','tt7606464'),</v>
      </c>
    </row>
    <row r="2726" spans="1:1" x14ac:dyDescent="0.25">
      <c r="A2726" t="str">
        <f>"  ("&amp;IMDbLookup!A2717&amp;",'"&amp;IMDbLookup!B2717&amp;"','"&amp;IMDbLookup!C2717&amp;"')"&amp;IF(LEN(IMDbLookup!A2718)&gt;0,",",";")</f>
        <v xml:space="preserve">  (376709,'MOVIE','tt7607260'),</v>
      </c>
    </row>
    <row r="2727" spans="1:1" x14ac:dyDescent="0.25">
      <c r="A2727" t="str">
        <f>"  ("&amp;IMDbLookup!A2718&amp;",'"&amp;IMDbLookup!B2718&amp;"','"&amp;IMDbLookup!C2718&amp;"')"&amp;IF(LEN(IMDbLookup!A2719)&gt;0,",",";")</f>
        <v xml:space="preserve">  (316923,'MOVIE','tt5882416'),</v>
      </c>
    </row>
    <row r="2728" spans="1:1" x14ac:dyDescent="0.25">
      <c r="A2728" t="str">
        <f>"  ("&amp;IMDbLookup!A2719&amp;",'"&amp;IMDbLookup!B2719&amp;"','"&amp;IMDbLookup!C2719&amp;"')"&amp;IF(LEN(IMDbLookup!A2720)&gt;0,",",";")</f>
        <v xml:space="preserve">  (375836,'MOVIE','tt8081748'),</v>
      </c>
    </row>
    <row r="2729" spans="1:1" x14ac:dyDescent="0.25">
      <c r="A2729" t="str">
        <f>"  ("&amp;IMDbLookup!A2720&amp;",'"&amp;IMDbLookup!B2720&amp;"','"&amp;IMDbLookup!C2720&amp;"')"&amp;IF(LEN(IMDbLookup!A2721)&gt;0,",",";")</f>
        <v xml:space="preserve">  (480647,'MOVIE','tt6891660'),</v>
      </c>
    </row>
    <row r="2730" spans="1:1" x14ac:dyDescent="0.25">
      <c r="A2730" t="str">
        <f>"  ("&amp;IMDbLookup!A2721&amp;",'"&amp;IMDbLookup!B2721&amp;"','"&amp;IMDbLookup!C2721&amp;"')"&amp;IF(LEN(IMDbLookup!A2722)&gt;0,",",";")</f>
        <v xml:space="preserve">  (450769,'MOVIE','tt9084890'),</v>
      </c>
    </row>
    <row r="2731" spans="1:1" x14ac:dyDescent="0.25">
      <c r="A2731" t="str">
        <f>"  ("&amp;IMDbLookup!A2722&amp;",'"&amp;IMDbLookup!B2722&amp;"','"&amp;IMDbLookup!C2722&amp;"')"&amp;IF(LEN(IMDbLookup!A2723)&gt;0,",",";")</f>
        <v xml:space="preserve">  (452767,'MOVIE','tt6972212'),</v>
      </c>
    </row>
    <row r="2732" spans="1:1" x14ac:dyDescent="0.25">
      <c r="A2732" t="str">
        <f>"  ("&amp;IMDbLookup!A2723&amp;",'"&amp;IMDbLookup!B2723&amp;"','"&amp;IMDbLookup!C2723&amp;"')"&amp;IF(LEN(IMDbLookup!A2724)&gt;0,",",";")</f>
        <v xml:space="preserve">  (430666,'MOVIE','tt8757960'),</v>
      </c>
    </row>
    <row r="2733" spans="1:1" x14ac:dyDescent="0.25">
      <c r="A2733" t="str">
        <f>"  ("&amp;IMDbLookup!A2724&amp;",'"&amp;IMDbLookup!B2724&amp;"','"&amp;IMDbLookup!C2724&amp;"')"&amp;IF(LEN(IMDbLookup!A2725)&gt;0,",",";")</f>
        <v xml:space="preserve">  (369079,'MOVIE','tt7752142'),</v>
      </c>
    </row>
    <row r="2734" spans="1:1" x14ac:dyDescent="0.25">
      <c r="A2734" t="str">
        <f>"  ("&amp;IMDbLookup!A2725&amp;",'"&amp;IMDbLookup!B2725&amp;"','"&amp;IMDbLookup!C2725&amp;"')"&amp;IF(LEN(IMDbLookup!A2726)&gt;0,",",";")</f>
        <v xml:space="preserve">  (416134,'MOVIE','tt7607332'),</v>
      </c>
    </row>
    <row r="2735" spans="1:1" x14ac:dyDescent="0.25">
      <c r="A2735" t="str">
        <f>"  ("&amp;IMDbLookup!A2726&amp;",'"&amp;IMDbLookup!B2726&amp;"','"&amp;IMDbLookup!C2726&amp;"')"&amp;IF(LEN(IMDbLookup!A2727)&gt;0,",",";")</f>
        <v xml:space="preserve">  (404828,'MOVIE','tt8140738'),</v>
      </c>
    </row>
    <row r="2736" spans="1:1" x14ac:dyDescent="0.25">
      <c r="A2736" t="str">
        <f>"  ("&amp;IMDbLookup!A2727&amp;",'"&amp;IMDbLookup!B2727&amp;"','"&amp;IMDbLookup!C2727&amp;"')"&amp;IF(LEN(IMDbLookup!A2728)&gt;0,",",";")</f>
        <v xml:space="preserve">  (321035,'MOVIE','tt6127024'),</v>
      </c>
    </row>
    <row r="2737" spans="1:1" x14ac:dyDescent="0.25">
      <c r="A2737" t="str">
        <f>"  ("&amp;IMDbLookup!A2728&amp;",'"&amp;IMDbLookup!B2728&amp;"','"&amp;IMDbLookup!C2728&amp;"')"&amp;IF(LEN(IMDbLookup!A2729)&gt;0,",",";")</f>
        <v xml:space="preserve">  (441915,'MOVIE','tt9233904'),</v>
      </c>
    </row>
    <row r="2738" spans="1:1" x14ac:dyDescent="0.25">
      <c r="A2738" t="str">
        <f>"  ("&amp;IMDbLookup!A2729&amp;",'"&amp;IMDbLookup!B2729&amp;"','"&amp;IMDbLookup!C2729&amp;"')"&amp;IF(LEN(IMDbLookup!A2730)&gt;0,",",";")</f>
        <v xml:space="preserve">  (361633,'MOVIE','tt6950250'),</v>
      </c>
    </row>
    <row r="2739" spans="1:1" x14ac:dyDescent="0.25">
      <c r="A2739" t="str">
        <f>"  ("&amp;IMDbLookup!A2730&amp;",'"&amp;IMDbLookup!B2730&amp;"','"&amp;IMDbLookup!C2730&amp;"')"&amp;IF(LEN(IMDbLookup!A2731)&gt;0,",",";")</f>
        <v xml:space="preserve">  (229123,'TV SHOW','tt11151836'),</v>
      </c>
    </row>
    <row r="2740" spans="1:1" x14ac:dyDescent="0.25">
      <c r="A2740" t="str">
        <f>"  ("&amp;IMDbLookup!A2731&amp;",'"&amp;IMDbLookup!B2731&amp;"','"&amp;IMDbLookup!C2731&amp;"')"&amp;IF(LEN(IMDbLookup!A2732)&gt;0,",",";")</f>
        <v xml:space="preserve">  (368006,'MOVIE','tt7902184'),</v>
      </c>
    </row>
    <row r="2741" spans="1:1" x14ac:dyDescent="0.25">
      <c r="A2741" t="str">
        <f>"  ("&amp;IMDbLookup!A2732&amp;",'"&amp;IMDbLookup!B2732&amp;"','"&amp;IMDbLookup!C2732&amp;"')"&amp;IF(LEN(IMDbLookup!A2733)&gt;0,",",";")</f>
        <v xml:space="preserve">  (840936,'MOVIE','tt5158844'),</v>
      </c>
    </row>
    <row r="2742" spans="1:1" x14ac:dyDescent="0.25">
      <c r="A2742" t="str">
        <f>"  ("&amp;IMDbLookup!A2733&amp;",'"&amp;IMDbLookup!B2733&amp;"','"&amp;IMDbLookup!C2733&amp;"')"&amp;IF(LEN(IMDbLookup!A2734)&gt;0,",",";")</f>
        <v xml:space="preserve">  (430459,'MOVIE','tt6487242'),</v>
      </c>
    </row>
    <row r="2743" spans="1:1" x14ac:dyDescent="0.25">
      <c r="A2743" t="str">
        <f>"  ("&amp;IMDbLookup!A2734&amp;",'"&amp;IMDbLookup!B2734&amp;"','"&amp;IMDbLookup!C2734&amp;"')"&amp;IF(LEN(IMDbLookup!A2735)&gt;0,",",";")</f>
        <v xml:space="preserve">  (440324,'MOVIE','tt9189572'),</v>
      </c>
    </row>
    <row r="2744" spans="1:1" x14ac:dyDescent="0.25">
      <c r="A2744" t="str">
        <f>"  ("&amp;IMDbLookup!A2735&amp;",'"&amp;IMDbLookup!B2735&amp;"','"&amp;IMDbLookup!C2735&amp;"')"&amp;IF(LEN(IMDbLookup!A2736)&gt;0,",",";")</f>
        <v xml:space="preserve">  (78444,'TV SHOW','tt7924854'),</v>
      </c>
    </row>
    <row r="2745" spans="1:1" x14ac:dyDescent="0.25">
      <c r="A2745" t="str">
        <f>"  ("&amp;IMDbLookup!A2736&amp;",'"&amp;IMDbLookup!B2736&amp;"','"&amp;IMDbLookup!C2736&amp;"')"&amp;IF(LEN(IMDbLookup!A2737)&gt;0,",",";")</f>
        <v xml:space="preserve">  (1146751,'MOVIE','tt8540608'),</v>
      </c>
    </row>
    <row r="2746" spans="1:1" x14ac:dyDescent="0.25">
      <c r="A2746" t="str">
        <f>"  ("&amp;IMDbLookup!A2737&amp;",'"&amp;IMDbLookup!B2737&amp;"','"&amp;IMDbLookup!C2737&amp;"')"&amp;IF(LEN(IMDbLookup!A2738)&gt;0,",",";")</f>
        <v xml:space="preserve">  (411528,'MOVIE','tt8328418'),</v>
      </c>
    </row>
    <row r="2747" spans="1:1" x14ac:dyDescent="0.25">
      <c r="A2747" t="str">
        <f>"  ("&amp;IMDbLookup!A2738&amp;",'"&amp;IMDbLookup!B2738&amp;"','"&amp;IMDbLookup!C2738&amp;"')"&amp;IF(LEN(IMDbLookup!A2739)&gt;0,",",";")</f>
        <v xml:space="preserve">  (84555,'TV SHOW','tt6524440'),</v>
      </c>
    </row>
    <row r="2748" spans="1:1" x14ac:dyDescent="0.25">
      <c r="A2748" t="str">
        <f>"  ("&amp;IMDbLookup!A2739&amp;",'"&amp;IMDbLookup!B2739&amp;"','"&amp;IMDbLookup!C2739&amp;"')"&amp;IF(LEN(IMDbLookup!A2740)&gt;0,",",";")</f>
        <v xml:space="preserve">  (153164,'MOVIE','tt3407614'),</v>
      </c>
    </row>
    <row r="2749" spans="1:1" x14ac:dyDescent="0.25">
      <c r="A2749" t="str">
        <f>"  ("&amp;IMDbLookup!A2740&amp;",'"&amp;IMDbLookup!B2740&amp;"','"&amp;IMDbLookup!C2740&amp;"')"&amp;IF(LEN(IMDbLookup!A2741)&gt;0,",",";")</f>
        <v xml:space="preserve">  (320949,'MOVIE','tt6833550'),</v>
      </c>
    </row>
    <row r="2750" spans="1:1" x14ac:dyDescent="0.25">
      <c r="A2750" t="str">
        <f>"  ("&amp;IMDbLookup!A2741&amp;",'"&amp;IMDbLookup!B2741&amp;"','"&amp;IMDbLookup!C2741&amp;"')"&amp;IF(LEN(IMDbLookup!A2742)&gt;0,",",";")</f>
        <v xml:space="preserve">  (428877,'MOVIE','tt8857590'),</v>
      </c>
    </row>
    <row r="2751" spans="1:1" x14ac:dyDescent="0.25">
      <c r="A2751" t="str">
        <f>"  ("&amp;IMDbLookup!A2742&amp;",'"&amp;IMDbLookup!B2742&amp;"','"&amp;IMDbLookup!C2742&amp;"')"&amp;IF(LEN(IMDbLookup!A2743)&gt;0,",",";")</f>
        <v xml:space="preserve">  (314677,'MOVIE','tt6436212'),</v>
      </c>
    </row>
    <row r="2752" spans="1:1" x14ac:dyDescent="0.25">
      <c r="A2752" t="str">
        <f>"  ("&amp;IMDbLookup!A2743&amp;",'"&amp;IMDbLookup!B2743&amp;"','"&amp;IMDbLookup!C2743&amp;"')"&amp;IF(LEN(IMDbLookup!A2744)&gt;0,",",";")</f>
        <v xml:space="preserve">  (54112,'TV SHOW','tt7034962'),</v>
      </c>
    </row>
    <row r="2753" spans="1:1" x14ac:dyDescent="0.25">
      <c r="A2753" t="str">
        <f>"  ("&amp;IMDbLookup!A2744&amp;",'"&amp;IMDbLookup!B2744&amp;"','"&amp;IMDbLookup!C2744&amp;"')"&amp;IF(LEN(IMDbLookup!A2745)&gt;0,",",";")</f>
        <v xml:space="preserve">  (306680,'MOVIE','tt6522846'),</v>
      </c>
    </row>
    <row r="2754" spans="1:1" x14ac:dyDescent="0.25">
      <c r="A2754" t="str">
        <f>"  ("&amp;IMDbLookup!A2745&amp;",'"&amp;IMDbLookup!B2745&amp;"','"&amp;IMDbLookup!C2745&amp;"')"&amp;IF(LEN(IMDbLookup!A2746)&gt;0,",",";")</f>
        <v xml:space="preserve">  (369452,'MOVIE','tt7607416'),</v>
      </c>
    </row>
    <row r="2755" spans="1:1" x14ac:dyDescent="0.25">
      <c r="A2755" t="str">
        <f>"  ("&amp;IMDbLookup!A2746&amp;",'"&amp;IMDbLookup!B2746&amp;"','"&amp;IMDbLookup!C2746&amp;"')"&amp;IF(LEN(IMDbLookup!A2747)&gt;0,",",";")</f>
        <v xml:space="preserve">  (471288,'MOVIE','tt8686460'),</v>
      </c>
    </row>
    <row r="2756" spans="1:1" x14ac:dyDescent="0.25">
      <c r="A2756" t="str">
        <f>"  ("&amp;IMDbLookup!A2747&amp;",'"&amp;IMDbLookup!B2747&amp;"','"&amp;IMDbLookup!C2747&amp;"')"&amp;IF(LEN(IMDbLookup!A2748)&gt;0,",",";")</f>
        <v xml:space="preserve">  (80445,'TV SHOW','tt7698408'),</v>
      </c>
    </row>
    <row r="2757" spans="1:1" x14ac:dyDescent="0.25">
      <c r="A2757" t="str">
        <f>"  ("&amp;IMDbLookup!A2748&amp;",'"&amp;IMDbLookup!B2748&amp;"','"&amp;IMDbLookup!C2748&amp;"')"&amp;IF(LEN(IMDbLookup!A2749)&gt;0,",",";")</f>
        <v xml:space="preserve">  (491499,'MOVIE','tt9140904'),</v>
      </c>
    </row>
    <row r="2758" spans="1:1" x14ac:dyDescent="0.25">
      <c r="A2758" t="str">
        <f>"  ("&amp;IMDbLookup!A2749&amp;",'"&amp;IMDbLookup!B2749&amp;"','"&amp;IMDbLookup!C2749&amp;"')"&amp;IF(LEN(IMDbLookup!A2750)&gt;0,",",";")</f>
        <v xml:space="preserve">  (493814,'MOVIE','tt9033440'),</v>
      </c>
    </row>
    <row r="2759" spans="1:1" x14ac:dyDescent="0.25">
      <c r="A2759" t="str">
        <f>"  ("&amp;IMDbLookup!A2750&amp;",'"&amp;IMDbLookup!B2750&amp;"','"&amp;IMDbLookup!C2750&amp;"')"&amp;IF(LEN(IMDbLookup!A2751)&gt;0,",",";")</f>
        <v xml:space="preserve">  (465864,'MOVIE','tt8531618'),</v>
      </c>
    </row>
    <row r="2760" spans="1:1" x14ac:dyDescent="0.25">
      <c r="A2760" t="str">
        <f>"  ("&amp;IMDbLookup!A2751&amp;",'"&amp;IMDbLookup!B2751&amp;"','"&amp;IMDbLookup!C2751&amp;"')"&amp;IF(LEN(IMDbLookup!A2752)&gt;0,",",";")</f>
        <v xml:space="preserve">  (433087,'MOVIE','tt9866736'),</v>
      </c>
    </row>
    <row r="2761" spans="1:1" x14ac:dyDescent="0.25">
      <c r="A2761" t="str">
        <f>"  ("&amp;IMDbLookup!A2752&amp;",'"&amp;IMDbLookup!B2752&amp;"','"&amp;IMDbLookup!C2752&amp;"')"&amp;IF(LEN(IMDbLookup!A2753)&gt;0,",",";")</f>
        <v xml:space="preserve">  (336084,'MOVIE','tt7853268'),</v>
      </c>
    </row>
    <row r="2762" spans="1:1" x14ac:dyDescent="0.25">
      <c r="A2762" t="str">
        <f>"  ("&amp;IMDbLookup!A2753&amp;",'"&amp;IMDbLookup!B2753&amp;"','"&amp;IMDbLookup!C2753&amp;"')"&amp;IF(LEN(IMDbLookup!A2754)&gt;0,",",";")</f>
        <v xml:space="preserve">  (370472,'MOVIE','tt7924764'),</v>
      </c>
    </row>
    <row r="2763" spans="1:1" x14ac:dyDescent="0.25">
      <c r="A2763" t="str">
        <f>"  ("&amp;IMDbLookup!A2754&amp;",'"&amp;IMDbLookup!B2754&amp;"','"&amp;IMDbLookup!C2754&amp;"')"&amp;IF(LEN(IMDbLookup!A2755)&gt;0,",",";")</f>
        <v xml:space="preserve">  (368697,'MOVIE','tt7686876'),</v>
      </c>
    </row>
    <row r="2764" spans="1:1" x14ac:dyDescent="0.25">
      <c r="A2764" t="str">
        <f>"  ("&amp;IMDbLookup!A2755&amp;",'"&amp;IMDbLookup!B2755&amp;"','"&amp;IMDbLookup!C2755&amp;"')"&amp;IF(LEN(IMDbLookup!A2756)&gt;0,",",";")</f>
        <v xml:space="preserve">  (250172,'TV SHOW','tt12467250'),</v>
      </c>
    </row>
    <row r="2765" spans="1:1" x14ac:dyDescent="0.25">
      <c r="A2765" t="str">
        <f>"  ("&amp;IMDbLookup!A2756&amp;",'"&amp;IMDbLookup!B2756&amp;"','"&amp;IMDbLookup!C2756&amp;"')"&amp;IF(LEN(IMDbLookup!A2757)&gt;0,",",";")</f>
        <v xml:space="preserve">  (420789,'MOVIE','tt8273258'),</v>
      </c>
    </row>
    <row r="2766" spans="1:1" x14ac:dyDescent="0.25">
      <c r="A2766" t="str">
        <f>"  ("&amp;IMDbLookup!A2757&amp;",'"&amp;IMDbLookup!B2757&amp;"','"&amp;IMDbLookup!C2757&amp;"')"&amp;IF(LEN(IMDbLookup!A2758)&gt;0,",",";")</f>
        <v xml:space="preserve">  (97584,'TV SHOW','tt7201224'),</v>
      </c>
    </row>
    <row r="2767" spans="1:1" x14ac:dyDescent="0.25">
      <c r="A2767" t="str">
        <f>"  ("&amp;IMDbLookup!A2758&amp;",'"&amp;IMDbLookup!B2758&amp;"','"&amp;IMDbLookup!C2758&amp;"')"&amp;IF(LEN(IMDbLookup!A2759)&gt;0,",",";")</f>
        <v xml:space="preserve">  (819641,'MOVIE','tt10546234'),</v>
      </c>
    </row>
    <row r="2768" spans="1:1" x14ac:dyDescent="0.25">
      <c r="A2768" t="str">
        <f>"  ("&amp;IMDbLookup!A2759&amp;",'"&amp;IMDbLookup!B2759&amp;"','"&amp;IMDbLookup!C2759&amp;"')"&amp;IF(LEN(IMDbLookup!A2760)&gt;0,",",";")</f>
        <v xml:space="preserve">  (458186,'MOVIE','tt8506874'),</v>
      </c>
    </row>
    <row r="2769" spans="1:1" x14ac:dyDescent="0.25">
      <c r="A2769" t="str">
        <f>"  ("&amp;IMDbLookup!A2760&amp;",'"&amp;IMDbLookup!B2760&amp;"','"&amp;IMDbLookup!C2760&amp;"')"&amp;IF(LEN(IMDbLookup!A2761)&gt;0,",",";")</f>
        <v xml:space="preserve">  (430496,'MOVIE','tt8426270'),</v>
      </c>
    </row>
    <row r="2770" spans="1:1" x14ac:dyDescent="0.25">
      <c r="A2770" t="str">
        <f>"  ("&amp;IMDbLookup!A2761&amp;",'"&amp;IMDbLookup!B2761&amp;"','"&amp;IMDbLookup!C2761&amp;"')"&amp;IF(LEN(IMDbLookup!A2762)&gt;0,",",";")</f>
        <v xml:space="preserve">  (327926,'MOVIE','tt7138456'),</v>
      </c>
    </row>
    <row r="2771" spans="1:1" x14ac:dyDescent="0.25">
      <c r="A2771" t="str">
        <f>"  ("&amp;IMDbLookup!A2762&amp;",'"&amp;IMDbLookup!B2762&amp;"','"&amp;IMDbLookup!C2762&amp;"')"&amp;IF(LEN(IMDbLookup!A2763)&gt;0,",",";")</f>
        <v xml:space="preserve">  (327636,'MOVIE','tt7183876'),</v>
      </c>
    </row>
    <row r="2772" spans="1:1" x14ac:dyDescent="0.25">
      <c r="A2772" t="str">
        <f>"  ("&amp;IMDbLookup!A2763&amp;",'"&amp;IMDbLookup!B2763&amp;"','"&amp;IMDbLookup!C2763&amp;"')"&amp;IF(LEN(IMDbLookup!A2764)&gt;0,",",";")</f>
        <v xml:space="preserve">  (366383,'MOVIE','tt7871636'),</v>
      </c>
    </row>
    <row r="2773" spans="1:1" x14ac:dyDescent="0.25">
      <c r="A2773" t="str">
        <f>"  ("&amp;IMDbLookup!A2764&amp;",'"&amp;IMDbLookup!B2764&amp;"','"&amp;IMDbLookup!C2764&amp;"')"&amp;IF(LEN(IMDbLookup!A2765)&gt;0,",",";")</f>
        <v xml:space="preserve">  (349134,'MOVIE','tt8134310'),</v>
      </c>
    </row>
    <row r="2774" spans="1:1" x14ac:dyDescent="0.25">
      <c r="A2774" t="str">
        <f>"  ("&amp;IMDbLookup!A2765&amp;",'"&amp;IMDbLookup!B2765&amp;"','"&amp;IMDbLookup!C2765&amp;"')"&amp;IF(LEN(IMDbLookup!A2766)&gt;0,",",";")</f>
        <v xml:space="preserve">  (285712,'MOVIE','tt6386352'),</v>
      </c>
    </row>
    <row r="2775" spans="1:1" x14ac:dyDescent="0.25">
      <c r="A2775" t="str">
        <f>"  ("&amp;IMDbLookup!A2766&amp;",'"&amp;IMDbLookup!B2766&amp;"','"&amp;IMDbLookup!C2766&amp;"')"&amp;IF(LEN(IMDbLookup!A2767)&gt;0,",",";")</f>
        <v xml:space="preserve">  (834886,'MOVIE','tt9437052'),</v>
      </c>
    </row>
    <row r="2776" spans="1:1" x14ac:dyDescent="0.25">
      <c r="A2776" t="str">
        <f>"  ("&amp;IMDbLookup!A2767&amp;",'"&amp;IMDbLookup!B2767&amp;"','"&amp;IMDbLookup!C2767&amp;"')"&amp;IF(LEN(IMDbLookup!A2768)&gt;0,",",";")</f>
        <v xml:space="preserve">  (494577,'MOVIE','tt8847418'),</v>
      </c>
    </row>
    <row r="2777" spans="1:1" x14ac:dyDescent="0.25">
      <c r="A2777" t="str">
        <f>"  ("&amp;IMDbLookup!A2768&amp;",'"&amp;IMDbLookup!B2768&amp;"','"&amp;IMDbLookup!C2768&amp;"')"&amp;IF(LEN(IMDbLookup!A2769)&gt;0,",",";")</f>
        <v xml:space="preserve">  (426260,'MOVIE','tt8669070'),</v>
      </c>
    </row>
    <row r="2778" spans="1:1" x14ac:dyDescent="0.25">
      <c r="A2778" t="str">
        <f>"  ("&amp;IMDbLookup!A2769&amp;",'"&amp;IMDbLookup!B2769&amp;"','"&amp;IMDbLookup!C2769&amp;"')"&amp;IF(LEN(IMDbLookup!A2770)&gt;0,",",";")</f>
        <v xml:space="preserve">  (76645,'TV SHOW','tt1312171'),</v>
      </c>
    </row>
    <row r="2779" spans="1:1" x14ac:dyDescent="0.25">
      <c r="A2779" t="str">
        <f>"  ("&amp;IMDbLookup!A2770&amp;",'"&amp;IMDbLookup!B2770&amp;"','"&amp;IMDbLookup!C2770&amp;"')"&amp;IF(LEN(IMDbLookup!A2771)&gt;0,",",";")</f>
        <v xml:space="preserve">  (216746,'TV SHOW','tt10589968'),</v>
      </c>
    </row>
    <row r="2780" spans="1:1" x14ac:dyDescent="0.25">
      <c r="A2780" t="str">
        <f>"  ("&amp;IMDbLookup!A2771&amp;",'"&amp;IMDbLookup!B2771&amp;"','"&amp;IMDbLookup!C2771&amp;"')"&amp;IF(LEN(IMDbLookup!A2772)&gt;0,",",";")</f>
        <v xml:space="preserve">  (89840,'TV SHOW','tt9077530'),</v>
      </c>
    </row>
    <row r="2781" spans="1:1" x14ac:dyDescent="0.25">
      <c r="A2781" t="str">
        <f>"  ("&amp;IMDbLookup!A2772&amp;",'"&amp;IMDbLookup!B2772&amp;"','"&amp;IMDbLookup!C2772&amp;"')"&amp;IF(LEN(IMDbLookup!A2773)&gt;0,",",";")</f>
        <v xml:space="preserve">  (441050,'MOVIE','tt8367814'),</v>
      </c>
    </row>
    <row r="2782" spans="1:1" x14ac:dyDescent="0.25">
      <c r="A2782" t="str">
        <f>"  ("&amp;IMDbLookup!A2773&amp;",'"&amp;IMDbLookup!B2773&amp;"','"&amp;IMDbLookup!C2773&amp;"')"&amp;IF(LEN(IMDbLookup!A2774)&gt;0,",",";")</f>
        <v xml:space="preserve">  (87466,'TV SHOW','tt9335498'),</v>
      </c>
    </row>
    <row r="2783" spans="1:1" x14ac:dyDescent="0.25">
      <c r="A2783" t="str">
        <f>"  ("&amp;IMDbLookup!A2774&amp;",'"&amp;IMDbLookup!B2774&amp;"','"&amp;IMDbLookup!C2774&amp;"')"&amp;IF(LEN(IMDbLookup!A2775)&gt;0,",",";")</f>
        <v xml:space="preserve">  (88361,'TV SHOW','tt9561862'),</v>
      </c>
    </row>
    <row r="2784" spans="1:1" x14ac:dyDescent="0.25">
      <c r="A2784" t="str">
        <f>"  ("&amp;IMDbLookup!A2775&amp;",'"&amp;IMDbLookup!B2775&amp;"','"&amp;IMDbLookup!C2775&amp;"')"&amp;IF(LEN(IMDbLookup!A2776)&gt;0,",",";")</f>
        <v xml:space="preserve">  (87248,'TV SHOW','tt7772602'),</v>
      </c>
    </row>
    <row r="2785" spans="1:1" x14ac:dyDescent="0.25">
      <c r="A2785" t="str">
        <f>"  ("&amp;IMDbLookup!A2776&amp;",'"&amp;IMDbLookup!B2776&amp;"','"&amp;IMDbLookup!C2776&amp;"')"&amp;IF(LEN(IMDbLookup!A2777)&gt;0,",",";")</f>
        <v xml:space="preserve">  (90311,'TV SHOW','tt10233448'),</v>
      </c>
    </row>
    <row r="2786" spans="1:1" x14ac:dyDescent="0.25">
      <c r="A2786" t="str">
        <f>"  ("&amp;IMDbLookup!A2777&amp;",'"&amp;IMDbLookup!B2777&amp;"','"&amp;IMDbLookup!C2777&amp;"')"&amp;IF(LEN(IMDbLookup!A2778)&gt;0,",",";")</f>
        <v xml:space="preserve">  (80962,'TV SHOW','tt8036272'),</v>
      </c>
    </row>
    <row r="2787" spans="1:1" x14ac:dyDescent="0.25">
      <c r="A2787" t="str">
        <f>"  ("&amp;IMDbLookup!A2778&amp;",'"&amp;IMDbLookup!B2778&amp;"','"&amp;IMDbLookup!C2778&amp;"')"&amp;IF(LEN(IMDbLookup!A2779)&gt;0,",",";")</f>
        <v xml:space="preserve">  (86497,'TV SHOW','tt7520794'),</v>
      </c>
    </row>
    <row r="2788" spans="1:1" x14ac:dyDescent="0.25">
      <c r="A2788" t="str">
        <f>"  ("&amp;IMDbLookup!A2779&amp;",'"&amp;IMDbLookup!B2779&amp;"','"&amp;IMDbLookup!C2779&amp;"')"&amp;IF(LEN(IMDbLookup!A2780)&gt;0,",",";")</f>
        <v xml:space="preserve">  (254656,'TV SHOW','tt10436228'),</v>
      </c>
    </row>
    <row r="2789" spans="1:1" x14ac:dyDescent="0.25">
      <c r="A2789" t="str">
        <f>"  ("&amp;IMDbLookup!A2780&amp;",'"&amp;IMDbLookup!B2780&amp;"','"&amp;IMDbLookup!C2780&amp;"')"&amp;IF(LEN(IMDbLookup!A2781)&gt;0,",",";")</f>
        <v xml:space="preserve">  (57327,'TV SHOW','tt5180504'),</v>
      </c>
    </row>
    <row r="2790" spans="1:1" x14ac:dyDescent="0.25">
      <c r="A2790" t="str">
        <f>"  ("&amp;IMDbLookup!A2781&amp;",'"&amp;IMDbLookup!B2781&amp;"','"&amp;IMDbLookup!C2781&amp;"')"&amp;IF(LEN(IMDbLookup!A2782)&gt;0,",",";")</f>
        <v xml:space="preserve">  (216679,'TV SHOW','tt8740790'),</v>
      </c>
    </row>
    <row r="2791" spans="1:1" x14ac:dyDescent="0.25">
      <c r="A2791" t="str">
        <f>"  ("&amp;IMDbLookup!A2782&amp;",'"&amp;IMDbLookup!B2782&amp;"','"&amp;IMDbLookup!C2782&amp;"')"&amp;IF(LEN(IMDbLookup!A2783)&gt;0,",",";")</f>
        <v xml:space="preserve">  (237109,'TV SHOW','tt11937662'),</v>
      </c>
    </row>
    <row r="2792" spans="1:1" x14ac:dyDescent="0.25">
      <c r="A2792" t="str">
        <f>"  ("&amp;IMDbLookup!A2783&amp;",'"&amp;IMDbLookup!B2783&amp;"','"&amp;IMDbLookup!C2783&amp;"')"&amp;IF(LEN(IMDbLookup!A2784)&gt;0,",",";")</f>
        <v xml:space="preserve">  (81007,'TV SHOW','tt8398600'),</v>
      </c>
    </row>
    <row r="2793" spans="1:1" x14ac:dyDescent="0.25">
      <c r="A2793" t="str">
        <f>"  ("&amp;IMDbLookup!A2784&amp;",'"&amp;IMDbLookup!B2784&amp;"','"&amp;IMDbLookup!C2784&amp;"')"&amp;IF(LEN(IMDbLookup!A2785)&gt;0,",",";")</f>
        <v xml:space="preserve">  (510203,'MOVIE','tt7698468'),</v>
      </c>
    </row>
    <row r="2794" spans="1:1" x14ac:dyDescent="0.25">
      <c r="A2794" t="str">
        <f>"  ("&amp;IMDbLookup!A2785&amp;",'"&amp;IMDbLookup!B2785&amp;"','"&amp;IMDbLookup!C2785&amp;"')"&amp;IF(LEN(IMDbLookup!A2786)&gt;0,",",";")</f>
        <v xml:space="preserve">  (86912,'TV SHOW','tt10713450'),</v>
      </c>
    </row>
    <row r="2795" spans="1:1" x14ac:dyDescent="0.25">
      <c r="A2795" t="str">
        <f>"  ("&amp;IMDbLookup!A2786&amp;",'"&amp;IMDbLookup!B2786&amp;"','"&amp;IMDbLookup!C2786&amp;"')"&amp;IF(LEN(IMDbLookup!A2787)&gt;0,",",";")</f>
        <v xml:space="preserve">  (252505,'TV SHOW','tt10473306'),</v>
      </c>
    </row>
    <row r="2796" spans="1:1" x14ac:dyDescent="0.25">
      <c r="A2796" t="str">
        <f>"  ("&amp;IMDbLookup!A2787&amp;",'"&amp;IMDbLookup!B2787&amp;"','"&amp;IMDbLookup!C2787&amp;"')"&amp;IF(LEN(IMDbLookup!A2788)&gt;0,",",";")</f>
        <v xml:space="preserve">  (191559,'TV SHOW','tt10098498'),</v>
      </c>
    </row>
    <row r="2797" spans="1:1" x14ac:dyDescent="0.25">
      <c r="A2797" t="str">
        <f>"  ("&amp;IMDbLookup!A2788&amp;",'"&amp;IMDbLookup!B2788&amp;"','"&amp;IMDbLookup!C2788&amp;"')"&amp;IF(LEN(IMDbLookup!A2789)&gt;0,",",";")</f>
        <v xml:space="preserve">  (89259,'TV SHOW','tt10048342'),</v>
      </c>
    </row>
    <row r="2798" spans="1:1" x14ac:dyDescent="0.25">
      <c r="A2798" t="str">
        <f>"  ("&amp;IMDbLookup!A2789&amp;",'"&amp;IMDbLookup!B2789&amp;"','"&amp;IMDbLookup!C2789&amp;"')"&amp;IF(LEN(IMDbLookup!A2790)&gt;0,",",";")</f>
        <v xml:space="preserve">  (83555,'TV SHOW','tt7588054'),</v>
      </c>
    </row>
    <row r="2799" spans="1:1" x14ac:dyDescent="0.25">
      <c r="A2799" t="str">
        <f>"  ("&amp;IMDbLookup!A2790&amp;",'"&amp;IMDbLookup!B2790&amp;"','"&amp;IMDbLookup!C2790&amp;"')"&amp;IF(LEN(IMDbLookup!A2791)&gt;0,",",";")</f>
        <v xml:space="preserve">  (82915,'TV SHOW','tt7767422'),</v>
      </c>
    </row>
    <row r="2800" spans="1:1" x14ac:dyDescent="0.25">
      <c r="A2800" t="str">
        <f>"  ("&amp;IMDbLookup!A2791&amp;",'"&amp;IMDbLookup!B2791&amp;"','"&amp;IMDbLookup!C2791&amp;"')"&amp;IF(LEN(IMDbLookup!A2792)&gt;0,",",";")</f>
        <v xml:space="preserve">  (82914,'TV SHOW','tt8064302'),</v>
      </c>
    </row>
    <row r="2801" spans="1:1" x14ac:dyDescent="0.25">
      <c r="A2801" t="str">
        <f>"  ("&amp;IMDbLookup!A2792&amp;",'"&amp;IMDbLookup!B2792&amp;"','"&amp;IMDbLookup!C2792&amp;"')"&amp;IF(LEN(IMDbLookup!A2793)&gt;0,",",";")</f>
        <v xml:space="preserve">  (215046,'TV SHOW','tt10483610'),</v>
      </c>
    </row>
    <row r="2802" spans="1:1" x14ac:dyDescent="0.25">
      <c r="A2802" t="str">
        <f>"  ("&amp;IMDbLookup!A2793&amp;",'"&amp;IMDbLookup!B2793&amp;"','"&amp;IMDbLookup!C2793&amp;"')"&amp;IF(LEN(IMDbLookup!A2794)&gt;0,",",";")</f>
        <v xml:space="preserve">  (90234,'TV SHOW','tt10050772'),</v>
      </c>
    </row>
    <row r="2803" spans="1:1" x14ac:dyDescent="0.25">
      <c r="A2803" t="str">
        <f>"  ("&amp;IMDbLookup!A2794&amp;",'"&amp;IMDbLookup!B2794&amp;"','"&amp;IMDbLookup!C2794&amp;"')"&amp;IF(LEN(IMDbLookup!A2795)&gt;0,",",";")</f>
        <v xml:space="preserve">  (88613,'TV SHOW','tt8289930'),</v>
      </c>
    </row>
    <row r="2804" spans="1:1" x14ac:dyDescent="0.25">
      <c r="A2804" t="str">
        <f>"  ("&amp;IMDbLookup!A2795&amp;",'"&amp;IMDbLookup!B2795&amp;"','"&amp;IMDbLookup!C2795&amp;"')"&amp;IF(LEN(IMDbLookup!A2796)&gt;0,",",";")</f>
        <v xml:space="preserve">  (81120,'TV SHOW','tt8420184'),</v>
      </c>
    </row>
    <row r="2805" spans="1:1" x14ac:dyDescent="0.25">
      <c r="A2805" t="str">
        <f>"  ("&amp;IMDbLookup!A2796&amp;",'"&amp;IMDbLookup!B2796&amp;"','"&amp;IMDbLookup!C2796&amp;"')"&amp;IF(LEN(IMDbLookup!A2797)&gt;0,",",";")</f>
        <v xml:space="preserve">  (87953,'TV SHOW','tt3007572'),</v>
      </c>
    </row>
    <row r="2806" spans="1:1" x14ac:dyDescent="0.25">
      <c r="A2806" t="str">
        <f>"  ("&amp;IMDbLookup!A2797&amp;",'"&amp;IMDbLookup!B2797&amp;"','"&amp;IMDbLookup!C2797&amp;"')"&amp;IF(LEN(IMDbLookup!A2798)&gt;0,",",";")</f>
        <v xml:space="preserve">  (235655,'TV SHOW','tt10293938'),</v>
      </c>
    </row>
    <row r="2807" spans="1:1" x14ac:dyDescent="0.25">
      <c r="A2807" t="str">
        <f>"  ("&amp;IMDbLookup!A2798&amp;",'"&amp;IMDbLookup!B2798&amp;"','"&amp;IMDbLookup!C2798&amp;"')"&amp;IF(LEN(IMDbLookup!A2799)&gt;0,",",";")</f>
        <v xml:space="preserve">  (84146,'TV SHOW','tt8962124'),</v>
      </c>
    </row>
    <row r="2808" spans="1:1" x14ac:dyDescent="0.25">
      <c r="A2808" t="str">
        <f>"  ("&amp;IMDbLookup!A2799&amp;",'"&amp;IMDbLookup!B2799&amp;"','"&amp;IMDbLookup!C2799&amp;"')"&amp;IF(LEN(IMDbLookup!A2800)&gt;0,",",";")</f>
        <v xml:space="preserve">  (681578,'MOVIE','tt10003008'),</v>
      </c>
    </row>
    <row r="2809" spans="1:1" x14ac:dyDescent="0.25">
      <c r="A2809" t="str">
        <f>"  ("&amp;IMDbLookup!A2800&amp;",'"&amp;IMDbLookup!B2800&amp;"','"&amp;IMDbLookup!C2800&amp;"')"&amp;IF(LEN(IMDbLookup!A2801)&gt;0,",",";")</f>
        <v xml:space="preserve">  (221904,'TV SHOW','tt7909970'),</v>
      </c>
    </row>
    <row r="2810" spans="1:1" x14ac:dyDescent="0.25">
      <c r="A2810" t="str">
        <f>"  ("&amp;IMDbLookup!A2801&amp;",'"&amp;IMDbLookup!B2801&amp;"','"&amp;IMDbLookup!C2801&amp;"')"&amp;IF(LEN(IMDbLookup!A2802)&gt;0,",",";")</f>
        <v xml:space="preserve">  (55762,'TV SHOW','tt6611916'),</v>
      </c>
    </row>
    <row r="2811" spans="1:1" x14ac:dyDescent="0.25">
      <c r="A2811" t="str">
        <f>"  ("&amp;IMDbLookup!A2802&amp;",'"&amp;IMDbLookup!B2802&amp;"','"&amp;IMDbLookup!C2802&amp;"')"&amp;IF(LEN(IMDbLookup!A2803)&gt;0,",",";")</f>
        <v xml:space="preserve">  (369594,'MOVIE','tt7939766'),</v>
      </c>
    </row>
    <row r="2812" spans="1:1" x14ac:dyDescent="0.25">
      <c r="A2812" t="str">
        <f>"  ("&amp;IMDbLookup!A2803&amp;",'"&amp;IMDbLookup!B2803&amp;"','"&amp;IMDbLookup!C2803&amp;"')"&amp;IF(LEN(IMDbLookup!A2804)&gt;0,",",";")</f>
        <v xml:space="preserve">  (244149,'MOVIE','tt1302006'),</v>
      </c>
    </row>
    <row r="2813" spans="1:1" x14ac:dyDescent="0.25">
      <c r="A2813" t="str">
        <f>"  ("&amp;IMDbLookup!A2804&amp;",'"&amp;IMDbLookup!B2804&amp;"','"&amp;IMDbLookup!C2804&amp;"')"&amp;IF(LEN(IMDbLookup!A2805)&gt;0,",",";")</f>
        <v xml:space="preserve">  (100116,'TV SHOW','tt9908860'),</v>
      </c>
    </row>
    <row r="2814" spans="1:1" x14ac:dyDescent="0.25">
      <c r="A2814" t="str">
        <f>"  ("&amp;IMDbLookup!A2805&amp;",'"&amp;IMDbLookup!B2805&amp;"','"&amp;IMDbLookup!C2805&amp;"')"&amp;IF(LEN(IMDbLookup!A2806)&gt;0,",",";")</f>
        <v xml:space="preserve">  (219101,'TV SHOW','tt10875696'),</v>
      </c>
    </row>
    <row r="2815" spans="1:1" x14ac:dyDescent="0.25">
      <c r="A2815" t="str">
        <f>"  ("&amp;IMDbLookup!A2806&amp;",'"&amp;IMDbLookup!B2806&amp;"','"&amp;IMDbLookup!C2806&amp;"')"&amp;IF(LEN(IMDbLookup!A2807)&gt;0,",",";")</f>
        <v xml:space="preserve">  (87453,'TV SHOW','tt9612516'),</v>
      </c>
    </row>
    <row r="2816" spans="1:1" x14ac:dyDescent="0.25">
      <c r="A2816" t="str">
        <f>"  ("&amp;IMDbLookup!A2807&amp;",'"&amp;IMDbLookup!B2807&amp;"','"&amp;IMDbLookup!C2807&amp;"')"&amp;IF(LEN(IMDbLookup!A2808)&gt;0,",",";")</f>
        <v xml:space="preserve">  (222988,'TV SHOW','tt11904786'),</v>
      </c>
    </row>
    <row r="2817" spans="1:1" x14ac:dyDescent="0.25">
      <c r="A2817" t="str">
        <f>"  ("&amp;IMDbLookup!A2808&amp;",'"&amp;IMDbLookup!B2808&amp;"','"&amp;IMDbLookup!C2808&amp;"')"&amp;IF(LEN(IMDbLookup!A2809)&gt;0,",",";")</f>
        <v xml:space="preserve">  (235758,'TV SHOW','tt10062292'),</v>
      </c>
    </row>
    <row r="2818" spans="1:1" x14ac:dyDescent="0.25">
      <c r="A2818" t="str">
        <f>"  ("&amp;IMDbLookup!A2809&amp;",'"&amp;IMDbLookup!B2809&amp;"','"&amp;IMDbLookup!C2809&amp;"')"&amp;IF(LEN(IMDbLookup!A2810)&gt;0,",",";")</f>
        <v xml:space="preserve">  (496322,'MOVIE','tt8936646'),</v>
      </c>
    </row>
    <row r="2819" spans="1:1" x14ac:dyDescent="0.25">
      <c r="A2819" t="str">
        <f>"  ("&amp;IMDbLookup!A2810&amp;",'"&amp;IMDbLookup!B2810&amp;"','"&amp;IMDbLookup!C2810&amp;"')"&amp;IF(LEN(IMDbLookup!A2811)&gt;0,",",";")</f>
        <v xml:space="preserve">  (224901,'TV SHOW','tt9698480'),</v>
      </c>
    </row>
    <row r="2820" spans="1:1" x14ac:dyDescent="0.25">
      <c r="A2820" t="str">
        <f>"  ("&amp;IMDbLookup!A2811&amp;",'"&amp;IMDbLookup!B2811&amp;"','"&amp;IMDbLookup!C2811&amp;"')"&amp;IF(LEN(IMDbLookup!A2812)&gt;0,",",";")</f>
        <v xml:space="preserve">  (863808,'MOVIE','tt12888462'),</v>
      </c>
    </row>
    <row r="2821" spans="1:1" x14ac:dyDescent="0.25">
      <c r="A2821" t="str">
        <f>"  ("&amp;IMDbLookup!A2812&amp;",'"&amp;IMDbLookup!B2812&amp;"','"&amp;IMDbLookup!C2812&amp;"')"&amp;IF(LEN(IMDbLookup!A2813)&gt;0,",",";")</f>
        <v xml:space="preserve">  (827638,'MOVIE','tt9016974'),</v>
      </c>
    </row>
    <row r="2822" spans="1:1" x14ac:dyDescent="0.25">
      <c r="A2822" t="str">
        <f>"  ("&amp;IMDbLookup!A2813&amp;",'"&amp;IMDbLookup!B2813&amp;"','"&amp;IMDbLookup!C2813&amp;"')"&amp;IF(LEN(IMDbLookup!A2814)&gt;0,",",";")</f>
        <v xml:space="preserve">  (84633,'TV SHOW','tt8788458'),</v>
      </c>
    </row>
    <row r="2823" spans="1:1" x14ac:dyDescent="0.25">
      <c r="A2823" t="str">
        <f>"  ("&amp;IMDbLookup!A2814&amp;",'"&amp;IMDbLookup!B2814&amp;"','"&amp;IMDbLookup!C2814&amp;"')"&amp;IF(LEN(IMDbLookup!A2815)&gt;0,",",";")</f>
        <v xml:space="preserve">  (460124,'MOVIE','tt8949056'),</v>
      </c>
    </row>
    <row r="2824" spans="1:1" x14ac:dyDescent="0.25">
      <c r="A2824" t="str">
        <f>"  ("&amp;IMDbLookup!A2815&amp;",'"&amp;IMDbLookup!B2815&amp;"','"&amp;IMDbLookup!C2815&amp;"')"&amp;IF(LEN(IMDbLookup!A2816)&gt;0,",",";")</f>
        <v xml:space="preserve">  (88379,'TV SHOW','tt9139220'),</v>
      </c>
    </row>
    <row r="2825" spans="1:1" x14ac:dyDescent="0.25">
      <c r="A2825" t="str">
        <f>"  ("&amp;IMDbLookup!A2816&amp;",'"&amp;IMDbLookup!B2816&amp;"','"&amp;IMDbLookup!C2816&amp;"')"&amp;IF(LEN(IMDbLookup!A2817)&gt;0,",",";")</f>
        <v xml:space="preserve">  (824398,'MOVIE','tt8228288'),</v>
      </c>
    </row>
    <row r="2826" spans="1:1" x14ac:dyDescent="0.25">
      <c r="A2826" t="str">
        <f>"  ("&amp;IMDbLookup!A2817&amp;",'"&amp;IMDbLookup!B2817&amp;"','"&amp;IMDbLookup!C2817&amp;"')"&amp;IF(LEN(IMDbLookup!A2818)&gt;0,",",";")</f>
        <v xml:space="preserve">  (911973,'MOVIE','tt7846844'),</v>
      </c>
    </row>
    <row r="2827" spans="1:1" x14ac:dyDescent="0.25">
      <c r="A2827" t="str">
        <f>"  ("&amp;IMDbLookup!A2818&amp;",'"&amp;IMDbLookup!B2818&amp;"','"&amp;IMDbLookup!C2818&amp;"')"&amp;IF(LEN(IMDbLookup!A2819)&gt;0,",",";")</f>
        <v xml:space="preserve">  (249891,'TV SHOW','tt9174536'),</v>
      </c>
    </row>
    <row r="2828" spans="1:1" x14ac:dyDescent="0.25">
      <c r="A2828" t="str">
        <f>"  ("&amp;IMDbLookup!A2819&amp;",'"&amp;IMDbLookup!B2819&amp;"','"&amp;IMDbLookup!C2819&amp;"')"&amp;IF(LEN(IMDbLookup!A2820)&gt;0,",",";")</f>
        <v xml:space="preserve">  (849003,'MOVIE','tt7556122'),</v>
      </c>
    </row>
    <row r="2829" spans="1:1" x14ac:dyDescent="0.25">
      <c r="A2829" t="str">
        <f>"  ("&amp;IMDbLookup!A2820&amp;",'"&amp;IMDbLookup!B2820&amp;"','"&amp;IMDbLookup!C2820&amp;"')"&amp;IF(LEN(IMDbLookup!A2821)&gt;0,",",";")</f>
        <v xml:space="preserve">  (89564,'TV SHOW','tt8923854'),</v>
      </c>
    </row>
    <row r="2830" spans="1:1" x14ac:dyDescent="0.25">
      <c r="A2830" t="str">
        <f>"  ("&amp;IMDbLookup!A2821&amp;",'"&amp;IMDbLookup!B2821&amp;"','"&amp;IMDbLookup!C2821&amp;"')"&amp;IF(LEN(IMDbLookup!A2822)&gt;0,",",";")</f>
        <v xml:space="preserve">  (845489,'MOVIE','tt8508734'),</v>
      </c>
    </row>
    <row r="2831" spans="1:1" x14ac:dyDescent="0.25">
      <c r="A2831" t="str">
        <f>"  ("&amp;IMDbLookup!A2822&amp;",'"&amp;IMDbLookup!B2822&amp;"','"&amp;IMDbLookup!C2822&amp;"')"&amp;IF(LEN(IMDbLookup!A2823)&gt;0,",",";")</f>
        <v xml:space="preserve">  (403709,'MOVIE','tt7653254'),</v>
      </c>
    </row>
    <row r="2832" spans="1:1" x14ac:dyDescent="0.25">
      <c r="A2832" t="str">
        <f>"  ("&amp;IMDbLookup!A2823&amp;",'"&amp;IMDbLookup!B2823&amp;"','"&amp;IMDbLookup!C2823&amp;"')"&amp;IF(LEN(IMDbLookup!A2824)&gt;0,",",";")</f>
        <v xml:space="preserve">  (224303,'TV SHOW','tt11755260'),</v>
      </c>
    </row>
    <row r="2833" spans="1:1" x14ac:dyDescent="0.25">
      <c r="A2833" t="str">
        <f>"  ("&amp;IMDbLookup!A2824&amp;",'"&amp;IMDbLookup!B2824&amp;"','"&amp;IMDbLookup!C2824&amp;"')"&amp;IF(LEN(IMDbLookup!A2825)&gt;0,",",";")</f>
        <v xml:space="preserve">  (362198,'MOVIE','tt3387520'),</v>
      </c>
    </row>
    <row r="2834" spans="1:1" x14ac:dyDescent="0.25">
      <c r="A2834" t="str">
        <f>"  ("&amp;IMDbLookup!A2825&amp;",'"&amp;IMDbLookup!B2825&amp;"','"&amp;IMDbLookup!C2825&amp;"')"&amp;IF(LEN(IMDbLookup!A2826)&gt;0,",",";")</f>
        <v xml:space="preserve">  (368699,'MOVIE','tt7395114'),</v>
      </c>
    </row>
    <row r="2835" spans="1:1" x14ac:dyDescent="0.25">
      <c r="A2835" t="str">
        <f>"  ("&amp;IMDbLookup!A2826&amp;",'"&amp;IMDbLookup!B2826&amp;"','"&amp;IMDbLookup!C2826&amp;"')"&amp;IF(LEN(IMDbLookup!A2827)&gt;0,",",";")</f>
        <v xml:space="preserve">  (828369,'MOVIE','tt10189300'),</v>
      </c>
    </row>
    <row r="2836" spans="1:1" x14ac:dyDescent="0.25">
      <c r="A2836" t="str">
        <f>"  ("&amp;IMDbLookup!A2827&amp;",'"&amp;IMDbLookup!B2827&amp;"','"&amp;IMDbLookup!C2827&amp;"')"&amp;IF(LEN(IMDbLookup!A2828)&gt;0,",",";")</f>
        <v xml:space="preserve">  (502532,'MOVIE','tt8258074'),</v>
      </c>
    </row>
    <row r="2837" spans="1:1" x14ac:dyDescent="0.25">
      <c r="A2837" t="str">
        <f>"  ("&amp;IMDbLookup!A2828&amp;",'"&amp;IMDbLookup!B2828&amp;"','"&amp;IMDbLookup!C2828&amp;"')"&amp;IF(LEN(IMDbLookup!A2829)&gt;0,",",";")</f>
        <v xml:space="preserve">  (417392,'MOVIE','tt7984766'),</v>
      </c>
    </row>
    <row r="2838" spans="1:1" x14ac:dyDescent="0.25">
      <c r="A2838" t="str">
        <f>"  ("&amp;IMDbLookup!A2829&amp;",'"&amp;IMDbLookup!B2829&amp;"','"&amp;IMDbLookup!C2829&amp;"')"&amp;IF(LEN(IMDbLookup!A2830)&gt;0,",",";")</f>
        <v xml:space="preserve">  (219660,'TV SHOW','tt10795658'),</v>
      </c>
    </row>
    <row r="2839" spans="1:1" x14ac:dyDescent="0.25">
      <c r="A2839" t="str">
        <f>"  ("&amp;IMDbLookup!A2830&amp;",'"&amp;IMDbLookup!B2830&amp;"','"&amp;IMDbLookup!C2830&amp;"')"&amp;IF(LEN(IMDbLookup!A2831)&gt;0,",",";")</f>
        <v xml:space="preserve">  (82913,'TV SHOW','tt7137906'),</v>
      </c>
    </row>
    <row r="2840" spans="1:1" x14ac:dyDescent="0.25">
      <c r="A2840" t="str">
        <f>"  ("&amp;IMDbLookup!A2831&amp;",'"&amp;IMDbLookup!B2831&amp;"','"&amp;IMDbLookup!C2831&amp;"')"&amp;IF(LEN(IMDbLookup!A2832)&gt;0,",",";")</f>
        <v xml:space="preserve">  (414584,'MOVIE','tt1206885'),</v>
      </c>
    </row>
    <row r="2841" spans="1:1" x14ac:dyDescent="0.25">
      <c r="A2841" t="str">
        <f>"  ("&amp;IMDbLookup!A2832&amp;",'"&amp;IMDbLookup!B2832&amp;"','"&amp;IMDbLookup!C2832&amp;"')"&amp;IF(LEN(IMDbLookup!A2833)&gt;0,",",";")</f>
        <v xml:space="preserve">  (221200,'TV SHOW','tt10970552'),</v>
      </c>
    </row>
    <row r="2842" spans="1:1" x14ac:dyDescent="0.25">
      <c r="A2842" t="str">
        <f>"  ("&amp;IMDbLookup!A2833&amp;",'"&amp;IMDbLookup!B2833&amp;"','"&amp;IMDbLookup!C2833&amp;"')"&amp;IF(LEN(IMDbLookup!A2834)&gt;0,",",";")</f>
        <v xml:space="preserve">  (817504,'MOVIE','tt7541106'),</v>
      </c>
    </row>
    <row r="2843" spans="1:1" x14ac:dyDescent="0.25">
      <c r="A2843" t="str">
        <f>"  ("&amp;IMDbLookup!A2834&amp;",'"&amp;IMDbLookup!B2834&amp;"','"&amp;IMDbLookup!C2834&amp;"')"&amp;IF(LEN(IMDbLookup!A2835)&gt;0,",",";")</f>
        <v xml:space="preserve">  (412937,'MOVIE','tt7052494'),</v>
      </c>
    </row>
    <row r="2844" spans="1:1" x14ac:dyDescent="0.25">
      <c r="A2844" t="str">
        <f>"  ("&amp;IMDbLookup!A2835&amp;",'"&amp;IMDbLookup!B2835&amp;"','"&amp;IMDbLookup!C2835&amp;"')"&amp;IF(LEN(IMDbLookup!A2836)&gt;0,",",";")</f>
        <v xml:space="preserve">  (237107,'TV SHOW','tt9077540'),</v>
      </c>
    </row>
    <row r="2845" spans="1:1" x14ac:dyDescent="0.25">
      <c r="A2845" t="str">
        <f>"  ("&amp;IMDbLookup!A2836&amp;",'"&amp;IMDbLookup!B2836&amp;"','"&amp;IMDbLookup!C2836&amp;"')"&amp;IF(LEN(IMDbLookup!A2837)&gt;0,",",";")</f>
        <v xml:space="preserve">  (456156,'MOVIE','tt6560164'),</v>
      </c>
    </row>
    <row r="2846" spans="1:1" x14ac:dyDescent="0.25">
      <c r="A2846" t="str">
        <f>"  ("&amp;IMDbLookup!A2837&amp;",'"&amp;IMDbLookup!B2837&amp;"','"&amp;IMDbLookup!C2837&amp;"')"&amp;IF(LEN(IMDbLookup!A2838)&gt;0,",",";")</f>
        <v xml:space="preserve">  (943790,'MOVIE','tt6841122'),</v>
      </c>
    </row>
    <row r="2847" spans="1:1" x14ac:dyDescent="0.25">
      <c r="A2847" t="str">
        <f>"  ("&amp;IMDbLookup!A2838&amp;",'"&amp;IMDbLookup!B2838&amp;"','"&amp;IMDbLookup!C2838&amp;"')"&amp;IF(LEN(IMDbLookup!A2839)&gt;0,",",";")</f>
        <v xml:space="preserve">  (239927,'MOVIE','tt5431890'),</v>
      </c>
    </row>
    <row r="2848" spans="1:1" x14ac:dyDescent="0.25">
      <c r="A2848" t="str">
        <f>"  ("&amp;IMDbLookup!A2839&amp;",'"&amp;IMDbLookup!B2839&amp;"','"&amp;IMDbLookup!C2839&amp;"')"&amp;IF(LEN(IMDbLookup!A2840)&gt;0,",",";")</f>
        <v xml:space="preserve">  (89210,'TV SHOW','tt9059350'),</v>
      </c>
    </row>
    <row r="2849" spans="1:1" x14ac:dyDescent="0.25">
      <c r="A2849" t="str">
        <f>"  ("&amp;IMDbLookup!A2840&amp;",'"&amp;IMDbLookup!B2840&amp;"','"&amp;IMDbLookup!C2840&amp;"')"&amp;IF(LEN(IMDbLookup!A2841)&gt;0,",",";")</f>
        <v xml:space="preserve">  (919961,'MOVIE','tt11161474'),</v>
      </c>
    </row>
    <row r="2850" spans="1:1" x14ac:dyDescent="0.25">
      <c r="A2850" t="str">
        <f>"  ("&amp;IMDbLookup!A2841&amp;",'"&amp;IMDbLookup!B2841&amp;"','"&amp;IMDbLookup!C2841&amp;"')"&amp;IF(LEN(IMDbLookup!A2842)&gt;0,",",";")</f>
        <v xml:space="preserve">  (427335,'MOVIE','tt8781414'),</v>
      </c>
    </row>
    <row r="2851" spans="1:1" x14ac:dyDescent="0.25">
      <c r="A2851" t="str">
        <f>"  ("&amp;IMDbLookup!A2842&amp;",'"&amp;IMDbLookup!B2842&amp;"','"&amp;IMDbLookup!C2842&amp;"')"&amp;IF(LEN(IMDbLookup!A2843)&gt;0,",",";")</f>
        <v xml:space="preserve">  (431321,'MOVIE','tt8688634'),</v>
      </c>
    </row>
    <row r="2852" spans="1:1" x14ac:dyDescent="0.25">
      <c r="A2852" t="str">
        <f>"  ("&amp;IMDbLookup!A2843&amp;",'"&amp;IMDbLookup!B2843&amp;"','"&amp;IMDbLookup!C2843&amp;"')"&amp;IF(LEN(IMDbLookup!A2844)&gt;0,",",";")</f>
        <v xml:space="preserve">  (417553,'MOVIE','tt8106534'),</v>
      </c>
    </row>
    <row r="2853" spans="1:1" x14ac:dyDescent="0.25">
      <c r="A2853" t="str">
        <f>"  ("&amp;IMDbLookup!A2844&amp;",'"&amp;IMDbLookup!B2844&amp;"','"&amp;IMDbLookup!C2844&amp;"')"&amp;IF(LEN(IMDbLookup!A2845)&gt;0,",",";")</f>
        <v xml:space="preserve">  (821789,'MOVIE','tt10618286'),</v>
      </c>
    </row>
    <row r="2854" spans="1:1" x14ac:dyDescent="0.25">
      <c r="A2854" t="str">
        <f>"  ("&amp;IMDbLookup!A2845&amp;",'"&amp;IMDbLookup!B2845&amp;"','"&amp;IMDbLookup!C2845&amp;"')"&amp;IF(LEN(IMDbLookup!A2846)&gt;0,",",";")</f>
        <v xml:space="preserve">  (834851,'MOVIE','tt9893250'),</v>
      </c>
    </row>
    <row r="2855" spans="1:1" x14ac:dyDescent="0.25">
      <c r="A2855" t="str">
        <f>"  ("&amp;IMDbLookup!A2846&amp;",'"&amp;IMDbLookup!B2846&amp;"','"&amp;IMDbLookup!C2846&amp;"')"&amp;IF(LEN(IMDbLookup!A2847)&gt;0,",",";")</f>
        <v xml:space="preserve">  (223210,'TV SHOW','tt11318602'),</v>
      </c>
    </row>
    <row r="2856" spans="1:1" x14ac:dyDescent="0.25">
      <c r="A2856" t="str">
        <f>"  ("&amp;IMDbLookup!A2847&amp;",'"&amp;IMDbLookup!B2847&amp;"','"&amp;IMDbLookup!C2847&amp;"')"&amp;IF(LEN(IMDbLookup!A2848)&gt;0,",",";")</f>
        <v xml:space="preserve">  (827648,'MOVIE','tt9243946'),</v>
      </c>
    </row>
    <row r="2857" spans="1:1" x14ac:dyDescent="0.25">
      <c r="A2857" t="str">
        <f>"  ("&amp;IMDbLookup!A2848&amp;",'"&amp;IMDbLookup!B2848&amp;"','"&amp;IMDbLookup!C2848&amp;"')"&amp;IF(LEN(IMDbLookup!A2849)&gt;0,",",";")</f>
        <v xml:space="preserve">  (460948,'MOVIE','tt7374948'),</v>
      </c>
    </row>
    <row r="2858" spans="1:1" x14ac:dyDescent="0.25">
      <c r="A2858" t="str">
        <f>"  ("&amp;IMDbLookup!A2849&amp;",'"&amp;IMDbLookup!B2849&amp;"','"&amp;IMDbLookup!C2849&amp;"')"&amp;IF(LEN(IMDbLookup!A2850)&gt;0,",",";")</f>
        <v xml:space="preserve">  (107724,'TV SHOW','tt8879894'),</v>
      </c>
    </row>
    <row r="2859" spans="1:1" x14ac:dyDescent="0.25">
      <c r="A2859" t="str">
        <f>"  ("&amp;IMDbLookup!A2850&amp;",'"&amp;IMDbLookup!B2850&amp;"','"&amp;IMDbLookup!C2850&amp;"')"&amp;IF(LEN(IMDbLookup!A2851)&gt;0,",",";")</f>
        <v xml:space="preserve">  (847085,'MOVIE','tt11464826'),</v>
      </c>
    </row>
    <row r="2860" spans="1:1" x14ac:dyDescent="0.25">
      <c r="A2860" t="str">
        <f>"  ("&amp;IMDbLookup!A2851&amp;",'"&amp;IMDbLookup!B2851&amp;"','"&amp;IMDbLookup!C2851&amp;"')"&amp;IF(LEN(IMDbLookup!A2852)&gt;0,",",";")</f>
        <v xml:space="preserve">  (494295,'MOVIE','tt8855960'),</v>
      </c>
    </row>
    <row r="2861" spans="1:1" x14ac:dyDescent="0.25">
      <c r="A2861" t="str">
        <f>"  ("&amp;IMDbLookup!A2852&amp;",'"&amp;IMDbLookup!B2852&amp;"','"&amp;IMDbLookup!C2852&amp;"')"&amp;IF(LEN(IMDbLookup!A2853)&gt;0,",",";")</f>
        <v xml:space="preserve">  (916405,'MOVIE','tt3833480'),</v>
      </c>
    </row>
    <row r="2862" spans="1:1" x14ac:dyDescent="0.25">
      <c r="A2862" t="str">
        <f>"  ("&amp;IMDbLookup!A2853&amp;",'"&amp;IMDbLookup!B2853&amp;"','"&amp;IMDbLookup!C2853&amp;"')"&amp;IF(LEN(IMDbLookup!A2854)&gt;0,",",";")</f>
        <v xml:space="preserve">  (823545,'MOVIE','tt5919756'),</v>
      </c>
    </row>
    <row r="2863" spans="1:1" x14ac:dyDescent="0.25">
      <c r="A2863" t="str">
        <f>"  ("&amp;IMDbLookup!A2854&amp;",'"&amp;IMDbLookup!B2854&amp;"','"&amp;IMDbLookup!C2854&amp;"')"&amp;IF(LEN(IMDbLookup!A2855)&gt;0,",",";")</f>
        <v xml:space="preserve">  (244207,'MOVIE','tt1488606'),</v>
      </c>
    </row>
    <row r="2864" spans="1:1" x14ac:dyDescent="0.25">
      <c r="A2864" t="str">
        <f>"  ("&amp;IMDbLookup!A2855&amp;",'"&amp;IMDbLookup!B2855&amp;"','"&amp;IMDbLookup!C2855&amp;"')"&amp;IF(LEN(IMDbLookup!A2856)&gt;0,",",";")</f>
        <v xml:space="preserve">  (849004,'MOVIE','tt8580274'),</v>
      </c>
    </row>
    <row r="2865" spans="1:1" x14ac:dyDescent="0.25">
      <c r="A2865" t="str">
        <f>"  ("&amp;IMDbLookup!A2856&amp;",'"&amp;IMDbLookup!B2856&amp;"','"&amp;IMDbLookup!C2856&amp;"')"&amp;IF(LEN(IMDbLookup!A2857)&gt;0,",",";")</f>
        <v xml:space="preserve">  (218802,'TV SHOW','tt11056808'),</v>
      </c>
    </row>
    <row r="2866" spans="1:1" x14ac:dyDescent="0.25">
      <c r="A2866" t="str">
        <f>"  ("&amp;IMDbLookup!A2857&amp;",'"&amp;IMDbLookup!B2857&amp;"','"&amp;IMDbLookup!C2857&amp;"')"&amp;IF(LEN(IMDbLookup!A2858)&gt;0,",",";")</f>
        <v xml:space="preserve">  (287836,'TV SHOW','tt10919486'),</v>
      </c>
    </row>
    <row r="2867" spans="1:1" x14ac:dyDescent="0.25">
      <c r="A2867" t="str">
        <f>"  ("&amp;IMDbLookup!A2858&amp;",'"&amp;IMDbLookup!B2858&amp;"','"&amp;IMDbLookup!C2858&amp;"')"&amp;IF(LEN(IMDbLookup!A2859)&gt;0,",",";")</f>
        <v xml:space="preserve">  (423666,'MOVIE','tt7605074'),</v>
      </c>
    </row>
    <row r="2868" spans="1:1" x14ac:dyDescent="0.25">
      <c r="A2868" t="str">
        <f>"  ("&amp;IMDbLookup!A2859&amp;",'"&amp;IMDbLookup!B2859&amp;"','"&amp;IMDbLookup!C2859&amp;"')"&amp;IF(LEN(IMDbLookup!A2860)&gt;0,",",";")</f>
        <v xml:space="preserve">  (818266,'MOVIE','tt10521092'),</v>
      </c>
    </row>
    <row r="2869" spans="1:1" x14ac:dyDescent="0.25">
      <c r="A2869" t="str">
        <f>"  ("&amp;IMDbLookup!A2860&amp;",'"&amp;IMDbLookup!B2860&amp;"','"&amp;IMDbLookup!C2860&amp;"')"&amp;IF(LEN(IMDbLookup!A2861)&gt;0,",",";")</f>
        <v xml:space="preserve">  (225651,'TV SHOW','tt10098620'),</v>
      </c>
    </row>
    <row r="2870" spans="1:1" x14ac:dyDescent="0.25">
      <c r="A2870" t="str">
        <f>"  ("&amp;IMDbLookup!A2861&amp;",'"&amp;IMDbLookup!B2861&amp;"','"&amp;IMDbLookup!C2861&amp;"')"&amp;IF(LEN(IMDbLookup!A2862)&gt;0,",",";")</f>
        <v xml:space="preserve">  (813695,'MOVIE','tt10362466'),</v>
      </c>
    </row>
    <row r="2871" spans="1:1" x14ac:dyDescent="0.25">
      <c r="A2871" t="str">
        <f>"  ("&amp;IMDbLookup!A2862&amp;",'"&amp;IMDbLookup!B2862&amp;"','"&amp;IMDbLookup!C2862&amp;"')"&amp;IF(LEN(IMDbLookup!A2863)&gt;0,",",";")</f>
        <v xml:space="preserve">  (448792,'MOVIE','tt8110640'),</v>
      </c>
    </row>
    <row r="2872" spans="1:1" x14ac:dyDescent="0.25">
      <c r="A2872" t="str">
        <f>"  ("&amp;IMDbLookup!A2863&amp;",'"&amp;IMDbLookup!B2863&amp;"','"&amp;IMDbLookup!C2863&amp;"')"&amp;IF(LEN(IMDbLookup!A2864)&gt;0,",",";")</f>
        <v xml:space="preserve">  (1121246,'MOVIE','tt6259380'),</v>
      </c>
    </row>
    <row r="2873" spans="1:1" x14ac:dyDescent="0.25">
      <c r="A2873" t="str">
        <f>"  ("&amp;IMDbLookup!A2864&amp;",'"&amp;IMDbLookup!B2864&amp;"','"&amp;IMDbLookup!C2864&amp;"')"&amp;IF(LEN(IMDbLookup!A2865)&gt;0,",",";")</f>
        <v xml:space="preserve">  (447963,'MOVIE','tt4332232'),</v>
      </c>
    </row>
    <row r="2874" spans="1:1" x14ac:dyDescent="0.25">
      <c r="A2874" t="str">
        <f>"  ("&amp;IMDbLookup!A2865&amp;",'"&amp;IMDbLookup!B2865&amp;"','"&amp;IMDbLookup!C2865&amp;"')"&amp;IF(LEN(IMDbLookup!A2866)&gt;0,",",";")</f>
        <v xml:space="preserve">  (104401,'TV SHOW','tt9251798'),</v>
      </c>
    </row>
    <row r="2875" spans="1:1" x14ac:dyDescent="0.25">
      <c r="A2875" t="str">
        <f>"  ("&amp;IMDbLookup!A2866&amp;",'"&amp;IMDbLookup!B2866&amp;"','"&amp;IMDbLookup!C2866&amp;"')"&amp;IF(LEN(IMDbLookup!A2867)&gt;0,",",";")</f>
        <v xml:space="preserve">  (832345,'MOVIE','tt10886166'),</v>
      </c>
    </row>
    <row r="2876" spans="1:1" x14ac:dyDescent="0.25">
      <c r="A2876" t="str">
        <f>"  ("&amp;IMDbLookup!A2867&amp;",'"&amp;IMDbLookup!B2867&amp;"','"&amp;IMDbLookup!C2867&amp;"')"&amp;IF(LEN(IMDbLookup!A2868)&gt;0,",",";")</f>
        <v xml:space="preserve">  (304505,'TV SHOW','tt11704040'),</v>
      </c>
    </row>
    <row r="2877" spans="1:1" x14ac:dyDescent="0.25">
      <c r="A2877" t="str">
        <f>"  ("&amp;IMDbLookup!A2868&amp;",'"&amp;IMDbLookup!B2868&amp;"','"&amp;IMDbLookup!C2868&amp;"')"&amp;IF(LEN(IMDbLookup!A2869)&gt;0,",",";")</f>
        <v xml:space="preserve">  (103702,'TV SHOW','tt9359220'),</v>
      </c>
    </row>
    <row r="2878" spans="1:1" x14ac:dyDescent="0.25">
      <c r="A2878" t="str">
        <f>"  ("&amp;IMDbLookup!A2869&amp;",'"&amp;IMDbLookup!B2869&amp;"','"&amp;IMDbLookup!C2869&amp;"')"&amp;IF(LEN(IMDbLookup!A2870)&gt;0,",",";")</f>
        <v xml:space="preserve">  (88577,'TV SHOW','tt9827854'),</v>
      </c>
    </row>
    <row r="2879" spans="1:1" x14ac:dyDescent="0.25">
      <c r="A2879" t="str">
        <f>"  ("&amp;IMDbLookup!A2870&amp;",'"&amp;IMDbLookup!B2870&amp;"','"&amp;IMDbLookup!C2870&amp;"')"&amp;IF(LEN(IMDbLookup!A2871)&gt;0,",",";")</f>
        <v xml:space="preserve">  (85398,'TV SHOW','tt9253866'),</v>
      </c>
    </row>
    <row r="2880" spans="1:1" x14ac:dyDescent="0.25">
      <c r="A2880" t="str">
        <f>"  ("&amp;IMDbLookup!A2871&amp;",'"&amp;IMDbLookup!B2871&amp;"','"&amp;IMDbLookup!C2871&amp;"')"&amp;IF(LEN(IMDbLookup!A2872)&gt;0,",",";")</f>
        <v xml:space="preserve">  (91039,'TV SHOW','tt10359446'),</v>
      </c>
    </row>
    <row r="2881" spans="1:1" x14ac:dyDescent="0.25">
      <c r="A2881" t="str">
        <f>"  ("&amp;IMDbLookup!A2872&amp;",'"&amp;IMDbLookup!B2872&amp;"','"&amp;IMDbLookup!C2872&amp;"')"&amp;IF(LEN(IMDbLookup!A2873)&gt;0,",",";")</f>
        <v xml:space="preserve">  (257301,'TV SHOW','tt13322572'),</v>
      </c>
    </row>
    <row r="2882" spans="1:1" x14ac:dyDescent="0.25">
      <c r="A2882" t="str">
        <f>"  ("&amp;IMDbLookup!A2873&amp;",'"&amp;IMDbLookup!B2873&amp;"','"&amp;IMDbLookup!C2873&amp;"')"&amp;IF(LEN(IMDbLookup!A2874)&gt;0,",",";")</f>
        <v xml:space="preserve">  (95997,'TV SHOW','tt7826108'),</v>
      </c>
    </row>
    <row r="2883" spans="1:1" x14ac:dyDescent="0.25">
      <c r="A2883" t="str">
        <f>"  ("&amp;IMDbLookup!A2874&amp;",'"&amp;IMDbLookup!B2874&amp;"','"&amp;IMDbLookup!C2874&amp;"')"&amp;IF(LEN(IMDbLookup!A2875)&gt;0,",",";")</f>
        <v xml:space="preserve">  (428856,'MOVIE','tt6292852'),</v>
      </c>
    </row>
    <row r="2884" spans="1:1" x14ac:dyDescent="0.25">
      <c r="A2884" t="str">
        <f>"  ("&amp;IMDbLookup!A2875&amp;",'"&amp;IMDbLookup!B2875&amp;"','"&amp;IMDbLookup!C2875&amp;"')"&amp;IF(LEN(IMDbLookup!A2876)&gt;0,",",";")</f>
        <v xml:space="preserve">  (983787,'MOVIE','tt8784956'),</v>
      </c>
    </row>
    <row r="2885" spans="1:1" x14ac:dyDescent="0.25">
      <c r="A2885" t="str">
        <f>"  ("&amp;IMDbLookup!A2876&amp;",'"&amp;IMDbLookup!B2876&amp;"','"&amp;IMDbLookup!C2876&amp;"')"&amp;IF(LEN(IMDbLookup!A2877)&gt;0,",",";")</f>
        <v xml:space="preserve">  (840196,'MOVIE','tt1070874'),</v>
      </c>
    </row>
    <row r="2886" spans="1:1" x14ac:dyDescent="0.25">
      <c r="A2886" t="str">
        <f>"  ("&amp;IMDbLookup!A2877&amp;",'"&amp;IMDbLookup!B2877&amp;"','"&amp;IMDbLookup!C2877&amp;"')"&amp;IF(LEN(IMDbLookup!A2878)&gt;0,",",";")</f>
        <v xml:space="preserve">  (455636,'MOVIE','tt0800325'),</v>
      </c>
    </row>
    <row r="2887" spans="1:1" x14ac:dyDescent="0.25">
      <c r="A2887" t="str">
        <f>"  ("&amp;IMDbLookup!A2878&amp;",'"&amp;IMDbLookup!B2878&amp;"','"&amp;IMDbLookup!C2878&amp;"')"&amp;IF(LEN(IMDbLookup!A2879)&gt;0,",",";")</f>
        <v xml:space="preserve">  (82912,'TV SHOW','tt7423538'),</v>
      </c>
    </row>
    <row r="2888" spans="1:1" x14ac:dyDescent="0.25">
      <c r="A2888" t="str">
        <f>"  ("&amp;IMDbLookup!A2879&amp;",'"&amp;IMDbLookup!B2879&amp;"','"&amp;IMDbLookup!C2879&amp;"')"&amp;IF(LEN(IMDbLookup!A2880)&gt;0,",",";")</f>
        <v xml:space="preserve">  (824331,'MOVIE','tt8707922'),</v>
      </c>
    </row>
    <row r="2889" spans="1:1" x14ac:dyDescent="0.25">
      <c r="A2889" t="str">
        <f>"  ("&amp;IMDbLookup!A2880&amp;",'"&amp;IMDbLookup!B2880&amp;"','"&amp;IMDbLookup!C2880&amp;"')"&amp;IF(LEN(IMDbLookup!A2881)&gt;0,",",";")</f>
        <v xml:space="preserve">  (84663,'TV SHOW','tt7971476'),</v>
      </c>
    </row>
    <row r="2890" spans="1:1" x14ac:dyDescent="0.25">
      <c r="A2890" t="str">
        <f>"  ("&amp;IMDbLookup!A2881&amp;",'"&amp;IMDbLookup!B2881&amp;"','"&amp;IMDbLookup!C2881&amp;"')"&amp;IF(LEN(IMDbLookup!A2882)&gt;0,",",";")</f>
        <v xml:space="preserve">  (441231,'MOVIE','tt1618434'),</v>
      </c>
    </row>
    <row r="2891" spans="1:1" x14ac:dyDescent="0.25">
      <c r="A2891" t="str">
        <f>"  ("&amp;IMDbLookup!A2882&amp;",'"&amp;IMDbLookup!B2882&amp;"','"&amp;IMDbLookup!C2882&amp;"')"&amp;IF(LEN(IMDbLookup!A2883)&gt;0,",",";")</f>
        <v xml:space="preserve">  (843444,'MOVIE','tt9777644'),</v>
      </c>
    </row>
    <row r="2892" spans="1:1" x14ac:dyDescent="0.25">
      <c r="A2892" t="str">
        <f>"  ("&amp;IMDbLookup!A2883&amp;",'"&amp;IMDbLookup!B2883&amp;"','"&amp;IMDbLookup!C2883&amp;"')"&amp;IF(LEN(IMDbLookup!A2884)&gt;0,",",";")</f>
        <v xml:space="preserve">  (832916,'MOVIE','tt10539608'),</v>
      </c>
    </row>
    <row r="2893" spans="1:1" x14ac:dyDescent="0.25">
      <c r="A2893" t="str">
        <f>"  ("&amp;IMDbLookup!A2884&amp;",'"&amp;IMDbLookup!B2884&amp;"','"&amp;IMDbLookup!C2884&amp;"')"&amp;IF(LEN(IMDbLookup!A2885)&gt;0,",",";")</f>
        <v xml:space="preserve">  (242210,'TV SHOW','tt11841276'),</v>
      </c>
    </row>
    <row r="2894" spans="1:1" x14ac:dyDescent="0.25">
      <c r="A2894" t="str">
        <f>"  ("&amp;IMDbLookup!A2885&amp;",'"&amp;IMDbLookup!B2885&amp;"','"&amp;IMDbLookup!C2885&amp;"')"&amp;IF(LEN(IMDbLookup!A2886)&gt;0,",",";")</f>
        <v xml:space="preserve">  (221749,'TV SHOW','tt11147852'),</v>
      </c>
    </row>
    <row r="2895" spans="1:1" x14ac:dyDescent="0.25">
      <c r="A2895" t="str">
        <f>"  ("&amp;IMDbLookup!A2886&amp;",'"&amp;IMDbLookup!B2886&amp;"','"&amp;IMDbLookup!C2886&amp;"')"&amp;IF(LEN(IMDbLookup!A2887)&gt;0,",",";")</f>
        <v xml:space="preserve">  (86165,'TV SHOW','tt8778064'),</v>
      </c>
    </row>
    <row r="2896" spans="1:1" x14ac:dyDescent="0.25">
      <c r="A2896" t="str">
        <f>"  ("&amp;IMDbLookup!A2887&amp;",'"&amp;IMDbLookup!B2887&amp;"','"&amp;IMDbLookup!C2887&amp;"')"&amp;IF(LEN(IMDbLookup!A2888)&gt;0,",",";")</f>
        <v xml:space="preserve">  (246072,'TV SHOW','tt9184986'),</v>
      </c>
    </row>
    <row r="2897" spans="1:1" x14ac:dyDescent="0.25">
      <c r="A2897" t="str">
        <f>"  ("&amp;IMDbLookup!A2888&amp;",'"&amp;IMDbLookup!B2888&amp;"','"&amp;IMDbLookup!C2888&amp;"')"&amp;IF(LEN(IMDbLookup!A2889)&gt;0,",",";")</f>
        <v xml:space="preserve">  (458553,'MOVIE','tt8169446'),</v>
      </c>
    </row>
    <row r="2898" spans="1:1" x14ac:dyDescent="0.25">
      <c r="A2898" t="str">
        <f>"  ("&amp;IMDbLookup!A2889&amp;",'"&amp;IMDbLookup!B2889&amp;"','"&amp;IMDbLookup!C2889&amp;"')"&amp;IF(LEN(IMDbLookup!A2890)&gt;0,",",";")</f>
        <v xml:space="preserve">  (218569,'TV SHOW','tt10681222'),</v>
      </c>
    </row>
    <row r="2899" spans="1:1" x14ac:dyDescent="0.25">
      <c r="A2899" t="str">
        <f>"  ("&amp;IMDbLookup!A2890&amp;",'"&amp;IMDbLookup!B2890&amp;"','"&amp;IMDbLookup!C2890&amp;"')"&amp;IF(LEN(IMDbLookup!A2891)&gt;0,",",";")</f>
        <v xml:space="preserve">  (886464,'MOVIE','tt9619798'),</v>
      </c>
    </row>
    <row r="2900" spans="1:1" x14ac:dyDescent="0.25">
      <c r="A2900" t="str">
        <f>"  ("&amp;IMDbLookup!A2891&amp;",'"&amp;IMDbLookup!B2891&amp;"','"&amp;IMDbLookup!C2891&amp;"')"&amp;IF(LEN(IMDbLookup!A2892)&gt;0,",",";")</f>
        <v xml:space="preserve">  (417416,'MOVIE','tt6472976'),</v>
      </c>
    </row>
    <row r="2901" spans="1:1" x14ac:dyDescent="0.25">
      <c r="A2901" t="str">
        <f>"  ("&amp;IMDbLookup!A2892&amp;",'"&amp;IMDbLookup!B2892&amp;"','"&amp;IMDbLookup!C2892&amp;"')"&amp;IF(LEN(IMDbLookup!A2893)&gt;0,",",";")</f>
        <v xml:space="preserve">  (439163,'MOVIE','tt9173418'),</v>
      </c>
    </row>
    <row r="2902" spans="1:1" x14ac:dyDescent="0.25">
      <c r="A2902" t="str">
        <f>"  ("&amp;IMDbLookup!A2893&amp;",'"&amp;IMDbLookup!B2893&amp;"','"&amp;IMDbLookup!C2893&amp;"')"&amp;IF(LEN(IMDbLookup!A2894)&gt;0,",",";")</f>
        <v xml:space="preserve">  (426428,'MOVIE','tt4126476'),</v>
      </c>
    </row>
    <row r="2903" spans="1:1" x14ac:dyDescent="0.25">
      <c r="A2903" t="str">
        <f>"  ("&amp;IMDbLookup!A2894&amp;",'"&amp;IMDbLookup!B2894&amp;"','"&amp;IMDbLookup!C2894&amp;"')"&amp;IF(LEN(IMDbLookup!A2895)&gt;0,",",";")</f>
        <v xml:space="preserve">  (84661,'TV SHOW','tt8210856'),</v>
      </c>
    </row>
    <row r="2904" spans="1:1" x14ac:dyDescent="0.25">
      <c r="A2904" t="str">
        <f>"  ("&amp;IMDbLookup!A2895&amp;",'"&amp;IMDbLookup!B2895&amp;"','"&amp;IMDbLookup!C2895&amp;"')"&amp;IF(LEN(IMDbLookup!A2896)&gt;0,",",";")</f>
        <v xml:space="preserve">  (441232,'MOVIE','tt8075260'),</v>
      </c>
    </row>
    <row r="2905" spans="1:1" x14ac:dyDescent="0.25">
      <c r="A2905" t="str">
        <f>"  ("&amp;IMDbLookup!A2896&amp;",'"&amp;IMDbLookup!B2896&amp;"','"&amp;IMDbLookup!C2896&amp;"')"&amp;IF(LEN(IMDbLookup!A2897)&gt;0,",",";")</f>
        <v xml:space="preserve">  (220751,'TV SHOW','tt10872880'),</v>
      </c>
    </row>
    <row r="2906" spans="1:1" x14ac:dyDescent="0.25">
      <c r="A2906" t="str">
        <f>"  ("&amp;IMDbLookup!A2897&amp;",'"&amp;IMDbLookup!B2897&amp;"','"&amp;IMDbLookup!C2897&amp;"')"&amp;IF(LEN(IMDbLookup!A2898)&gt;0,",",";")</f>
        <v xml:space="preserve">  (450262,'MOVIE','tt9056818'),</v>
      </c>
    </row>
    <row r="2907" spans="1:1" x14ac:dyDescent="0.25">
      <c r="A2907" t="str">
        <f>"  ("&amp;IMDbLookup!A2898&amp;",'"&amp;IMDbLookup!B2898&amp;"','"&amp;IMDbLookup!C2898&amp;"')"&amp;IF(LEN(IMDbLookup!A2899)&gt;0,",",";")</f>
        <v xml:space="preserve">  (83082,'TV SHOW','tt8880894'),</v>
      </c>
    </row>
    <row r="2908" spans="1:1" x14ac:dyDescent="0.25">
      <c r="A2908" t="str">
        <f>"  ("&amp;IMDbLookup!A2899&amp;",'"&amp;IMDbLookup!B2899&amp;"','"&amp;IMDbLookup!C2899&amp;"')"&amp;IF(LEN(IMDbLookup!A2900)&gt;0,",",";")</f>
        <v xml:space="preserve">  (113842,'TV SHOW','tt8001106'),</v>
      </c>
    </row>
    <row r="2909" spans="1:1" x14ac:dyDescent="0.25">
      <c r="A2909" t="str">
        <f>"  ("&amp;IMDbLookup!A2900&amp;",'"&amp;IMDbLookup!B2900&amp;"','"&amp;IMDbLookup!C2900&amp;"')"&amp;IF(LEN(IMDbLookup!A2901)&gt;0,",",";")</f>
        <v xml:space="preserve">  (435520,'MOVIE','tt8404614'),</v>
      </c>
    </row>
    <row r="2910" spans="1:1" x14ac:dyDescent="0.25">
      <c r="A2910" t="str">
        <f>"  ("&amp;IMDbLookup!A2901&amp;",'"&amp;IMDbLookup!B2901&amp;"','"&amp;IMDbLookup!C2901&amp;"')"&amp;IF(LEN(IMDbLookup!A2902)&gt;0,",",";")</f>
        <v xml:space="preserve">  (443615,'MOVIE','tt2235695'),</v>
      </c>
    </row>
    <row r="2911" spans="1:1" x14ac:dyDescent="0.25">
      <c r="A2911" t="str">
        <f>"  ("&amp;IMDbLookup!A2902&amp;",'"&amp;IMDbLookup!B2902&amp;"','"&amp;IMDbLookup!C2902&amp;"')"&amp;IF(LEN(IMDbLookup!A2903)&gt;0,",",";")</f>
        <v xml:space="preserve">  (432765,'MOVIE','tt8426594'),</v>
      </c>
    </row>
    <row r="2912" spans="1:1" x14ac:dyDescent="0.25">
      <c r="A2912" t="str">
        <f>"  ("&amp;IMDbLookup!A2903&amp;",'"&amp;IMDbLookup!B2903&amp;"','"&amp;IMDbLookup!C2903&amp;"')"&amp;IF(LEN(IMDbLookup!A2904)&gt;0,",",";")</f>
        <v xml:space="preserve">  (129445,'TV SHOW','tt5952634'),</v>
      </c>
    </row>
    <row r="2913" spans="1:1" x14ac:dyDescent="0.25">
      <c r="A2913" t="str">
        <f>"  ("&amp;IMDbLookup!A2904&amp;",'"&amp;IMDbLookup!B2904&amp;"','"&amp;IMDbLookup!C2904&amp;"')"&amp;IF(LEN(IMDbLookup!A2905)&gt;0,",",";")</f>
        <v xml:space="preserve">  (456436,'MOVIE','tt9684220'),</v>
      </c>
    </row>
    <row r="2914" spans="1:1" x14ac:dyDescent="0.25">
      <c r="A2914" t="str">
        <f>"  ("&amp;IMDbLookup!A2905&amp;",'"&amp;IMDbLookup!B2905&amp;"','"&amp;IMDbLookup!C2905&amp;"')"&amp;IF(LEN(IMDbLookup!A2906)&gt;0,",",";")</f>
        <v xml:space="preserve">  (241486,'TV SHOW','tt14033496'),</v>
      </c>
    </row>
    <row r="2915" spans="1:1" x14ac:dyDescent="0.25">
      <c r="A2915" t="str">
        <f>"  ("&amp;IMDbLookup!A2906&amp;",'"&amp;IMDbLookup!B2906&amp;"','"&amp;IMDbLookup!C2906&amp;"')"&amp;IF(LEN(IMDbLookup!A2907)&gt;0,",",";")</f>
        <v xml:space="preserve">  (470240,'MOVIE','tt9683478'),</v>
      </c>
    </row>
    <row r="2916" spans="1:1" x14ac:dyDescent="0.25">
      <c r="A2916" t="str">
        <f>"  ("&amp;IMDbLookup!A2907&amp;",'"&amp;IMDbLookup!B2907&amp;"','"&amp;IMDbLookup!C2907&amp;"')"&amp;IF(LEN(IMDbLookup!A2908)&gt;0,",",";")</f>
        <v xml:space="preserve">  (458585,'MOVIE','tt8526872'),</v>
      </c>
    </row>
    <row r="2917" spans="1:1" x14ac:dyDescent="0.25">
      <c r="A2917" t="str">
        <f>"  ("&amp;IMDbLookup!A2908&amp;",'"&amp;IMDbLookup!B2908&amp;"','"&amp;IMDbLookup!C2908&amp;"')"&amp;IF(LEN(IMDbLookup!A2909)&gt;0,",",";")</f>
        <v xml:space="preserve">  (678022,'MOVIE','tt10161886'),</v>
      </c>
    </row>
    <row r="2918" spans="1:1" x14ac:dyDescent="0.25">
      <c r="A2918" t="str">
        <f>"  ("&amp;IMDbLookup!A2909&amp;",'"&amp;IMDbLookup!B2909&amp;"','"&amp;IMDbLookup!C2909&amp;"')"&amp;IF(LEN(IMDbLookup!A2910)&gt;0,",",";")</f>
        <v xml:space="preserve">  (237560,'TV SHOW','tt12312250'),</v>
      </c>
    </row>
    <row r="2919" spans="1:1" x14ac:dyDescent="0.25">
      <c r="A2919" t="str">
        <f>"  ("&amp;IMDbLookup!A2910&amp;",'"&amp;IMDbLookup!B2910&amp;"','"&amp;IMDbLookup!C2910&amp;"')"&amp;IF(LEN(IMDbLookup!A2911)&gt;0,",",";")</f>
        <v xml:space="preserve">  (269397,'TV SHOW','tt13624584'),</v>
      </c>
    </row>
    <row r="2920" spans="1:1" x14ac:dyDescent="0.25">
      <c r="A2920" t="str">
        <f>"  ("&amp;IMDbLookup!A2911&amp;",'"&amp;IMDbLookup!B2911&amp;"','"&amp;IMDbLookup!C2911&amp;"')"&amp;IF(LEN(IMDbLookup!A2912)&gt;0,",",";")</f>
        <v xml:space="preserve">  (821143,'MOVIE','tt10514222'),</v>
      </c>
    </row>
    <row r="2921" spans="1:1" x14ac:dyDescent="0.25">
      <c r="A2921" t="str">
        <f>"  ("&amp;IMDbLookup!A2912&amp;",'"&amp;IMDbLookup!B2912&amp;"','"&amp;IMDbLookup!C2912&amp;"')"&amp;IF(LEN(IMDbLookup!A2913)&gt;0,",",";")</f>
        <v xml:space="preserve">  (113506,'TV SHOW','tt7949606'),</v>
      </c>
    </row>
    <row r="2922" spans="1:1" x14ac:dyDescent="0.25">
      <c r="A2922" t="str">
        <f>"  ("&amp;IMDbLookup!A2913&amp;",'"&amp;IMDbLookup!B2913&amp;"','"&amp;IMDbLookup!C2913&amp;"')"&amp;IF(LEN(IMDbLookup!A2914)&gt;0,",",";")</f>
        <v xml:space="preserve">  (453862,'MOVIE','tt10530176'),</v>
      </c>
    </row>
    <row r="2923" spans="1:1" x14ac:dyDescent="0.25">
      <c r="A2923" t="str">
        <f>"  ("&amp;IMDbLookup!A2914&amp;",'"&amp;IMDbLookup!B2914&amp;"','"&amp;IMDbLookup!C2914&amp;"')"&amp;IF(LEN(IMDbLookup!A2915)&gt;0,",",";")</f>
        <v xml:space="preserve">  (849022,'MOVIE','tt6772802'),</v>
      </c>
    </row>
    <row r="2924" spans="1:1" x14ac:dyDescent="0.25">
      <c r="A2924" t="str">
        <f>"  ("&amp;IMDbLookup!A2915&amp;",'"&amp;IMDbLookup!B2915&amp;"','"&amp;IMDbLookup!C2915&amp;"')"&amp;IF(LEN(IMDbLookup!A2916)&gt;0,",",";")</f>
        <v xml:space="preserve">  (89339,'TV SHOW','tt9817298'),</v>
      </c>
    </row>
    <row r="2925" spans="1:1" x14ac:dyDescent="0.25">
      <c r="A2925" t="str">
        <f>"  ("&amp;IMDbLookup!A2916&amp;",'"&amp;IMDbLookup!B2916&amp;"','"&amp;IMDbLookup!C2916&amp;"')"&amp;IF(LEN(IMDbLookup!A2917)&gt;0,",",";")</f>
        <v xml:space="preserve">  (88909,'TV SHOW','tt9680524'),</v>
      </c>
    </row>
    <row r="2926" spans="1:1" x14ac:dyDescent="0.25">
      <c r="A2926" t="str">
        <f>"  ("&amp;IMDbLookup!A2917&amp;",'"&amp;IMDbLookup!B2917&amp;"','"&amp;IMDbLookup!C2917&amp;"')"&amp;IF(LEN(IMDbLookup!A2918)&gt;0,",",";")</f>
        <v xml:space="preserve">  (103133,'TV SHOW','tt9446688'),</v>
      </c>
    </row>
    <row r="2927" spans="1:1" x14ac:dyDescent="0.25">
      <c r="A2927" t="str">
        <f>"  ("&amp;IMDbLookup!A2918&amp;",'"&amp;IMDbLookup!B2918&amp;"','"&amp;IMDbLookup!C2918&amp;"')"&amp;IF(LEN(IMDbLookup!A2919)&gt;0,",",";")</f>
        <v xml:space="preserve">  (358770,'MOVIE','tt6127004'),</v>
      </c>
    </row>
    <row r="2928" spans="1:1" x14ac:dyDescent="0.25">
      <c r="A2928" t="str">
        <f>"  ("&amp;IMDbLookup!A2919&amp;",'"&amp;IMDbLookup!B2919&amp;"','"&amp;IMDbLookup!C2919&amp;"')"&amp;IF(LEN(IMDbLookup!A2920)&gt;0,",",";")</f>
        <v xml:space="preserve">  (83491,'TV SHOW','tt20873518'),</v>
      </c>
    </row>
    <row r="2929" spans="1:1" x14ac:dyDescent="0.25">
      <c r="A2929" t="str">
        <f>"  ("&amp;IMDbLookup!A2920&amp;",'"&amp;IMDbLookup!B2920&amp;"','"&amp;IMDbLookup!C2920&amp;"')"&amp;IF(LEN(IMDbLookup!A2921)&gt;0,",",";")</f>
        <v xml:space="preserve">  (420826,'MOVIE','tt1860242'),</v>
      </c>
    </row>
    <row r="2930" spans="1:1" x14ac:dyDescent="0.25">
      <c r="A2930" t="str">
        <f>"  ("&amp;IMDbLookup!A2921&amp;",'"&amp;IMDbLookup!B2921&amp;"','"&amp;IMDbLookup!C2921&amp;"')"&amp;IF(LEN(IMDbLookup!A2922)&gt;0,",",";")</f>
        <v xml:space="preserve">  (281928,'TV SHOW','tt9642938'),</v>
      </c>
    </row>
    <row r="2931" spans="1:1" x14ac:dyDescent="0.25">
      <c r="A2931" t="str">
        <f>"  ("&amp;IMDbLookup!A2922&amp;",'"&amp;IMDbLookup!B2922&amp;"','"&amp;IMDbLookup!C2922&amp;"')"&amp;IF(LEN(IMDbLookup!A2923)&gt;0,",",";")</f>
        <v xml:space="preserve">  (372066,'MOVIE','tt6418778'),</v>
      </c>
    </row>
    <row r="2932" spans="1:1" x14ac:dyDescent="0.25">
      <c r="A2932" t="str">
        <f>"  ("&amp;IMDbLookup!A2923&amp;",'"&amp;IMDbLookup!B2923&amp;"','"&amp;IMDbLookup!C2923&amp;"')"&amp;IF(LEN(IMDbLookup!A2924)&gt;0,",",";")</f>
        <v xml:space="preserve">  (223981,'TV SHOW','tt11426660'),</v>
      </c>
    </row>
    <row r="2933" spans="1:1" x14ac:dyDescent="0.25">
      <c r="A2933" t="str">
        <f>"  ("&amp;IMDbLookup!A2924&amp;",'"&amp;IMDbLookup!B2924&amp;"','"&amp;IMDbLookup!C2924&amp;"')"&amp;IF(LEN(IMDbLookup!A2925)&gt;0,",",";")</f>
        <v xml:space="preserve">  (89014,'TV SHOW','tt9628244'),</v>
      </c>
    </row>
    <row r="2934" spans="1:1" x14ac:dyDescent="0.25">
      <c r="A2934" t="str">
        <f>"  ("&amp;IMDbLookup!A2925&amp;",'"&amp;IMDbLookup!B2925&amp;"','"&amp;IMDbLookup!C2925&amp;"')"&amp;IF(LEN(IMDbLookup!A2926)&gt;0,",",";")</f>
        <v xml:space="preserve">  (83657,'TV SHOW','tt8295472'),</v>
      </c>
    </row>
    <row r="2935" spans="1:1" x14ac:dyDescent="0.25">
      <c r="A2935" t="str">
        <f>"  ("&amp;IMDbLookup!A2926&amp;",'"&amp;IMDbLookup!B2926&amp;"','"&amp;IMDbLookup!C2926&amp;"')"&amp;IF(LEN(IMDbLookup!A2927)&gt;0,",",";")</f>
        <v xml:space="preserve">  (499045,'MOVIE','tt8615822'),</v>
      </c>
    </row>
    <row r="2936" spans="1:1" x14ac:dyDescent="0.25">
      <c r="A2936" t="str">
        <f>"  ("&amp;IMDbLookup!A2927&amp;",'"&amp;IMDbLookup!B2927&amp;"','"&amp;IMDbLookup!C2927&amp;"')"&amp;IF(LEN(IMDbLookup!A2928)&gt;0,",",";")</f>
        <v xml:space="preserve">  (250997,'TV SHOW','tt12585152'),</v>
      </c>
    </row>
    <row r="2937" spans="1:1" x14ac:dyDescent="0.25">
      <c r="A2937" t="str">
        <f>"  ("&amp;IMDbLookup!A2928&amp;",'"&amp;IMDbLookup!B2928&amp;"','"&amp;IMDbLookup!C2928&amp;"')"&amp;IF(LEN(IMDbLookup!A2929)&gt;0,",",";")</f>
        <v xml:space="preserve">  (444017,'MOVIE','tt2481498'),</v>
      </c>
    </row>
    <row r="2938" spans="1:1" x14ac:dyDescent="0.25">
      <c r="A2938" t="str">
        <f>"  ("&amp;IMDbLookup!A2929&amp;",'"&amp;IMDbLookup!B2929&amp;"','"&amp;IMDbLookup!C2929&amp;"')"&amp;IF(LEN(IMDbLookup!A2930)&gt;0,",",";")</f>
        <v xml:space="preserve">  (215012,'TV SHOW','tt10482560'),</v>
      </c>
    </row>
    <row r="2939" spans="1:1" x14ac:dyDescent="0.25">
      <c r="A2939" t="str">
        <f>"  ("&amp;IMDbLookup!A2930&amp;",'"&amp;IMDbLookup!B2930&amp;"','"&amp;IMDbLookup!C2930&amp;"')"&amp;IF(LEN(IMDbLookup!A2931)&gt;0,",",";")</f>
        <v xml:space="preserve">  (433462,'MOVIE','tt8058874'),</v>
      </c>
    </row>
    <row r="2940" spans="1:1" x14ac:dyDescent="0.25">
      <c r="A2940" t="str">
        <f>"  ("&amp;IMDbLookup!A2931&amp;",'"&amp;IMDbLookup!B2931&amp;"','"&amp;IMDbLookup!C2931&amp;"')"&amp;IF(LEN(IMDbLookup!A2932)&gt;0,",",";")</f>
        <v xml:space="preserve">  (103329,'TV SHOW','tt9466298'),</v>
      </c>
    </row>
    <row r="2941" spans="1:1" x14ac:dyDescent="0.25">
      <c r="A2941" t="str">
        <f>"  ("&amp;IMDbLookup!A2932&amp;",'"&amp;IMDbLookup!B2932&amp;"','"&amp;IMDbLookup!C2932&amp;"')"&amp;IF(LEN(IMDbLookup!A2933)&gt;0,",",";")</f>
        <v xml:space="preserve">  (927718,'MOVIE','tt6060444'),</v>
      </c>
    </row>
    <row r="2942" spans="1:1" x14ac:dyDescent="0.25">
      <c r="A2942" t="str">
        <f>"  ("&amp;IMDbLookup!A2933&amp;",'"&amp;IMDbLookup!B2933&amp;"','"&amp;IMDbLookup!C2933&amp;"')"&amp;IF(LEN(IMDbLookup!A2934)&gt;0,",",";")</f>
        <v xml:space="preserve">  (215683,'TV SHOW','tt10554898'),</v>
      </c>
    </row>
    <row r="2943" spans="1:1" x14ac:dyDescent="0.25">
      <c r="A2943" t="str">
        <f>"  ("&amp;IMDbLookup!A2934&amp;",'"&amp;IMDbLookup!B2934&amp;"','"&amp;IMDbLookup!C2934&amp;"')"&amp;IF(LEN(IMDbLookup!A2935)&gt;0,",",";")</f>
        <v xml:space="preserve">  (548602,'MOVIE','tt9398640'),</v>
      </c>
    </row>
    <row r="2944" spans="1:1" x14ac:dyDescent="0.25">
      <c r="A2944" t="str">
        <f>"  ("&amp;IMDbLookup!A2935&amp;",'"&amp;IMDbLookup!B2935&amp;"','"&amp;IMDbLookup!C2935&amp;"')"&amp;IF(LEN(IMDbLookup!A2936)&gt;0,",",";")</f>
        <v xml:space="preserve">  (236531,'TV SHOW','tt12004280'),</v>
      </c>
    </row>
    <row r="2945" spans="1:1" x14ac:dyDescent="0.25">
      <c r="A2945" t="str">
        <f>"  ("&amp;IMDbLookup!A2936&amp;",'"&amp;IMDbLookup!B2936&amp;"','"&amp;IMDbLookup!C2936&amp;"')"&amp;IF(LEN(IMDbLookup!A2937)&gt;0,",",";")</f>
        <v xml:space="preserve">  (325325,'MOVIE','tt7455754'),</v>
      </c>
    </row>
    <row r="2946" spans="1:1" x14ac:dyDescent="0.25">
      <c r="A2946" t="str">
        <f>"  ("&amp;IMDbLookup!A2937&amp;",'"&amp;IMDbLookup!B2937&amp;"','"&amp;IMDbLookup!C2937&amp;"')"&amp;IF(LEN(IMDbLookup!A2938)&gt;0,",",";")</f>
        <v xml:space="preserve">  (845484,'MOVIE','tt11394180'),</v>
      </c>
    </row>
    <row r="2947" spans="1:1" x14ac:dyDescent="0.25">
      <c r="A2947" t="str">
        <f>"  ("&amp;IMDbLookup!A2938&amp;",'"&amp;IMDbLookup!B2938&amp;"','"&amp;IMDbLookup!C2938&amp;"')"&amp;IF(LEN(IMDbLookup!A2939)&gt;0,",",";")</f>
        <v xml:space="preserve">  (332071,'MOVIE','tt7043012'),</v>
      </c>
    </row>
    <row r="2948" spans="1:1" x14ac:dyDescent="0.25">
      <c r="A2948" t="str">
        <f>"  ("&amp;IMDbLookup!A2939&amp;",'"&amp;IMDbLookup!B2939&amp;"','"&amp;IMDbLookup!C2939&amp;"')"&amp;IF(LEN(IMDbLookup!A2940)&gt;0,",",";")</f>
        <v xml:space="preserve">  (80709,'TV SHOW','tt8369840'),</v>
      </c>
    </row>
    <row r="2949" spans="1:1" x14ac:dyDescent="0.25">
      <c r="A2949" t="str">
        <f>"  ("&amp;IMDbLookup!A2940&amp;",'"&amp;IMDbLookup!B2940&amp;"','"&amp;IMDbLookup!C2940&amp;"')"&amp;IF(LEN(IMDbLookup!A2941)&gt;0,",",";")</f>
        <v xml:space="preserve">  (256007,'TV SHOW','tt10888876'),</v>
      </c>
    </row>
    <row r="2950" spans="1:1" x14ac:dyDescent="0.25">
      <c r="A2950" t="str">
        <f>"  ("&amp;IMDbLookup!A2941&amp;",'"&amp;IMDbLookup!B2941&amp;"','"&amp;IMDbLookup!C2941&amp;"')"&amp;IF(LEN(IMDbLookup!A2942)&gt;0,",",";")</f>
        <v xml:space="preserve">  (86908,'TV SHOW','tt7555294'),</v>
      </c>
    </row>
    <row r="2951" spans="1:1" x14ac:dyDescent="0.25">
      <c r="A2951" t="str">
        <f>"  ("&amp;IMDbLookup!A2942&amp;",'"&amp;IMDbLookup!B2942&amp;"','"&amp;IMDbLookup!C2942&amp;"')"&amp;IF(LEN(IMDbLookup!A2943)&gt;0,",",";")</f>
        <v xml:space="preserve">  (105441,'TV SHOW','tt9103932'),</v>
      </c>
    </row>
    <row r="2952" spans="1:1" x14ac:dyDescent="0.25">
      <c r="A2952" t="str">
        <f>"  ("&amp;IMDbLookup!A2943&amp;",'"&amp;IMDbLookup!B2943&amp;"','"&amp;IMDbLookup!C2943&amp;"')"&amp;IF(LEN(IMDbLookup!A2944)&gt;0,",",";")</f>
        <v xml:space="preserve">  (227305,'TV SHOW','tt11823076'),</v>
      </c>
    </row>
    <row r="2953" spans="1:1" x14ac:dyDescent="0.25">
      <c r="A2953" t="str">
        <f>"  ("&amp;IMDbLookup!A2944&amp;",'"&amp;IMDbLookup!B2944&amp;"','"&amp;IMDbLookup!C2944&amp;"')"&amp;IF(LEN(IMDbLookup!A2945)&gt;0,",",";")</f>
        <v xml:space="preserve">  (943774,'MOVIE','tt12829958'),</v>
      </c>
    </row>
    <row r="2954" spans="1:1" x14ac:dyDescent="0.25">
      <c r="A2954" t="str">
        <f>"  ("&amp;IMDbLookup!A2945&amp;",'"&amp;IMDbLookup!B2945&amp;"','"&amp;IMDbLookup!C2945&amp;"')"&amp;IF(LEN(IMDbLookup!A2946)&gt;0,",",";")</f>
        <v xml:space="preserve">  (88469,'TV SHOW','tt7263154'),</v>
      </c>
    </row>
    <row r="2955" spans="1:1" x14ac:dyDescent="0.25">
      <c r="A2955" t="str">
        <f>"  ("&amp;IMDbLookup!A2946&amp;",'"&amp;IMDbLookup!B2946&amp;"','"&amp;IMDbLookup!C2946&amp;"')"&amp;IF(LEN(IMDbLookup!A2947)&gt;0,",",";")</f>
        <v xml:space="preserve">  (824488,'MOVIE','tt11973834'),</v>
      </c>
    </row>
    <row r="2956" spans="1:1" x14ac:dyDescent="0.25">
      <c r="A2956" t="str">
        <f>"  ("&amp;IMDbLookup!A2947&amp;",'"&amp;IMDbLookup!B2947&amp;"','"&amp;IMDbLookup!C2947&amp;"')"&amp;IF(LEN(IMDbLookup!A2948)&gt;0,",",";")</f>
        <v xml:space="preserve">  (878333,'MOVIE','tt11819890'),</v>
      </c>
    </row>
    <row r="2957" spans="1:1" x14ac:dyDescent="0.25">
      <c r="A2957" t="str">
        <f>"  ("&amp;IMDbLookup!A2948&amp;",'"&amp;IMDbLookup!B2948&amp;"','"&amp;IMDbLookup!C2948&amp;"')"&amp;IF(LEN(IMDbLookup!A2949)&gt;0,",",";")</f>
        <v xml:space="preserve">  (893480,'MOVIE','tt7550000'),</v>
      </c>
    </row>
    <row r="2958" spans="1:1" x14ac:dyDescent="0.25">
      <c r="A2958" t="str">
        <f>"  ("&amp;IMDbLookup!A2949&amp;",'"&amp;IMDbLookup!B2949&amp;"','"&amp;IMDbLookup!C2949&amp;"')"&amp;IF(LEN(IMDbLookup!A2950)&gt;0,",",";")</f>
        <v xml:space="preserve">  (413660,'MOVIE','tt4687108'),</v>
      </c>
    </row>
    <row r="2959" spans="1:1" x14ac:dyDescent="0.25">
      <c r="A2959" t="str">
        <f>"  ("&amp;IMDbLookup!A2950&amp;",'"&amp;IMDbLookup!B2950&amp;"','"&amp;IMDbLookup!C2950&amp;"')"&amp;IF(LEN(IMDbLookup!A2951)&gt;0,",",";")</f>
        <v xml:space="preserve">  (820190,'MOVIE','tt10620868'),</v>
      </c>
    </row>
    <row r="2960" spans="1:1" x14ac:dyDescent="0.25">
      <c r="A2960" t="str">
        <f>"  ("&amp;IMDbLookup!A2951&amp;",'"&amp;IMDbLookup!B2951&amp;"','"&amp;IMDbLookup!C2951&amp;"')"&amp;IF(LEN(IMDbLookup!A2952)&gt;0,",",";")</f>
        <v xml:space="preserve">  (88262,'TV SHOW','tt7371896'),</v>
      </c>
    </row>
    <row r="2961" spans="1:1" x14ac:dyDescent="0.25">
      <c r="A2961" t="str">
        <f>"  ("&amp;IMDbLookup!A2952&amp;",'"&amp;IMDbLookup!B2952&amp;"','"&amp;IMDbLookup!C2952&amp;"')"&amp;IF(LEN(IMDbLookup!A2953)&gt;0,",",";")</f>
        <v xml:space="preserve">  (286390,'TV SHOW','tt9415632'),</v>
      </c>
    </row>
    <row r="2962" spans="1:1" x14ac:dyDescent="0.25">
      <c r="A2962" t="str">
        <f>"  ("&amp;IMDbLookup!A2953&amp;",'"&amp;IMDbLookup!B2953&amp;"','"&amp;IMDbLookup!C2953&amp;"')"&amp;IF(LEN(IMDbLookup!A2954)&gt;0,",",";")</f>
        <v xml:space="preserve">  (224907,'TV SHOW','tt12516712'),</v>
      </c>
    </row>
    <row r="2963" spans="1:1" x14ac:dyDescent="0.25">
      <c r="A2963" t="str">
        <f>"  ("&amp;IMDbLookup!A2954&amp;",'"&amp;IMDbLookup!B2954&amp;"','"&amp;IMDbLookup!C2954&amp;"')"&amp;IF(LEN(IMDbLookup!A2955)&gt;0,",",";")</f>
        <v xml:space="preserve">  (161737,'TV SHOW','tt2983222'),</v>
      </c>
    </row>
    <row r="2964" spans="1:1" x14ac:dyDescent="0.25">
      <c r="A2964" t="str">
        <f>"  ("&amp;IMDbLookup!A2955&amp;",'"&amp;IMDbLookup!B2955&amp;"','"&amp;IMDbLookup!C2955&amp;"')"&amp;IF(LEN(IMDbLookup!A2956)&gt;0,",",";")</f>
        <v xml:space="preserve">  (187541,'TV SHOW','tt10220588'),</v>
      </c>
    </row>
    <row r="2965" spans="1:1" x14ac:dyDescent="0.25">
      <c r="A2965" t="str">
        <f>"  ("&amp;IMDbLookup!A2956&amp;",'"&amp;IMDbLookup!B2956&amp;"','"&amp;IMDbLookup!C2956&amp;"')"&amp;IF(LEN(IMDbLookup!A2957)&gt;0,",",";")</f>
        <v xml:space="preserve">  (464662,'MOVIE','tt5807330'),</v>
      </c>
    </row>
    <row r="2966" spans="1:1" x14ac:dyDescent="0.25">
      <c r="A2966" t="str">
        <f>"  ("&amp;IMDbLookup!A2957&amp;",'"&amp;IMDbLookup!B2957&amp;"','"&amp;IMDbLookup!C2957&amp;"')"&amp;IF(LEN(IMDbLookup!A2958)&gt;0,",",";")</f>
        <v xml:space="preserve">  (455568,'MOVIE','tt8041276'),</v>
      </c>
    </row>
    <row r="2967" spans="1:1" x14ac:dyDescent="0.25">
      <c r="A2967" t="str">
        <f>"  ("&amp;IMDbLookup!A2958&amp;",'"&amp;IMDbLookup!B2958&amp;"','"&amp;IMDbLookup!C2958&amp;"')"&amp;IF(LEN(IMDbLookup!A2959)&gt;0,",",";")</f>
        <v xml:space="preserve">  (88283,'TV SHOW','tt8652642'),</v>
      </c>
    </row>
    <row r="2968" spans="1:1" x14ac:dyDescent="0.25">
      <c r="A2968" t="str">
        <f>"  ("&amp;IMDbLookup!A2959&amp;",'"&amp;IMDbLookup!B2959&amp;"','"&amp;IMDbLookup!C2959&amp;"')"&amp;IF(LEN(IMDbLookup!A2960)&gt;0,",",";")</f>
        <v xml:space="preserve">  (471967,'MOVIE','tt3111426'),</v>
      </c>
    </row>
    <row r="2969" spans="1:1" x14ac:dyDescent="0.25">
      <c r="A2969" t="str">
        <f>"  ("&amp;IMDbLookup!A2960&amp;",'"&amp;IMDbLookup!B2960&amp;"','"&amp;IMDbLookup!C2960&amp;"')"&amp;IF(LEN(IMDbLookup!A2961)&gt;0,",",";")</f>
        <v xml:space="preserve">  (447788,'MOVIE','tt9412098'),</v>
      </c>
    </row>
    <row r="2970" spans="1:1" x14ac:dyDescent="0.25">
      <c r="A2970" t="str">
        <f>"  ("&amp;IMDbLookup!A2961&amp;",'"&amp;IMDbLookup!B2961&amp;"','"&amp;IMDbLookup!C2961&amp;"')"&amp;IF(LEN(IMDbLookup!A2962)&gt;0,",",";")</f>
        <v xml:space="preserve">  (361998,'MOVIE','tt7458762'),</v>
      </c>
    </row>
    <row r="2971" spans="1:1" x14ac:dyDescent="0.25">
      <c r="A2971" t="str">
        <f>"  ("&amp;IMDbLookup!A2962&amp;",'"&amp;IMDbLookup!B2962&amp;"','"&amp;IMDbLookup!C2962&amp;"')"&amp;IF(LEN(IMDbLookup!A2963)&gt;0,",",";")</f>
        <v xml:space="preserve">  (105047,'TV SHOW','tt9151230'),</v>
      </c>
    </row>
    <row r="2972" spans="1:1" x14ac:dyDescent="0.25">
      <c r="A2972" t="str">
        <f>"  ("&amp;IMDbLookup!A2963&amp;",'"&amp;IMDbLookup!B2963&amp;"','"&amp;IMDbLookup!C2963&amp;"')"&amp;IF(LEN(IMDbLookup!A2964)&gt;0,",",";")</f>
        <v xml:space="preserve">  (451078,'MOVIE','tt8856470'),</v>
      </c>
    </row>
    <row r="2973" spans="1:1" x14ac:dyDescent="0.25">
      <c r="A2973" t="str">
        <f>"  ("&amp;IMDbLookup!A2964&amp;",'"&amp;IMDbLookup!B2964&amp;"','"&amp;IMDbLookup!C2964&amp;"')"&amp;IF(LEN(IMDbLookup!A2965)&gt;0,",",";")</f>
        <v xml:space="preserve">  (414341,'MOVIE','tt4995776'),</v>
      </c>
    </row>
    <row r="2974" spans="1:1" x14ac:dyDescent="0.25">
      <c r="A2974" t="str">
        <f>"  ("&amp;IMDbLookup!A2965&amp;",'"&amp;IMDbLookup!B2965&amp;"','"&amp;IMDbLookup!C2965&amp;"')"&amp;IF(LEN(IMDbLookup!A2966)&gt;0,",",";")</f>
        <v xml:space="preserve">  (215691,'TV SHOW','tt10584608'),</v>
      </c>
    </row>
    <row r="2975" spans="1:1" x14ac:dyDescent="0.25">
      <c r="A2975" t="str">
        <f>"  ("&amp;IMDbLookup!A2966&amp;",'"&amp;IMDbLookup!B2966&amp;"','"&amp;IMDbLookup!C2966&amp;"')"&amp;IF(LEN(IMDbLookup!A2967)&gt;0,",",";")</f>
        <v xml:space="preserve">  (450375,'MOVIE','tt7777196'),</v>
      </c>
    </row>
    <row r="2976" spans="1:1" x14ac:dyDescent="0.25">
      <c r="A2976" t="str">
        <f>"  ("&amp;IMDbLookup!A2967&amp;",'"&amp;IMDbLookup!B2967&amp;"','"&amp;IMDbLookup!C2967&amp;"')"&amp;IF(LEN(IMDbLookup!A2968)&gt;0,",",";")</f>
        <v xml:space="preserve">  (90729,'TV SHOW','tt8787802'),</v>
      </c>
    </row>
    <row r="2977" spans="1:1" x14ac:dyDescent="0.25">
      <c r="A2977" t="str">
        <f>"  ("&amp;IMDbLookup!A2968&amp;",'"&amp;IMDbLookup!B2968&amp;"','"&amp;IMDbLookup!C2968&amp;"')"&amp;IF(LEN(IMDbLookup!A2969)&gt;0,",",";")</f>
        <v xml:space="preserve">  (437221,'MOVIE','tt1759744'),</v>
      </c>
    </row>
    <row r="2978" spans="1:1" x14ac:dyDescent="0.25">
      <c r="A2978" t="str">
        <f>"  ("&amp;IMDbLookup!A2969&amp;",'"&amp;IMDbLookup!B2969&amp;"','"&amp;IMDbLookup!C2969&amp;"')"&amp;IF(LEN(IMDbLookup!A2970)&gt;0,",",";")</f>
        <v xml:space="preserve">  (845496,'MOVIE','tt8923484'),</v>
      </c>
    </row>
    <row r="2979" spans="1:1" x14ac:dyDescent="0.25">
      <c r="A2979" t="str">
        <f>"  ("&amp;IMDbLookup!A2970&amp;",'"&amp;IMDbLookup!B2970&amp;"','"&amp;IMDbLookup!C2970&amp;"')"&amp;IF(LEN(IMDbLookup!A2971)&gt;0,",",";")</f>
        <v xml:space="preserve">  (242820,'TV SHOW','tt12370124'),</v>
      </c>
    </row>
    <row r="2980" spans="1:1" x14ac:dyDescent="0.25">
      <c r="A2980" t="str">
        <f>"  ("&amp;IMDbLookup!A2971&amp;",'"&amp;IMDbLookup!B2971&amp;"','"&amp;IMDbLookup!C2971&amp;"')"&amp;IF(LEN(IMDbLookup!A2972)&gt;0,",",";")</f>
        <v xml:space="preserve">  (288350,'TV SHOW','tt14337216'),</v>
      </c>
    </row>
    <row r="2981" spans="1:1" x14ac:dyDescent="0.25">
      <c r="A2981" t="str">
        <f>"  ("&amp;IMDbLookup!A2972&amp;",'"&amp;IMDbLookup!B2972&amp;"','"&amp;IMDbLookup!C2972&amp;"')"&amp;IF(LEN(IMDbLookup!A2973)&gt;0,",",";")</f>
        <v xml:space="preserve">  (449105,'MOVIE','tt4139588'),</v>
      </c>
    </row>
    <row r="2982" spans="1:1" x14ac:dyDescent="0.25">
      <c r="A2982" t="str">
        <f>"  ("&amp;IMDbLookup!A2973&amp;",'"&amp;IMDbLookup!B2973&amp;"','"&amp;IMDbLookup!C2973&amp;"')"&amp;IF(LEN(IMDbLookup!A2974)&gt;0,",",";")</f>
        <v xml:space="preserve">  (418847,'MOVIE','tt7315484'),</v>
      </c>
    </row>
    <row r="2983" spans="1:1" x14ac:dyDescent="0.25">
      <c r="A2983" t="str">
        <f>"  ("&amp;IMDbLookup!A2974&amp;",'"&amp;IMDbLookup!B2974&amp;"','"&amp;IMDbLookup!C2974&amp;"')"&amp;IF(LEN(IMDbLookup!A2975)&gt;0,",",";")</f>
        <v xml:space="preserve">  (89744,'TV SHOW','tt9184994'),</v>
      </c>
    </row>
    <row r="2984" spans="1:1" x14ac:dyDescent="0.25">
      <c r="A2984" t="str">
        <f>"  ("&amp;IMDbLookup!A2975&amp;",'"&amp;IMDbLookup!B2975&amp;"','"&amp;IMDbLookup!C2975&amp;"')"&amp;IF(LEN(IMDbLookup!A2976)&gt;0,",",";")</f>
        <v xml:space="preserve">  (82361,'TV SHOW','tt8699270'),</v>
      </c>
    </row>
    <row r="2985" spans="1:1" x14ac:dyDescent="0.25">
      <c r="A2985" t="str">
        <f>"  ("&amp;IMDbLookup!A2976&amp;",'"&amp;IMDbLookup!B2976&amp;"','"&amp;IMDbLookup!C2976&amp;"')"&amp;IF(LEN(IMDbLookup!A2977)&gt;0,",",";")</f>
        <v xml:space="preserve">  (498803,'MOVIE','tt8629748'),</v>
      </c>
    </row>
    <row r="2986" spans="1:1" x14ac:dyDescent="0.25">
      <c r="A2986" t="str">
        <f>"  ("&amp;IMDbLookup!A2977&amp;",'"&amp;IMDbLookup!B2977&amp;"','"&amp;IMDbLookup!C2977&amp;"')"&amp;IF(LEN(IMDbLookup!A2978)&gt;0,",",";")</f>
        <v xml:space="preserve">  (819950,'MOVIE','tt10516984'),</v>
      </c>
    </row>
    <row r="2987" spans="1:1" x14ac:dyDescent="0.25">
      <c r="A2987" t="str">
        <f>"  ("&amp;IMDbLookup!A2978&amp;",'"&amp;IMDbLookup!B2978&amp;"','"&amp;IMDbLookup!C2978&amp;"')"&amp;IF(LEN(IMDbLookup!A2979)&gt;0,",",";")</f>
        <v xml:space="preserve">  (250801,'TV SHOW','tt12540080'),</v>
      </c>
    </row>
    <row r="2988" spans="1:1" x14ac:dyDescent="0.25">
      <c r="A2988" t="str">
        <f>"  ("&amp;IMDbLookup!A2979&amp;",'"&amp;IMDbLookup!B2979&amp;"','"&amp;IMDbLookup!C2979&amp;"')"&amp;IF(LEN(IMDbLookup!A2980)&gt;0,",",";")</f>
        <v xml:space="preserve">  (315255,'MOVIE','tt2076298'),</v>
      </c>
    </row>
    <row r="2989" spans="1:1" x14ac:dyDescent="0.25">
      <c r="A2989" t="str">
        <f>"  ("&amp;IMDbLookup!A2980&amp;",'"&amp;IMDbLookup!B2980&amp;"','"&amp;IMDbLookup!C2980&amp;"')"&amp;IF(LEN(IMDbLookup!A2981)&gt;0,",",";")</f>
        <v xml:space="preserve">  (223986,'TV SHOW','tt9581768'),</v>
      </c>
    </row>
    <row r="2990" spans="1:1" x14ac:dyDescent="0.25">
      <c r="A2990" t="str">
        <f>"  ("&amp;IMDbLookup!A2981&amp;",'"&amp;IMDbLookup!B2981&amp;"','"&amp;IMDbLookup!C2981&amp;"')"&amp;IF(LEN(IMDbLookup!A2982)&gt;0,",",";")</f>
        <v xml:space="preserve">  (853783,'MOVIE','tt11989890'),</v>
      </c>
    </row>
    <row r="2991" spans="1:1" x14ac:dyDescent="0.25">
      <c r="A2991" t="str">
        <f>"  ("&amp;IMDbLookup!A2982&amp;",'"&amp;IMDbLookup!B2982&amp;"','"&amp;IMDbLookup!C2982&amp;"')"&amp;IF(LEN(IMDbLookup!A2983)&gt;0,",",";")</f>
        <v xml:space="preserve">  (216522,'TV SHOW','tt11043632'),</v>
      </c>
    </row>
    <row r="2992" spans="1:1" x14ac:dyDescent="0.25">
      <c r="A2992" t="str">
        <f>"  ("&amp;IMDbLookup!A2983&amp;",'"&amp;IMDbLookup!B2983&amp;"','"&amp;IMDbLookup!C2983&amp;"')"&amp;IF(LEN(IMDbLookup!A2984)&gt;0,",",";")</f>
        <v xml:space="preserve">  (82851,'TV SHOW','tt7671598'),</v>
      </c>
    </row>
    <row r="2993" spans="1:1" x14ac:dyDescent="0.25">
      <c r="A2993" t="str">
        <f>"  ("&amp;IMDbLookup!A2984&amp;",'"&amp;IMDbLookup!B2984&amp;"','"&amp;IMDbLookup!C2984&amp;"')"&amp;IF(LEN(IMDbLookup!A2985)&gt;0,",",";")</f>
        <v xml:space="preserve">  (411750,'MOVIE','tt8328716'),</v>
      </c>
    </row>
    <row r="2994" spans="1:1" x14ac:dyDescent="0.25">
      <c r="A2994" t="str">
        <f>"  ("&amp;IMDbLookup!A2985&amp;",'"&amp;IMDbLookup!B2985&amp;"','"&amp;IMDbLookup!C2985&amp;"')"&amp;IF(LEN(IMDbLookup!A2986)&gt;0,",",";")</f>
        <v xml:space="preserve">  (252758,'TV SHOW','tt10834478'),</v>
      </c>
    </row>
    <row r="2995" spans="1:1" x14ac:dyDescent="0.25">
      <c r="A2995" t="str">
        <f>"  ("&amp;IMDbLookup!A2986&amp;",'"&amp;IMDbLookup!B2986&amp;"','"&amp;IMDbLookup!C2986&amp;"')"&amp;IF(LEN(IMDbLookup!A2987)&gt;0,",",";")</f>
        <v xml:space="preserve">  (224859,'TV SHOW','tt11600174'),</v>
      </c>
    </row>
    <row r="2996" spans="1:1" x14ac:dyDescent="0.25">
      <c r="A2996" t="str">
        <f>"  ("&amp;IMDbLookup!A2987&amp;",'"&amp;IMDbLookup!B2987&amp;"','"&amp;IMDbLookup!C2987&amp;"')"&amp;IF(LEN(IMDbLookup!A2988)&gt;0,",",";")</f>
        <v xml:space="preserve">  (469991,'MOVIE','tt9806192'),</v>
      </c>
    </row>
    <row r="2997" spans="1:1" x14ac:dyDescent="0.25">
      <c r="A2997" t="str">
        <f>"  ("&amp;IMDbLookup!A2988&amp;",'"&amp;IMDbLookup!B2988&amp;"','"&amp;IMDbLookup!C2988&amp;"')"&amp;IF(LEN(IMDbLookup!A2989)&gt;0,",",";")</f>
        <v xml:space="preserve">  (877681,'MOVIE','tt11771594'),</v>
      </c>
    </row>
    <row r="2998" spans="1:1" x14ac:dyDescent="0.25">
      <c r="A2998" t="str">
        <f>"  ("&amp;IMDbLookup!A2989&amp;",'"&amp;IMDbLookup!B2989&amp;"','"&amp;IMDbLookup!C2989&amp;"')"&amp;IF(LEN(IMDbLookup!A2990)&gt;0,",",";")</f>
        <v xml:space="preserve">  (434553,'MOVIE','tt3547306'),</v>
      </c>
    </row>
    <row r="2999" spans="1:1" x14ac:dyDescent="0.25">
      <c r="A2999" t="str">
        <f>"  ("&amp;IMDbLookup!A2990&amp;",'"&amp;IMDbLookup!B2990&amp;"','"&amp;IMDbLookup!C2990&amp;"')"&amp;IF(LEN(IMDbLookup!A2991)&gt;0,",",";")</f>
        <v xml:space="preserve">  (269690,'TV SHOW','tt13607518'),</v>
      </c>
    </row>
    <row r="3000" spans="1:1" x14ac:dyDescent="0.25">
      <c r="A3000" t="str">
        <f>"  ("&amp;IMDbLookup!A2991&amp;",'"&amp;IMDbLookup!B2991&amp;"','"&amp;IMDbLookup!C2991&amp;"')"&amp;IF(LEN(IMDbLookup!A2992)&gt;0,",",";")</f>
        <v xml:space="preserve">  (428558,'MOVIE','tt8128188'),</v>
      </c>
    </row>
    <row r="3001" spans="1:1" x14ac:dyDescent="0.25">
      <c r="A3001" t="str">
        <f>"  ("&amp;IMDbLookup!A2992&amp;",'"&amp;IMDbLookup!B2992&amp;"','"&amp;IMDbLookup!C2992&amp;"')"&amp;IF(LEN(IMDbLookup!A2993)&gt;0,",",";")</f>
        <v xml:space="preserve">  (927037,'MOVIE','tt4779326'),</v>
      </c>
    </row>
    <row r="3002" spans="1:1" x14ac:dyDescent="0.25">
      <c r="A3002" t="str">
        <f>"  ("&amp;IMDbLookup!A2993&amp;",'"&amp;IMDbLookup!B2993&amp;"','"&amp;IMDbLookup!C2993&amp;"')"&amp;IF(LEN(IMDbLookup!A2994)&gt;0,",",";")</f>
        <v xml:space="preserve">  (88699,'TV SHOW','tt8462412'),</v>
      </c>
    </row>
    <row r="3003" spans="1:1" x14ac:dyDescent="0.25">
      <c r="A3003" t="str">
        <f>"  ("&amp;IMDbLookup!A2994&amp;",'"&amp;IMDbLookup!B2994&amp;"','"&amp;IMDbLookup!C2994&amp;"')"&amp;IF(LEN(IMDbLookup!A2995)&gt;0,",",";")</f>
        <v xml:space="preserve">  (223240,'TV SHOW','tt11239552'),</v>
      </c>
    </row>
    <row r="3004" spans="1:1" x14ac:dyDescent="0.25">
      <c r="A3004" t="str">
        <f>"  ("&amp;IMDbLookup!A2995&amp;",'"&amp;IMDbLookup!B2995&amp;"','"&amp;IMDbLookup!C2995&amp;"')"&amp;IF(LEN(IMDbLookup!A2996)&gt;0,",",";")</f>
        <v xml:space="preserve">  (884511,'MOVIE','tt4257940'),</v>
      </c>
    </row>
    <row r="3005" spans="1:1" x14ac:dyDescent="0.25">
      <c r="A3005" t="str">
        <f>"  ("&amp;IMDbLookup!A2996&amp;",'"&amp;IMDbLookup!B2996&amp;"','"&amp;IMDbLookup!C2996&amp;"')"&amp;IF(LEN(IMDbLookup!A2997)&gt;0,",",";")</f>
        <v xml:space="preserve">  (285317,'MOVIE','tt3256226'),</v>
      </c>
    </row>
    <row r="3006" spans="1:1" x14ac:dyDescent="0.25">
      <c r="A3006" t="str">
        <f>"  ("&amp;IMDbLookup!A2997&amp;",'"&amp;IMDbLookup!B2997&amp;"','"&amp;IMDbLookup!C2997&amp;"')"&amp;IF(LEN(IMDbLookup!A2998)&gt;0,",",";")</f>
        <v xml:space="preserve">  (817709,'MOVIE','tt9067182'),</v>
      </c>
    </row>
    <row r="3007" spans="1:1" x14ac:dyDescent="0.25">
      <c r="A3007" t="str">
        <f>"  ("&amp;IMDbLookup!A2998&amp;",'"&amp;IMDbLookup!B2998&amp;"','"&amp;IMDbLookup!C2998&amp;"')"&amp;IF(LEN(IMDbLookup!A2999)&gt;0,",",";")</f>
        <v xml:space="preserve">  (824477,'MOVIE','tt7488208'),</v>
      </c>
    </row>
    <row r="3008" spans="1:1" x14ac:dyDescent="0.25">
      <c r="A3008" t="str">
        <f>"  ("&amp;IMDbLookup!A2999&amp;",'"&amp;IMDbLookup!B2999&amp;"','"&amp;IMDbLookup!C2999&amp;"')"&amp;IF(LEN(IMDbLookup!A3000)&gt;0,",",";")</f>
        <v xml:space="preserve">  (927480,'MOVIE','tt8618654'),</v>
      </c>
    </row>
    <row r="3009" spans="1:1" x14ac:dyDescent="0.25">
      <c r="A3009" t="str">
        <f>"  ("&amp;IMDbLookup!A3000&amp;",'"&amp;IMDbLookup!B3000&amp;"','"&amp;IMDbLookup!C3000&amp;"')"&amp;IF(LEN(IMDbLookup!A3001)&gt;0,",",";")</f>
        <v xml:space="preserve">  (88151,'TV SHOW','tt8686106'),</v>
      </c>
    </row>
    <row r="3010" spans="1:1" x14ac:dyDescent="0.25">
      <c r="A3010" t="str">
        <f>"  ("&amp;IMDbLookup!A3001&amp;",'"&amp;IMDbLookup!B3001&amp;"','"&amp;IMDbLookup!C3001&amp;"')"&amp;IF(LEN(IMDbLookup!A3002)&gt;0,",",";")</f>
        <v xml:space="preserve">  (444247,'MOVIE','tt5795282'),</v>
      </c>
    </row>
    <row r="3011" spans="1:1" x14ac:dyDescent="0.25">
      <c r="A3011" t="str">
        <f>"  ("&amp;IMDbLookup!A3002&amp;",'"&amp;IMDbLookup!B3002&amp;"','"&amp;IMDbLookup!C3002&amp;"')"&amp;IF(LEN(IMDbLookup!A3003)&gt;0,",",";")</f>
        <v xml:space="preserve">  (355783,'MOVIE','tt5294518'),</v>
      </c>
    </row>
    <row r="3012" spans="1:1" x14ac:dyDescent="0.25">
      <c r="A3012" t="str">
        <f>"  ("&amp;IMDbLookup!A3003&amp;",'"&amp;IMDbLookup!B3003&amp;"','"&amp;IMDbLookup!C3003&amp;"')"&amp;IF(LEN(IMDbLookup!A3004)&gt;0,",",";")</f>
        <v xml:space="preserve">  (449195,'MOVIE','tt7533152'),</v>
      </c>
    </row>
    <row r="3013" spans="1:1" x14ac:dyDescent="0.25">
      <c r="A3013" t="str">
        <f>"  ("&amp;IMDbLookup!A3004&amp;",'"&amp;IMDbLookup!B3004&amp;"','"&amp;IMDbLookup!C3004&amp;"')"&amp;IF(LEN(IMDbLookup!A3005)&gt;0,",",";")</f>
        <v xml:space="preserve">  (925486,'MOVIE','tt9624766'),</v>
      </c>
    </row>
    <row r="3014" spans="1:1" x14ac:dyDescent="0.25">
      <c r="A3014" t="str">
        <f>"  ("&amp;IMDbLookup!A3005&amp;",'"&amp;IMDbLookup!B3005&amp;"','"&amp;IMDbLookup!C3005&amp;"')"&amp;IF(LEN(IMDbLookup!A3006)&gt;0,",",";")</f>
        <v xml:space="preserve">  (934040,'MOVIE','tt12987894'),</v>
      </c>
    </row>
    <row r="3015" spans="1:1" x14ac:dyDescent="0.25">
      <c r="A3015" t="str">
        <f>"  ("&amp;IMDbLookup!A3006&amp;",'"&amp;IMDbLookup!B3006&amp;"','"&amp;IMDbLookup!C3006&amp;"')"&amp;IF(LEN(IMDbLookup!A3007)&gt;0,",",";")</f>
        <v xml:space="preserve">  (225101,'TV SHOW','tt12867810'),</v>
      </c>
    </row>
    <row r="3016" spans="1:1" x14ac:dyDescent="0.25">
      <c r="A3016" t="str">
        <f>"  ("&amp;IMDbLookup!A3007&amp;",'"&amp;IMDbLookup!B3007&amp;"','"&amp;IMDbLookup!C3007&amp;"')"&amp;IF(LEN(IMDbLookup!A3008)&gt;0,",",";")</f>
        <v xml:space="preserve">  (79695,'TV SHOW','tt8165086'),</v>
      </c>
    </row>
    <row r="3017" spans="1:1" x14ac:dyDescent="0.25">
      <c r="A3017" t="str">
        <f>"  ("&amp;IMDbLookup!A3008&amp;",'"&amp;IMDbLookup!B3008&amp;"','"&amp;IMDbLookup!C3008&amp;"')"&amp;IF(LEN(IMDbLookup!A3009)&gt;0,",",";")</f>
        <v xml:space="preserve">  (469193,'MOVIE','tt10199586'),</v>
      </c>
    </row>
    <row r="3018" spans="1:1" x14ac:dyDescent="0.25">
      <c r="A3018" t="str">
        <f>"  ("&amp;IMDbLookup!A3009&amp;",'"&amp;IMDbLookup!B3009&amp;"','"&amp;IMDbLookup!C3009&amp;"')"&amp;IF(LEN(IMDbLookup!A3010)&gt;0,",",";")</f>
        <v xml:space="preserve">  (223404,'TV SHOW','tt12451520'),</v>
      </c>
    </row>
    <row r="3019" spans="1:1" x14ac:dyDescent="0.25">
      <c r="A3019" t="str">
        <f>"  ("&amp;IMDbLookup!A3010&amp;",'"&amp;IMDbLookup!B3010&amp;"','"&amp;IMDbLookup!C3010&amp;"')"&amp;IF(LEN(IMDbLookup!A3011)&gt;0,",",";")</f>
        <v xml:space="preserve">  (89075,'TV SHOW','tt9899340'),</v>
      </c>
    </row>
    <row r="3020" spans="1:1" x14ac:dyDescent="0.25">
      <c r="A3020" t="str">
        <f>"  ("&amp;IMDbLookup!A3011&amp;",'"&amp;IMDbLookup!B3011&amp;"','"&amp;IMDbLookup!C3011&amp;"')"&amp;IF(LEN(IMDbLookup!A3012)&gt;0,",",";")</f>
        <v xml:space="preserve">  (420455,'MOVIE','tt8179388'),</v>
      </c>
    </row>
    <row r="3021" spans="1:1" x14ac:dyDescent="0.25">
      <c r="A3021" t="str">
        <f>"  ("&amp;IMDbLookup!A3012&amp;",'"&amp;IMDbLookup!B3012&amp;"','"&amp;IMDbLookup!C3012&amp;"')"&amp;IF(LEN(IMDbLookup!A3013)&gt;0,",",";")</f>
        <v xml:space="preserve">  (236747,'TV SHOW','tt12027034'),</v>
      </c>
    </row>
    <row r="3022" spans="1:1" x14ac:dyDescent="0.25">
      <c r="A3022" t="str">
        <f>"  ("&amp;IMDbLookup!A3013&amp;",'"&amp;IMDbLookup!B3013&amp;"','"&amp;IMDbLookup!C3013&amp;"')"&amp;IF(LEN(IMDbLookup!A3014)&gt;0,",",";")</f>
        <v xml:space="preserve">  (925584,'MOVIE','tt9794630'),</v>
      </c>
    </row>
    <row r="3023" spans="1:1" x14ac:dyDescent="0.25">
      <c r="A3023" t="str">
        <f>"  ("&amp;IMDbLookup!A3014&amp;",'"&amp;IMDbLookup!B3014&amp;"','"&amp;IMDbLookup!C3014&amp;"')"&amp;IF(LEN(IMDbLookup!A3015)&gt;0,",",";")</f>
        <v xml:space="preserve">  (914535,'MOVIE','tt5616176'),</v>
      </c>
    </row>
    <row r="3024" spans="1:1" x14ac:dyDescent="0.25">
      <c r="A3024" t="str">
        <f>"  ("&amp;IMDbLookup!A3015&amp;",'"&amp;IMDbLookup!B3015&amp;"','"&amp;IMDbLookup!C3015&amp;"')"&amp;IF(LEN(IMDbLookup!A3016)&gt;0,",",";")</f>
        <v xml:space="preserve">  (90019,'TV SHOW','tt7718088'),</v>
      </c>
    </row>
    <row r="3025" spans="1:1" x14ac:dyDescent="0.25">
      <c r="A3025" t="str">
        <f>"  ("&amp;IMDbLookup!A3016&amp;",'"&amp;IMDbLookup!B3016&amp;"','"&amp;IMDbLookup!C3016&amp;"')"&amp;IF(LEN(IMDbLookup!A3017)&gt;0,",",";")</f>
        <v xml:space="preserve">  (423140,'MOVIE','tt8836988'),</v>
      </c>
    </row>
    <row r="3026" spans="1:1" x14ac:dyDescent="0.25">
      <c r="A3026" t="str">
        <f>"  ("&amp;IMDbLookup!A3017&amp;",'"&amp;IMDbLookup!B3017&amp;"','"&amp;IMDbLookup!C3017&amp;"')"&amp;IF(LEN(IMDbLookup!A3018)&gt;0,",",";")</f>
        <v xml:space="preserve">  (348403,'MOVIE','tt6193408'),</v>
      </c>
    </row>
    <row r="3027" spans="1:1" x14ac:dyDescent="0.25">
      <c r="A3027" t="str">
        <f>"  ("&amp;IMDbLookup!A3018&amp;",'"&amp;IMDbLookup!B3018&amp;"','"&amp;IMDbLookup!C3018&amp;"')"&amp;IF(LEN(IMDbLookup!A3019)&gt;0,",",";")</f>
        <v xml:space="preserve">  (87364,'TV SHOW','tt8463172'),</v>
      </c>
    </row>
    <row r="3028" spans="1:1" x14ac:dyDescent="0.25">
      <c r="A3028" t="str">
        <f>"  ("&amp;IMDbLookup!A3019&amp;",'"&amp;IMDbLookup!B3019&amp;"','"&amp;IMDbLookup!C3019&amp;"')"&amp;IF(LEN(IMDbLookup!A3020)&gt;0,",",";")</f>
        <v xml:space="preserve">  (878842,'MOVIE','tt11863046'),</v>
      </c>
    </row>
    <row r="3029" spans="1:1" x14ac:dyDescent="0.25">
      <c r="A3029" t="str">
        <f>"  ("&amp;IMDbLookup!A3020&amp;",'"&amp;IMDbLookup!B3020&amp;"','"&amp;IMDbLookup!C3020&amp;"')"&amp;IF(LEN(IMDbLookup!A3021)&gt;0,",",";")</f>
        <v xml:space="preserve">  (453099,'MOVIE','tt9577852'),</v>
      </c>
    </row>
    <row r="3030" spans="1:1" x14ac:dyDescent="0.25">
      <c r="A3030" t="str">
        <f>"  ("&amp;IMDbLookup!A3021&amp;",'"&amp;IMDbLookup!B3021&amp;"','"&amp;IMDbLookup!C3021&amp;"')"&amp;IF(LEN(IMDbLookup!A3022)&gt;0,",",";")</f>
        <v xml:space="preserve">  (446176,'MOVIE','tt9351980'),</v>
      </c>
    </row>
    <row r="3031" spans="1:1" x14ac:dyDescent="0.25">
      <c r="A3031" t="str">
        <f>"  ("&amp;IMDbLookup!A3022&amp;",'"&amp;IMDbLookup!B3022&amp;"','"&amp;IMDbLookup!C3022&amp;"')"&amp;IF(LEN(IMDbLookup!A3023)&gt;0,",",";")</f>
        <v xml:space="preserve">  (250912,'TV SHOW','tt12588372'),</v>
      </c>
    </row>
    <row r="3032" spans="1:1" x14ac:dyDescent="0.25">
      <c r="A3032" t="str">
        <f>"  ("&amp;IMDbLookup!A3023&amp;",'"&amp;IMDbLookup!B3023&amp;"','"&amp;IMDbLookup!C3023&amp;"')"&amp;IF(LEN(IMDbLookup!A3024)&gt;0,",",";")</f>
        <v xml:space="preserve">  (219162,'TV SHOW','tt10837476'),</v>
      </c>
    </row>
    <row r="3033" spans="1:1" x14ac:dyDescent="0.25">
      <c r="A3033" t="str">
        <f>"  ("&amp;IMDbLookup!A3024&amp;",'"&amp;IMDbLookup!B3024&amp;"','"&amp;IMDbLookup!C3024&amp;"')"&amp;IF(LEN(IMDbLookup!A3025)&gt;0,",",";")</f>
        <v xml:space="preserve">  (375883,'MOVIE','tt4729430'),</v>
      </c>
    </row>
    <row r="3034" spans="1:1" x14ac:dyDescent="0.25">
      <c r="A3034" t="str">
        <f>"  ("&amp;IMDbLookup!A3025&amp;",'"&amp;IMDbLookup!B3025&amp;"','"&amp;IMDbLookup!C3025&amp;"')"&amp;IF(LEN(IMDbLookup!A3026)&gt;0,",",";")</f>
        <v xml:space="preserve">  (268560,'TV SHOW','tt13273826'),</v>
      </c>
    </row>
    <row r="3035" spans="1:1" x14ac:dyDescent="0.25">
      <c r="A3035" t="str">
        <f>"  ("&amp;IMDbLookup!A3026&amp;",'"&amp;IMDbLookup!B3026&amp;"','"&amp;IMDbLookup!C3026&amp;"')"&amp;IF(LEN(IMDbLookup!A3027)&gt;0,",",";")</f>
        <v xml:space="preserve">  (306090,'TV SHOW','tt11680468'),</v>
      </c>
    </row>
    <row r="3036" spans="1:1" x14ac:dyDescent="0.25">
      <c r="A3036" t="str">
        <f>"  ("&amp;IMDbLookup!A3027&amp;",'"&amp;IMDbLookup!B3027&amp;"','"&amp;IMDbLookup!C3027&amp;"')"&amp;IF(LEN(IMDbLookup!A3028)&gt;0,",",";")</f>
        <v xml:space="preserve">  (974366,'MOVIE','tt10600398'),</v>
      </c>
    </row>
    <row r="3037" spans="1:1" x14ac:dyDescent="0.25">
      <c r="A3037" t="str">
        <f>"  ("&amp;IMDbLookup!A3028&amp;",'"&amp;IMDbLookup!B3028&amp;"','"&amp;IMDbLookup!C3028&amp;"')"&amp;IF(LEN(IMDbLookup!A3029)&gt;0,",",";")</f>
        <v xml:space="preserve">  (443179,'MOVIE','tt3907584'),</v>
      </c>
    </row>
    <row r="3038" spans="1:1" x14ac:dyDescent="0.25">
      <c r="A3038" t="str">
        <f>"  ("&amp;IMDbLookup!A3029&amp;",'"&amp;IMDbLookup!B3029&amp;"','"&amp;IMDbLookup!C3029&amp;"')"&amp;IF(LEN(IMDbLookup!A3030)&gt;0,",",";")</f>
        <v xml:space="preserve">  (498034,'MOVIE','tt8704802'),</v>
      </c>
    </row>
    <row r="3039" spans="1:1" x14ac:dyDescent="0.25">
      <c r="A3039" t="str">
        <f>"  ("&amp;IMDbLookup!A3030&amp;",'"&amp;IMDbLookup!B3030&amp;"','"&amp;IMDbLookup!C3030&amp;"')"&amp;IF(LEN(IMDbLookup!A3031)&gt;0,",",";")</f>
        <v xml:space="preserve">  (105542,'TV SHOW','tt9164986'),</v>
      </c>
    </row>
    <row r="3040" spans="1:1" x14ac:dyDescent="0.25">
      <c r="A3040" t="str">
        <f>"  ("&amp;IMDbLookup!A3031&amp;",'"&amp;IMDbLookup!B3031&amp;"','"&amp;IMDbLookup!C3031&amp;"')"&amp;IF(LEN(IMDbLookup!A3032)&gt;0,",",";")</f>
        <v xml:space="preserve">  (83107,'TV SHOW','tt7403736'),</v>
      </c>
    </row>
    <row r="3041" spans="1:1" x14ac:dyDescent="0.25">
      <c r="A3041" t="str">
        <f>"  ("&amp;IMDbLookup!A3032&amp;",'"&amp;IMDbLookup!B3032&amp;"','"&amp;IMDbLookup!C3032&amp;"')"&amp;IF(LEN(IMDbLookup!A3033)&gt;0,",",";")</f>
        <v xml:space="preserve">  (251782,'TV SHOW','tt12759400'),</v>
      </c>
    </row>
    <row r="3042" spans="1:1" x14ac:dyDescent="0.25">
      <c r="A3042" t="str">
        <f>"  ("&amp;IMDbLookup!A3033&amp;",'"&amp;IMDbLookup!B3033&amp;"','"&amp;IMDbLookup!C3033&amp;"')"&amp;IF(LEN(IMDbLookup!A3034)&gt;0,",",";")</f>
        <v xml:space="preserve">  (810547,'MOVIE','tt12792418'),</v>
      </c>
    </row>
    <row r="3043" spans="1:1" x14ac:dyDescent="0.25">
      <c r="A3043" t="str">
        <f>"  ("&amp;IMDbLookup!A3034&amp;",'"&amp;IMDbLookup!B3034&amp;"','"&amp;IMDbLookup!C3034&amp;"')"&amp;IF(LEN(IMDbLookup!A3035)&gt;0,",",";")</f>
        <v xml:space="preserve">  (919864,'MOVIE','tt11423784'),</v>
      </c>
    </row>
    <row r="3044" spans="1:1" x14ac:dyDescent="0.25">
      <c r="A3044" t="str">
        <f>"  ("&amp;IMDbLookup!A3035&amp;",'"&amp;IMDbLookup!B3035&amp;"','"&amp;IMDbLookup!C3035&amp;"')"&amp;IF(LEN(IMDbLookup!A3036)&gt;0,",",";")</f>
        <v xml:space="preserve">  (88721,'TV SHOW','tt9381622'),</v>
      </c>
    </row>
    <row r="3045" spans="1:1" x14ac:dyDescent="0.25">
      <c r="A3045" t="str">
        <f>"  ("&amp;IMDbLookup!A3036&amp;",'"&amp;IMDbLookup!B3036&amp;"','"&amp;IMDbLookup!C3036&amp;"')"&amp;IF(LEN(IMDbLookup!A3037)&gt;0,",",";")</f>
        <v xml:space="preserve">  (89347,'TV SHOW','tt10050778'),</v>
      </c>
    </row>
    <row r="3046" spans="1:1" x14ac:dyDescent="0.25">
      <c r="A3046" t="str">
        <f>"  ("&amp;IMDbLookup!A3037&amp;",'"&amp;IMDbLookup!B3037&amp;"','"&amp;IMDbLookup!C3037&amp;"')"&amp;IF(LEN(IMDbLookup!A3038)&gt;0,",",";")</f>
        <v xml:space="preserve">  (236091,'TV SHOW','tt12324660'),</v>
      </c>
    </row>
    <row r="3047" spans="1:1" x14ac:dyDescent="0.25">
      <c r="A3047" t="str">
        <f>"  ("&amp;IMDbLookup!A3038&amp;",'"&amp;IMDbLookup!B3038&amp;"','"&amp;IMDbLookup!C3038&amp;"')"&amp;IF(LEN(IMDbLookup!A3039)&gt;0,",",";")</f>
        <v xml:space="preserve">  (827508,'MOVIE','tt10199914'),</v>
      </c>
    </row>
    <row r="3048" spans="1:1" x14ac:dyDescent="0.25">
      <c r="A3048" t="str">
        <f>"  ("&amp;IMDbLookup!A3039&amp;",'"&amp;IMDbLookup!B3039&amp;"','"&amp;IMDbLookup!C3039&amp;"')"&amp;IF(LEN(IMDbLookup!A3040)&gt;0,",",";")</f>
        <v xml:space="preserve">  (845415,'MOVIE','tt11388580'),</v>
      </c>
    </row>
    <row r="3049" spans="1:1" x14ac:dyDescent="0.25">
      <c r="A3049" t="str">
        <f>"  ("&amp;IMDbLookup!A3040&amp;",'"&amp;IMDbLookup!B3040&amp;"','"&amp;IMDbLookup!C3040&amp;"')"&amp;IF(LEN(IMDbLookup!A3041)&gt;0,",",";")</f>
        <v xml:space="preserve">  (89747,'TV SHOW','tt8961508'),</v>
      </c>
    </row>
    <row r="3050" spans="1:1" x14ac:dyDescent="0.25">
      <c r="A3050" t="str">
        <f>"  ("&amp;IMDbLookup!A3041&amp;",'"&amp;IMDbLookup!B3041&amp;"','"&amp;IMDbLookup!C3041&amp;"')"&amp;IF(LEN(IMDbLookup!A3042)&gt;0,",",";")</f>
        <v xml:space="preserve">  (81646,'TV SHOW','tt7949204'),</v>
      </c>
    </row>
    <row r="3051" spans="1:1" x14ac:dyDescent="0.25">
      <c r="A3051" t="str">
        <f>"  ("&amp;IMDbLookup!A3042&amp;",'"&amp;IMDbLookup!B3042&amp;"','"&amp;IMDbLookup!C3042&amp;"')"&amp;IF(LEN(IMDbLookup!A3043)&gt;0,",",";")</f>
        <v xml:space="preserve">  (822246,'MOVIE','tt10642834'),</v>
      </c>
    </row>
    <row r="3052" spans="1:1" x14ac:dyDescent="0.25">
      <c r="A3052" t="str">
        <f>"  ("&amp;IMDbLookup!A3043&amp;",'"&amp;IMDbLookup!B3043&amp;"','"&amp;IMDbLookup!C3043&amp;"')"&amp;IF(LEN(IMDbLookup!A3044)&gt;0,",",";")</f>
        <v xml:space="preserve">  (108392,'TV SHOW','tt8741648'),</v>
      </c>
    </row>
    <row r="3053" spans="1:1" x14ac:dyDescent="0.25">
      <c r="A3053" t="str">
        <f>"  ("&amp;IMDbLookup!A3044&amp;",'"&amp;IMDbLookup!B3044&amp;"','"&amp;IMDbLookup!C3044&amp;"')"&amp;IF(LEN(IMDbLookup!A3045)&gt;0,",",";")</f>
        <v xml:space="preserve">  (948128,'MOVIE','tt10731386'),</v>
      </c>
    </row>
    <row r="3054" spans="1:1" x14ac:dyDescent="0.25">
      <c r="A3054" t="str">
        <f>"  ("&amp;IMDbLookup!A3045&amp;",'"&amp;IMDbLookup!B3045&amp;"','"&amp;IMDbLookup!C3045&amp;"')"&amp;IF(LEN(IMDbLookup!A3046)&gt;0,",",";")</f>
        <v xml:space="preserve">  (222455,'TV SHOW','tt11165002'),</v>
      </c>
    </row>
    <row r="3055" spans="1:1" x14ac:dyDescent="0.25">
      <c r="A3055" t="str">
        <f>"  ("&amp;IMDbLookup!A3046&amp;",'"&amp;IMDbLookup!B3046&amp;"','"&amp;IMDbLookup!C3046&amp;"')"&amp;IF(LEN(IMDbLookup!A3047)&gt;0,",",";")</f>
        <v xml:space="preserve">  (828069,'MOVIE','tt4460792'),</v>
      </c>
    </row>
    <row r="3056" spans="1:1" x14ac:dyDescent="0.25">
      <c r="A3056" t="str">
        <f>"  ("&amp;IMDbLookup!A3047&amp;",'"&amp;IMDbLookup!B3047&amp;"','"&amp;IMDbLookup!C3047&amp;"')"&amp;IF(LEN(IMDbLookup!A3048)&gt;0,",",";")</f>
        <v xml:space="preserve">  (935309,'MOVIE','tt9387250'),</v>
      </c>
    </row>
    <row r="3057" spans="1:1" x14ac:dyDescent="0.25">
      <c r="A3057" t="str">
        <f>"  ("&amp;IMDbLookup!A3048&amp;",'"&amp;IMDbLookup!B3048&amp;"','"&amp;IMDbLookup!C3048&amp;"')"&amp;IF(LEN(IMDbLookup!A3049)&gt;0,",",";")</f>
        <v xml:space="preserve">  (106536,'TV SHOW','tt9073958'),</v>
      </c>
    </row>
    <row r="3058" spans="1:1" x14ac:dyDescent="0.25">
      <c r="A3058" t="str">
        <f>"  ("&amp;IMDbLookup!A3049&amp;",'"&amp;IMDbLookup!B3049&amp;"','"&amp;IMDbLookup!C3049&amp;"')"&amp;IF(LEN(IMDbLookup!A3050)&gt;0,",",";")</f>
        <v xml:space="preserve">  (458467,'MOVIE','tt9026184'),</v>
      </c>
    </row>
    <row r="3059" spans="1:1" x14ac:dyDescent="0.25">
      <c r="A3059" t="str">
        <f>"  ("&amp;IMDbLookup!A3050&amp;",'"&amp;IMDbLookup!B3050&amp;"','"&amp;IMDbLookup!C3050&amp;"')"&amp;IF(LEN(IMDbLookup!A3051)&gt;0,",",";")</f>
        <v xml:space="preserve">  (84586,'TV SHOW','tt9117054'),</v>
      </c>
    </row>
    <row r="3060" spans="1:1" x14ac:dyDescent="0.25">
      <c r="A3060" t="str">
        <f>"  ("&amp;IMDbLookup!A3051&amp;",'"&amp;IMDbLookup!B3051&amp;"','"&amp;IMDbLookup!C3051&amp;"')"&amp;IF(LEN(IMDbLookup!A3052)&gt;0,",",";")</f>
        <v xml:space="preserve">  (89251,'TV SHOW','tt7087260'),</v>
      </c>
    </row>
    <row r="3061" spans="1:1" x14ac:dyDescent="0.25">
      <c r="A3061" t="str">
        <f>"  ("&amp;IMDbLookup!A3052&amp;",'"&amp;IMDbLookup!B3052&amp;"','"&amp;IMDbLookup!C3052&amp;"')"&amp;IF(LEN(IMDbLookup!A3053)&gt;0,",",";")</f>
        <v xml:space="preserve">  (90937,'TV SHOW','tt4878488'),</v>
      </c>
    </row>
    <row r="3062" spans="1:1" x14ac:dyDescent="0.25">
      <c r="A3062" t="str">
        <f>"  ("&amp;IMDbLookup!A3053&amp;",'"&amp;IMDbLookup!B3053&amp;"','"&amp;IMDbLookup!C3053&amp;"')"&amp;IF(LEN(IMDbLookup!A3054)&gt;0,",",";")</f>
        <v xml:space="preserve">  (86978,'TV SHOW','tt8022978'),</v>
      </c>
    </row>
    <row r="3063" spans="1:1" x14ac:dyDescent="0.25">
      <c r="A3063" t="str">
        <f>"  ("&amp;IMDbLookup!A3054&amp;",'"&amp;IMDbLookup!B3054&amp;"','"&amp;IMDbLookup!C3054&amp;"')"&amp;IF(LEN(IMDbLookup!A3055)&gt;0,",",";")</f>
        <v xml:space="preserve">  (426638,'MOVIE','tt5859882'),</v>
      </c>
    </row>
    <row r="3064" spans="1:1" x14ac:dyDescent="0.25">
      <c r="A3064" t="str">
        <f>"  ("&amp;IMDbLookup!A3055&amp;",'"&amp;IMDbLookup!B3055&amp;"','"&amp;IMDbLookup!C3055&amp;"')"&amp;IF(LEN(IMDbLookup!A3056)&gt;0,",",";")</f>
        <v xml:space="preserve">  (852996,'MOVIE','tt11604750'),</v>
      </c>
    </row>
    <row r="3065" spans="1:1" x14ac:dyDescent="0.25">
      <c r="A3065" t="str">
        <f>"  ("&amp;IMDbLookup!A3056&amp;",'"&amp;IMDbLookup!B3056&amp;"','"&amp;IMDbLookup!C3056&amp;"')"&amp;IF(LEN(IMDbLookup!A3057)&gt;0,",",";")</f>
        <v xml:space="preserve">  (87471,'TV SHOW','tt11405390'),</v>
      </c>
    </row>
    <row r="3066" spans="1:1" x14ac:dyDescent="0.25">
      <c r="A3066" t="str">
        <f>"  ("&amp;IMDbLookup!A3057&amp;",'"&amp;IMDbLookup!B3057&amp;"','"&amp;IMDbLookup!C3057&amp;"')"&amp;IF(LEN(IMDbLookup!A3058)&gt;0,",",";")</f>
        <v xml:space="preserve">  (464557,'MOVIE','tt8201170'),</v>
      </c>
    </row>
    <row r="3067" spans="1:1" x14ac:dyDescent="0.25">
      <c r="A3067" t="str">
        <f>"  ("&amp;IMDbLookup!A3058&amp;",'"&amp;IMDbLookup!B3058&amp;"','"&amp;IMDbLookup!C3058&amp;"')"&amp;IF(LEN(IMDbLookup!A3059)&gt;0,",",";")</f>
        <v xml:space="preserve">  (86946,'TV SHOW','tt7043380'),</v>
      </c>
    </row>
    <row r="3068" spans="1:1" x14ac:dyDescent="0.25">
      <c r="A3068" t="str">
        <f>"  ("&amp;IMDbLookup!A3059&amp;",'"&amp;IMDbLookup!B3059&amp;"','"&amp;IMDbLookup!C3059&amp;"')"&amp;IF(LEN(IMDbLookup!A3060)&gt;0,",",";")</f>
        <v xml:space="preserve">  (86726,'TV SHOW','tt8115560'),</v>
      </c>
    </row>
    <row r="3069" spans="1:1" x14ac:dyDescent="0.25">
      <c r="A3069" t="str">
        <f>"  ("&amp;IMDbLookup!A3060&amp;",'"&amp;IMDbLookup!B3060&amp;"','"&amp;IMDbLookup!C3060&amp;"')"&amp;IF(LEN(IMDbLookup!A3061)&gt;0,",",";")</f>
        <v xml:space="preserve">  (554944,'MOVIE','tt5096470'),</v>
      </c>
    </row>
    <row r="3070" spans="1:1" x14ac:dyDescent="0.25">
      <c r="A3070" t="str">
        <f>"  ("&amp;IMDbLookup!A3061&amp;",'"&amp;IMDbLookup!B3061&amp;"','"&amp;IMDbLookup!C3061&amp;"')"&amp;IF(LEN(IMDbLookup!A3062)&gt;0,",",";")</f>
        <v xml:space="preserve">  (845437,'MOVIE','tt8637504'),</v>
      </c>
    </row>
    <row r="3071" spans="1:1" x14ac:dyDescent="0.25">
      <c r="A3071" t="str">
        <f>"  ("&amp;IMDbLookup!A3062&amp;",'"&amp;IMDbLookup!B3062&amp;"','"&amp;IMDbLookup!C3062&amp;"')"&amp;IF(LEN(IMDbLookup!A3063)&gt;0,",",";")</f>
        <v xml:space="preserve">  (463385,'MOVIE','tt6256978'),</v>
      </c>
    </row>
    <row r="3072" spans="1:1" x14ac:dyDescent="0.25">
      <c r="A3072" t="str">
        <f>"  ("&amp;IMDbLookup!A3063&amp;",'"&amp;IMDbLookup!B3063&amp;"','"&amp;IMDbLookup!C3063&amp;"')"&amp;IF(LEN(IMDbLookup!A3064)&gt;0,",",";")</f>
        <v xml:space="preserve">  (856375,'MOVIE','tt10307440'),</v>
      </c>
    </row>
    <row r="3073" spans="1:1" x14ac:dyDescent="0.25">
      <c r="A3073" t="str">
        <f>"  ("&amp;IMDbLookup!A3064&amp;",'"&amp;IMDbLookup!B3064&amp;"','"&amp;IMDbLookup!C3064&amp;"')"&amp;IF(LEN(IMDbLookup!A3065)&gt;0,",",";")</f>
        <v xml:space="preserve">  (822907,'MOVIE','tt10016704'),</v>
      </c>
    </row>
    <row r="3074" spans="1:1" x14ac:dyDescent="0.25">
      <c r="A3074" t="str">
        <f>"  ("&amp;IMDbLookup!A3065&amp;",'"&amp;IMDbLookup!B3065&amp;"','"&amp;IMDbLookup!C3065&amp;"')"&amp;IF(LEN(IMDbLookup!A3066)&gt;0,",",";")</f>
        <v xml:space="preserve">  (952590,'MOVIE','tt9264728'),</v>
      </c>
    </row>
    <row r="3075" spans="1:1" x14ac:dyDescent="0.25">
      <c r="A3075" t="str">
        <f>"  ("&amp;IMDbLookup!A3066&amp;",'"&amp;IMDbLookup!B3066&amp;"','"&amp;IMDbLookup!C3066&amp;"')"&amp;IF(LEN(IMDbLookup!A3067)&gt;0,",",";")</f>
        <v xml:space="preserve">  (918706,'MOVIE','tt10888708'),</v>
      </c>
    </row>
    <row r="3076" spans="1:1" x14ac:dyDescent="0.25">
      <c r="A3076" t="str">
        <f>"  ("&amp;IMDbLookup!A3067&amp;",'"&amp;IMDbLookup!B3067&amp;"','"&amp;IMDbLookup!C3067&amp;"')"&amp;IF(LEN(IMDbLookup!A3068)&gt;0,",",";")</f>
        <v xml:space="preserve">  (243036,'TV SHOW','tt9421868'),</v>
      </c>
    </row>
    <row r="3077" spans="1:1" x14ac:dyDescent="0.25">
      <c r="A3077" t="str">
        <f>"  ("&amp;IMDbLookup!A3068&amp;",'"&amp;IMDbLookup!B3068&amp;"','"&amp;IMDbLookup!C3068&amp;"')"&amp;IF(LEN(IMDbLookup!A3069)&gt;0,",",";")</f>
        <v xml:space="preserve">  (831061,'MOVIE','tt10370932'),</v>
      </c>
    </row>
    <row r="3078" spans="1:1" x14ac:dyDescent="0.25">
      <c r="A3078" t="str">
        <f>"  ("&amp;IMDbLookup!A3069&amp;",'"&amp;IMDbLookup!B3069&amp;"','"&amp;IMDbLookup!C3069&amp;"')"&amp;IF(LEN(IMDbLookup!A3070)&gt;0,",",";")</f>
        <v xml:space="preserve">  (271247,'TV SHOW','tt10332322'),</v>
      </c>
    </row>
    <row r="3079" spans="1:1" x14ac:dyDescent="0.25">
      <c r="A3079" t="str">
        <f>"  ("&amp;IMDbLookup!A3070&amp;",'"&amp;IMDbLookup!B3070&amp;"','"&amp;IMDbLookup!C3070&amp;"')"&amp;IF(LEN(IMDbLookup!A3071)&gt;0,",",";")</f>
        <v xml:space="preserve">  (255926,'TV SHOW','tt1758589'),</v>
      </c>
    </row>
    <row r="3080" spans="1:1" x14ac:dyDescent="0.25">
      <c r="A3080" t="str">
        <f>"  ("&amp;IMDbLookup!A3071&amp;",'"&amp;IMDbLookup!B3071&amp;"','"&amp;IMDbLookup!C3071&amp;"')"&amp;IF(LEN(IMDbLookup!A3072)&gt;0,",",";")</f>
        <v xml:space="preserve">  (827216,'MOVIE','tt10847306'),</v>
      </c>
    </row>
    <row r="3081" spans="1:1" x14ac:dyDescent="0.25">
      <c r="A3081" t="str">
        <f>"  ("&amp;IMDbLookup!A3072&amp;",'"&amp;IMDbLookup!B3072&amp;"','"&amp;IMDbLookup!C3072&amp;"')"&amp;IF(LEN(IMDbLookup!A3073)&gt;0,",",";")</f>
        <v xml:space="preserve">  (76382,'TV SHOW','tt7042146'),</v>
      </c>
    </row>
    <row r="3082" spans="1:1" x14ac:dyDescent="0.25">
      <c r="A3082" t="str">
        <f>"  ("&amp;IMDbLookup!A3073&amp;",'"&amp;IMDbLookup!B3073&amp;"','"&amp;IMDbLookup!C3073&amp;"')"&amp;IF(LEN(IMDbLookup!A3074)&gt;0,",",";")</f>
        <v xml:space="preserve">  (89282,'TV SHOW','tt8693266'),</v>
      </c>
    </row>
    <row r="3083" spans="1:1" x14ac:dyDescent="0.25">
      <c r="A3083" t="str">
        <f>"  ("&amp;IMDbLookup!A3074&amp;",'"&amp;IMDbLookup!B3074&amp;"','"&amp;IMDbLookup!C3074&amp;"')"&amp;IF(LEN(IMDbLookup!A3075)&gt;0,",",";")</f>
        <v xml:space="preserve">  (475252,'MOVIE','tt6937368'),</v>
      </c>
    </row>
    <row r="3084" spans="1:1" x14ac:dyDescent="0.25">
      <c r="A3084" t="str">
        <f>"  ("&amp;IMDbLookup!A3075&amp;",'"&amp;IMDbLookup!B3075&amp;"','"&amp;IMDbLookup!C3075&amp;"')"&amp;IF(LEN(IMDbLookup!A3076)&gt;0,",",";")</f>
        <v xml:space="preserve">  (887450,'MOVIE','tt11994750'),</v>
      </c>
    </row>
    <row r="3085" spans="1:1" x14ac:dyDescent="0.25">
      <c r="A3085" t="str">
        <f>"  ("&amp;IMDbLookup!A3076&amp;",'"&amp;IMDbLookup!B3076&amp;"','"&amp;IMDbLookup!C3076&amp;"')"&amp;IF(LEN(IMDbLookup!A3077)&gt;0,",",";")</f>
        <v xml:space="preserve">  (321758,'TV SHOW','tt8523042'),</v>
      </c>
    </row>
    <row r="3086" spans="1:1" x14ac:dyDescent="0.25">
      <c r="A3086" t="str">
        <f>"  ("&amp;IMDbLookup!A3077&amp;",'"&amp;IMDbLookup!B3077&amp;"','"&amp;IMDbLookup!C3077&amp;"')"&amp;IF(LEN(IMDbLookup!A3078)&gt;0,",",";")</f>
        <v xml:space="preserve">  (898474,'MOVIE','tt10675724'),</v>
      </c>
    </row>
    <row r="3087" spans="1:1" x14ac:dyDescent="0.25">
      <c r="A3087" t="str">
        <f>"  ("&amp;IMDbLookup!A3078&amp;",'"&amp;IMDbLookup!B3078&amp;"','"&amp;IMDbLookup!C3078&amp;"')"&amp;IF(LEN(IMDbLookup!A3079)&gt;0,",",";")</f>
        <v xml:space="preserve">  (852097,'MOVIE','tt11958344'),</v>
      </c>
    </row>
    <row r="3088" spans="1:1" x14ac:dyDescent="0.25">
      <c r="A3088" t="str">
        <f>"  ("&amp;IMDbLookup!A3079&amp;",'"&amp;IMDbLookup!B3079&amp;"','"&amp;IMDbLookup!C3079&amp;"')"&amp;IF(LEN(IMDbLookup!A3080)&gt;0,",",";")</f>
        <v xml:space="preserve">  (471878,'MOVIE','tt2197936'),</v>
      </c>
    </row>
    <row r="3089" spans="1:1" x14ac:dyDescent="0.25">
      <c r="A3089" t="str">
        <f>"  ("&amp;IMDbLookup!A3080&amp;",'"&amp;IMDbLookup!B3080&amp;"','"&amp;IMDbLookup!C3080&amp;"')"&amp;IF(LEN(IMDbLookup!A3081)&gt;0,",",";")</f>
        <v xml:space="preserve">  (827142,'MOVIE','tt10810424'),</v>
      </c>
    </row>
    <row r="3090" spans="1:1" x14ac:dyDescent="0.25">
      <c r="A3090" t="str">
        <f>"  ("&amp;IMDbLookup!A3081&amp;",'"&amp;IMDbLookup!B3081&amp;"','"&amp;IMDbLookup!C3081&amp;"')"&amp;IF(LEN(IMDbLookup!A3082)&gt;0,",",";")</f>
        <v xml:space="preserve">  (256309,'TV SHOW','tt13316746'),</v>
      </c>
    </row>
    <row r="3091" spans="1:1" x14ac:dyDescent="0.25">
      <c r="A3091" t="str">
        <f>"  ("&amp;IMDbLookup!A3082&amp;",'"&amp;IMDbLookup!B3082&amp;"','"&amp;IMDbLookup!C3082&amp;"')"&amp;IF(LEN(IMDbLookup!A3083)&gt;0,",",";")</f>
        <v xml:space="preserve">  (219080,'TV SHOW','tt11398870'),</v>
      </c>
    </row>
    <row r="3092" spans="1:1" x14ac:dyDescent="0.25">
      <c r="A3092" t="str">
        <f>"  ("&amp;IMDbLookup!A3083&amp;",'"&amp;IMDbLookup!B3083&amp;"','"&amp;IMDbLookup!C3083&amp;"')"&amp;IF(LEN(IMDbLookup!A3084)&gt;0,",",";")</f>
        <v xml:space="preserve">  (256764,'TV SHOW','tt13375866'),</v>
      </c>
    </row>
    <row r="3093" spans="1:1" x14ac:dyDescent="0.25">
      <c r="A3093" t="str">
        <f>"  ("&amp;IMDbLookup!A3084&amp;",'"&amp;IMDbLookup!B3084&amp;"','"&amp;IMDbLookup!C3084&amp;"')"&amp;IF(LEN(IMDbLookup!A3085)&gt;0,",",";")</f>
        <v xml:space="preserve">  (828317,'MOVIE','tt10915286'),</v>
      </c>
    </row>
    <row r="3094" spans="1:1" x14ac:dyDescent="0.25">
      <c r="A3094" t="str">
        <f>"  ("&amp;IMDbLookup!A3085&amp;",'"&amp;IMDbLookup!B3085&amp;"','"&amp;IMDbLookup!C3085&amp;"')"&amp;IF(LEN(IMDbLookup!A3086)&gt;0,",",";")</f>
        <v xml:space="preserve">  (918734,'MOVIE','tt8846176'),</v>
      </c>
    </row>
    <row r="3095" spans="1:1" x14ac:dyDescent="0.25">
      <c r="A3095" t="str">
        <f>"  ("&amp;IMDbLookup!A3086&amp;",'"&amp;IMDbLookup!B3086&amp;"','"&amp;IMDbLookup!C3086&amp;"')"&amp;IF(LEN(IMDbLookup!A3087)&gt;0,",",";")</f>
        <v xml:space="preserve">  (818502,'MOVIE','tt9063902'),</v>
      </c>
    </row>
    <row r="3096" spans="1:1" x14ac:dyDescent="0.25">
      <c r="A3096" t="str">
        <f>"  ("&amp;IMDbLookup!A3087&amp;",'"&amp;IMDbLookup!B3087&amp;"','"&amp;IMDbLookup!C3087&amp;"')"&amp;IF(LEN(IMDbLookup!A3088)&gt;0,",",";")</f>
        <v xml:space="preserve">  (223308,'TV SHOW','tt10675488'),</v>
      </c>
    </row>
    <row r="3097" spans="1:1" x14ac:dyDescent="0.25">
      <c r="A3097" t="str">
        <f>"  ("&amp;IMDbLookup!A3088&amp;",'"&amp;IMDbLookup!B3088&amp;"','"&amp;IMDbLookup!C3088&amp;"')"&amp;IF(LEN(IMDbLookup!A3089)&gt;0,",",";")</f>
        <v xml:space="preserve">  (490222,'MOVIE','tt9261218'),</v>
      </c>
    </row>
    <row r="3098" spans="1:1" x14ac:dyDescent="0.25">
      <c r="A3098" t="str">
        <f>"  ("&amp;IMDbLookup!A3089&amp;",'"&amp;IMDbLookup!B3089&amp;"','"&amp;IMDbLookup!C3089&amp;"')"&amp;IF(LEN(IMDbLookup!A3090)&gt;0,",",";")</f>
        <v xml:space="preserve">  (215178,'TV SHOW','tt10473150'),</v>
      </c>
    </row>
    <row r="3099" spans="1:1" x14ac:dyDescent="0.25">
      <c r="A3099" t="str">
        <f>"  ("&amp;IMDbLookup!A3090&amp;",'"&amp;IMDbLookup!B3090&amp;"','"&amp;IMDbLookup!C3090&amp;"')"&amp;IF(LEN(IMDbLookup!A3091)&gt;0,",",";")</f>
        <v xml:space="preserve">  (213820,'TV SHOW','tt10394770'),</v>
      </c>
    </row>
    <row r="3100" spans="1:1" x14ac:dyDescent="0.25">
      <c r="A3100" t="str">
        <f>"  ("&amp;IMDbLookup!A3091&amp;",'"&amp;IMDbLookup!B3091&amp;"','"&amp;IMDbLookup!C3091&amp;"')"&amp;IF(LEN(IMDbLookup!A3092)&gt;0,",",";")</f>
        <v xml:space="preserve">  (89326,'TV SHOW','tt10027990'),</v>
      </c>
    </row>
    <row r="3101" spans="1:1" x14ac:dyDescent="0.25">
      <c r="A3101" t="str">
        <f>"  ("&amp;IMDbLookup!A3092&amp;",'"&amp;IMDbLookup!B3092&amp;"','"&amp;IMDbLookup!C3092&amp;"')"&amp;IF(LEN(IMDbLookup!A3093)&gt;0,",",";")</f>
        <v xml:space="preserve">  (223759,'TV SHOW','tt11475228'),</v>
      </c>
    </row>
    <row r="3102" spans="1:1" x14ac:dyDescent="0.25">
      <c r="A3102" t="str">
        <f>"  ("&amp;IMDbLookup!A3093&amp;",'"&amp;IMDbLookup!B3093&amp;"','"&amp;IMDbLookup!C3093&amp;"')"&amp;IF(LEN(IMDbLookup!A3094)&gt;0,",",";")</f>
        <v xml:space="preserve">  (452826,'MOVIE','tt5125894'),</v>
      </c>
    </row>
    <row r="3103" spans="1:1" x14ac:dyDescent="0.25">
      <c r="A3103" t="str">
        <f>"  ("&amp;IMDbLookup!A3094&amp;",'"&amp;IMDbLookup!B3094&amp;"','"&amp;IMDbLookup!C3094&amp;"')"&amp;IF(LEN(IMDbLookup!A3095)&gt;0,",",";")</f>
        <v xml:space="preserve">  (928541,'MOVIE','tt12767498'),</v>
      </c>
    </row>
    <row r="3104" spans="1:1" x14ac:dyDescent="0.25">
      <c r="A3104" t="str">
        <f>"  ("&amp;IMDbLookup!A3095&amp;",'"&amp;IMDbLookup!B3095&amp;"','"&amp;IMDbLookup!C3095&amp;"')"&amp;IF(LEN(IMDbLookup!A3096)&gt;0,",",";")</f>
        <v xml:space="preserve">  (858954,'MOVIE','tt11240506'),</v>
      </c>
    </row>
    <row r="3105" spans="1:1" x14ac:dyDescent="0.25">
      <c r="A3105" t="str">
        <f>"  ("&amp;IMDbLookup!A3096&amp;",'"&amp;IMDbLookup!B3096&amp;"','"&amp;IMDbLookup!C3096&amp;"')"&amp;IF(LEN(IMDbLookup!A3097)&gt;0,",",";")</f>
        <v xml:space="preserve">  (845549,'MOVIE','tt9098928'),</v>
      </c>
    </row>
    <row r="3106" spans="1:1" x14ac:dyDescent="0.25">
      <c r="A3106" t="str">
        <f>"  ("&amp;IMDbLookup!A3097&amp;",'"&amp;IMDbLookup!B3097&amp;"','"&amp;IMDbLookup!C3097&amp;"')"&amp;IF(LEN(IMDbLookup!A3098)&gt;0,",",";")</f>
        <v xml:space="preserve">  (432022,'MOVIE','tt8652818'),</v>
      </c>
    </row>
    <row r="3107" spans="1:1" x14ac:dyDescent="0.25">
      <c r="A3107" t="str">
        <f>"  ("&amp;IMDbLookup!A3098&amp;",'"&amp;IMDbLookup!B3098&amp;"','"&amp;IMDbLookup!C3098&amp;"')"&amp;IF(LEN(IMDbLookup!A3099)&gt;0,",",";")</f>
        <v xml:space="preserve">  (192440,'TV SHOW','tt10095402'),</v>
      </c>
    </row>
    <row r="3108" spans="1:1" x14ac:dyDescent="0.25">
      <c r="A3108" t="str">
        <f>"  ("&amp;IMDbLookup!A3099&amp;",'"&amp;IMDbLookup!B3099&amp;"','"&amp;IMDbLookup!C3099&amp;"')"&amp;IF(LEN(IMDbLookup!A3100)&gt;0,",",";")</f>
        <v xml:space="preserve">  (225912,'TV SHOW','tt9849210'),</v>
      </c>
    </row>
    <row r="3109" spans="1:1" x14ac:dyDescent="0.25">
      <c r="A3109" t="str">
        <f>"  ("&amp;IMDbLookup!A3100&amp;",'"&amp;IMDbLookup!B3100&amp;"','"&amp;IMDbLookup!C3100&amp;"')"&amp;IF(LEN(IMDbLookup!A3101)&gt;0,",",";")</f>
        <v xml:space="preserve">  (93066,'TV SHOW','tt9067020'),</v>
      </c>
    </row>
    <row r="3110" spans="1:1" x14ac:dyDescent="0.25">
      <c r="A3110" t="str">
        <f>"  ("&amp;IMDbLookup!A3101&amp;",'"&amp;IMDbLookup!B3101&amp;"','"&amp;IMDbLookup!C3101&amp;"')"&amp;IF(LEN(IMDbLookup!A3102)&gt;0,",",";")</f>
        <v xml:space="preserve">  (475783,'MOVIE','tt10377036'),</v>
      </c>
    </row>
    <row r="3111" spans="1:1" x14ac:dyDescent="0.25">
      <c r="A3111" t="str">
        <f>"  ("&amp;IMDbLookup!A3102&amp;",'"&amp;IMDbLookup!B3102&amp;"','"&amp;IMDbLookup!C3102&amp;"')"&amp;IF(LEN(IMDbLookup!A3103)&gt;0,",",";")</f>
        <v xml:space="preserve">  (219561,'TV SHOW','tt10810430'),</v>
      </c>
    </row>
    <row r="3112" spans="1:1" x14ac:dyDescent="0.25">
      <c r="A3112" t="str">
        <f>"  ("&amp;IMDbLookup!A3103&amp;",'"&amp;IMDbLookup!B3103&amp;"','"&amp;IMDbLookup!C3103&amp;"')"&amp;IF(LEN(IMDbLookup!A3104)&gt;0,",",";")</f>
        <v xml:space="preserve">  (452851,'MOVIE','tt8000718'),</v>
      </c>
    </row>
    <row r="3113" spans="1:1" x14ac:dyDescent="0.25">
      <c r="A3113" t="str">
        <f>"  ("&amp;IMDbLookup!A3104&amp;",'"&amp;IMDbLookup!B3104&amp;"','"&amp;IMDbLookup!C3104&amp;"')"&amp;IF(LEN(IMDbLookup!A3105)&gt;0,",",";")</f>
        <v xml:space="preserve">  (85480,'TV SHOW','tt8107988'),</v>
      </c>
    </row>
    <row r="3114" spans="1:1" x14ac:dyDescent="0.25">
      <c r="A3114" t="str">
        <f>"  ("&amp;IMDbLookup!A3105&amp;",'"&amp;IMDbLookup!B3105&amp;"','"&amp;IMDbLookup!C3105&amp;"')"&amp;IF(LEN(IMDbLookup!A3106)&gt;0,",",";")</f>
        <v xml:space="preserve">  (89958,'TV SHOW','tt8750956'),</v>
      </c>
    </row>
    <row r="3115" spans="1:1" x14ac:dyDescent="0.25">
      <c r="A3115" t="str">
        <f>"  ("&amp;IMDbLookup!A3106&amp;",'"&amp;IMDbLookup!B3106&amp;"','"&amp;IMDbLookup!C3106&amp;"')"&amp;IF(LEN(IMDbLookup!A3107)&gt;0,",",";")</f>
        <v xml:space="preserve">  (88485,'TV SHOW','tt4651448'),</v>
      </c>
    </row>
    <row r="3116" spans="1:1" x14ac:dyDescent="0.25">
      <c r="A3116" t="str">
        <f>"  ("&amp;IMDbLookup!A3107&amp;",'"&amp;IMDbLookup!B3107&amp;"','"&amp;IMDbLookup!C3107&amp;"')"&amp;IF(LEN(IMDbLookup!A3108)&gt;0,",",";")</f>
        <v xml:space="preserve">  (252856,'TV SHOW','tt12930534'),</v>
      </c>
    </row>
    <row r="3117" spans="1:1" x14ac:dyDescent="0.25">
      <c r="A3117" t="str">
        <f>"  ("&amp;IMDbLookup!A3108&amp;",'"&amp;IMDbLookup!B3108&amp;"','"&amp;IMDbLookup!C3108&amp;"')"&amp;IF(LEN(IMDbLookup!A3109)&gt;0,",",";")</f>
        <v xml:space="preserve">  (465724,'MOVIE','tt8743064'),</v>
      </c>
    </row>
    <row r="3118" spans="1:1" x14ac:dyDescent="0.25">
      <c r="A3118" t="str">
        <f>"  ("&amp;IMDbLookup!A3109&amp;",'"&amp;IMDbLookup!B3109&amp;"','"&amp;IMDbLookup!C3109&amp;"')"&amp;IF(LEN(IMDbLookup!A3110)&gt;0,",",";")</f>
        <v xml:space="preserve">  (849005,'MOVIE','tt5206260'),</v>
      </c>
    </row>
    <row r="3119" spans="1:1" x14ac:dyDescent="0.25">
      <c r="A3119" t="str">
        <f>"  ("&amp;IMDbLookup!A3110&amp;",'"&amp;IMDbLookup!B3110&amp;"','"&amp;IMDbLookup!C3110&amp;"')"&amp;IF(LEN(IMDbLookup!A3111)&gt;0,",",";")</f>
        <v xml:space="preserve">  (225787,'TV SHOW','tt11833494'),</v>
      </c>
    </row>
    <row r="3120" spans="1:1" x14ac:dyDescent="0.25">
      <c r="A3120" t="str">
        <f>"  ("&amp;IMDbLookup!A3111&amp;",'"&amp;IMDbLookup!B3111&amp;"','"&amp;IMDbLookup!C3111&amp;"')"&amp;IF(LEN(IMDbLookup!A3112)&gt;0,",",";")</f>
        <v xml:space="preserve">  (254592,'TV SHOW','tt13110256'),</v>
      </c>
    </row>
    <row r="3121" spans="1:1" x14ac:dyDescent="0.25">
      <c r="A3121" t="str">
        <f>"  ("&amp;IMDbLookup!A3112&amp;",'"&amp;IMDbLookup!B3112&amp;"','"&amp;IMDbLookup!C3112&amp;"')"&amp;IF(LEN(IMDbLookup!A3113)&gt;0,",",";")</f>
        <v xml:space="preserve">  (218500,'TV SHOW','tt10687134'),</v>
      </c>
    </row>
    <row r="3122" spans="1:1" x14ac:dyDescent="0.25">
      <c r="A3122" t="str">
        <f>"  ("&amp;IMDbLookup!A3113&amp;",'"&amp;IMDbLookup!B3113&amp;"','"&amp;IMDbLookup!C3113&amp;"')"&amp;IF(LEN(IMDbLookup!A3114)&gt;0,",",";")</f>
        <v xml:space="preserve">  (451512,'MOVIE','tt5316540'),</v>
      </c>
    </row>
    <row r="3123" spans="1:1" x14ac:dyDescent="0.25">
      <c r="A3123" t="str">
        <f>"  ("&amp;IMDbLookup!A3114&amp;",'"&amp;IMDbLookup!B3114&amp;"','"&amp;IMDbLookup!C3114&amp;"')"&amp;IF(LEN(IMDbLookup!A3115)&gt;0,",",";")</f>
        <v xml:space="preserve">  (224796,'TV SHOW','tt9690302'),</v>
      </c>
    </row>
    <row r="3124" spans="1:1" x14ac:dyDescent="0.25">
      <c r="A3124" t="str">
        <f>"  ("&amp;IMDbLookup!A3115&amp;",'"&amp;IMDbLookup!B3115&amp;"','"&amp;IMDbLookup!C3115&amp;"')"&amp;IF(LEN(IMDbLookup!A3116)&gt;0,",",";")</f>
        <v xml:space="preserve">  (369389,'MOVIE','tt8099236'),</v>
      </c>
    </row>
    <row r="3125" spans="1:1" x14ac:dyDescent="0.25">
      <c r="A3125" t="str">
        <f>"  ("&amp;IMDbLookup!A3116&amp;",'"&amp;IMDbLookup!B3116&amp;"','"&amp;IMDbLookup!C3116&amp;"')"&amp;IF(LEN(IMDbLookup!A3117)&gt;0,",",";")</f>
        <v xml:space="preserve">  (933375,'MOVIE','tt9196192'),</v>
      </c>
    </row>
    <row r="3126" spans="1:1" x14ac:dyDescent="0.25">
      <c r="A3126" t="str">
        <f>"  ("&amp;IMDbLookup!A3117&amp;",'"&amp;IMDbLookup!B3117&amp;"','"&amp;IMDbLookup!C3117&amp;"')"&amp;IF(LEN(IMDbLookup!A3118)&gt;0,",",";")</f>
        <v xml:space="preserve">  (471922,'MOVIE','tt9632590'),</v>
      </c>
    </row>
    <row r="3127" spans="1:1" x14ac:dyDescent="0.25">
      <c r="A3127" t="str">
        <f>"  ("&amp;IMDbLookup!A3118&amp;",'"&amp;IMDbLookup!B3118&amp;"','"&amp;IMDbLookup!C3118&amp;"')"&amp;IF(LEN(IMDbLookup!A3119)&gt;0,",",";")</f>
        <v xml:space="preserve">  (465231,'MOVIE','tt9861504'),</v>
      </c>
    </row>
    <row r="3128" spans="1:1" x14ac:dyDescent="0.25">
      <c r="A3128" t="str">
        <f>"  ("&amp;IMDbLookup!A3119&amp;",'"&amp;IMDbLookup!B3119&amp;"','"&amp;IMDbLookup!C3119&amp;"')"&amp;IF(LEN(IMDbLookup!A3120)&gt;0,",",";")</f>
        <v xml:space="preserve">  (922788,'MOVIE','tt11024272'),</v>
      </c>
    </row>
    <row r="3129" spans="1:1" x14ac:dyDescent="0.25">
      <c r="A3129" t="str">
        <f>"  ("&amp;IMDbLookup!A3120&amp;",'"&amp;IMDbLookup!B3120&amp;"','"&amp;IMDbLookup!C3120&amp;"')"&amp;IF(LEN(IMDbLookup!A3121)&gt;0,",",";")</f>
        <v xml:space="preserve">  (87473,'TV SHOW','tt9348718'),</v>
      </c>
    </row>
    <row r="3130" spans="1:1" x14ac:dyDescent="0.25">
      <c r="A3130" t="str">
        <f>"  ("&amp;IMDbLookup!A3121&amp;",'"&amp;IMDbLookup!B3121&amp;"','"&amp;IMDbLookup!C3121&amp;"')"&amp;IF(LEN(IMDbLookup!A3122)&gt;0,",",";")</f>
        <v xml:space="preserve">  (89881,'TV SHOW','tt8403536'),</v>
      </c>
    </row>
    <row r="3131" spans="1:1" x14ac:dyDescent="0.25">
      <c r="A3131" t="str">
        <f>"  ("&amp;IMDbLookup!A3122&amp;",'"&amp;IMDbLookup!B3122&amp;"','"&amp;IMDbLookup!C3122&amp;"')"&amp;IF(LEN(IMDbLookup!A3123)&gt;0,",",";")</f>
        <v xml:space="preserve">  (237751,'TV SHOW','tt12508898'),</v>
      </c>
    </row>
    <row r="3132" spans="1:1" x14ac:dyDescent="0.25">
      <c r="A3132" t="str">
        <f>"  ("&amp;IMDbLookup!A3123&amp;",'"&amp;IMDbLookup!B3123&amp;"','"&amp;IMDbLookup!C3123&amp;"')"&amp;IF(LEN(IMDbLookup!A3124)&gt;0,",",";")</f>
        <v xml:space="preserve">  (104449,'TV SHOW','tt9308682'),</v>
      </c>
    </row>
    <row r="3133" spans="1:1" x14ac:dyDescent="0.25">
      <c r="A3133" t="str">
        <f>"  ("&amp;IMDbLookup!A3124&amp;",'"&amp;IMDbLookup!B3124&amp;"','"&amp;IMDbLookup!C3124&amp;"')"&amp;IF(LEN(IMDbLookup!A3125)&gt;0,",",";")</f>
        <v xml:space="preserve">  (827501,'MOVIE','tt9252508'),</v>
      </c>
    </row>
    <row r="3134" spans="1:1" x14ac:dyDescent="0.25">
      <c r="A3134" t="str">
        <f>"  ("&amp;IMDbLookup!A3125&amp;",'"&amp;IMDbLookup!B3125&amp;"','"&amp;IMDbLookup!C3125&amp;"')"&amp;IF(LEN(IMDbLookup!A3126)&gt;0,",",";")</f>
        <v xml:space="preserve">  (936236,'MOVIE','tt11284280'),</v>
      </c>
    </row>
    <row r="3135" spans="1:1" x14ac:dyDescent="0.25">
      <c r="A3135" t="str">
        <f>"  ("&amp;IMDbLookup!A3126&amp;",'"&amp;IMDbLookup!B3126&amp;"','"&amp;IMDbLookup!C3126&amp;"')"&amp;IF(LEN(IMDbLookup!A3127)&gt;0,",",";")</f>
        <v xml:space="preserve">  (251067,'TV SHOW','tt8690518'),</v>
      </c>
    </row>
    <row r="3136" spans="1:1" x14ac:dyDescent="0.25">
      <c r="A3136" t="str">
        <f>"  ("&amp;IMDbLookup!A3127&amp;",'"&amp;IMDbLookup!B3127&amp;"','"&amp;IMDbLookup!C3127&amp;"')"&amp;IF(LEN(IMDbLookup!A3128)&gt;0,",",";")</f>
        <v xml:space="preserve">  (223344,'TV SHOW','tt10075318'),</v>
      </c>
    </row>
    <row r="3137" spans="1:1" x14ac:dyDescent="0.25">
      <c r="A3137" t="str">
        <f>"  ("&amp;IMDbLookup!A3128&amp;",'"&amp;IMDbLookup!B3128&amp;"','"&amp;IMDbLookup!C3128&amp;"')"&amp;IF(LEN(IMDbLookup!A3129)&gt;0,",",";")</f>
        <v xml:space="preserve">  (214861,'TV SHOW','tt10487072'),</v>
      </c>
    </row>
    <row r="3138" spans="1:1" x14ac:dyDescent="0.25">
      <c r="A3138" t="str">
        <f>"  ("&amp;IMDbLookup!A3129&amp;",'"&amp;IMDbLookup!B3129&amp;"','"&amp;IMDbLookup!C3129&amp;"')"&amp;IF(LEN(IMDbLookup!A3130)&gt;0,",",";")</f>
        <v xml:space="preserve">  (120072,'MOVIE','tt1950235'),</v>
      </c>
    </row>
    <row r="3139" spans="1:1" x14ac:dyDescent="0.25">
      <c r="A3139" t="str">
        <f>"  ("&amp;IMDbLookup!A3130&amp;",'"&amp;IMDbLookup!B3130&amp;"','"&amp;IMDbLookup!C3130&amp;"')"&amp;IF(LEN(IMDbLookup!A3131)&gt;0,",",";")</f>
        <v xml:space="preserve">  (93054,'TV SHOW','tt9134194'),</v>
      </c>
    </row>
    <row r="3140" spans="1:1" x14ac:dyDescent="0.25">
      <c r="A3140" t="str">
        <f>"  ("&amp;IMDbLookup!A3131&amp;",'"&amp;IMDbLookup!B3131&amp;"','"&amp;IMDbLookup!C3131&amp;"')"&amp;IF(LEN(IMDbLookup!A3132)&gt;0,",",";")</f>
        <v xml:space="preserve">  (936396,'MOVIE','tt9866072'),</v>
      </c>
    </row>
    <row r="3141" spans="1:1" x14ac:dyDescent="0.25">
      <c r="A3141" t="str">
        <f>"  ("&amp;IMDbLookup!A3132&amp;",'"&amp;IMDbLookup!B3132&amp;"','"&amp;IMDbLookup!C3132&amp;"')"&amp;IF(LEN(IMDbLookup!A3133)&gt;0,",",";")</f>
        <v xml:space="preserve">  (676311,'MOVIE','tt10303430'),</v>
      </c>
    </row>
    <row r="3142" spans="1:1" x14ac:dyDescent="0.25">
      <c r="A3142" t="str">
        <f>"  ("&amp;IMDbLookup!A3133&amp;",'"&amp;IMDbLookup!B3133&amp;"','"&amp;IMDbLookup!C3133&amp;"')"&amp;IF(LEN(IMDbLookup!A3134)&gt;0,",",";")</f>
        <v xml:space="preserve">  (464351,'MOVIE','tt7456312'),</v>
      </c>
    </row>
    <row r="3143" spans="1:1" x14ac:dyDescent="0.25">
      <c r="A3143" t="str">
        <f>"  ("&amp;IMDbLookup!A3134&amp;",'"&amp;IMDbLookup!B3134&amp;"','"&amp;IMDbLookup!C3134&amp;"')"&amp;IF(LEN(IMDbLookup!A3135)&gt;0,",",";")</f>
        <v xml:space="preserve">  (493175,'MOVIE','tt9015306'),</v>
      </c>
    </row>
    <row r="3144" spans="1:1" x14ac:dyDescent="0.25">
      <c r="A3144" t="str">
        <f>"  ("&amp;IMDbLookup!A3135&amp;",'"&amp;IMDbLookup!B3135&amp;"','"&amp;IMDbLookup!C3135&amp;"')"&amp;IF(LEN(IMDbLookup!A3136)&gt;0,",",";")</f>
        <v xml:space="preserve">  (237513,'TV SHOW','tt12313914'),</v>
      </c>
    </row>
    <row r="3145" spans="1:1" x14ac:dyDescent="0.25">
      <c r="A3145" t="str">
        <f>"  ("&amp;IMDbLookup!A3136&amp;",'"&amp;IMDbLookup!B3136&amp;"','"&amp;IMDbLookup!C3136&amp;"')"&amp;IF(LEN(IMDbLookup!A3137)&gt;0,",",";")</f>
        <v xml:space="preserve">  (87986,'TV SHOW','tt8509922'),</v>
      </c>
    </row>
    <row r="3146" spans="1:1" x14ac:dyDescent="0.25">
      <c r="A3146" t="str">
        <f>"  ("&amp;IMDbLookup!A3137&amp;",'"&amp;IMDbLookup!B3137&amp;"','"&amp;IMDbLookup!C3137&amp;"')"&amp;IF(LEN(IMDbLookup!A3138)&gt;0,",",";")</f>
        <v xml:space="preserve">  (93611,'TV SHOW','tt8826128'),</v>
      </c>
    </row>
    <row r="3147" spans="1:1" x14ac:dyDescent="0.25">
      <c r="A3147" t="str">
        <f>"  ("&amp;IMDbLookup!A3138&amp;",'"&amp;IMDbLookup!B3138&amp;"','"&amp;IMDbLookup!C3138&amp;"')"&amp;IF(LEN(IMDbLookup!A3139)&gt;0,",",";")</f>
        <v xml:space="preserve">  (85619,'TV SHOW','tt8575476'),</v>
      </c>
    </row>
    <row r="3148" spans="1:1" x14ac:dyDescent="0.25">
      <c r="A3148" t="str">
        <f>"  ("&amp;IMDbLookup!A3139&amp;",'"&amp;IMDbLookup!B3139&amp;"','"&amp;IMDbLookup!C3139&amp;"')"&amp;IF(LEN(IMDbLookup!A3140)&gt;0,",",";")</f>
        <v xml:space="preserve">  (447439,'MOVIE','tt8535968'),</v>
      </c>
    </row>
    <row r="3149" spans="1:1" x14ac:dyDescent="0.25">
      <c r="A3149" t="str">
        <f>"  ("&amp;IMDbLookup!A3140&amp;",'"&amp;IMDbLookup!B3140&amp;"','"&amp;IMDbLookup!C3140&amp;"')"&amp;IF(LEN(IMDbLookup!A3141)&gt;0,",",";")</f>
        <v xml:space="preserve">  (885775,'MOVIE','tt10324166'),</v>
      </c>
    </row>
    <row r="3150" spans="1:1" x14ac:dyDescent="0.25">
      <c r="A3150" t="str">
        <f>"  ("&amp;IMDbLookup!A3141&amp;",'"&amp;IMDbLookup!B3141&amp;"','"&amp;IMDbLookup!C3141&amp;"')"&amp;IF(LEN(IMDbLookup!A3142)&gt;0,",",";")</f>
        <v xml:space="preserve">  (100359,'TV SHOW','tt9850952'),</v>
      </c>
    </row>
    <row r="3151" spans="1:1" x14ac:dyDescent="0.25">
      <c r="A3151" t="str">
        <f>"  ("&amp;IMDbLookup!A3142&amp;",'"&amp;IMDbLookup!B3142&amp;"','"&amp;IMDbLookup!C3142&amp;"')"&amp;IF(LEN(IMDbLookup!A3143)&gt;0,",",";")</f>
        <v xml:space="preserve">  (235862,'TV SHOW','tt12458252'),</v>
      </c>
    </row>
    <row r="3152" spans="1:1" x14ac:dyDescent="0.25">
      <c r="A3152" t="str">
        <f>"  ("&amp;IMDbLookup!A3143&amp;",'"&amp;IMDbLookup!B3143&amp;"','"&amp;IMDbLookup!C3143&amp;"')"&amp;IF(LEN(IMDbLookup!A3144)&gt;0,",",";")</f>
        <v xml:space="preserve">  (105608,'TV SHOW','tt9170386'),</v>
      </c>
    </row>
    <row r="3153" spans="1:1" x14ac:dyDescent="0.25">
      <c r="A3153" t="str">
        <f>"  ("&amp;IMDbLookup!A3144&amp;",'"&amp;IMDbLookup!B3144&amp;"','"&amp;IMDbLookup!C3144&amp;"')"&amp;IF(LEN(IMDbLookup!A3145)&gt;0,",",";")</f>
        <v xml:space="preserve">  (93482,'TV SHOW','tt8914012'),</v>
      </c>
    </row>
    <row r="3154" spans="1:1" x14ac:dyDescent="0.25">
      <c r="A3154" t="str">
        <f>"  ("&amp;IMDbLookup!A3145&amp;",'"&amp;IMDbLookup!B3145&amp;"','"&amp;IMDbLookup!C3145&amp;"')"&amp;IF(LEN(IMDbLookup!A3146)&gt;0,",",";")</f>
        <v xml:space="preserve">  (835486,'MOVIE','tt10971520'),</v>
      </c>
    </row>
    <row r="3155" spans="1:1" x14ac:dyDescent="0.25">
      <c r="A3155" t="str">
        <f>"  ("&amp;IMDbLookup!A3146&amp;",'"&amp;IMDbLookup!B3146&amp;"','"&amp;IMDbLookup!C3146&amp;"')"&amp;IF(LEN(IMDbLookup!A3147)&gt;0,",",";")</f>
        <v xml:space="preserve">  (103360,'TV SHOW','tt9460858'),</v>
      </c>
    </row>
    <row r="3156" spans="1:1" x14ac:dyDescent="0.25">
      <c r="A3156" t="str">
        <f>"  ("&amp;IMDbLookup!A3147&amp;",'"&amp;IMDbLookup!B3147&amp;"','"&amp;IMDbLookup!C3147&amp;"')"&amp;IF(LEN(IMDbLookup!A3148)&gt;0,",",";")</f>
        <v xml:space="preserve">  (236501,'TV SHOW','tt9731288'),</v>
      </c>
    </row>
    <row r="3157" spans="1:1" x14ac:dyDescent="0.25">
      <c r="A3157" t="str">
        <f>"  ("&amp;IMDbLookup!A3148&amp;",'"&amp;IMDbLookup!B3148&amp;"','"&amp;IMDbLookup!C3148&amp;"')"&amp;IF(LEN(IMDbLookup!A3149)&gt;0,",",";")</f>
        <v xml:space="preserve">  (511940,'MOVIE','tt7558302'),</v>
      </c>
    </row>
    <row r="3158" spans="1:1" x14ac:dyDescent="0.25">
      <c r="A3158" t="str">
        <f>"  ("&amp;IMDbLookup!A3149&amp;",'"&amp;IMDbLookup!B3149&amp;"','"&amp;IMDbLookup!C3149&amp;"')"&amp;IF(LEN(IMDbLookup!A3150)&gt;0,",",";")</f>
        <v xml:space="preserve">  (837756,'MOVIE','tt4323594'),</v>
      </c>
    </row>
    <row r="3159" spans="1:1" x14ac:dyDescent="0.25">
      <c r="A3159" t="str">
        <f>"  ("&amp;IMDbLookup!A3150&amp;",'"&amp;IMDbLookup!B3150&amp;"','"&amp;IMDbLookup!C3150&amp;"')"&amp;IF(LEN(IMDbLookup!A3151)&gt;0,",",";")</f>
        <v xml:space="preserve">  (460829,'MOVIE','tt9850064'),</v>
      </c>
    </row>
    <row r="3160" spans="1:1" x14ac:dyDescent="0.25">
      <c r="A3160" t="str">
        <f>"  ("&amp;IMDbLookup!A3151&amp;",'"&amp;IMDbLookup!B3151&amp;"','"&amp;IMDbLookup!C3151&amp;"')"&amp;IF(LEN(IMDbLookup!A3152)&gt;0,",",";")</f>
        <v xml:space="preserve">  (106126,'TV SHOW','tt9050352'),</v>
      </c>
    </row>
    <row r="3161" spans="1:1" x14ac:dyDescent="0.25">
      <c r="A3161" t="str">
        <f>"  ("&amp;IMDbLookup!A3152&amp;",'"&amp;IMDbLookup!B3152&amp;"','"&amp;IMDbLookup!C3152&amp;"')"&amp;IF(LEN(IMDbLookup!A3153)&gt;0,",",";")</f>
        <v xml:space="preserve">  (877456,'MOVIE','tt11753730'),</v>
      </c>
    </row>
    <row r="3162" spans="1:1" x14ac:dyDescent="0.25">
      <c r="A3162" t="str">
        <f>"  ("&amp;IMDbLookup!A3153&amp;",'"&amp;IMDbLookup!B3153&amp;"','"&amp;IMDbLookup!C3153&amp;"')"&amp;IF(LEN(IMDbLookup!A3154)&gt;0,",",";")</f>
        <v xml:space="preserve">  (190462,'TV SHOW','tt10037034'),</v>
      </c>
    </row>
    <row r="3163" spans="1:1" x14ac:dyDescent="0.25">
      <c r="A3163" t="str">
        <f>"  ("&amp;IMDbLookup!A3154&amp;",'"&amp;IMDbLookup!B3154&amp;"','"&amp;IMDbLookup!C3154&amp;"')"&amp;IF(LEN(IMDbLookup!A3155)&gt;0,",",";")</f>
        <v xml:space="preserve">  (459512,'MOVIE','tt9354842'),</v>
      </c>
    </row>
    <row r="3164" spans="1:1" x14ac:dyDescent="0.25">
      <c r="A3164" t="str">
        <f>"  ("&amp;IMDbLookup!A3155&amp;",'"&amp;IMDbLookup!B3155&amp;"','"&amp;IMDbLookup!C3155&amp;"')"&amp;IF(LEN(IMDbLookup!A3156)&gt;0,",",";")</f>
        <v xml:space="preserve">  (225430,'TV SHOW','tt12246190'),</v>
      </c>
    </row>
    <row r="3165" spans="1:1" x14ac:dyDescent="0.25">
      <c r="A3165" t="str">
        <f>"  ("&amp;IMDbLookup!A3156&amp;",'"&amp;IMDbLookup!B3156&amp;"','"&amp;IMDbLookup!C3156&amp;"')"&amp;IF(LEN(IMDbLookup!A3157)&gt;0,",",";")</f>
        <v xml:space="preserve">  (218888,'TV SHOW','tt12013558'),</v>
      </c>
    </row>
    <row r="3166" spans="1:1" x14ac:dyDescent="0.25">
      <c r="A3166" t="str">
        <f>"  ("&amp;IMDbLookup!A3157&amp;",'"&amp;IMDbLookup!B3157&amp;"','"&amp;IMDbLookup!C3157&amp;"')"&amp;IF(LEN(IMDbLookup!A3158)&gt;0,",",";")</f>
        <v xml:space="preserve">  (847998,'MOVIE','tt10682266'),</v>
      </c>
    </row>
    <row r="3167" spans="1:1" x14ac:dyDescent="0.25">
      <c r="A3167" t="str">
        <f>"  ("&amp;IMDbLookup!A3158&amp;",'"&amp;IMDbLookup!B3158&amp;"','"&amp;IMDbLookup!C3158&amp;"')"&amp;IF(LEN(IMDbLookup!A3159)&gt;0,",",";")</f>
        <v xml:space="preserve">  (931686,'MOVIE','tt8976576'),</v>
      </c>
    </row>
    <row r="3168" spans="1:1" x14ac:dyDescent="0.25">
      <c r="A3168" t="str">
        <f>"  ("&amp;IMDbLookup!A3159&amp;",'"&amp;IMDbLookup!B3159&amp;"','"&amp;IMDbLookup!C3159&amp;"')"&amp;IF(LEN(IMDbLookup!A3160)&gt;0,",",";")</f>
        <v xml:space="preserve">  (237096,'TV SHOW','tt11963042'),</v>
      </c>
    </row>
    <row r="3169" spans="1:1" x14ac:dyDescent="0.25">
      <c r="A3169" t="str">
        <f>"  ("&amp;IMDbLookup!A3160&amp;",'"&amp;IMDbLookup!B3160&amp;"','"&amp;IMDbLookup!C3160&amp;"')"&amp;IF(LEN(IMDbLookup!A3161)&gt;0,",",";")</f>
        <v xml:space="preserve">  (83810,'TV SHOW','tt5066664'),</v>
      </c>
    </row>
    <row r="3170" spans="1:1" x14ac:dyDescent="0.25">
      <c r="A3170" t="str">
        <f>"  ("&amp;IMDbLookup!A3161&amp;",'"&amp;IMDbLookup!B3161&amp;"','"&amp;IMDbLookup!C3161&amp;"')"&amp;IF(LEN(IMDbLookup!A3162)&gt;0,",",";")</f>
        <v xml:space="preserve">  (461366,'MOVIE','tt6445414'),</v>
      </c>
    </row>
    <row r="3171" spans="1:1" x14ac:dyDescent="0.25">
      <c r="A3171" t="str">
        <f>"  ("&amp;IMDbLookup!A3162&amp;",'"&amp;IMDbLookup!B3162&amp;"','"&amp;IMDbLookup!C3162&amp;"')"&amp;IF(LEN(IMDbLookup!A3163)&gt;0,",",";")</f>
        <v xml:space="preserve">  (467299,'MOVIE','tt10050780'),</v>
      </c>
    </row>
    <row r="3172" spans="1:1" x14ac:dyDescent="0.25">
      <c r="A3172" t="str">
        <f>"  ("&amp;IMDbLookup!A3163&amp;",'"&amp;IMDbLookup!B3163&amp;"','"&amp;IMDbLookup!C3163&amp;"')"&amp;IF(LEN(IMDbLookup!A3164)&gt;0,",",";")</f>
        <v xml:space="preserve">  (254537,'TV SHOW','tt12987918'),</v>
      </c>
    </row>
    <row r="3173" spans="1:1" x14ac:dyDescent="0.25">
      <c r="A3173" t="str">
        <f>"  ("&amp;IMDbLookup!A3164&amp;",'"&amp;IMDbLookup!B3164&amp;"','"&amp;IMDbLookup!C3164&amp;"')"&amp;IF(LEN(IMDbLookup!A3165)&gt;0,",",";")</f>
        <v xml:space="preserve">  (86413,'TV SHOW','tt8404094'),</v>
      </c>
    </row>
    <row r="3174" spans="1:1" x14ac:dyDescent="0.25">
      <c r="A3174" t="str">
        <f>"  ("&amp;IMDbLookup!A3165&amp;",'"&amp;IMDbLookup!B3165&amp;"','"&amp;IMDbLookup!C3165&amp;"')"&amp;IF(LEN(IMDbLookup!A3166)&gt;0,",",";")</f>
        <v xml:space="preserve">  (252341,'TV SHOW','tt12917170'),</v>
      </c>
    </row>
    <row r="3175" spans="1:1" x14ac:dyDescent="0.25">
      <c r="A3175" t="str">
        <f>"  ("&amp;IMDbLookup!A3166&amp;",'"&amp;IMDbLookup!B3166&amp;"','"&amp;IMDbLookup!C3166&amp;"')"&amp;IF(LEN(IMDbLookup!A3167)&gt;0,",",";")</f>
        <v xml:space="preserve">  (90413,'TV SHOW','tt9636800'),</v>
      </c>
    </row>
    <row r="3176" spans="1:1" x14ac:dyDescent="0.25">
      <c r="A3176" t="str">
        <f>"  ("&amp;IMDbLookup!A3167&amp;",'"&amp;IMDbLookup!B3167&amp;"','"&amp;IMDbLookup!C3167&amp;"')"&amp;IF(LEN(IMDbLookup!A3168)&gt;0,",",";")</f>
        <v xml:space="preserve">  (275111,'TV SHOW','tt13488080'),</v>
      </c>
    </row>
    <row r="3177" spans="1:1" x14ac:dyDescent="0.25">
      <c r="A3177" t="str">
        <f>"  ("&amp;IMDbLookup!A3168&amp;",'"&amp;IMDbLookup!B3168&amp;"','"&amp;IMDbLookup!C3168&amp;"')"&amp;IF(LEN(IMDbLookup!A3169)&gt;0,",",";")</f>
        <v xml:space="preserve">  (87008,'TV SHOW','tt8304498'),</v>
      </c>
    </row>
    <row r="3178" spans="1:1" x14ac:dyDescent="0.25">
      <c r="A3178" t="str">
        <f>"  ("&amp;IMDbLookup!A3169&amp;",'"&amp;IMDbLookup!B3169&amp;"','"&amp;IMDbLookup!C3169&amp;"')"&amp;IF(LEN(IMDbLookup!A3170)&gt;0,",",";")</f>
        <v xml:space="preserve">  (855600,'MOVIE','tt7970348'),</v>
      </c>
    </row>
    <row r="3179" spans="1:1" x14ac:dyDescent="0.25">
      <c r="A3179" t="str">
        <f>"  ("&amp;IMDbLookup!A3170&amp;",'"&amp;IMDbLookup!B3170&amp;"','"&amp;IMDbLookup!C3170&amp;"')"&amp;IF(LEN(IMDbLookup!A3171)&gt;0,",",";")</f>
        <v xml:space="preserve">  (503508,'MOVIE','tt8178486'),</v>
      </c>
    </row>
    <row r="3180" spans="1:1" x14ac:dyDescent="0.25">
      <c r="A3180" t="str">
        <f>"  ("&amp;IMDbLookup!A3171&amp;",'"&amp;IMDbLookup!B3171&amp;"','"&amp;IMDbLookup!C3171&amp;"')"&amp;IF(LEN(IMDbLookup!A3172)&gt;0,",",";")</f>
        <v xml:space="preserve">  (425698,'MOVIE','tt7645780'),</v>
      </c>
    </row>
    <row r="3181" spans="1:1" x14ac:dyDescent="0.25">
      <c r="A3181" t="str">
        <f>"  ("&amp;IMDbLookup!A3172&amp;",'"&amp;IMDbLookup!B3172&amp;"','"&amp;IMDbLookup!C3172&amp;"')"&amp;IF(LEN(IMDbLookup!A3173)&gt;0,",",";")</f>
        <v xml:space="preserve">  (446625,'MOVIE','tt9358200'),</v>
      </c>
    </row>
    <row r="3182" spans="1:1" x14ac:dyDescent="0.25">
      <c r="A3182" t="str">
        <f>"  ("&amp;IMDbLookup!A3173&amp;",'"&amp;IMDbLookup!B3173&amp;"','"&amp;IMDbLookup!C3173&amp;"')"&amp;IF(LEN(IMDbLookup!A3174)&gt;0,",",";")</f>
        <v xml:space="preserve">  (225716,'TV SHOW','tt10423460'),</v>
      </c>
    </row>
    <row r="3183" spans="1:1" x14ac:dyDescent="0.25">
      <c r="A3183" t="str">
        <f>"  ("&amp;IMDbLookup!A3174&amp;",'"&amp;IMDbLookup!B3174&amp;"','"&amp;IMDbLookup!C3174&amp;"')"&amp;IF(LEN(IMDbLookup!A3175)&gt;0,",",";")</f>
        <v xml:space="preserve">  (88312,'TV SHOW','tt7322210'),</v>
      </c>
    </row>
    <row r="3184" spans="1:1" x14ac:dyDescent="0.25">
      <c r="A3184" t="str">
        <f>"  ("&amp;IMDbLookup!A3175&amp;",'"&amp;IMDbLookup!B3175&amp;"','"&amp;IMDbLookup!C3175&amp;"')"&amp;IF(LEN(IMDbLookup!A3176)&gt;0,",",";")</f>
        <v xml:space="preserve">  (222917,'TV SHOW','tt11313054'),</v>
      </c>
    </row>
    <row r="3185" spans="1:1" x14ac:dyDescent="0.25">
      <c r="A3185" t="str">
        <f>"  ("&amp;IMDbLookup!A3176&amp;",'"&amp;IMDbLookup!B3176&amp;"','"&amp;IMDbLookup!C3176&amp;"')"&amp;IF(LEN(IMDbLookup!A3177)&gt;0,",",";")</f>
        <v xml:space="preserve">  (850723,'MOVIE','tt9310328'),</v>
      </c>
    </row>
    <row r="3186" spans="1:1" x14ac:dyDescent="0.25">
      <c r="A3186" t="str">
        <f>"  ("&amp;IMDbLookup!A3177&amp;",'"&amp;IMDbLookup!B3177&amp;"','"&amp;IMDbLookup!C3177&amp;"')"&amp;IF(LEN(IMDbLookup!A3178)&gt;0,",",";")</f>
        <v xml:space="preserve">  (855483,'MOVIE','tt12133722'),</v>
      </c>
    </row>
    <row r="3187" spans="1:1" x14ac:dyDescent="0.25">
      <c r="A3187" t="str">
        <f>"  ("&amp;IMDbLookup!A3178&amp;",'"&amp;IMDbLookup!B3178&amp;"','"&amp;IMDbLookup!C3178&amp;"')"&amp;IF(LEN(IMDbLookup!A3179)&gt;0,",",";")</f>
        <v xml:space="preserve">  (101408,'TV SHOW','tt9731242'),</v>
      </c>
    </row>
    <row r="3188" spans="1:1" x14ac:dyDescent="0.25">
      <c r="A3188" t="str">
        <f>"  ("&amp;IMDbLookup!A3179&amp;",'"&amp;IMDbLookup!B3179&amp;"','"&amp;IMDbLookup!C3179&amp;"')"&amp;IF(LEN(IMDbLookup!A3180)&gt;0,",",";")</f>
        <v xml:space="preserve">  (189629,'TV SHOW','tt10291112'),</v>
      </c>
    </row>
    <row r="3189" spans="1:1" x14ac:dyDescent="0.25">
      <c r="A3189" t="str">
        <f>"  ("&amp;IMDbLookup!A3180&amp;",'"&amp;IMDbLookup!B3180&amp;"','"&amp;IMDbLookup!C3180&amp;"')"&amp;IF(LEN(IMDbLookup!A3181)&gt;0,",",";")</f>
        <v xml:space="preserve">  (215378,'TV SHOW','tt10516352'),</v>
      </c>
    </row>
    <row r="3190" spans="1:1" x14ac:dyDescent="0.25">
      <c r="A3190" t="str">
        <f>"  ("&amp;IMDbLookup!A3181&amp;",'"&amp;IMDbLookup!B3181&amp;"','"&amp;IMDbLookup!C3181&amp;"')"&amp;IF(LEN(IMDbLookup!A3182)&gt;0,",",";")</f>
        <v xml:space="preserve">  (475836,'MOVIE','tt10376068'),</v>
      </c>
    </row>
    <row r="3191" spans="1:1" x14ac:dyDescent="0.25">
      <c r="A3191" t="str">
        <f>"  ("&amp;IMDbLookup!A3182&amp;",'"&amp;IMDbLookup!B3182&amp;"','"&amp;IMDbLookup!C3182&amp;"')"&amp;IF(LEN(IMDbLookup!A3183)&gt;0,",",";")</f>
        <v xml:space="preserve">  (857051,'MOVIE','tt10187680'),</v>
      </c>
    </row>
    <row r="3192" spans="1:1" x14ac:dyDescent="0.25">
      <c r="A3192" t="str">
        <f>"  ("&amp;IMDbLookup!A3183&amp;",'"&amp;IMDbLookup!B3183&amp;"','"&amp;IMDbLookup!C3183&amp;"')"&amp;IF(LEN(IMDbLookup!A3184)&gt;0,",",";")</f>
        <v xml:space="preserve">  (223126,'TV SHOW','tt11307176'),</v>
      </c>
    </row>
    <row r="3193" spans="1:1" x14ac:dyDescent="0.25">
      <c r="A3193" t="str">
        <f>"  ("&amp;IMDbLookup!A3184&amp;",'"&amp;IMDbLookup!B3184&amp;"','"&amp;IMDbLookup!C3184&amp;"')"&amp;IF(LEN(IMDbLookup!A3185)&gt;0,",",";")</f>
        <v xml:space="preserve">  (90621,'TV SHOW','tt9432978'),</v>
      </c>
    </row>
    <row r="3194" spans="1:1" x14ac:dyDescent="0.25">
      <c r="A3194" t="str">
        <f>"  ("&amp;IMDbLookup!A3185&amp;",'"&amp;IMDbLookup!B3185&amp;"','"&amp;IMDbLookup!C3185&amp;"')"&amp;IF(LEN(IMDbLookup!A3186)&gt;0,",",";")</f>
        <v xml:space="preserve">  (451548,'MOVIE','tt8676426'),</v>
      </c>
    </row>
    <row r="3195" spans="1:1" x14ac:dyDescent="0.25">
      <c r="A3195" t="str">
        <f>"  ("&amp;IMDbLookup!A3186&amp;",'"&amp;IMDbLookup!B3186&amp;"','"&amp;IMDbLookup!C3186&amp;"')"&amp;IF(LEN(IMDbLookup!A3187)&gt;0,",",";")</f>
        <v xml:space="preserve">  (469008,'MOVIE','tt8861802'),</v>
      </c>
    </row>
    <row r="3196" spans="1:1" x14ac:dyDescent="0.25">
      <c r="A3196" t="str">
        <f>"  ("&amp;IMDbLookup!A3187&amp;",'"&amp;IMDbLookup!B3187&amp;"','"&amp;IMDbLookup!C3187&amp;"')"&amp;IF(LEN(IMDbLookup!A3188)&gt;0,",",";")</f>
        <v xml:space="preserve">  (816038,'MOVIE','tt10477558'),</v>
      </c>
    </row>
    <row r="3197" spans="1:1" x14ac:dyDescent="0.25">
      <c r="A3197" t="str">
        <f>"  ("&amp;IMDbLookup!A3188&amp;",'"&amp;IMDbLookup!B3188&amp;"','"&amp;IMDbLookup!C3188&amp;"')"&amp;IF(LEN(IMDbLookup!A3189)&gt;0,",",";")</f>
        <v xml:space="preserve">  (236725,'TV SHOW','tt12190580'),</v>
      </c>
    </row>
    <row r="3198" spans="1:1" x14ac:dyDescent="0.25">
      <c r="A3198" t="str">
        <f>"  ("&amp;IMDbLookup!A3189&amp;",'"&amp;IMDbLookup!B3189&amp;"','"&amp;IMDbLookup!C3189&amp;"')"&amp;IF(LEN(IMDbLookup!A3190)&gt;0,",",";")</f>
        <v xml:space="preserve">  (812916,'MOVIE','tt10404944'),</v>
      </c>
    </row>
    <row r="3199" spans="1:1" x14ac:dyDescent="0.25">
      <c r="A3199" t="str">
        <f>"  ("&amp;IMDbLookup!A3190&amp;",'"&amp;IMDbLookup!B3190&amp;"','"&amp;IMDbLookup!C3190&amp;"')"&amp;IF(LEN(IMDbLookup!A3191)&gt;0,",",";")</f>
        <v xml:space="preserve">  (255880,'TV SHOW','tt13161310'),</v>
      </c>
    </row>
    <row r="3200" spans="1:1" x14ac:dyDescent="0.25">
      <c r="A3200" t="str">
        <f>"  ("&amp;IMDbLookup!A3191&amp;",'"&amp;IMDbLookup!B3191&amp;"','"&amp;IMDbLookup!C3191&amp;"')"&amp;IF(LEN(IMDbLookup!A3192)&gt;0,",",";")</f>
        <v xml:space="preserve">  (845535,'MOVIE','tt11394170'),</v>
      </c>
    </row>
    <row r="3201" spans="1:1" x14ac:dyDescent="0.25">
      <c r="A3201" t="str">
        <f>"  ("&amp;IMDbLookup!A3192&amp;",'"&amp;IMDbLookup!B3192&amp;"','"&amp;IMDbLookup!C3192&amp;"')"&amp;IF(LEN(IMDbLookup!A3193)&gt;0,",",";")</f>
        <v xml:space="preserve">  (447159,'MOVIE','tt6515910'),</v>
      </c>
    </row>
    <row r="3202" spans="1:1" x14ac:dyDescent="0.25">
      <c r="A3202" t="str">
        <f>"  ("&amp;IMDbLookup!A3193&amp;",'"&amp;IMDbLookup!B3193&amp;"','"&amp;IMDbLookup!C3193&amp;"')"&amp;IF(LEN(IMDbLookup!A3194)&gt;0,",",";")</f>
        <v xml:space="preserve">  (89119,'TV SHOW','tt9879074'),</v>
      </c>
    </row>
    <row r="3203" spans="1:1" x14ac:dyDescent="0.25">
      <c r="A3203" t="str">
        <f>"  ("&amp;IMDbLookup!A3194&amp;",'"&amp;IMDbLookup!B3194&amp;"','"&amp;IMDbLookup!C3194&amp;"')"&amp;IF(LEN(IMDbLookup!A3195)&gt;0,",",";")</f>
        <v xml:space="preserve">  (251617,'TV SHOW','tt12753692'),</v>
      </c>
    </row>
    <row r="3204" spans="1:1" x14ac:dyDescent="0.25">
      <c r="A3204" t="str">
        <f>"  ("&amp;IMDbLookup!A3195&amp;",'"&amp;IMDbLookup!B3195&amp;"','"&amp;IMDbLookup!C3195&amp;"')"&amp;IF(LEN(IMDbLookup!A3196)&gt;0,",",";")</f>
        <v xml:space="preserve">  (103890,'TV SHOW','tt9332962'),</v>
      </c>
    </row>
    <row r="3205" spans="1:1" x14ac:dyDescent="0.25">
      <c r="A3205" t="str">
        <f>"  ("&amp;IMDbLookup!A3196&amp;",'"&amp;IMDbLookup!B3196&amp;"','"&amp;IMDbLookup!C3196&amp;"')"&amp;IF(LEN(IMDbLookup!A3197)&gt;0,",",";")</f>
        <v xml:space="preserve">  (938793,'MOVIE','tt9185316'),</v>
      </c>
    </row>
    <row r="3206" spans="1:1" x14ac:dyDescent="0.25">
      <c r="A3206" t="str">
        <f>"  ("&amp;IMDbLookup!A3197&amp;",'"&amp;IMDbLookup!B3197&amp;"','"&amp;IMDbLookup!C3197&amp;"')"&amp;IF(LEN(IMDbLookup!A3198)&gt;0,",",";")</f>
        <v xml:space="preserve">  (924991,'MOVIE','tt1830643'),</v>
      </c>
    </row>
    <row r="3207" spans="1:1" x14ac:dyDescent="0.25">
      <c r="A3207" t="str">
        <f>"  ("&amp;IMDbLookup!A3198&amp;",'"&amp;IMDbLookup!B3198&amp;"','"&amp;IMDbLookup!C3198&amp;"')"&amp;IF(LEN(IMDbLookup!A3199)&gt;0,",",";")</f>
        <v xml:space="preserve">  (277126,'TV SHOW','tt13660638'),</v>
      </c>
    </row>
    <row r="3208" spans="1:1" x14ac:dyDescent="0.25">
      <c r="A3208" t="str">
        <f>"  ("&amp;IMDbLookup!A3199&amp;",'"&amp;IMDbLookup!B3199&amp;"','"&amp;IMDbLookup!C3199&amp;"')"&amp;IF(LEN(IMDbLookup!A3200)&gt;0,",",";")</f>
        <v xml:space="preserve">  (110703,'TV SHOW','tt8367694'),</v>
      </c>
    </row>
    <row r="3209" spans="1:1" x14ac:dyDescent="0.25">
      <c r="A3209" t="str">
        <f>"  ("&amp;IMDbLookup!A3200&amp;",'"&amp;IMDbLookup!B3200&amp;"','"&amp;IMDbLookup!C3200&amp;"')"&amp;IF(LEN(IMDbLookup!A3201)&gt;0,",",";")</f>
        <v xml:space="preserve">  (84129,'TV SHOW','tt9039142'),</v>
      </c>
    </row>
    <row r="3210" spans="1:1" x14ac:dyDescent="0.25">
      <c r="A3210" t="str">
        <f>"  ("&amp;IMDbLookup!A3201&amp;",'"&amp;IMDbLookup!B3201&amp;"','"&amp;IMDbLookup!C3201&amp;"')"&amp;IF(LEN(IMDbLookup!A3202)&gt;0,",",";")</f>
        <v xml:space="preserve">  (893799,'MOVIE','tt10456740'),</v>
      </c>
    </row>
    <row r="3211" spans="1:1" x14ac:dyDescent="0.25">
      <c r="A3211" t="str">
        <f>"  ("&amp;IMDbLookup!A3202&amp;",'"&amp;IMDbLookup!B3202&amp;"','"&amp;IMDbLookup!C3202&amp;"')"&amp;IF(LEN(IMDbLookup!A3203)&gt;0,",",";")</f>
        <v xml:space="preserve">  (237104,'TV SHOW','tt11958648'),</v>
      </c>
    </row>
    <row r="3212" spans="1:1" x14ac:dyDescent="0.25">
      <c r="A3212" t="str">
        <f>"  ("&amp;IMDbLookup!A3203&amp;",'"&amp;IMDbLookup!B3203&amp;"','"&amp;IMDbLookup!C3203&amp;"')"&amp;IF(LEN(IMDbLookup!A3204)&gt;0,",",";")</f>
        <v xml:space="preserve">  (430171,'MOVIE','tt8819596'),</v>
      </c>
    </row>
    <row r="3213" spans="1:1" x14ac:dyDescent="0.25">
      <c r="A3213" t="str">
        <f>"  ("&amp;IMDbLookup!A3204&amp;",'"&amp;IMDbLookup!B3204&amp;"','"&amp;IMDbLookup!C3204&amp;"')"&amp;IF(LEN(IMDbLookup!A3205)&gt;0,",",";")</f>
        <v xml:space="preserve">  (848996,'MOVIE','tt8902948'),</v>
      </c>
    </row>
    <row r="3214" spans="1:1" x14ac:dyDescent="0.25">
      <c r="A3214" t="str">
        <f>"  ("&amp;IMDbLookup!A3205&amp;",'"&amp;IMDbLookup!B3205&amp;"','"&amp;IMDbLookup!C3205&amp;"')"&amp;IF(LEN(IMDbLookup!A3206)&gt;0,",",";")</f>
        <v xml:space="preserve">  (846964,'MOVIE','tt11390036'),</v>
      </c>
    </row>
    <row r="3215" spans="1:1" x14ac:dyDescent="0.25">
      <c r="A3215" t="str">
        <f>"  ("&amp;IMDbLookup!A3206&amp;",'"&amp;IMDbLookup!B3206&amp;"','"&amp;IMDbLookup!C3206&amp;"')"&amp;IF(LEN(IMDbLookup!A3207)&gt;0,",",";")</f>
        <v xml:space="preserve">  (902330,'MOVIE','tt6508228'),</v>
      </c>
    </row>
    <row r="3216" spans="1:1" x14ac:dyDescent="0.25">
      <c r="A3216" t="str">
        <f>"  ("&amp;IMDbLookup!A3207&amp;",'"&amp;IMDbLookup!B3207&amp;"','"&amp;IMDbLookup!C3207&amp;"')"&amp;IF(LEN(IMDbLookup!A3208)&gt;0,",",";")</f>
        <v xml:space="preserve">  (450478,'MOVIE','tt6251390'),</v>
      </c>
    </row>
    <row r="3217" spans="1:1" x14ac:dyDescent="0.25">
      <c r="A3217" t="str">
        <f>"  ("&amp;IMDbLookup!A3208&amp;",'"&amp;IMDbLookup!B3208&amp;"','"&amp;IMDbLookup!C3208&amp;"')"&amp;IF(LEN(IMDbLookup!A3209)&gt;0,",",";")</f>
        <v xml:space="preserve">  (89583,'TV SHOW','tt9814900'),</v>
      </c>
    </row>
    <row r="3218" spans="1:1" x14ac:dyDescent="0.25">
      <c r="A3218" t="str">
        <f>"  ("&amp;IMDbLookup!A3209&amp;",'"&amp;IMDbLookup!B3209&amp;"','"&amp;IMDbLookup!C3209&amp;"')"&amp;IF(LEN(IMDbLookup!A3210)&gt;0,",",";")</f>
        <v xml:space="preserve">  (238242,'TV SHOW','tt12624844'),</v>
      </c>
    </row>
    <row r="3219" spans="1:1" x14ac:dyDescent="0.25">
      <c r="A3219" t="str">
        <f>"  ("&amp;IMDbLookup!A3210&amp;",'"&amp;IMDbLookup!B3210&amp;"','"&amp;IMDbLookup!C3210&amp;"')"&amp;IF(LEN(IMDbLookup!A3211)&gt;0,",",";")</f>
        <v xml:space="preserve">  (826563,'MOVIE','tt10326928'),</v>
      </c>
    </row>
    <row r="3220" spans="1:1" x14ac:dyDescent="0.25">
      <c r="A3220" t="str">
        <f>"  ("&amp;IMDbLookup!A3211&amp;",'"&amp;IMDbLookup!B3211&amp;"','"&amp;IMDbLookup!C3211&amp;"')"&amp;IF(LEN(IMDbLookup!A3212)&gt;0,",",";")</f>
        <v xml:space="preserve">  (500565,'MOVIE','tt8431078'),</v>
      </c>
    </row>
    <row r="3221" spans="1:1" x14ac:dyDescent="0.25">
      <c r="A3221" t="str">
        <f>"  ("&amp;IMDbLookup!A3212&amp;",'"&amp;IMDbLookup!B3212&amp;"','"&amp;IMDbLookup!C3212&amp;"')"&amp;IF(LEN(IMDbLookup!A3213)&gt;0,",",";")</f>
        <v xml:space="preserve">  (887369,'MOVIE','tt12117854'),</v>
      </c>
    </row>
    <row r="3222" spans="1:1" x14ac:dyDescent="0.25">
      <c r="A3222" t="str">
        <f>"  ("&amp;IMDbLookup!A3213&amp;",'"&amp;IMDbLookup!B3213&amp;"','"&amp;IMDbLookup!C3213&amp;"')"&amp;IF(LEN(IMDbLookup!A3214)&gt;0,",",";")</f>
        <v xml:space="preserve">  (844642,'MOVIE','tt11269704'),</v>
      </c>
    </row>
    <row r="3223" spans="1:1" x14ac:dyDescent="0.25">
      <c r="A3223" t="str">
        <f>"  ("&amp;IMDbLookup!A3214&amp;",'"&amp;IMDbLookup!B3214&amp;"','"&amp;IMDbLookup!C3214&amp;"')"&amp;IF(LEN(IMDbLookup!A3215)&gt;0,",",";")</f>
        <v xml:space="preserve">  (981451,'MOVIE','tt13567480'),</v>
      </c>
    </row>
    <row r="3224" spans="1:1" x14ac:dyDescent="0.25">
      <c r="A3224" t="str">
        <f>"  ("&amp;IMDbLookup!A3215&amp;",'"&amp;IMDbLookup!B3215&amp;"','"&amp;IMDbLookup!C3215&amp;"')"&amp;IF(LEN(IMDbLookup!A3216)&gt;0,",",";")</f>
        <v xml:space="preserve">  (822832,'MOVIE','tt8943224'),</v>
      </c>
    </row>
    <row r="3225" spans="1:1" x14ac:dyDescent="0.25">
      <c r="A3225" t="str">
        <f>"  ("&amp;IMDbLookup!A3216&amp;",'"&amp;IMDbLookup!B3216&amp;"','"&amp;IMDbLookup!C3216&amp;"')"&amp;IF(LEN(IMDbLookup!A3217)&gt;0,",",";")</f>
        <v xml:space="preserve">  (236051,'TV SHOW','tt12048124'),</v>
      </c>
    </row>
    <row r="3226" spans="1:1" x14ac:dyDescent="0.25">
      <c r="A3226" t="str">
        <f>"  ("&amp;IMDbLookup!A3217&amp;",'"&amp;IMDbLookup!B3217&amp;"','"&amp;IMDbLookup!C3217&amp;"')"&amp;IF(LEN(IMDbLookup!A3218)&gt;0,",",";")</f>
        <v xml:space="preserve">  (680024,'MOVIE','tt10260638'),</v>
      </c>
    </row>
    <row r="3227" spans="1:1" x14ac:dyDescent="0.25">
      <c r="A3227" t="str">
        <f>"  ("&amp;IMDbLookup!A3218&amp;",'"&amp;IMDbLookup!B3218&amp;"','"&amp;IMDbLookup!C3218&amp;"')"&amp;IF(LEN(IMDbLookup!A3219)&gt;0,",",";")</f>
        <v xml:space="preserve">  (678851,'MOVIE','tt10324144'),</v>
      </c>
    </row>
    <row r="3228" spans="1:1" x14ac:dyDescent="0.25">
      <c r="A3228" t="str">
        <f>"  ("&amp;IMDbLookup!A3219&amp;",'"&amp;IMDbLookup!B3219&amp;"','"&amp;IMDbLookup!C3219&amp;"')"&amp;IF(LEN(IMDbLookup!A3220)&gt;0,",",";")</f>
        <v xml:space="preserve">  (935895,'MOVIE','tt10627584'),</v>
      </c>
    </row>
    <row r="3229" spans="1:1" x14ac:dyDescent="0.25">
      <c r="A3229" t="str">
        <f>"  ("&amp;IMDbLookup!A3220&amp;",'"&amp;IMDbLookup!B3220&amp;"','"&amp;IMDbLookup!C3220&amp;"')"&amp;IF(LEN(IMDbLookup!A3221)&gt;0,",",";")</f>
        <v xml:space="preserve">  (223238,'TV SHOW','tt11058644'),</v>
      </c>
    </row>
    <row r="3230" spans="1:1" x14ac:dyDescent="0.25">
      <c r="A3230" t="str">
        <f>"  ("&amp;IMDbLookup!A3221&amp;",'"&amp;IMDbLookup!B3221&amp;"','"&amp;IMDbLookup!C3221&amp;"')"&amp;IF(LEN(IMDbLookup!A3222)&gt;0,",",";")</f>
        <v xml:space="preserve">  (88296,'TV SHOW','tt8404520'),</v>
      </c>
    </row>
    <row r="3231" spans="1:1" x14ac:dyDescent="0.25">
      <c r="A3231" t="str">
        <f>"  ("&amp;IMDbLookup!A3222&amp;",'"&amp;IMDbLookup!B3222&amp;"','"&amp;IMDbLookup!C3222&amp;"')"&amp;IF(LEN(IMDbLookup!A3223)&gt;0,",",";")</f>
        <v xml:space="preserve">  (86744,'TV SHOW','tt9130542'),</v>
      </c>
    </row>
    <row r="3232" spans="1:1" x14ac:dyDescent="0.25">
      <c r="A3232" t="str">
        <f>"  ("&amp;IMDbLookup!A3223&amp;",'"&amp;IMDbLookup!B3223&amp;"','"&amp;IMDbLookup!C3223&amp;"')"&amp;IF(LEN(IMDbLookup!A3224)&gt;0,",",";")</f>
        <v xml:space="preserve">  (106141,'TV SHOW','tt9048368'),</v>
      </c>
    </row>
    <row r="3233" spans="1:1" x14ac:dyDescent="0.25">
      <c r="A3233" t="str">
        <f>"  ("&amp;IMDbLookup!A3224&amp;",'"&amp;IMDbLookup!B3224&amp;"','"&amp;IMDbLookup!C3224&amp;"')"&amp;IF(LEN(IMDbLookup!A3225)&gt;0,",",";")</f>
        <v xml:space="preserve">  (860965,'MOVIE','tt11569640'),</v>
      </c>
    </row>
    <row r="3234" spans="1:1" x14ac:dyDescent="0.25">
      <c r="A3234" t="str">
        <f>"  ("&amp;IMDbLookup!A3225&amp;",'"&amp;IMDbLookup!B3225&amp;"','"&amp;IMDbLookup!C3225&amp;"')"&amp;IF(LEN(IMDbLookup!A3226)&gt;0,",",";")</f>
        <v xml:space="preserve">  (890674,'MOVIE','tt12221748'),</v>
      </c>
    </row>
    <row r="3235" spans="1:1" x14ac:dyDescent="0.25">
      <c r="A3235" t="str">
        <f>"  ("&amp;IMDbLookup!A3226&amp;",'"&amp;IMDbLookup!B3226&amp;"','"&amp;IMDbLookup!C3226&amp;"')"&amp;IF(LEN(IMDbLookup!A3227)&gt;0,",",";")</f>
        <v xml:space="preserve">  (189422,'TV SHOW','tt10069398'),</v>
      </c>
    </row>
    <row r="3236" spans="1:1" x14ac:dyDescent="0.25">
      <c r="A3236" t="str">
        <f>"  ("&amp;IMDbLookup!A3227&amp;",'"&amp;IMDbLookup!B3227&amp;"','"&amp;IMDbLookup!C3227&amp;"')"&amp;IF(LEN(IMDbLookup!A3228)&gt;0,",",";")</f>
        <v xml:space="preserve">  (447520,'MOVIE','tt9482786'),</v>
      </c>
    </row>
    <row r="3237" spans="1:1" x14ac:dyDescent="0.25">
      <c r="A3237" t="str">
        <f>"  ("&amp;IMDbLookup!A3228&amp;",'"&amp;IMDbLookup!B3228&amp;"','"&amp;IMDbLookup!C3228&amp;"')"&amp;IF(LEN(IMDbLookup!A3229)&gt;0,",",";")</f>
        <v xml:space="preserve">  (977997,'MOVIE','tt13411948'),</v>
      </c>
    </row>
    <row r="3238" spans="1:1" x14ac:dyDescent="0.25">
      <c r="A3238" t="str">
        <f>"  ("&amp;IMDbLookup!A3229&amp;",'"&amp;IMDbLookup!B3229&amp;"','"&amp;IMDbLookup!C3229&amp;"')"&amp;IF(LEN(IMDbLookup!A3230)&gt;0,",",";")</f>
        <v xml:space="preserve">  (89028,'TV SHOW','tt9398466'),</v>
      </c>
    </row>
    <row r="3239" spans="1:1" x14ac:dyDescent="0.25">
      <c r="A3239" t="str">
        <f>"  ("&amp;IMDbLookup!A3230&amp;",'"&amp;IMDbLookup!B3230&amp;"','"&amp;IMDbLookup!C3230&amp;"')"&amp;IF(LEN(IMDbLookup!A3231)&gt;0,",",";")</f>
        <v xml:space="preserve">  (187070,'TV SHOW','tt10302548'),</v>
      </c>
    </row>
    <row r="3240" spans="1:1" x14ac:dyDescent="0.25">
      <c r="A3240" t="str">
        <f>"  ("&amp;IMDbLookup!A3231&amp;",'"&amp;IMDbLookup!B3231&amp;"','"&amp;IMDbLookup!C3231&amp;"')"&amp;IF(LEN(IMDbLookup!A3232)&gt;0,",",";")</f>
        <v xml:space="preserve">  (252122,'TV SHOW','tt12929796'),</v>
      </c>
    </row>
    <row r="3241" spans="1:1" x14ac:dyDescent="0.25">
      <c r="A3241" t="str">
        <f>"  ("&amp;IMDbLookup!A3232&amp;",'"&amp;IMDbLookup!B3232&amp;"','"&amp;IMDbLookup!C3232&amp;"')"&amp;IF(LEN(IMDbLookup!A3233)&gt;0,",",";")</f>
        <v xml:space="preserve">  (111206,'TV SHOW','tt8322592'),</v>
      </c>
    </row>
    <row r="3242" spans="1:1" x14ac:dyDescent="0.25">
      <c r="A3242" t="str">
        <f>"  ("&amp;IMDbLookup!A3233&amp;",'"&amp;IMDbLookup!B3233&amp;"','"&amp;IMDbLookup!C3233&amp;"')"&amp;IF(LEN(IMDbLookup!A3234)&gt;0,",",";")</f>
        <v xml:space="preserve">  (90995,'TV SHOW','tt10243640'),</v>
      </c>
    </row>
    <row r="3243" spans="1:1" x14ac:dyDescent="0.25">
      <c r="A3243" t="str">
        <f>"  ("&amp;IMDbLookup!A3234&amp;",'"&amp;IMDbLookup!B3234&amp;"','"&amp;IMDbLookup!C3234&amp;"')"&amp;IF(LEN(IMDbLookup!A3235)&gt;0,",",";")</f>
        <v xml:space="preserve">  (812998,'MOVIE','tt10431500'),</v>
      </c>
    </row>
    <row r="3244" spans="1:1" x14ac:dyDescent="0.25">
      <c r="A3244" t="str">
        <f>"  ("&amp;IMDbLookup!A3235&amp;",'"&amp;IMDbLookup!B3235&amp;"','"&amp;IMDbLookup!C3235&amp;"')"&amp;IF(LEN(IMDbLookup!A3236)&gt;0,",",";")</f>
        <v xml:space="preserve">  (223192,'TV SHOW','tt11769304'),</v>
      </c>
    </row>
    <row r="3245" spans="1:1" x14ac:dyDescent="0.25">
      <c r="A3245" t="str">
        <f>"  ("&amp;IMDbLookup!A3236&amp;",'"&amp;IMDbLookup!B3236&amp;"','"&amp;IMDbLookup!C3236&amp;"')"&amp;IF(LEN(IMDbLookup!A3237)&gt;0,",",";")</f>
        <v xml:space="preserve">  (254600,'TV SHOW','tt12930602'),</v>
      </c>
    </row>
    <row r="3246" spans="1:1" x14ac:dyDescent="0.25">
      <c r="A3246" t="str">
        <f>"  ("&amp;IMDbLookup!A3237&amp;",'"&amp;IMDbLookup!B3237&amp;"','"&amp;IMDbLookup!C3237&amp;"')"&amp;IF(LEN(IMDbLookup!A3238)&gt;0,",",";")</f>
        <v xml:space="preserve">  (857430,'MOVIE','tt9345754'),</v>
      </c>
    </row>
    <row r="3247" spans="1:1" x14ac:dyDescent="0.25">
      <c r="A3247" t="str">
        <f>"  ("&amp;IMDbLookup!A3238&amp;",'"&amp;IMDbLookup!B3238&amp;"','"&amp;IMDbLookup!C3238&amp;"')"&amp;IF(LEN(IMDbLookup!A3239)&gt;0,",",";")</f>
        <v xml:space="preserve">  (226588,'TV SHOW','tt11823088'),</v>
      </c>
    </row>
    <row r="3248" spans="1:1" x14ac:dyDescent="0.25">
      <c r="A3248" t="str">
        <f>"  ("&amp;IMDbLookup!A3239&amp;",'"&amp;IMDbLookup!B3239&amp;"','"&amp;IMDbLookup!C3239&amp;"')"&amp;IF(LEN(IMDbLookup!A3240)&gt;0,",",";")</f>
        <v xml:space="preserve">  (242244,'TV SHOW','tt12031040'),</v>
      </c>
    </row>
    <row r="3249" spans="1:1" x14ac:dyDescent="0.25">
      <c r="A3249" t="str">
        <f>"  ("&amp;IMDbLookup!A3240&amp;",'"&amp;IMDbLookup!B3240&amp;"','"&amp;IMDbLookup!C3240&amp;"')"&amp;IF(LEN(IMDbLookup!A3241)&gt;0,",",";")</f>
        <v xml:space="preserve">  (268608,'TV SHOW','tt13492374'),</v>
      </c>
    </row>
    <row r="3250" spans="1:1" x14ac:dyDescent="0.25">
      <c r="A3250" t="str">
        <f>"  ("&amp;IMDbLookup!A3241&amp;",'"&amp;IMDbLookup!B3241&amp;"','"&amp;IMDbLookup!C3241&amp;"')"&amp;IF(LEN(IMDbLookup!A3242)&gt;0,",",";")</f>
        <v xml:space="preserve">  (189405,'TV SHOW','tt10243692'),</v>
      </c>
    </row>
    <row r="3251" spans="1:1" x14ac:dyDescent="0.25">
      <c r="A3251" t="str">
        <f>"  ("&amp;IMDbLookup!A3242&amp;",'"&amp;IMDbLookup!B3242&amp;"','"&amp;IMDbLookup!C3242&amp;"')"&amp;IF(LEN(IMDbLookup!A3243)&gt;0,",",";")</f>
        <v xml:space="preserve">  (452573,'MOVIE','tt9426212'),</v>
      </c>
    </row>
    <row r="3252" spans="1:1" x14ac:dyDescent="0.25">
      <c r="A3252" t="str">
        <f>"  ("&amp;IMDbLookup!A3243&amp;",'"&amp;IMDbLookup!B3243&amp;"','"&amp;IMDbLookup!C3243&amp;"')"&amp;IF(LEN(IMDbLookup!A3244)&gt;0,",",";")</f>
        <v xml:space="preserve">  (834664,'MOVIE','tt10952752'),</v>
      </c>
    </row>
    <row r="3253" spans="1:1" x14ac:dyDescent="0.25">
      <c r="A3253" t="str">
        <f>"  ("&amp;IMDbLookup!A3244&amp;",'"&amp;IMDbLookup!B3244&amp;"','"&amp;IMDbLookup!C3244&amp;"')"&amp;IF(LEN(IMDbLookup!A3245)&gt;0,",",";")</f>
        <v xml:space="preserve">  (251028,'TV SHOW','tt13175760'),</v>
      </c>
    </row>
    <row r="3254" spans="1:1" x14ac:dyDescent="0.25">
      <c r="A3254" t="str">
        <f>"  ("&amp;IMDbLookup!A3245&amp;",'"&amp;IMDbLookup!B3245&amp;"','"&amp;IMDbLookup!C3245&amp;"')"&amp;IF(LEN(IMDbLookup!A3246)&gt;0,",",";")</f>
        <v xml:space="preserve">  (103213,'TV SHOW','tt9426290'),</v>
      </c>
    </row>
    <row r="3255" spans="1:1" x14ac:dyDescent="0.25">
      <c r="A3255" t="str">
        <f>"  ("&amp;IMDbLookup!A3246&amp;",'"&amp;IMDbLookup!B3246&amp;"','"&amp;IMDbLookup!C3246&amp;"')"&amp;IF(LEN(IMDbLookup!A3247)&gt;0,",",";")</f>
        <v xml:space="preserve">  (493511,'MOVIE','tt8902990'),</v>
      </c>
    </row>
    <row r="3256" spans="1:1" x14ac:dyDescent="0.25">
      <c r="A3256" t="str">
        <f>"  ("&amp;IMDbLookup!A3247&amp;",'"&amp;IMDbLookup!B3247&amp;"','"&amp;IMDbLookup!C3247&amp;"')"&amp;IF(LEN(IMDbLookup!A3248)&gt;0,",",";")</f>
        <v xml:space="preserve">  (268508,'TV SHOW','tt13464340'),</v>
      </c>
    </row>
    <row r="3257" spans="1:1" x14ac:dyDescent="0.25">
      <c r="A3257" t="str">
        <f>"  ("&amp;IMDbLookup!A3248&amp;",'"&amp;IMDbLookup!B3248&amp;"','"&amp;IMDbLookup!C3248&amp;"')"&amp;IF(LEN(IMDbLookup!A3249)&gt;0,",",";")</f>
        <v xml:space="preserve">  (92547,'TV SHOW','tt9244578'),</v>
      </c>
    </row>
    <row r="3258" spans="1:1" x14ac:dyDescent="0.25">
      <c r="A3258" t="str">
        <f>"  ("&amp;IMDbLookup!A3249&amp;",'"&amp;IMDbLookup!B3249&amp;"','"&amp;IMDbLookup!C3249&amp;"')"&amp;IF(LEN(IMDbLookup!A3250)&gt;0,",",";")</f>
        <v xml:space="preserve">  (883441,'MOVIE','tt12078990'),</v>
      </c>
    </row>
    <row r="3259" spans="1:1" x14ac:dyDescent="0.25">
      <c r="A3259" t="str">
        <f>"  ("&amp;IMDbLookup!A3250&amp;",'"&amp;IMDbLookup!B3250&amp;"','"&amp;IMDbLookup!C3250&amp;"')"&amp;IF(LEN(IMDbLookup!A3251)&gt;0,",",";")</f>
        <v xml:space="preserve">  (922532,'MOVIE','tt12875782'),</v>
      </c>
    </row>
    <row r="3260" spans="1:1" x14ac:dyDescent="0.25">
      <c r="A3260" t="str">
        <f>"  ("&amp;IMDbLookup!A3251&amp;",'"&amp;IMDbLookup!B3251&amp;"','"&amp;IMDbLookup!C3251&amp;"')"&amp;IF(LEN(IMDbLookup!A3252)&gt;0,",",";")</f>
        <v xml:space="preserve">  (217719,'TV SHOW','tt10698408'),</v>
      </c>
    </row>
    <row r="3261" spans="1:1" x14ac:dyDescent="0.25">
      <c r="A3261" t="str">
        <f>"  ("&amp;IMDbLookup!A3252&amp;",'"&amp;IMDbLookup!B3252&amp;"','"&amp;IMDbLookup!C3252&amp;"')"&amp;IF(LEN(IMDbLookup!A3253)&gt;0,",",";")</f>
        <v xml:space="preserve">  (226602,'TV SHOW','tt11958942'),</v>
      </c>
    </row>
    <row r="3262" spans="1:1" x14ac:dyDescent="0.25">
      <c r="A3262" t="str">
        <f>"  ("&amp;IMDbLookup!A3253&amp;",'"&amp;IMDbLookup!B3253&amp;"','"&amp;IMDbLookup!C3253&amp;"')"&amp;IF(LEN(IMDbLookup!A3254)&gt;0,",",";")</f>
        <v xml:space="preserve">  (255104,'TV SHOW','tt13070478'),</v>
      </c>
    </row>
    <row r="3263" spans="1:1" x14ac:dyDescent="0.25">
      <c r="A3263" t="str">
        <f>"  ("&amp;IMDbLookup!A3254&amp;",'"&amp;IMDbLookup!B3254&amp;"','"&amp;IMDbLookup!C3254&amp;"')"&amp;IF(LEN(IMDbLookup!A3255)&gt;0,",",";")</f>
        <v xml:space="preserve">  (101060,'TV SHOW','tt9770286'),</v>
      </c>
    </row>
    <row r="3264" spans="1:1" x14ac:dyDescent="0.25">
      <c r="A3264" t="str">
        <f>"  ("&amp;IMDbLookup!A3255&amp;",'"&amp;IMDbLookup!B3255&amp;"','"&amp;IMDbLookup!C3255&amp;"')"&amp;IF(LEN(IMDbLookup!A3256)&gt;0,",",";")</f>
        <v xml:space="preserve">  (222367,'TV SHOW','tt11053220'),</v>
      </c>
    </row>
    <row r="3265" spans="1:1" x14ac:dyDescent="0.25">
      <c r="A3265" t="str">
        <f>"  ("&amp;IMDbLookup!A3256&amp;",'"&amp;IMDbLookup!B3256&amp;"','"&amp;IMDbLookup!C3256&amp;"')"&amp;IF(LEN(IMDbLookup!A3257)&gt;0,",",";")</f>
        <v xml:space="preserve">  (86365,'TV SHOW','tt9348716'),</v>
      </c>
    </row>
    <row r="3266" spans="1:1" x14ac:dyDescent="0.25">
      <c r="A3266" t="str">
        <f>"  ("&amp;IMDbLookup!A3257&amp;",'"&amp;IMDbLookup!B3257&amp;"','"&amp;IMDbLookup!C3257&amp;"')"&amp;IF(LEN(IMDbLookup!A3258)&gt;0,",",";")</f>
        <v xml:space="preserve">  (453850,'MOVIE','tt11777040'),</v>
      </c>
    </row>
    <row r="3267" spans="1:1" x14ac:dyDescent="0.25">
      <c r="A3267" t="str">
        <f>"  ("&amp;IMDbLookup!A3258&amp;",'"&amp;IMDbLookup!B3258&amp;"','"&amp;IMDbLookup!C3258&amp;"')"&amp;IF(LEN(IMDbLookup!A3259)&gt;0,",",";")</f>
        <v xml:space="preserve">  (91124,'TV SHOW','tt9145880'),</v>
      </c>
    </row>
    <row r="3268" spans="1:1" x14ac:dyDescent="0.25">
      <c r="A3268" t="str">
        <f>"  ("&amp;IMDbLookup!A3259&amp;",'"&amp;IMDbLookup!B3259&amp;"','"&amp;IMDbLookup!C3259&amp;"')"&amp;IF(LEN(IMDbLookup!A3260)&gt;0,",",";")</f>
        <v xml:space="preserve">  (222634,'TV SHOW','tt11131980'),</v>
      </c>
    </row>
    <row r="3269" spans="1:1" x14ac:dyDescent="0.25">
      <c r="A3269" t="str">
        <f>"  ("&amp;IMDbLookup!A3260&amp;",'"&amp;IMDbLookup!B3260&amp;"','"&amp;IMDbLookup!C3260&amp;"')"&amp;IF(LEN(IMDbLookup!A3261)&gt;0,",",";")</f>
        <v xml:space="preserve">  (223589,'TV SHOW','tt11390530'),</v>
      </c>
    </row>
    <row r="3270" spans="1:1" x14ac:dyDescent="0.25">
      <c r="A3270" t="str">
        <f>"  ("&amp;IMDbLookup!A3261&amp;",'"&amp;IMDbLookup!B3261&amp;"','"&amp;IMDbLookup!C3261&amp;"')"&amp;IF(LEN(IMDbLookup!A3262)&gt;0,",",";")</f>
        <v xml:space="preserve">  (472195,'MOVIE','tt8739582'),</v>
      </c>
    </row>
    <row r="3271" spans="1:1" x14ac:dyDescent="0.25">
      <c r="A3271" t="str">
        <f>"  ("&amp;IMDbLookup!A3262&amp;",'"&amp;IMDbLookup!B3262&amp;"','"&amp;IMDbLookup!C3262&amp;"')"&amp;IF(LEN(IMDbLookup!A3263)&gt;0,",",";")</f>
        <v xml:space="preserve">  (317497,'TV SHOW','tt9731222'),</v>
      </c>
    </row>
    <row r="3272" spans="1:1" x14ac:dyDescent="0.25">
      <c r="A3272" t="str">
        <f>"  ("&amp;IMDbLookup!A3263&amp;",'"&amp;IMDbLookup!B3263&amp;"','"&amp;IMDbLookup!C3263&amp;"')"&amp;IF(LEN(IMDbLookup!A3264)&gt;0,",",";")</f>
        <v xml:space="preserve">  (256783,'TV SHOW','tt12409154'),</v>
      </c>
    </row>
    <row r="3273" spans="1:1" x14ac:dyDescent="0.25">
      <c r="A3273" t="str">
        <f>"  ("&amp;IMDbLookup!A3264&amp;",'"&amp;IMDbLookup!B3264&amp;"','"&amp;IMDbLookup!C3264&amp;"')"&amp;IF(LEN(IMDbLookup!A3265)&gt;0,",",";")</f>
        <v xml:space="preserve">  (455059,'MOVIE','tt7903530'),</v>
      </c>
    </row>
    <row r="3274" spans="1:1" x14ac:dyDescent="0.25">
      <c r="A3274" t="str">
        <f>"  ("&amp;IMDbLookup!A3265&amp;",'"&amp;IMDbLookup!B3265&amp;"','"&amp;IMDbLookup!C3265&amp;"')"&amp;IF(LEN(IMDbLookup!A3266)&gt;0,",",";")</f>
        <v xml:space="preserve">  (893680,'MOVIE','tt12357266'),</v>
      </c>
    </row>
    <row r="3275" spans="1:1" x14ac:dyDescent="0.25">
      <c r="A3275" t="str">
        <f>"  ("&amp;IMDbLookup!A3266&amp;",'"&amp;IMDbLookup!B3266&amp;"','"&amp;IMDbLookup!C3266&amp;"')"&amp;IF(LEN(IMDbLookup!A3267)&gt;0,",",";")</f>
        <v xml:space="preserve">  (888080,'MOVIE','tt1552211'),</v>
      </c>
    </row>
    <row r="3276" spans="1:1" x14ac:dyDescent="0.25">
      <c r="A3276" t="str">
        <f>"  ("&amp;IMDbLookup!A3267&amp;",'"&amp;IMDbLookup!B3267&amp;"','"&amp;IMDbLookup!C3267&amp;"')"&amp;IF(LEN(IMDbLookup!A3268)&gt;0,",",";")</f>
        <v xml:space="preserve">  (854669,'MOVIE','tt11738792'),</v>
      </c>
    </row>
    <row r="3277" spans="1:1" x14ac:dyDescent="0.25">
      <c r="A3277" t="str">
        <f>"  ("&amp;IMDbLookup!A3268&amp;",'"&amp;IMDbLookup!B3268&amp;"','"&amp;IMDbLookup!C3268&amp;"')"&amp;IF(LEN(IMDbLookup!A3269)&gt;0,",",";")</f>
        <v xml:space="preserve">  (222933,'TV SHOW','tt11269714'),</v>
      </c>
    </row>
    <row r="3278" spans="1:1" x14ac:dyDescent="0.25">
      <c r="A3278" t="str">
        <f>"  ("&amp;IMDbLookup!A3269&amp;",'"&amp;IMDbLookup!B3269&amp;"','"&amp;IMDbLookup!C3269&amp;"')"&amp;IF(LEN(IMDbLookup!A3270)&gt;0,",",";")</f>
        <v xml:space="preserve">  (223982,'TV SHOW','tt11434862'),</v>
      </c>
    </row>
    <row r="3279" spans="1:1" x14ac:dyDescent="0.25">
      <c r="A3279" t="str">
        <f>"  ("&amp;IMDbLookup!A3270&amp;",'"&amp;IMDbLookup!B3270&amp;"','"&amp;IMDbLookup!C3270&amp;"')"&amp;IF(LEN(IMDbLookup!A3271)&gt;0,",",";")</f>
        <v xml:space="preserve">  (89876,'TV SHOW','tt8164794'),</v>
      </c>
    </row>
    <row r="3280" spans="1:1" x14ac:dyDescent="0.25">
      <c r="A3280" t="str">
        <f>"  ("&amp;IMDbLookup!A3271&amp;",'"&amp;IMDbLookup!B3271&amp;"','"&amp;IMDbLookup!C3271&amp;"')"&amp;IF(LEN(IMDbLookup!A3272)&gt;0,",",";")</f>
        <v xml:space="preserve">  (218277,'TV SHOW','tt10715172'),</v>
      </c>
    </row>
    <row r="3281" spans="1:1" x14ac:dyDescent="0.25">
      <c r="A3281" t="str">
        <f>"  ("&amp;IMDbLookup!A3272&amp;",'"&amp;IMDbLookup!B3272&amp;"','"&amp;IMDbLookup!C3272&amp;"')"&amp;IF(LEN(IMDbLookup!A3273)&gt;0,",",";")</f>
        <v xml:space="preserve">  (315066,'TV SHOW','tt11829316'),</v>
      </c>
    </row>
    <row r="3282" spans="1:1" x14ac:dyDescent="0.25">
      <c r="A3282" t="str">
        <f>"  ("&amp;IMDbLookup!A3273&amp;",'"&amp;IMDbLookup!B3273&amp;"','"&amp;IMDbLookup!C3273&amp;"')"&amp;IF(LEN(IMDbLookup!A3274)&gt;0,",",";")</f>
        <v xml:space="preserve">  (223659,'TV SHOW','tt11150912'),</v>
      </c>
    </row>
    <row r="3283" spans="1:1" x14ac:dyDescent="0.25">
      <c r="A3283" t="str">
        <f>"  ("&amp;IMDbLookup!A3274&amp;",'"&amp;IMDbLookup!B3274&amp;"','"&amp;IMDbLookup!C3274&amp;"')"&amp;IF(LEN(IMDbLookup!A3275)&gt;0,",",";")</f>
        <v xml:space="preserve">  (219422,'TV SHOW','tt10826064'),</v>
      </c>
    </row>
    <row r="3284" spans="1:1" x14ac:dyDescent="0.25">
      <c r="A3284" t="str">
        <f>"  ("&amp;IMDbLookup!A3275&amp;",'"&amp;IMDbLookup!B3275&amp;"','"&amp;IMDbLookup!C3275&amp;"')"&amp;IF(LEN(IMDbLookup!A3276)&gt;0,",",";")</f>
        <v xml:space="preserve">  (458127,'MOVIE','tt9612680'),</v>
      </c>
    </row>
    <row r="3285" spans="1:1" x14ac:dyDescent="0.25">
      <c r="A3285" t="str">
        <f>"  ("&amp;IMDbLookup!A3276&amp;",'"&amp;IMDbLookup!B3276&amp;"','"&amp;IMDbLookup!C3276&amp;"')"&amp;IF(LEN(IMDbLookup!A3277)&gt;0,",",";")</f>
        <v xml:space="preserve">  (225102,'TV SHOW','tt12850322'),</v>
      </c>
    </row>
    <row r="3286" spans="1:1" x14ac:dyDescent="0.25">
      <c r="A3286" t="str">
        <f>"  ("&amp;IMDbLookup!A3277&amp;",'"&amp;IMDbLookup!B3277&amp;"','"&amp;IMDbLookup!C3277&amp;"')"&amp;IF(LEN(IMDbLookup!A3278)&gt;0,",",";")</f>
        <v xml:space="preserve">  (88336,'TV SHOW','tt9654080'),</v>
      </c>
    </row>
    <row r="3287" spans="1:1" x14ac:dyDescent="0.25">
      <c r="A3287" t="str">
        <f>"  ("&amp;IMDbLookup!A3278&amp;",'"&amp;IMDbLookup!B3278&amp;"','"&amp;IMDbLookup!C3278&amp;"')"&amp;IF(LEN(IMDbLookup!A3279)&gt;0,",",";")</f>
        <v xml:space="preserve">  (102933,'TV SHOW','tt9486226'),</v>
      </c>
    </row>
    <row r="3288" spans="1:1" x14ac:dyDescent="0.25">
      <c r="A3288" t="str">
        <f>"  ("&amp;IMDbLookup!A3279&amp;",'"&amp;IMDbLookup!B3279&amp;"','"&amp;IMDbLookup!C3279&amp;"')"&amp;IF(LEN(IMDbLookup!A3280)&gt;0,",",";")</f>
        <v xml:space="preserve">  (454375,'MOVIE','tt8750122'),</v>
      </c>
    </row>
    <row r="3289" spans="1:1" x14ac:dyDescent="0.25">
      <c r="A3289" t="str">
        <f>"  ("&amp;IMDbLookup!A3280&amp;",'"&amp;IMDbLookup!B3280&amp;"','"&amp;IMDbLookup!C3280&amp;"')"&amp;IF(LEN(IMDbLookup!A3281)&gt;0,",",";")</f>
        <v xml:space="preserve">  (838687,'MOVIE','tt8510488'),</v>
      </c>
    </row>
    <row r="3290" spans="1:1" x14ac:dyDescent="0.25">
      <c r="A3290" t="str">
        <f>"  ("&amp;IMDbLookup!A3281&amp;",'"&amp;IMDbLookup!B3281&amp;"','"&amp;IMDbLookup!C3281&amp;"')"&amp;IF(LEN(IMDbLookup!A3282)&gt;0,",",";")</f>
        <v xml:space="preserve">  (224072,'TV SHOW','tt8771910'),</v>
      </c>
    </row>
    <row r="3291" spans="1:1" x14ac:dyDescent="0.25">
      <c r="A3291" t="str">
        <f>"  ("&amp;IMDbLookup!A3282&amp;",'"&amp;IMDbLookup!B3282&amp;"','"&amp;IMDbLookup!C3282&amp;"')"&amp;IF(LEN(IMDbLookup!A3283)&gt;0,",",";")</f>
        <v xml:space="preserve">  (254568,'TV SHOW','tt10506510'),</v>
      </c>
    </row>
    <row r="3292" spans="1:1" x14ac:dyDescent="0.25">
      <c r="A3292" t="str">
        <f>"  ("&amp;IMDbLookup!A3283&amp;",'"&amp;IMDbLookup!B3283&amp;"','"&amp;IMDbLookup!C3283&amp;"')"&amp;IF(LEN(IMDbLookup!A3284)&gt;0,",",";")</f>
        <v xml:space="preserve">  (848995,'MOVIE','tt7736496'),</v>
      </c>
    </row>
    <row r="3293" spans="1:1" x14ac:dyDescent="0.25">
      <c r="A3293" t="str">
        <f>"  ("&amp;IMDbLookup!A3284&amp;",'"&amp;IMDbLookup!B3284&amp;"','"&amp;IMDbLookup!C3284&amp;"')"&amp;IF(LEN(IMDbLookup!A3285)&gt;0,",",";")</f>
        <v xml:space="preserve">  (105192,'TV SHOW','tt9184592'),</v>
      </c>
    </row>
    <row r="3294" spans="1:1" x14ac:dyDescent="0.25">
      <c r="A3294" t="str">
        <f>"  ("&amp;IMDbLookup!A3285&amp;",'"&amp;IMDbLookup!B3285&amp;"','"&amp;IMDbLookup!C3285&amp;"')"&amp;IF(LEN(IMDbLookup!A3286)&gt;0,",",";")</f>
        <v xml:space="preserve">  (470560,'MOVIE','tt8727582'),</v>
      </c>
    </row>
    <row r="3295" spans="1:1" x14ac:dyDescent="0.25">
      <c r="A3295" t="str">
        <f>"  ("&amp;IMDbLookup!A3286&amp;",'"&amp;IMDbLookup!B3286&amp;"','"&amp;IMDbLookup!C3286&amp;"')"&amp;IF(LEN(IMDbLookup!A3287)&gt;0,",",";")</f>
        <v xml:space="preserve">  (219895,'TV SHOW','tt10767748'),</v>
      </c>
    </row>
    <row r="3296" spans="1:1" x14ac:dyDescent="0.25">
      <c r="A3296" t="str">
        <f>"  ("&amp;IMDbLookup!A3287&amp;",'"&amp;IMDbLookup!B3287&amp;"','"&amp;IMDbLookup!C3287&amp;"')"&amp;IF(LEN(IMDbLookup!A3288)&gt;0,",",";")</f>
        <v xml:space="preserve">  (1127695,'MOVIE','tt7937168'),</v>
      </c>
    </row>
    <row r="3297" spans="1:1" x14ac:dyDescent="0.25">
      <c r="A3297" t="str">
        <f>"  ("&amp;IMDbLookup!A3288&amp;",'"&amp;IMDbLookup!B3288&amp;"','"&amp;IMDbLookup!C3288&amp;"')"&amp;IF(LEN(IMDbLookup!A3289)&gt;0,",",";")</f>
        <v xml:space="preserve">  (469400,'MOVIE','tt10050766'),</v>
      </c>
    </row>
    <row r="3298" spans="1:1" x14ac:dyDescent="0.25">
      <c r="A3298" t="str">
        <f>"  ("&amp;IMDbLookup!A3289&amp;",'"&amp;IMDbLookup!B3289&amp;"','"&amp;IMDbLookup!C3289&amp;"')"&amp;IF(LEN(IMDbLookup!A3290)&gt;0,",",";")</f>
        <v xml:space="preserve">  (670553,'MOVIE','tt10329134'),</v>
      </c>
    </row>
    <row r="3299" spans="1:1" x14ac:dyDescent="0.25">
      <c r="A3299" t="str">
        <f>"  ("&amp;IMDbLookup!A3290&amp;",'"&amp;IMDbLookup!B3290&amp;"','"&amp;IMDbLookup!C3290&amp;"')"&amp;IF(LEN(IMDbLookup!A3291)&gt;0,",",";")</f>
        <v xml:space="preserve">  (942240,'MOVIE','tt11525022'),</v>
      </c>
    </row>
    <row r="3300" spans="1:1" x14ac:dyDescent="0.25">
      <c r="A3300" t="str">
        <f>"  ("&amp;IMDbLookup!A3291&amp;",'"&amp;IMDbLookup!B3291&amp;"','"&amp;IMDbLookup!C3291&amp;"')"&amp;IF(LEN(IMDbLookup!A3292)&gt;0,",",";")</f>
        <v xml:space="preserve">  (839411,'MOVIE','tt11559652'),</v>
      </c>
    </row>
    <row r="3301" spans="1:1" x14ac:dyDescent="0.25">
      <c r="A3301" t="str">
        <f>"  ("&amp;IMDbLookup!A3292&amp;",'"&amp;IMDbLookup!B3292&amp;"','"&amp;IMDbLookup!C3292&amp;"')"&amp;IF(LEN(IMDbLookup!A3293)&gt;0,",",";")</f>
        <v xml:space="preserve">  (226468,'TV SHOW','tt11269886'),</v>
      </c>
    </row>
    <row r="3302" spans="1:1" x14ac:dyDescent="0.25">
      <c r="A3302" t="str">
        <f>"  ("&amp;IMDbLookup!A3293&amp;",'"&amp;IMDbLookup!B3293&amp;"','"&amp;IMDbLookup!C3293&amp;"')"&amp;IF(LEN(IMDbLookup!A3294)&gt;0,",",";")</f>
        <v xml:space="preserve">  (823355,'MOVIE','tt7832848'),</v>
      </c>
    </row>
    <row r="3303" spans="1:1" x14ac:dyDescent="0.25">
      <c r="A3303" t="str">
        <f>"  ("&amp;IMDbLookup!A3294&amp;",'"&amp;IMDbLookup!B3294&amp;"','"&amp;IMDbLookup!C3294&amp;"')"&amp;IF(LEN(IMDbLookup!A3295)&gt;0,",",";")</f>
        <v xml:space="preserve">  (110635,'TV SHOW','tt8403622'),</v>
      </c>
    </row>
    <row r="3304" spans="1:1" x14ac:dyDescent="0.25">
      <c r="A3304" t="str">
        <f>"  ("&amp;IMDbLookup!A3295&amp;",'"&amp;IMDbLookup!B3295&amp;"','"&amp;IMDbLookup!C3295&amp;"')"&amp;IF(LEN(IMDbLookup!A3296)&gt;0,",",";")</f>
        <v xml:space="preserve">  (87224,'TV SHOW','tt8001250'),</v>
      </c>
    </row>
    <row r="3305" spans="1:1" x14ac:dyDescent="0.25">
      <c r="A3305" t="str">
        <f>"  ("&amp;IMDbLookup!A3296&amp;",'"&amp;IMDbLookup!B3296&amp;"','"&amp;IMDbLookup!C3296&amp;"')"&amp;IF(LEN(IMDbLookup!A3297)&gt;0,",",";")</f>
        <v xml:space="preserve">  (192297,'TV SHOW','tt10087694'),</v>
      </c>
    </row>
    <row r="3306" spans="1:1" x14ac:dyDescent="0.25">
      <c r="A3306" t="str">
        <f>"  ("&amp;IMDbLookup!A3297&amp;",'"&amp;IMDbLookup!B3297&amp;"','"&amp;IMDbLookup!C3297&amp;"')"&amp;IF(LEN(IMDbLookup!A3298)&gt;0,",",";")</f>
        <v xml:space="preserve">  (857187,'MOVIE','tt11861072'),</v>
      </c>
    </row>
    <row r="3307" spans="1:1" x14ac:dyDescent="0.25">
      <c r="A3307" t="str">
        <f>"  ("&amp;IMDbLookup!A3298&amp;",'"&amp;IMDbLookup!B3298&amp;"','"&amp;IMDbLookup!C3298&amp;"')"&amp;IF(LEN(IMDbLookup!A3299)&gt;0,",",";")</f>
        <v xml:space="preserve">  (814671,'MOVIE','tt9419834'),</v>
      </c>
    </row>
    <row r="3308" spans="1:1" x14ac:dyDescent="0.25">
      <c r="A3308" t="str">
        <f>"  ("&amp;IMDbLookup!A3299&amp;",'"&amp;IMDbLookup!B3299&amp;"','"&amp;IMDbLookup!C3299&amp;"')"&amp;IF(LEN(IMDbLookup!A3300)&gt;0,",",";")</f>
        <v xml:space="preserve">  (87372,'TV SHOW','tt9826314'),</v>
      </c>
    </row>
    <row r="3309" spans="1:1" x14ac:dyDescent="0.25">
      <c r="A3309" t="str">
        <f>"  ("&amp;IMDbLookup!A3300&amp;",'"&amp;IMDbLookup!B3300&amp;"','"&amp;IMDbLookup!C3300&amp;"')"&amp;IF(LEN(IMDbLookup!A3301)&gt;0,",",";")</f>
        <v xml:space="preserve">  (93981,'TV SHOW','tt8655736'),</v>
      </c>
    </row>
    <row r="3310" spans="1:1" x14ac:dyDescent="0.25">
      <c r="A3310" t="str">
        <f>"  ("&amp;IMDbLookup!A3301&amp;",'"&amp;IMDbLookup!B3301&amp;"','"&amp;IMDbLookup!C3301&amp;"')"&amp;IF(LEN(IMDbLookup!A3302)&gt;0,",",";")</f>
        <v xml:space="preserve">  (103209,'TV SHOW','tt10376904'),</v>
      </c>
    </row>
    <row r="3311" spans="1:1" x14ac:dyDescent="0.25">
      <c r="A3311" t="str">
        <f>"  ("&amp;IMDbLookup!A3302&amp;",'"&amp;IMDbLookup!B3302&amp;"','"&amp;IMDbLookup!C3302&amp;"')"&amp;IF(LEN(IMDbLookup!A3303)&gt;0,",",";")</f>
        <v xml:space="preserve">  (218564,'TV SHOW','tt10681670'),</v>
      </c>
    </row>
    <row r="3312" spans="1:1" x14ac:dyDescent="0.25">
      <c r="A3312" t="str">
        <f>"  ("&amp;IMDbLookup!A3303&amp;",'"&amp;IMDbLookup!B3303&amp;"','"&amp;IMDbLookup!C3303&amp;"')"&amp;IF(LEN(IMDbLookup!A3304)&gt;0,",",";")</f>
        <v xml:space="preserve">  (472411,'MOVIE','tt9169764'),</v>
      </c>
    </row>
    <row r="3313" spans="1:1" x14ac:dyDescent="0.25">
      <c r="A3313" t="str">
        <f>"  ("&amp;IMDbLookup!A3304&amp;",'"&amp;IMDbLookup!B3304&amp;"','"&amp;IMDbLookup!C3304&amp;"')"&amp;IF(LEN(IMDbLookup!A3305)&gt;0,",",";")</f>
        <v xml:space="preserve">  (826368,'MOVIE','tt9664078'),</v>
      </c>
    </row>
    <row r="3314" spans="1:1" x14ac:dyDescent="0.25">
      <c r="A3314" t="str">
        <f>"  ("&amp;IMDbLookup!A3305&amp;",'"&amp;IMDbLookup!B3305&amp;"','"&amp;IMDbLookup!C3305&amp;"')"&amp;IF(LEN(IMDbLookup!A3306)&gt;0,",",";")</f>
        <v xml:space="preserve">  (824559,'MOVIE','tt10883004'),</v>
      </c>
    </row>
    <row r="3315" spans="1:1" x14ac:dyDescent="0.25">
      <c r="A3315" t="str">
        <f>"  ("&amp;IMDbLookup!A3306&amp;",'"&amp;IMDbLookup!B3306&amp;"','"&amp;IMDbLookup!C3306&amp;"')"&amp;IF(LEN(IMDbLookup!A3307)&gt;0,",",";")</f>
        <v xml:space="preserve">  (376739,'MOVIE','tt6435258'),</v>
      </c>
    </row>
    <row r="3316" spans="1:1" x14ac:dyDescent="0.25">
      <c r="A3316" t="str">
        <f>"  ("&amp;IMDbLookup!A3307&amp;",'"&amp;IMDbLookup!B3307&amp;"','"&amp;IMDbLookup!C3307&amp;"')"&amp;IF(LEN(IMDbLookup!A3308)&gt;0,",",";")</f>
        <v xml:space="preserve">  (108593,'TV SHOW','tt8680902'),</v>
      </c>
    </row>
    <row r="3317" spans="1:1" x14ac:dyDescent="0.25">
      <c r="A3317" t="str">
        <f>"  ("&amp;IMDbLookup!A3308&amp;",'"&amp;IMDbLookup!B3308&amp;"','"&amp;IMDbLookup!C3308&amp;"')"&amp;IF(LEN(IMDbLookup!A3309)&gt;0,",",";")</f>
        <v xml:space="preserve">  (223948,'TV SHOW','tt11561206'),</v>
      </c>
    </row>
    <row r="3318" spans="1:1" x14ac:dyDescent="0.25">
      <c r="A3318" t="str">
        <f>"  ("&amp;IMDbLookup!A3309&amp;",'"&amp;IMDbLookup!B3309&amp;"','"&amp;IMDbLookup!C3309&amp;"')"&amp;IF(LEN(IMDbLookup!A3310)&gt;0,",",";")</f>
        <v xml:space="preserve">  (223456,'TV SHOW','tt11497904'),</v>
      </c>
    </row>
    <row r="3319" spans="1:1" x14ac:dyDescent="0.25">
      <c r="A3319" t="str">
        <f>"  ("&amp;IMDbLookup!A3310&amp;",'"&amp;IMDbLookup!B3310&amp;"','"&amp;IMDbLookup!C3310&amp;"')"&amp;IF(LEN(IMDbLookup!A3311)&gt;0,",",";")</f>
        <v xml:space="preserve">  (814644,'MOVIE','tt9898858'),</v>
      </c>
    </row>
    <row r="3320" spans="1:1" x14ac:dyDescent="0.25">
      <c r="A3320" t="str">
        <f>"  ("&amp;IMDbLookup!A3311&amp;",'"&amp;IMDbLookup!B3311&amp;"','"&amp;IMDbLookup!C3311&amp;"')"&amp;IF(LEN(IMDbLookup!A3312)&gt;0,",",";")</f>
        <v xml:space="preserve">  (458326,'MOVIE','tt5848416'),</v>
      </c>
    </row>
    <row r="3321" spans="1:1" x14ac:dyDescent="0.25">
      <c r="A3321" t="str">
        <f>"  ("&amp;IMDbLookup!A3312&amp;",'"&amp;IMDbLookup!B3312&amp;"','"&amp;IMDbLookup!C3312&amp;"')"&amp;IF(LEN(IMDbLookup!A3313)&gt;0,",",";")</f>
        <v xml:space="preserve">  (449594,'MOVIE','tt9095526'),</v>
      </c>
    </row>
    <row r="3322" spans="1:1" x14ac:dyDescent="0.25">
      <c r="A3322" t="str">
        <f>"  ("&amp;IMDbLookup!A3313&amp;",'"&amp;IMDbLookup!B3313&amp;"','"&amp;IMDbLookup!C3313&amp;"')"&amp;IF(LEN(IMDbLookup!A3314)&gt;0,",",";")</f>
        <v xml:space="preserve">  (226617,'TV SHOW','tt11958922'),</v>
      </c>
    </row>
    <row r="3323" spans="1:1" x14ac:dyDescent="0.25">
      <c r="A3323" t="str">
        <f>"  ("&amp;IMDbLookup!A3314&amp;",'"&amp;IMDbLookup!B3314&amp;"','"&amp;IMDbLookup!C3314&amp;"')"&amp;IF(LEN(IMDbLookup!A3315)&gt;0,",",";")</f>
        <v xml:space="preserve">  (454824,'MOVIE','tt10525672'),</v>
      </c>
    </row>
    <row r="3324" spans="1:1" x14ac:dyDescent="0.25">
      <c r="A3324" t="str">
        <f>"  ("&amp;IMDbLookup!A3315&amp;",'"&amp;IMDbLookup!B3315&amp;"','"&amp;IMDbLookup!C3315&amp;"')"&amp;IF(LEN(IMDbLookup!A3316)&gt;0,",",";")</f>
        <v xml:space="preserve">  (270439,'TV SHOW','tt13563634'),</v>
      </c>
    </row>
    <row r="3325" spans="1:1" x14ac:dyDescent="0.25">
      <c r="A3325" t="str">
        <f>"  ("&amp;IMDbLookup!A3316&amp;",'"&amp;IMDbLookup!B3316&amp;"','"&amp;IMDbLookup!C3316&amp;"')"&amp;IF(LEN(IMDbLookup!A3317)&gt;0,",",";")</f>
        <v xml:space="preserve">  (853113,'MOVIE','tt12692980'),</v>
      </c>
    </row>
    <row r="3326" spans="1:1" x14ac:dyDescent="0.25">
      <c r="A3326" t="str">
        <f>"  ("&amp;IMDbLookup!A3317&amp;",'"&amp;IMDbLookup!B3317&amp;"','"&amp;IMDbLookup!C3317&amp;"')"&amp;IF(LEN(IMDbLookup!A3318)&gt;0,",",";")</f>
        <v xml:space="preserve">  (885805,'MOVIE','tt10933680'),</v>
      </c>
    </row>
    <row r="3327" spans="1:1" x14ac:dyDescent="0.25">
      <c r="A3327" t="str">
        <f>"  ("&amp;IMDbLookup!A3318&amp;",'"&amp;IMDbLookup!B3318&amp;"','"&amp;IMDbLookup!C3318&amp;"')"&amp;IF(LEN(IMDbLookup!A3319)&gt;0,",",";")</f>
        <v xml:space="preserve">  (91087,'TV SHOW','tt10192576'),</v>
      </c>
    </row>
    <row r="3328" spans="1:1" x14ac:dyDescent="0.25">
      <c r="A3328" t="str">
        <f>"  ("&amp;IMDbLookup!A3319&amp;",'"&amp;IMDbLookup!B3319&amp;"','"&amp;IMDbLookup!C3319&amp;"')"&amp;IF(LEN(IMDbLookup!A3320)&gt;0,",",";")</f>
        <v xml:space="preserve">  (453994,'MOVIE','tt8230872'),</v>
      </c>
    </row>
    <row r="3329" spans="1:1" x14ac:dyDescent="0.25">
      <c r="A3329" t="str">
        <f>"  ("&amp;IMDbLookup!A3320&amp;",'"&amp;IMDbLookup!B3320&amp;"','"&amp;IMDbLookup!C3320&amp;"')"&amp;IF(LEN(IMDbLookup!A3321)&gt;0,",",";")</f>
        <v xml:space="preserve">  (220552,'TV SHOW','tt10895604'),</v>
      </c>
    </row>
    <row r="3330" spans="1:1" x14ac:dyDescent="0.25">
      <c r="A3330" t="str">
        <f>"  ("&amp;IMDbLookup!A3321&amp;",'"&amp;IMDbLookup!B3321&amp;"','"&amp;IMDbLookup!C3321&amp;"')"&amp;IF(LEN(IMDbLookup!A3322)&gt;0,",",";")</f>
        <v xml:space="preserve">  (104483,'TV SHOW','tt9310372'),</v>
      </c>
    </row>
    <row r="3331" spans="1:1" x14ac:dyDescent="0.25">
      <c r="A3331" t="str">
        <f>"  ("&amp;IMDbLookup!A3322&amp;",'"&amp;IMDbLookup!B3322&amp;"','"&amp;IMDbLookup!C3322&amp;"')"&amp;IF(LEN(IMDbLookup!A3323)&gt;0,",",";")</f>
        <v xml:space="preserve">  (106015,'TV SHOW','tt9058134'),</v>
      </c>
    </row>
    <row r="3332" spans="1:1" x14ac:dyDescent="0.25">
      <c r="A3332" t="str">
        <f>"  ("&amp;IMDbLookup!A3323&amp;",'"&amp;IMDbLookup!B3323&amp;"','"&amp;IMDbLookup!C3323&amp;"')"&amp;IF(LEN(IMDbLookup!A3324)&gt;0,",",";")</f>
        <v xml:space="preserve">  (107963,'TV SHOW','tt8784324'),</v>
      </c>
    </row>
    <row r="3333" spans="1:1" x14ac:dyDescent="0.25">
      <c r="A3333" t="str">
        <f>"  ("&amp;IMDbLookup!A3324&amp;",'"&amp;IMDbLookup!B3324&amp;"','"&amp;IMDbLookup!C3324&amp;"')"&amp;IF(LEN(IMDbLookup!A3325)&gt;0,",",";")</f>
        <v xml:space="preserve">  (218803,'TV SHOW','tt15515386'),</v>
      </c>
    </row>
    <row r="3334" spans="1:1" x14ac:dyDescent="0.25">
      <c r="A3334" t="str">
        <f>"  ("&amp;IMDbLookup!A3325&amp;",'"&amp;IMDbLookup!B3325&amp;"','"&amp;IMDbLookup!C3325&amp;"')"&amp;IF(LEN(IMDbLookup!A3326)&gt;0,",",";")</f>
        <v xml:space="preserve">  (458328,'MOVIE','tt8130968'),</v>
      </c>
    </row>
    <row r="3335" spans="1:1" x14ac:dyDescent="0.25">
      <c r="A3335" t="str">
        <f>"  ("&amp;IMDbLookup!A3326&amp;",'"&amp;IMDbLookup!B3326&amp;"','"&amp;IMDbLookup!C3326&amp;"')"&amp;IF(LEN(IMDbLookup!A3327)&gt;0,",",";")</f>
        <v xml:space="preserve">  (470836,'MOVIE','tt9856280'),</v>
      </c>
    </row>
    <row r="3336" spans="1:1" x14ac:dyDescent="0.25">
      <c r="A3336" t="str">
        <f>"  ("&amp;IMDbLookup!A3327&amp;",'"&amp;IMDbLookup!B3327&amp;"','"&amp;IMDbLookup!C3327&amp;"')"&amp;IF(LEN(IMDbLookup!A3328)&gt;0,",",";")</f>
        <v xml:space="preserve">  (840438,'MOVIE','tt11163014'),</v>
      </c>
    </row>
    <row r="3337" spans="1:1" x14ac:dyDescent="0.25">
      <c r="A3337" t="str">
        <f>"  ("&amp;IMDbLookup!A3328&amp;",'"&amp;IMDbLookup!B3328&amp;"','"&amp;IMDbLookup!C3328&amp;"')"&amp;IF(LEN(IMDbLookup!A3329)&gt;0,",",";")</f>
        <v xml:space="preserve">  (89231,'TV SHOW','tt10044952'),</v>
      </c>
    </row>
    <row r="3338" spans="1:1" x14ac:dyDescent="0.25">
      <c r="A3338" t="str">
        <f>"  ("&amp;IMDbLookup!A3329&amp;",'"&amp;IMDbLookup!B3329&amp;"','"&amp;IMDbLookup!C3329&amp;"')"&amp;IF(LEN(IMDbLookup!A3330)&gt;0,",",";")</f>
        <v xml:space="preserve">  (105645,'TV SHOW','tt9169602'),</v>
      </c>
    </row>
    <row r="3339" spans="1:1" x14ac:dyDescent="0.25">
      <c r="A3339" t="str">
        <f>"  ("&amp;IMDbLookup!A3330&amp;",'"&amp;IMDbLookup!B3330&amp;"','"&amp;IMDbLookup!C3330&amp;"')"&amp;IF(LEN(IMDbLookup!A3331)&gt;0,",",";")</f>
        <v xml:space="preserve">  (833638,'MOVIE','tt10589914'),</v>
      </c>
    </row>
    <row r="3340" spans="1:1" x14ac:dyDescent="0.25">
      <c r="A3340" t="str">
        <f>"  ("&amp;IMDbLookup!A3331&amp;",'"&amp;IMDbLookup!B3331&amp;"','"&amp;IMDbLookup!C3331&amp;"')"&amp;IF(LEN(IMDbLookup!A3332)&gt;0,",",";")</f>
        <v xml:space="preserve">  (288353,'TV SHOW','tt11542920'),</v>
      </c>
    </row>
    <row r="3341" spans="1:1" x14ac:dyDescent="0.25">
      <c r="A3341" t="str">
        <f>"  ("&amp;IMDbLookup!A3332&amp;",'"&amp;IMDbLookup!B3332&amp;"','"&amp;IMDbLookup!C3332&amp;"')"&amp;IF(LEN(IMDbLookup!A3333)&gt;0,",",";")</f>
        <v xml:space="preserve">  (110637,'TV SHOW','tt8403570'),</v>
      </c>
    </row>
    <row r="3342" spans="1:1" x14ac:dyDescent="0.25">
      <c r="A3342" t="str">
        <f>"  ("&amp;IMDbLookup!A3333&amp;",'"&amp;IMDbLookup!B3333&amp;"','"&amp;IMDbLookup!C3333&amp;"')"&amp;IF(LEN(IMDbLookup!A3334)&gt;0,",",";")</f>
        <v xml:space="preserve">  (453903,'MOVIE','tt6704898'),</v>
      </c>
    </row>
    <row r="3343" spans="1:1" x14ac:dyDescent="0.25">
      <c r="A3343" t="str">
        <f>"  ("&amp;IMDbLookup!A3334&amp;",'"&amp;IMDbLookup!B3334&amp;"','"&amp;IMDbLookup!C3334&amp;"')"&amp;IF(LEN(IMDbLookup!A3335)&gt;0,",",";")</f>
        <v xml:space="preserve">  (461829,'MOVIE','tt9815714'),</v>
      </c>
    </row>
    <row r="3344" spans="1:1" x14ac:dyDescent="0.25">
      <c r="A3344" t="str">
        <f>"  ("&amp;IMDbLookup!A3335&amp;",'"&amp;IMDbLookup!B3335&amp;"','"&amp;IMDbLookup!C3335&amp;"')"&amp;IF(LEN(IMDbLookup!A3336)&gt;0,",",";")</f>
        <v xml:space="preserve">  (446581,'MOVIE','tt6016744'),</v>
      </c>
    </row>
    <row r="3345" spans="1:1" x14ac:dyDescent="0.25">
      <c r="A3345" t="str">
        <f>"  ("&amp;IMDbLookup!A3336&amp;",'"&amp;IMDbLookup!B3336&amp;"','"&amp;IMDbLookup!C3336&amp;"')"&amp;IF(LEN(IMDbLookup!A3337)&gt;0,",",";")</f>
        <v xml:space="preserve">  (831873,'MOVIE','tt10915060'),</v>
      </c>
    </row>
    <row r="3346" spans="1:1" x14ac:dyDescent="0.25">
      <c r="A3346" t="str">
        <f>"  ("&amp;IMDbLookup!A3337&amp;",'"&amp;IMDbLookup!B3337&amp;"','"&amp;IMDbLookup!C3337&amp;"')"&amp;IF(LEN(IMDbLookup!A3338)&gt;0,",",";")</f>
        <v xml:space="preserve">  (90063,'TV SHOW','tt10265158'),</v>
      </c>
    </row>
    <row r="3347" spans="1:1" x14ac:dyDescent="0.25">
      <c r="A3347" t="str">
        <f>"  ("&amp;IMDbLookup!A3338&amp;",'"&amp;IMDbLookup!B3338&amp;"','"&amp;IMDbLookup!C3338&amp;"')"&amp;IF(LEN(IMDbLookup!A3339)&gt;0,",",";")</f>
        <v xml:space="preserve">  (868777,'MOVIE','tt11100856'),</v>
      </c>
    </row>
    <row r="3348" spans="1:1" x14ac:dyDescent="0.25">
      <c r="A3348" t="str">
        <f>"  ("&amp;IMDbLookup!A3339&amp;",'"&amp;IMDbLookup!B3339&amp;"','"&amp;IMDbLookup!C3339&amp;"')"&amp;IF(LEN(IMDbLookup!A3340)&gt;0,",",";")</f>
        <v xml:space="preserve">  (483997,'MOVIE','tt9784456'),</v>
      </c>
    </row>
    <row r="3349" spans="1:1" x14ac:dyDescent="0.25">
      <c r="A3349" t="str">
        <f>"  ("&amp;IMDbLookup!A3340&amp;",'"&amp;IMDbLookup!B3340&amp;"','"&amp;IMDbLookup!C3340&amp;"')"&amp;IF(LEN(IMDbLookup!A3341)&gt;0,",",";")</f>
        <v xml:space="preserve">  (838876,'MOVIE','tt6843446'),</v>
      </c>
    </row>
    <row r="3350" spans="1:1" x14ac:dyDescent="0.25">
      <c r="A3350" t="str">
        <f>"  ("&amp;IMDbLookup!A3341&amp;",'"&amp;IMDbLookup!B3341&amp;"','"&amp;IMDbLookup!C3341&amp;"')"&amp;IF(LEN(IMDbLookup!A3342)&gt;0,",",";")</f>
        <v xml:space="preserve">  (225718,'TV SHOW','tt13044528'),</v>
      </c>
    </row>
    <row r="3351" spans="1:1" x14ac:dyDescent="0.25">
      <c r="A3351" t="str">
        <f>"  ("&amp;IMDbLookup!A3342&amp;",'"&amp;IMDbLookup!B3342&amp;"','"&amp;IMDbLookup!C3342&amp;"')"&amp;IF(LEN(IMDbLookup!A3343)&gt;0,",",";")</f>
        <v xml:space="preserve">  (819054,'MOVIE','tt10551904'),</v>
      </c>
    </row>
    <row r="3352" spans="1:1" x14ac:dyDescent="0.25">
      <c r="A3352" t="str">
        <f>"  ("&amp;IMDbLookup!A3343&amp;",'"&amp;IMDbLookup!B3343&amp;"','"&amp;IMDbLookup!C3343&amp;"')"&amp;IF(LEN(IMDbLookup!A3344)&gt;0,",",";")</f>
        <v xml:space="preserve">  (236388,'TV SHOW','tt9581778'),</v>
      </c>
    </row>
    <row r="3353" spans="1:1" x14ac:dyDescent="0.25">
      <c r="A3353" t="str">
        <f>"  ("&amp;IMDbLookup!A3344&amp;",'"&amp;IMDbLookup!B3344&amp;"','"&amp;IMDbLookup!C3344&amp;"')"&amp;IF(LEN(IMDbLookup!A3345)&gt;0,",",";")</f>
        <v xml:space="preserve">  (216474,'TV SHOW','tt10549212'),</v>
      </c>
    </row>
    <row r="3354" spans="1:1" x14ac:dyDescent="0.25">
      <c r="A3354" t="str">
        <f>"  ("&amp;IMDbLookup!A3345&amp;",'"&amp;IMDbLookup!B3345&amp;"','"&amp;IMDbLookup!C3345&amp;"')"&amp;IF(LEN(IMDbLookup!A3346)&gt;0,",",";")</f>
        <v xml:space="preserve">  (86927,'TV SHOW','tt9466990'),</v>
      </c>
    </row>
    <row r="3355" spans="1:1" x14ac:dyDescent="0.25">
      <c r="A3355" t="str">
        <f>"  ("&amp;IMDbLookup!A3346&amp;",'"&amp;IMDbLookup!B3346&amp;"','"&amp;IMDbLookup!C3346&amp;"')"&amp;IF(LEN(IMDbLookup!A3347)&gt;0,",",";")</f>
        <v xml:space="preserve">  (915043,'MOVIE','tt8145202'),</v>
      </c>
    </row>
    <row r="3356" spans="1:1" x14ac:dyDescent="0.25">
      <c r="A3356" t="str">
        <f>"  ("&amp;IMDbLookup!A3347&amp;",'"&amp;IMDbLookup!B3347&amp;"','"&amp;IMDbLookup!C3347&amp;"')"&amp;IF(LEN(IMDbLookup!A3348)&gt;0,",",";")</f>
        <v xml:space="preserve">  (187443,'TV SHOW','tt10147520'),</v>
      </c>
    </row>
    <row r="3357" spans="1:1" x14ac:dyDescent="0.25">
      <c r="A3357" t="str">
        <f>"  ("&amp;IMDbLookup!A3348&amp;",'"&amp;IMDbLookup!B3348&amp;"','"&amp;IMDbLookup!C3348&amp;"')"&amp;IF(LEN(IMDbLookup!A3349)&gt;0,",",";")</f>
        <v xml:space="preserve">  (827304,'MOVIE','tt10755644'),</v>
      </c>
    </row>
    <row r="3358" spans="1:1" x14ac:dyDescent="0.25">
      <c r="A3358" t="str">
        <f>"  ("&amp;IMDbLookup!A3349&amp;",'"&amp;IMDbLookup!B3349&amp;"','"&amp;IMDbLookup!C3349&amp;"')"&amp;IF(LEN(IMDbLookup!A3350)&gt;0,",",";")</f>
        <v xml:space="preserve">  (954303,'MOVIE','tt13167556'),</v>
      </c>
    </row>
    <row r="3359" spans="1:1" x14ac:dyDescent="0.25">
      <c r="A3359" t="str">
        <f>"  ("&amp;IMDbLookup!A3350&amp;",'"&amp;IMDbLookup!B3350&amp;"','"&amp;IMDbLookup!C3350&amp;"')"&amp;IF(LEN(IMDbLookup!A3351)&gt;0,",",";")</f>
        <v xml:space="preserve">  (217356,'TV SHOW','tt10651790'),</v>
      </c>
    </row>
    <row r="3360" spans="1:1" x14ac:dyDescent="0.25">
      <c r="A3360" t="str">
        <f>"  ("&amp;IMDbLookup!A3351&amp;",'"&amp;IMDbLookup!B3351&amp;"','"&amp;IMDbLookup!C3351&amp;"')"&amp;IF(LEN(IMDbLookup!A3352)&gt;0,",",";")</f>
        <v xml:space="preserve">  (917846,'MOVIE','tt11273976'),</v>
      </c>
    </row>
    <row r="3361" spans="1:1" x14ac:dyDescent="0.25">
      <c r="A3361" t="str">
        <f>"  ("&amp;IMDbLookup!A3352&amp;",'"&amp;IMDbLookup!B3352&amp;"','"&amp;IMDbLookup!C3352&amp;"')"&amp;IF(LEN(IMDbLookup!A3353)&gt;0,",",";")</f>
        <v xml:space="preserve">  (213544,'TV SHOW','tt10406128'),</v>
      </c>
    </row>
    <row r="3362" spans="1:1" x14ac:dyDescent="0.25">
      <c r="A3362" t="str">
        <f>"  ("&amp;IMDbLookup!A3353&amp;",'"&amp;IMDbLookup!B3353&amp;"','"&amp;IMDbLookup!C3353&amp;"')"&amp;IF(LEN(IMDbLookup!A3354)&gt;0,",",";")</f>
        <v xml:space="preserve">  (251061,'TV SHOW','tt14994658'),</v>
      </c>
    </row>
    <row r="3363" spans="1:1" x14ac:dyDescent="0.25">
      <c r="A3363" t="str">
        <f>"  ("&amp;IMDbLookup!A3354&amp;",'"&amp;IMDbLookup!B3354&amp;"','"&amp;IMDbLookup!C3354&amp;"')"&amp;IF(LEN(IMDbLookup!A3355)&gt;0,",",";")</f>
        <v xml:space="preserve">  (467467,'MOVIE','tt10147546'),</v>
      </c>
    </row>
    <row r="3364" spans="1:1" x14ac:dyDescent="0.25">
      <c r="A3364" t="str">
        <f>"  ("&amp;IMDbLookup!A3355&amp;",'"&amp;IMDbLookup!B3355&amp;"','"&amp;IMDbLookup!C3355&amp;"')"&amp;IF(LEN(IMDbLookup!A3356)&gt;0,",",";")</f>
        <v xml:space="preserve">  (312044,'TV SHOW','tt18554728'),</v>
      </c>
    </row>
    <row r="3365" spans="1:1" x14ac:dyDescent="0.25">
      <c r="A3365" t="str">
        <f>"  ("&amp;IMDbLookup!A3356&amp;",'"&amp;IMDbLookup!B3356&amp;"','"&amp;IMDbLookup!C3356&amp;"')"&amp;IF(LEN(IMDbLookup!A3357)&gt;0,",",";")</f>
        <v xml:space="preserve">  (221174,'TV SHOW','tt10932166'),</v>
      </c>
    </row>
    <row r="3366" spans="1:1" x14ac:dyDescent="0.25">
      <c r="A3366" t="str">
        <f>"  ("&amp;IMDbLookup!A3357&amp;",'"&amp;IMDbLookup!B3357&amp;"','"&amp;IMDbLookup!C3357&amp;"')"&amp;IF(LEN(IMDbLookup!A3358)&gt;0,",",";")</f>
        <v xml:space="preserve">  (467848,'MOVIE','tt9760504'),</v>
      </c>
    </row>
    <row r="3367" spans="1:1" x14ac:dyDescent="0.25">
      <c r="A3367" t="str">
        <f>"  ("&amp;IMDbLookup!A3358&amp;",'"&amp;IMDbLookup!B3358&amp;"','"&amp;IMDbLookup!C3358&amp;"')"&amp;IF(LEN(IMDbLookup!A3359)&gt;0,",",";")</f>
        <v xml:space="preserve">  (917974,'MOVIE','tt11656172'),</v>
      </c>
    </row>
    <row r="3368" spans="1:1" x14ac:dyDescent="0.25">
      <c r="A3368" t="str">
        <f>"  ("&amp;IMDbLookup!A3359&amp;",'"&amp;IMDbLookup!B3359&amp;"','"&amp;IMDbLookup!C3359&amp;"')"&amp;IF(LEN(IMDbLookup!A3360)&gt;0,",",";")</f>
        <v xml:space="preserve">  (848443,'MOVIE','tt10991188'),</v>
      </c>
    </row>
    <row r="3369" spans="1:1" x14ac:dyDescent="0.25">
      <c r="A3369" t="str">
        <f>"  ("&amp;IMDbLookup!A3360&amp;",'"&amp;IMDbLookup!B3360&amp;"','"&amp;IMDbLookup!C3360&amp;"')"&amp;IF(LEN(IMDbLookup!A3361)&gt;0,",",";")</f>
        <v xml:space="preserve">  (223895,'TV SHOW','tt11804034'),</v>
      </c>
    </row>
    <row r="3370" spans="1:1" x14ac:dyDescent="0.25">
      <c r="A3370" t="str">
        <f>"  ("&amp;IMDbLookup!A3361&amp;",'"&amp;IMDbLookup!B3361&amp;"','"&amp;IMDbLookup!C3361&amp;"')"&amp;IF(LEN(IMDbLookup!A3362)&gt;0,",",";")</f>
        <v xml:space="preserve">  (917822,'MOVIE','tt11697484'),</v>
      </c>
    </row>
    <row r="3371" spans="1:1" x14ac:dyDescent="0.25">
      <c r="A3371" t="str">
        <f>"  ("&amp;IMDbLookup!A3362&amp;",'"&amp;IMDbLookup!B3362&amp;"','"&amp;IMDbLookup!C3362&amp;"')"&amp;IF(LEN(IMDbLookup!A3363)&gt;0,",",";")</f>
        <v xml:space="preserve">  (269501,'TV SHOW','tt13570366'),</v>
      </c>
    </row>
    <row r="3372" spans="1:1" x14ac:dyDescent="0.25">
      <c r="A3372" t="str">
        <f>"  ("&amp;IMDbLookup!A3363&amp;",'"&amp;IMDbLookup!B3363&amp;"','"&amp;IMDbLookup!C3363&amp;"')"&amp;IF(LEN(IMDbLookup!A3364)&gt;0,",",";")</f>
        <v xml:space="preserve">  (269442,'TV SHOW','tt13487106'),</v>
      </c>
    </row>
    <row r="3373" spans="1:1" x14ac:dyDescent="0.25">
      <c r="A3373" t="str">
        <f>"  ("&amp;IMDbLookup!A3364&amp;",'"&amp;IMDbLookup!B3364&amp;"','"&amp;IMDbLookup!C3364&amp;"')"&amp;IF(LEN(IMDbLookup!A3365)&gt;0,",",";")</f>
        <v xml:space="preserve">  (889018,'MOVIE','tt10728764'),</v>
      </c>
    </row>
    <row r="3374" spans="1:1" x14ac:dyDescent="0.25">
      <c r="A3374" t="str">
        <f>"  ("&amp;IMDbLookup!A3365&amp;",'"&amp;IMDbLookup!B3365&amp;"','"&amp;IMDbLookup!C3365&amp;"')"&amp;IF(LEN(IMDbLookup!A3366)&gt;0,",",";")</f>
        <v xml:space="preserve">  (843768,'MOVIE','tt11318624'),</v>
      </c>
    </row>
    <row r="3375" spans="1:1" x14ac:dyDescent="0.25">
      <c r="A3375" t="str">
        <f>"  ("&amp;IMDbLookup!A3366&amp;",'"&amp;IMDbLookup!B3366&amp;"','"&amp;IMDbLookup!C3366&amp;"')"&amp;IF(LEN(IMDbLookup!A3367)&gt;0,",",";")</f>
        <v xml:space="preserve">  (846166,'MOVIE','tt11276598'),</v>
      </c>
    </row>
    <row r="3376" spans="1:1" x14ac:dyDescent="0.25">
      <c r="A3376" t="str">
        <f>"  ("&amp;IMDbLookup!A3367&amp;",'"&amp;IMDbLookup!B3367&amp;"','"&amp;IMDbLookup!C3367&amp;"')"&amp;IF(LEN(IMDbLookup!A3368)&gt;0,",",";")</f>
        <v xml:space="preserve">  (819107,'MOVIE','tt10575038'),</v>
      </c>
    </row>
    <row r="3377" spans="1:1" x14ac:dyDescent="0.25">
      <c r="A3377" t="str">
        <f>"  ("&amp;IMDbLookup!A3368&amp;",'"&amp;IMDbLookup!B3368&amp;"','"&amp;IMDbLookup!C3368&amp;"')"&amp;IF(LEN(IMDbLookup!A3369)&gt;0,",",";")</f>
        <v xml:space="preserve">  (886086,'MOVIE','tt7221772'),</v>
      </c>
    </row>
    <row r="3378" spans="1:1" x14ac:dyDescent="0.25">
      <c r="A3378" t="str">
        <f>"  ("&amp;IMDbLookup!A3369&amp;",'"&amp;IMDbLookup!B3369&amp;"','"&amp;IMDbLookup!C3369&amp;"')"&amp;IF(LEN(IMDbLookup!A3370)&gt;0,",",";")</f>
        <v xml:space="preserve">  (847629,'MOVIE','tt11497544'),</v>
      </c>
    </row>
    <row r="3379" spans="1:1" x14ac:dyDescent="0.25">
      <c r="A3379" t="str">
        <f>"  ("&amp;IMDbLookup!A3370&amp;",'"&amp;IMDbLookup!B3370&amp;"','"&amp;IMDbLookup!C3370&amp;"')"&amp;IF(LEN(IMDbLookup!A3371)&gt;0,",",";")</f>
        <v xml:space="preserve">  (89048,'TV SHOW','tt8995604'),</v>
      </c>
    </row>
    <row r="3380" spans="1:1" x14ac:dyDescent="0.25">
      <c r="A3380" t="str">
        <f>"  ("&amp;IMDbLookup!A3371&amp;",'"&amp;IMDbLookup!B3371&amp;"','"&amp;IMDbLookup!C3371&amp;"')"&amp;IF(LEN(IMDbLookup!A3372)&gt;0,",",";")</f>
        <v xml:space="preserve">  (88937,'TV SHOW','tt9817236'),</v>
      </c>
    </row>
    <row r="3381" spans="1:1" x14ac:dyDescent="0.25">
      <c r="A3381" t="str">
        <f>"  ("&amp;IMDbLookup!A3372&amp;",'"&amp;IMDbLookup!B3372&amp;"','"&amp;IMDbLookup!C3372&amp;"')"&amp;IF(LEN(IMDbLookup!A3373)&gt;0,",",";")</f>
        <v xml:space="preserve">  (82739,'TV SHOW','tt7785420'),</v>
      </c>
    </row>
    <row r="3382" spans="1:1" x14ac:dyDescent="0.25">
      <c r="A3382" t="str">
        <f>"  ("&amp;IMDbLookup!A3373&amp;",'"&amp;IMDbLookup!B3373&amp;"','"&amp;IMDbLookup!C3373&amp;"')"&amp;IF(LEN(IMDbLookup!A3374)&gt;0,",",";")</f>
        <v xml:space="preserve">  (251615,'TV SHOW','tt12759384'),</v>
      </c>
    </row>
    <row r="3383" spans="1:1" x14ac:dyDescent="0.25">
      <c r="A3383" t="str">
        <f>"  ("&amp;IMDbLookup!A3374&amp;",'"&amp;IMDbLookup!B3374&amp;"','"&amp;IMDbLookup!C3374&amp;"')"&amp;IF(LEN(IMDbLookup!A3375)&gt;0,",",";")</f>
        <v xml:space="preserve">  (89832,'TV SHOW','tt10055734'),</v>
      </c>
    </row>
    <row r="3384" spans="1:1" x14ac:dyDescent="0.25">
      <c r="A3384" t="str">
        <f>"  ("&amp;IMDbLookup!A3375&amp;",'"&amp;IMDbLookup!B3375&amp;"','"&amp;IMDbLookup!C3375&amp;"')"&amp;IF(LEN(IMDbLookup!A3376)&gt;0,",",";")</f>
        <v xml:space="preserve">  (216493,'TV SHOW','tt10477528'),</v>
      </c>
    </row>
    <row r="3385" spans="1:1" x14ac:dyDescent="0.25">
      <c r="A3385" t="str">
        <f>"  ("&amp;IMDbLookup!A3376&amp;",'"&amp;IMDbLookup!B3376&amp;"','"&amp;IMDbLookup!C3376&amp;"')"&amp;IF(LEN(IMDbLookup!A3377)&gt;0,",",";")</f>
        <v xml:space="preserve">  (375446,'MOVIE','tt6527456'),</v>
      </c>
    </row>
    <row r="3386" spans="1:1" x14ac:dyDescent="0.25">
      <c r="A3386" t="str">
        <f>"  ("&amp;IMDbLookup!A3377&amp;",'"&amp;IMDbLookup!B3377&amp;"','"&amp;IMDbLookup!C3377&amp;"')"&amp;IF(LEN(IMDbLookup!A3378)&gt;0,",",";")</f>
        <v xml:space="preserve">  (881859,'MOVIE','tt3260524'),</v>
      </c>
    </row>
    <row r="3387" spans="1:1" x14ac:dyDescent="0.25">
      <c r="A3387" t="str">
        <f>"  ("&amp;IMDbLookup!A3378&amp;",'"&amp;IMDbLookup!B3378&amp;"','"&amp;IMDbLookup!C3378&amp;"')"&amp;IF(LEN(IMDbLookup!A3379)&gt;0,",",";")</f>
        <v xml:space="preserve">  (217891,'TV SHOW','tt6908976'),</v>
      </c>
    </row>
    <row r="3388" spans="1:1" x14ac:dyDescent="0.25">
      <c r="A3388" t="str">
        <f>"  ("&amp;IMDbLookup!A3379&amp;",'"&amp;IMDbLookup!B3379&amp;"','"&amp;IMDbLookup!C3379&amp;"')"&amp;IF(LEN(IMDbLookup!A3380)&gt;0,",",";")</f>
        <v xml:space="preserve">  (986700,'MOVIE','tt13723064'),</v>
      </c>
    </row>
    <row r="3389" spans="1:1" x14ac:dyDescent="0.25">
      <c r="A3389" t="str">
        <f>"  ("&amp;IMDbLookup!A3380&amp;",'"&amp;IMDbLookup!B3380&amp;"','"&amp;IMDbLookup!C3380&amp;"')"&amp;IF(LEN(IMDbLookup!A3381)&gt;0,",",";")</f>
        <v xml:space="preserve">  (674099,'MOVIE','tt10287954'),</v>
      </c>
    </row>
    <row r="3390" spans="1:1" x14ac:dyDescent="0.25">
      <c r="A3390" t="str">
        <f>"  ("&amp;IMDbLookup!A3381&amp;",'"&amp;IMDbLookup!B3381&amp;"','"&amp;IMDbLookup!C3381&amp;"')"&amp;IF(LEN(IMDbLookup!A3382)&gt;0,",",";")</f>
        <v xml:space="preserve">  (434830,'MOVIE','tt6365796'),</v>
      </c>
    </row>
    <row r="3391" spans="1:1" x14ac:dyDescent="0.25">
      <c r="A3391" t="str">
        <f>"  ("&amp;IMDbLookup!A3382&amp;",'"&amp;IMDbLookup!B3382&amp;"','"&amp;IMDbLookup!C3382&amp;"')"&amp;IF(LEN(IMDbLookup!A3383)&gt;0,",",";")</f>
        <v xml:space="preserve">  (88841,'TV SHOW','tt12879522'),</v>
      </c>
    </row>
    <row r="3392" spans="1:1" x14ac:dyDescent="0.25">
      <c r="A3392" t="str">
        <f>"  ("&amp;IMDbLookup!A3383&amp;",'"&amp;IMDbLookup!B3383&amp;"','"&amp;IMDbLookup!C3383&amp;"')"&amp;IF(LEN(IMDbLookup!A3384)&gt;0,",",";")</f>
        <v xml:space="preserve">  (104840,'TV SHOW','tt9184970'),</v>
      </c>
    </row>
    <row r="3393" spans="1:1" x14ac:dyDescent="0.25">
      <c r="A3393" t="str">
        <f>"  ("&amp;IMDbLookup!A3384&amp;",'"&amp;IMDbLookup!B3384&amp;"','"&amp;IMDbLookup!C3384&amp;"')"&amp;IF(LEN(IMDbLookup!A3385)&gt;0,",",";")</f>
        <v xml:space="preserve">  (814734,'MOVIE','tt8613876'),</v>
      </c>
    </row>
    <row r="3394" spans="1:1" x14ac:dyDescent="0.25">
      <c r="A3394" t="str">
        <f>"  ("&amp;IMDbLookup!A3385&amp;",'"&amp;IMDbLookup!B3385&amp;"','"&amp;IMDbLookup!C3385&amp;"')"&amp;IF(LEN(IMDbLookup!A3386)&gt;0,",",";")</f>
        <v xml:space="preserve">  (912373,'MOVIE','tt12588160'),</v>
      </c>
    </row>
    <row r="3395" spans="1:1" x14ac:dyDescent="0.25">
      <c r="A3395" t="str">
        <f>"  ("&amp;IMDbLookup!A3386&amp;",'"&amp;IMDbLookup!B3386&amp;"','"&amp;IMDbLookup!C3386&amp;"')"&amp;IF(LEN(IMDbLookup!A3387)&gt;0,",",";")</f>
        <v xml:space="preserve">  (916997,'MOVIE','tt10276470'),</v>
      </c>
    </row>
    <row r="3396" spans="1:1" x14ac:dyDescent="0.25">
      <c r="A3396" t="str">
        <f>"  ("&amp;IMDbLookup!A3387&amp;",'"&amp;IMDbLookup!B3387&amp;"','"&amp;IMDbLookup!C3387&amp;"')"&amp;IF(LEN(IMDbLookup!A3388)&gt;0,",",";")</f>
        <v xml:space="preserve">  (465408,'MOVIE','tt7358154'),</v>
      </c>
    </row>
    <row r="3397" spans="1:1" x14ac:dyDescent="0.25">
      <c r="A3397" t="str">
        <f>"  ("&amp;IMDbLookup!A3388&amp;",'"&amp;IMDbLookup!B3388&amp;"','"&amp;IMDbLookup!C3388&amp;"')"&amp;IF(LEN(IMDbLookup!A3389)&gt;0,",",";")</f>
        <v xml:space="preserve">  (932595,'MOVIE','tt4844150'),</v>
      </c>
    </row>
    <row r="3398" spans="1:1" x14ac:dyDescent="0.25">
      <c r="A3398" t="str">
        <f>"  ("&amp;IMDbLookup!A3389&amp;",'"&amp;IMDbLookup!B3389&amp;"','"&amp;IMDbLookup!C3389&amp;"')"&amp;IF(LEN(IMDbLookup!A3390)&gt;0,",",";")</f>
        <v xml:space="preserve">  (454156,'MOVIE','tt6869362'),</v>
      </c>
    </row>
    <row r="3399" spans="1:1" x14ac:dyDescent="0.25">
      <c r="A3399" t="str">
        <f>"  ("&amp;IMDbLookup!A3390&amp;",'"&amp;IMDbLookup!B3390&amp;"','"&amp;IMDbLookup!C3390&amp;"')"&amp;IF(LEN(IMDbLookup!A3391)&gt;0,",",";")</f>
        <v xml:space="preserve">  (889679,'MOVIE','tt8523028'),</v>
      </c>
    </row>
    <row r="3400" spans="1:1" x14ac:dyDescent="0.25">
      <c r="A3400" t="str">
        <f>"  ("&amp;IMDbLookup!A3391&amp;",'"&amp;IMDbLookup!B3391&amp;"','"&amp;IMDbLookup!C3391&amp;"')"&amp;IF(LEN(IMDbLookup!A3392)&gt;0,",",";")</f>
        <v xml:space="preserve">  (251560,'TV SHOW','tt12850262'),</v>
      </c>
    </row>
    <row r="3401" spans="1:1" x14ac:dyDescent="0.25">
      <c r="A3401" t="str">
        <f>"  ("&amp;IMDbLookup!A3392&amp;",'"&amp;IMDbLookup!B3392&amp;"','"&amp;IMDbLookup!C3392&amp;"')"&amp;IF(LEN(IMDbLookup!A3393)&gt;0,",",";")</f>
        <v xml:space="preserve">  (502151,'MOVIE','tt8296660'),</v>
      </c>
    </row>
    <row r="3402" spans="1:1" x14ac:dyDescent="0.25">
      <c r="A3402" t="str">
        <f>"  ("&amp;IMDbLookup!A3393&amp;",'"&amp;IMDbLookup!B3393&amp;"','"&amp;IMDbLookup!C3393&amp;"')"&amp;IF(LEN(IMDbLookup!A3394)&gt;0,",",";")</f>
        <v xml:space="preserve">  (223242,'TV SHOW','tt12525622'),</v>
      </c>
    </row>
    <row r="3403" spans="1:1" x14ac:dyDescent="0.25">
      <c r="A3403" t="str">
        <f>"  ("&amp;IMDbLookup!A3394&amp;",'"&amp;IMDbLookup!B3394&amp;"','"&amp;IMDbLookup!C3394&amp;"')"&amp;IF(LEN(IMDbLookup!A3395)&gt;0,",",";")</f>
        <v xml:space="preserve">  (268099,'TV SHOW','tt13783758'),</v>
      </c>
    </row>
    <row r="3404" spans="1:1" x14ac:dyDescent="0.25">
      <c r="A3404" t="str">
        <f>"  ("&amp;IMDbLookup!A3395&amp;",'"&amp;IMDbLookup!B3395&amp;"','"&amp;IMDbLookup!C3395&amp;"')"&amp;IF(LEN(IMDbLookup!A3396)&gt;0,",",";")</f>
        <v xml:space="preserve">  (927286,'MOVIE','tt12987838'),</v>
      </c>
    </row>
    <row r="3405" spans="1:1" x14ac:dyDescent="0.25">
      <c r="A3405" t="str">
        <f>"  ("&amp;IMDbLookup!A3396&amp;",'"&amp;IMDbLookup!B3396&amp;"','"&amp;IMDbLookup!C3396&amp;"')"&amp;IF(LEN(IMDbLookup!A3397)&gt;0,",",";")</f>
        <v xml:space="preserve">  (881162,'MOVIE','tt11905462'),</v>
      </c>
    </row>
    <row r="3406" spans="1:1" x14ac:dyDescent="0.25">
      <c r="A3406" t="str">
        <f>"  ("&amp;IMDbLookup!A3397&amp;",'"&amp;IMDbLookup!B3397&amp;"','"&amp;IMDbLookup!C3397&amp;"')"&amp;IF(LEN(IMDbLookup!A3398)&gt;0,",",";")</f>
        <v xml:space="preserve">  (319139,'MOVIE','tt6836936'),</v>
      </c>
    </row>
    <row r="3407" spans="1:1" x14ac:dyDescent="0.25">
      <c r="A3407" t="str">
        <f>"  ("&amp;IMDbLookup!A3398&amp;",'"&amp;IMDbLookup!B3398&amp;"','"&amp;IMDbLookup!C3398&amp;"')"&amp;IF(LEN(IMDbLookup!A3399)&gt;0,",",";")</f>
        <v xml:space="preserve">  (461159,'MOVIE','tt6772524'),</v>
      </c>
    </row>
    <row r="3408" spans="1:1" x14ac:dyDescent="0.25">
      <c r="A3408" t="str">
        <f>"  ("&amp;IMDbLookup!A3399&amp;",'"&amp;IMDbLookup!B3399&amp;"','"&amp;IMDbLookup!C3399&amp;"')"&amp;IF(LEN(IMDbLookup!A3400)&gt;0,",",";")</f>
        <v xml:space="preserve">  (305433,'MOVIE','tt6172460'),</v>
      </c>
    </row>
    <row r="3409" spans="1:1" x14ac:dyDescent="0.25">
      <c r="A3409" t="str">
        <f>"  ("&amp;IMDbLookup!A3400&amp;",'"&amp;IMDbLookup!B3400&amp;"','"&amp;IMDbLookup!C3400&amp;"')"&amp;IF(LEN(IMDbLookup!A3401)&gt;0,",",";")</f>
        <v xml:space="preserve">  (980097,'MOVIE','tt12780384'),</v>
      </c>
    </row>
    <row r="3410" spans="1:1" x14ac:dyDescent="0.25">
      <c r="A3410" t="str">
        <f>"  ("&amp;IMDbLookup!A3401&amp;",'"&amp;IMDbLookup!B3401&amp;"','"&amp;IMDbLookup!C3401&amp;"')"&amp;IF(LEN(IMDbLookup!A3402)&gt;0,",",";")</f>
        <v xml:space="preserve">  (485801,'MOVIE','tt9695258'),</v>
      </c>
    </row>
    <row r="3411" spans="1:1" x14ac:dyDescent="0.25">
      <c r="A3411" t="str">
        <f>"  ("&amp;IMDbLookup!A3402&amp;",'"&amp;IMDbLookup!B3402&amp;"','"&amp;IMDbLookup!C3402&amp;"')"&amp;IF(LEN(IMDbLookup!A3403)&gt;0,",",";")</f>
        <v xml:space="preserve">  (253722,'TV SHOW','tt12923734'),</v>
      </c>
    </row>
    <row r="3412" spans="1:1" x14ac:dyDescent="0.25">
      <c r="A3412" t="str">
        <f>"  ("&amp;IMDbLookup!A3403&amp;",'"&amp;IMDbLookup!B3403&amp;"','"&amp;IMDbLookup!C3403&amp;"')"&amp;IF(LEN(IMDbLookup!A3404)&gt;0,",",";")</f>
        <v xml:space="preserve">  (268890,'TV SHOW','tt13394544'),</v>
      </c>
    </row>
    <row r="3413" spans="1:1" x14ac:dyDescent="0.25">
      <c r="A3413" t="str">
        <f>"  ("&amp;IMDbLookup!A3404&amp;",'"&amp;IMDbLookup!B3404&amp;"','"&amp;IMDbLookup!C3404&amp;"')"&amp;IF(LEN(IMDbLookup!A3405)&gt;0,",",";")</f>
        <v xml:space="preserve">  (835869,'MOVIE','tt10767720'),</v>
      </c>
    </row>
    <row r="3414" spans="1:1" x14ac:dyDescent="0.25">
      <c r="A3414" t="str">
        <f>"  ("&amp;IMDbLookup!A3405&amp;",'"&amp;IMDbLookup!B3405&amp;"','"&amp;IMDbLookup!C3405&amp;"')"&amp;IF(LEN(IMDbLookup!A3406)&gt;0,",",";")</f>
        <v xml:space="preserve">  (114080,'TV SHOW','tt7943036'),</v>
      </c>
    </row>
    <row r="3415" spans="1:1" x14ac:dyDescent="0.25">
      <c r="A3415" t="str">
        <f>"  ("&amp;IMDbLookup!A3406&amp;",'"&amp;IMDbLookup!B3406&amp;"','"&amp;IMDbLookup!C3406&amp;"')"&amp;IF(LEN(IMDbLookup!A3407)&gt;0,",",";")</f>
        <v xml:space="preserve">  (251512,'TV SHOW','tt12754910'),</v>
      </c>
    </row>
    <row r="3416" spans="1:1" x14ac:dyDescent="0.25">
      <c r="A3416" t="str">
        <f>"  ("&amp;IMDbLookup!A3407&amp;",'"&amp;IMDbLookup!B3407&amp;"','"&amp;IMDbLookup!C3407&amp;"')"&amp;IF(LEN(IMDbLookup!A3408)&gt;0,",",";")</f>
        <v xml:space="preserve">  (90356,'TV SHOW','tt10686814'),</v>
      </c>
    </row>
    <row r="3417" spans="1:1" x14ac:dyDescent="0.25">
      <c r="A3417" t="str">
        <f>"  ("&amp;IMDbLookup!A3408&amp;",'"&amp;IMDbLookup!B3408&amp;"','"&amp;IMDbLookup!C3408&amp;"')"&amp;IF(LEN(IMDbLookup!A3409)&gt;0,",",";")</f>
        <v xml:space="preserve">  (222325,'TV SHOW','tt11229002'),</v>
      </c>
    </row>
    <row r="3418" spans="1:1" x14ac:dyDescent="0.25">
      <c r="A3418" t="str">
        <f>"  ("&amp;IMDbLookup!A3409&amp;",'"&amp;IMDbLookup!B3409&amp;"','"&amp;IMDbLookup!C3409&amp;"')"&amp;IF(LEN(IMDbLookup!A3410)&gt;0,",",";")</f>
        <v xml:space="preserve">  (89291,'TV SHOW','tt10677432'),</v>
      </c>
    </row>
    <row r="3419" spans="1:1" x14ac:dyDescent="0.25">
      <c r="A3419" t="str">
        <f>"  ("&amp;IMDbLookup!A3410&amp;",'"&amp;IMDbLookup!B3410&amp;"','"&amp;IMDbLookup!C3410&amp;"')"&amp;IF(LEN(IMDbLookup!A3411)&gt;0,",",";")</f>
        <v xml:space="preserve">  (225544,'TV SHOW','tt11822998'),</v>
      </c>
    </row>
    <row r="3420" spans="1:1" x14ac:dyDescent="0.25">
      <c r="A3420" t="str">
        <f>"  ("&amp;IMDbLookup!A3411&amp;",'"&amp;IMDbLookup!B3411&amp;"','"&amp;IMDbLookup!C3411&amp;"')"&amp;IF(LEN(IMDbLookup!A3412)&gt;0,",",";")</f>
        <v xml:space="preserve">  (836662,'MOVIE','tt8116640'),</v>
      </c>
    </row>
    <row r="3421" spans="1:1" x14ac:dyDescent="0.25">
      <c r="A3421" t="str">
        <f>"  ("&amp;IMDbLookup!A3412&amp;",'"&amp;IMDbLookup!B3412&amp;"','"&amp;IMDbLookup!C3412&amp;"')"&amp;IF(LEN(IMDbLookup!A3413)&gt;0,",",";")</f>
        <v xml:space="preserve">  (251618,'TV SHOW','tt12759334'),</v>
      </c>
    </row>
    <row r="3422" spans="1:1" x14ac:dyDescent="0.25">
      <c r="A3422" t="str">
        <f>"  ("&amp;IMDbLookup!A3413&amp;",'"&amp;IMDbLookup!B3413&amp;"','"&amp;IMDbLookup!C3413&amp;"')"&amp;IF(LEN(IMDbLookup!A3414)&gt;0,",",";")</f>
        <v xml:space="preserve">  (85451,'TV SHOW','tt8987918'),</v>
      </c>
    </row>
    <row r="3423" spans="1:1" x14ac:dyDescent="0.25">
      <c r="A3423" t="str">
        <f>"  ("&amp;IMDbLookup!A3414&amp;",'"&amp;IMDbLookup!B3414&amp;"','"&amp;IMDbLookup!C3414&amp;"')"&amp;IF(LEN(IMDbLookup!A3415)&gt;0,",",";")</f>
        <v xml:space="preserve">  (457856,'MOVIE','tt9046564'),</v>
      </c>
    </row>
    <row r="3424" spans="1:1" x14ac:dyDescent="0.25">
      <c r="A3424" t="str">
        <f>"  ("&amp;IMDbLookup!A3415&amp;",'"&amp;IMDbLookup!B3415&amp;"','"&amp;IMDbLookup!C3415&amp;"')"&amp;IF(LEN(IMDbLookup!A3416)&gt;0,",",";")</f>
        <v xml:space="preserve">  (226403,'TV SHOW','tt9581782'),</v>
      </c>
    </row>
    <row r="3425" spans="1:1" x14ac:dyDescent="0.25">
      <c r="A3425" t="str">
        <f>"  ("&amp;IMDbLookup!A3416&amp;",'"&amp;IMDbLookup!B3416&amp;"','"&amp;IMDbLookup!C3416&amp;"')"&amp;IF(LEN(IMDbLookup!A3417)&gt;0,",",";")</f>
        <v xml:space="preserve">  (90902,'TV SHOW','tt10253244'),</v>
      </c>
    </row>
    <row r="3426" spans="1:1" x14ac:dyDescent="0.25">
      <c r="A3426" t="str">
        <f>"  ("&amp;IMDbLookup!A3417&amp;",'"&amp;IMDbLookup!B3417&amp;"','"&amp;IMDbLookup!C3417&amp;"')"&amp;IF(LEN(IMDbLookup!A3418)&gt;0,",",";")</f>
        <v xml:space="preserve">  (464435,'MOVIE','tt10050782'),</v>
      </c>
    </row>
    <row r="3427" spans="1:1" x14ac:dyDescent="0.25">
      <c r="A3427" t="str">
        <f>"  ("&amp;IMDbLookup!A3418&amp;",'"&amp;IMDbLookup!B3418&amp;"','"&amp;IMDbLookup!C3418&amp;"')"&amp;IF(LEN(IMDbLookup!A3419)&gt;0,",",";")</f>
        <v xml:space="preserve">  (218176,'TV SHOW','tt10726356'),</v>
      </c>
    </row>
    <row r="3428" spans="1:1" x14ac:dyDescent="0.25">
      <c r="A3428" t="str">
        <f>"  ("&amp;IMDbLookup!A3419&amp;",'"&amp;IMDbLookup!B3419&amp;"','"&amp;IMDbLookup!C3419&amp;"')"&amp;IF(LEN(IMDbLookup!A3420)&gt;0,",",";")</f>
        <v xml:space="preserve">  (222380,'TV SHOW','tt8905964'),</v>
      </c>
    </row>
    <row r="3429" spans="1:1" x14ac:dyDescent="0.25">
      <c r="A3429" t="str">
        <f>"  ("&amp;IMDbLookup!A3420&amp;",'"&amp;IMDbLookup!B3420&amp;"','"&amp;IMDbLookup!C3420&amp;"')"&amp;IF(LEN(IMDbLookup!A3421)&gt;0,",",";")</f>
        <v xml:space="preserve">  (236653,'TV SHOW','tt12176398'),</v>
      </c>
    </row>
    <row r="3430" spans="1:1" x14ac:dyDescent="0.25">
      <c r="A3430" t="str">
        <f>"  ("&amp;IMDbLookup!A3421&amp;",'"&amp;IMDbLookup!B3421&amp;"','"&amp;IMDbLookup!C3421&amp;"')"&amp;IF(LEN(IMDbLookup!A3422)&gt;0,",",";")</f>
        <v xml:space="preserve">  (252166,'TV SHOW','tt12560270'),</v>
      </c>
    </row>
    <row r="3431" spans="1:1" x14ac:dyDescent="0.25">
      <c r="A3431" t="str">
        <f>"  ("&amp;IMDbLookup!A3422&amp;",'"&amp;IMDbLookup!B3422&amp;"','"&amp;IMDbLookup!C3422&amp;"')"&amp;IF(LEN(IMDbLookup!A3423)&gt;0,",",";")</f>
        <v xml:space="preserve">  (823488,'MOVIE','tt10655608'),</v>
      </c>
    </row>
    <row r="3432" spans="1:1" x14ac:dyDescent="0.25">
      <c r="A3432" t="str">
        <f>"  ("&amp;IMDbLookup!A3423&amp;",'"&amp;IMDbLookup!B3423&amp;"','"&amp;IMDbLookup!C3423&amp;"')"&amp;IF(LEN(IMDbLookup!A3424)&gt;0,",",";")</f>
        <v xml:space="preserve">  (816992,'MOVIE','tt10508838'),</v>
      </c>
    </row>
    <row r="3433" spans="1:1" x14ac:dyDescent="0.25">
      <c r="A3433" t="str">
        <f>"  ("&amp;IMDbLookup!A3424&amp;",'"&amp;IMDbLookup!B3424&amp;"','"&amp;IMDbLookup!C3424&amp;"')"&amp;IF(LEN(IMDbLookup!A3425)&gt;0,",",";")</f>
        <v xml:space="preserve">  (255809,'TV SHOW','tt13244092'),</v>
      </c>
    </row>
    <row r="3434" spans="1:1" x14ac:dyDescent="0.25">
      <c r="A3434" t="str">
        <f>"  ("&amp;IMDbLookup!A3425&amp;",'"&amp;IMDbLookup!B3425&amp;"','"&amp;IMDbLookup!C3425&amp;"')"&amp;IF(LEN(IMDbLookup!A3426)&gt;0,",",";")</f>
        <v xml:space="preserve">  (237208,'TV SHOW','tt12200714'),</v>
      </c>
    </row>
    <row r="3435" spans="1:1" x14ac:dyDescent="0.25">
      <c r="A3435" t="str">
        <f>"  ("&amp;IMDbLookup!A3426&amp;",'"&amp;IMDbLookup!B3426&amp;"','"&amp;IMDbLookup!C3426&amp;"')"&amp;IF(LEN(IMDbLookup!A3427)&gt;0,",",";")</f>
        <v xml:space="preserve">  (88271,'TV SHOW','tt9708598'),</v>
      </c>
    </row>
    <row r="3436" spans="1:1" x14ac:dyDescent="0.25">
      <c r="A3436" t="str">
        <f>"  ("&amp;IMDbLookup!A3427&amp;",'"&amp;IMDbLookup!B3427&amp;"','"&amp;IMDbLookup!C3427&amp;"')"&amp;IF(LEN(IMDbLookup!A3428)&gt;0,",",";")</f>
        <v xml:space="preserve">  (256853,'TV SHOW','tt10732794'),</v>
      </c>
    </row>
    <row r="3437" spans="1:1" x14ac:dyDescent="0.25">
      <c r="A3437" t="str">
        <f>"  ("&amp;IMDbLookup!A3428&amp;",'"&amp;IMDbLookup!B3428&amp;"','"&amp;IMDbLookup!C3428&amp;"')"&amp;IF(LEN(IMDbLookup!A3429)&gt;0,",",";")</f>
        <v xml:space="preserve">  (87320,'TV SHOW','tt9747016'),</v>
      </c>
    </row>
    <row r="3438" spans="1:1" x14ac:dyDescent="0.25">
      <c r="A3438" t="str">
        <f>"  ("&amp;IMDbLookup!A3429&amp;",'"&amp;IMDbLookup!B3429&amp;"','"&amp;IMDbLookup!C3429&amp;"')"&amp;IF(LEN(IMDbLookup!A3430)&gt;0,",",";")</f>
        <v xml:space="preserve">  (451502,'MOVIE','tt6280858'),</v>
      </c>
    </row>
    <row r="3439" spans="1:1" x14ac:dyDescent="0.25">
      <c r="A3439" t="str">
        <f>"  ("&amp;IMDbLookup!A3430&amp;",'"&amp;IMDbLookup!B3430&amp;"','"&amp;IMDbLookup!C3430&amp;"')"&amp;IF(LEN(IMDbLookup!A3431)&gt;0,",",";")</f>
        <v xml:space="preserve">  (884369,'MOVIE','tt12004838'),</v>
      </c>
    </row>
    <row r="3440" spans="1:1" x14ac:dyDescent="0.25">
      <c r="A3440" t="str">
        <f>"  ("&amp;IMDbLookup!A3431&amp;",'"&amp;IMDbLookup!B3431&amp;"','"&amp;IMDbLookup!C3431&amp;"')"&amp;IF(LEN(IMDbLookup!A3432)&gt;0,",",";")</f>
        <v xml:space="preserve">  (454096,'MOVIE','tt9271164'),</v>
      </c>
    </row>
    <row r="3441" spans="1:1" x14ac:dyDescent="0.25">
      <c r="A3441" t="str">
        <f>"  ("&amp;IMDbLookup!A3432&amp;",'"&amp;IMDbLookup!B3432&amp;"','"&amp;IMDbLookup!C3432&amp;"')"&amp;IF(LEN(IMDbLookup!A3433)&gt;0,",",";")</f>
        <v xml:space="preserve">  (850454,'MOVIE','tt11177308'),</v>
      </c>
    </row>
    <row r="3442" spans="1:1" x14ac:dyDescent="0.25">
      <c r="A3442" t="str">
        <f>"  ("&amp;IMDbLookup!A3433&amp;",'"&amp;IMDbLookup!B3433&amp;"','"&amp;IMDbLookup!C3433&amp;"')"&amp;IF(LEN(IMDbLookup!A3434)&gt;0,",",";")</f>
        <v xml:space="preserve">  (251272,'TV SHOW','tt12588326'),</v>
      </c>
    </row>
    <row r="3443" spans="1:1" x14ac:dyDescent="0.25">
      <c r="A3443" t="str">
        <f>"  ("&amp;IMDbLookup!A3434&amp;",'"&amp;IMDbLookup!B3434&amp;"','"&amp;IMDbLookup!C3434&amp;"')"&amp;IF(LEN(IMDbLookup!A3435)&gt;0,",",";")</f>
        <v xml:space="preserve">  (814150,'MOVIE','tt10345590'),</v>
      </c>
    </row>
    <row r="3444" spans="1:1" x14ac:dyDescent="0.25">
      <c r="A3444" t="str">
        <f>"  ("&amp;IMDbLookup!A3435&amp;",'"&amp;IMDbLookup!B3435&amp;"','"&amp;IMDbLookup!C3435&amp;"')"&amp;IF(LEN(IMDbLookup!A3436)&gt;0,",",";")</f>
        <v xml:space="preserve">  (90980,'TV SHOW','tt10186846'),</v>
      </c>
    </row>
    <row r="3445" spans="1:1" x14ac:dyDescent="0.25">
      <c r="A3445" t="str">
        <f>"  ("&amp;IMDbLookup!A3436&amp;",'"&amp;IMDbLookup!B3436&amp;"','"&amp;IMDbLookup!C3436&amp;"')"&amp;IF(LEN(IMDbLookup!A3437)&gt;0,",",";")</f>
        <v xml:space="preserve">  (185885,'TV SHOW','tt10244612'),</v>
      </c>
    </row>
    <row r="3446" spans="1:1" x14ac:dyDescent="0.25">
      <c r="A3446" t="str">
        <f>"  ("&amp;IMDbLookup!A3437&amp;",'"&amp;IMDbLookup!B3437&amp;"','"&amp;IMDbLookup!C3437&amp;"')"&amp;IF(LEN(IMDbLookup!A3438)&gt;0,",",";")</f>
        <v xml:space="preserve">  (864480,'MOVIE','tt5827790'),</v>
      </c>
    </row>
    <row r="3447" spans="1:1" x14ac:dyDescent="0.25">
      <c r="A3447" t="str">
        <f>"  ("&amp;IMDbLookup!A3438&amp;",'"&amp;IMDbLookup!B3438&amp;"','"&amp;IMDbLookup!C3438&amp;"')"&amp;IF(LEN(IMDbLookup!A3439)&gt;0,",",";")</f>
        <v xml:space="preserve">  (227412,'TV SHOW','tt11983342'),</v>
      </c>
    </row>
    <row r="3448" spans="1:1" x14ac:dyDescent="0.25">
      <c r="A3448" t="str">
        <f>"  ("&amp;IMDbLookup!A3439&amp;",'"&amp;IMDbLookup!B3439&amp;"','"&amp;IMDbLookup!C3439&amp;"')"&amp;IF(LEN(IMDbLookup!A3440)&gt;0,",",";")</f>
        <v xml:space="preserve">  (91741,'TV SHOW','tt9731254'),</v>
      </c>
    </row>
    <row r="3449" spans="1:1" x14ac:dyDescent="0.25">
      <c r="A3449" t="str">
        <f>"  ("&amp;IMDbLookup!A3440&amp;",'"&amp;IMDbLookup!B3440&amp;"','"&amp;IMDbLookup!C3440&amp;"')"&amp;IF(LEN(IMDbLookup!A3441)&gt;0,",",";")</f>
        <v xml:space="preserve">  (518467,'MOVIE','tt7080422'),</v>
      </c>
    </row>
    <row r="3450" spans="1:1" x14ac:dyDescent="0.25">
      <c r="A3450" t="str">
        <f>"  ("&amp;IMDbLookup!A3441&amp;",'"&amp;IMDbLookup!B3441&amp;"','"&amp;IMDbLookup!C3441&amp;"')"&amp;IF(LEN(IMDbLookup!A3442)&gt;0,",",";")</f>
        <v xml:space="preserve">  (254293,'TV SHOW','tt12938472'),</v>
      </c>
    </row>
    <row r="3451" spans="1:1" x14ac:dyDescent="0.25">
      <c r="A3451" t="str">
        <f>"  ("&amp;IMDbLookup!A3442&amp;",'"&amp;IMDbLookup!B3442&amp;"','"&amp;IMDbLookup!C3442&amp;"')"&amp;IF(LEN(IMDbLookup!A3443)&gt;0,",",";")</f>
        <v xml:space="preserve">  (844250,'MOVIE','tt9537292'),</v>
      </c>
    </row>
    <row r="3452" spans="1:1" x14ac:dyDescent="0.25">
      <c r="A3452" t="str">
        <f>"  ("&amp;IMDbLookup!A3443&amp;",'"&amp;IMDbLookup!B3443&amp;"','"&amp;IMDbLookup!C3443&amp;"')"&amp;IF(LEN(IMDbLookup!A3444)&gt;0,",",";")</f>
        <v xml:space="preserve">  (816593,'MOVIE','tt10516390'),</v>
      </c>
    </row>
    <row r="3453" spans="1:1" x14ac:dyDescent="0.25">
      <c r="A3453" t="str">
        <f>"  ("&amp;IMDbLookup!A3444&amp;",'"&amp;IMDbLookup!B3444&amp;"','"&amp;IMDbLookup!C3444&amp;"')"&amp;IF(LEN(IMDbLookup!A3445)&gt;0,",",";")</f>
        <v xml:space="preserve">  (251119,'TV SHOW','tt12656690'),</v>
      </c>
    </row>
    <row r="3454" spans="1:1" x14ac:dyDescent="0.25">
      <c r="A3454" t="str">
        <f>"  ("&amp;IMDbLookup!A3445&amp;",'"&amp;IMDbLookup!B3445&amp;"','"&amp;IMDbLookup!C3445&amp;"')"&amp;IF(LEN(IMDbLookup!A3446)&gt;0,",",";")</f>
        <v xml:space="preserve">  (237111,'TV SHOW','tt12146940'),</v>
      </c>
    </row>
    <row r="3455" spans="1:1" x14ac:dyDescent="0.25">
      <c r="A3455" t="str">
        <f>"  ("&amp;IMDbLookup!A3446&amp;",'"&amp;IMDbLookup!B3446&amp;"','"&amp;IMDbLookup!C3446&amp;"')"&amp;IF(LEN(IMDbLookup!A3447)&gt;0,",",";")</f>
        <v xml:space="preserve">  (233530,'TV SHOW','tt11718294'),</v>
      </c>
    </row>
    <row r="3456" spans="1:1" x14ac:dyDescent="0.25">
      <c r="A3456" t="str">
        <f>"  ("&amp;IMDbLookup!A3447&amp;",'"&amp;IMDbLookup!B3447&amp;"','"&amp;IMDbLookup!C3447&amp;"')"&amp;IF(LEN(IMDbLookup!A3448)&gt;0,",",";")</f>
        <v xml:space="preserve">  (366245,'MOVIE','tt6593054'),</v>
      </c>
    </row>
    <row r="3457" spans="1:1" x14ac:dyDescent="0.25">
      <c r="A3457" t="str">
        <f>"  ("&amp;IMDbLookup!A3448&amp;",'"&amp;IMDbLookup!B3448&amp;"','"&amp;IMDbLookup!C3448&amp;"')"&amp;IF(LEN(IMDbLookup!A3449)&gt;0,",",";")</f>
        <v xml:space="preserve">  (948100,'MOVIE','tt13130532'),</v>
      </c>
    </row>
    <row r="3458" spans="1:1" x14ac:dyDescent="0.25">
      <c r="A3458" t="str">
        <f>"  ("&amp;IMDbLookup!A3449&amp;",'"&amp;IMDbLookup!B3449&amp;"','"&amp;IMDbLookup!C3449&amp;"')"&amp;IF(LEN(IMDbLookup!A3450)&gt;0,",",";")</f>
        <v xml:space="preserve">  (857399,'MOVIE','tt11810418'),</v>
      </c>
    </row>
    <row r="3459" spans="1:1" x14ac:dyDescent="0.25">
      <c r="A3459" t="str">
        <f>"  ("&amp;IMDbLookup!A3450&amp;",'"&amp;IMDbLookup!B3450&amp;"','"&amp;IMDbLookup!C3450&amp;"')"&amp;IF(LEN(IMDbLookup!A3451)&gt;0,",",";")</f>
        <v xml:space="preserve">  (941382,'MOVIE','tt13428402'),</v>
      </c>
    </row>
    <row r="3460" spans="1:1" x14ac:dyDescent="0.25">
      <c r="A3460" t="str">
        <f>"  ("&amp;IMDbLookup!A3451&amp;",'"&amp;IMDbLookup!B3451&amp;"','"&amp;IMDbLookup!C3451&amp;"')"&amp;IF(LEN(IMDbLookup!A3452)&gt;0,",",";")</f>
        <v xml:space="preserve">  (571805,'MOVIE','tt4180560'),</v>
      </c>
    </row>
    <row r="3461" spans="1:1" x14ac:dyDescent="0.25">
      <c r="A3461" t="str">
        <f>"  ("&amp;IMDbLookup!A3452&amp;",'"&amp;IMDbLookup!B3452&amp;"','"&amp;IMDbLookup!C3452&amp;"')"&amp;IF(LEN(IMDbLookup!A3453)&gt;0,",",";")</f>
        <v xml:space="preserve">  (931330,'MOVIE','tt13058290'),</v>
      </c>
    </row>
    <row r="3462" spans="1:1" x14ac:dyDescent="0.25">
      <c r="A3462" t="str">
        <f>"  ("&amp;IMDbLookup!A3453&amp;",'"&amp;IMDbLookup!B3453&amp;"','"&amp;IMDbLookup!C3453&amp;"')"&amp;IF(LEN(IMDbLookup!A3454)&gt;0,",",";")</f>
        <v xml:space="preserve">  (351349,'TV SHOW','tt12742136'),</v>
      </c>
    </row>
    <row r="3463" spans="1:1" x14ac:dyDescent="0.25">
      <c r="A3463" t="str">
        <f>"  ("&amp;IMDbLookup!A3454&amp;",'"&amp;IMDbLookup!B3454&amp;"','"&amp;IMDbLookup!C3454&amp;"')"&amp;IF(LEN(IMDbLookup!A3455)&gt;0,",",";")</f>
        <v xml:space="preserve">  (981863,'MOVIE','tt13495586'),</v>
      </c>
    </row>
    <row r="3464" spans="1:1" x14ac:dyDescent="0.25">
      <c r="A3464" t="str">
        <f>"  ("&amp;IMDbLookup!A3455&amp;",'"&amp;IMDbLookup!B3455&amp;"','"&amp;IMDbLookup!C3455&amp;"')"&amp;IF(LEN(IMDbLookup!A3456)&gt;0,",",";")</f>
        <v xml:space="preserve">  (494731,'MOVIE','tt8976710'),</v>
      </c>
    </row>
    <row r="3465" spans="1:1" x14ac:dyDescent="0.25">
      <c r="A3465" t="str">
        <f>"  ("&amp;IMDbLookup!A3456&amp;",'"&amp;IMDbLookup!B3456&amp;"','"&amp;IMDbLookup!C3456&amp;"')"&amp;IF(LEN(IMDbLookup!A3457)&gt;0,",",";")</f>
        <v xml:space="preserve">  (470378,'MOVIE','tt9046574'),</v>
      </c>
    </row>
    <row r="3466" spans="1:1" x14ac:dyDescent="0.25">
      <c r="A3466" t="str">
        <f>"  ("&amp;IMDbLookup!A3457&amp;",'"&amp;IMDbLookup!B3457&amp;"','"&amp;IMDbLookup!C3457&amp;"')"&amp;IF(LEN(IMDbLookup!A3458)&gt;0,",",";")</f>
        <v xml:space="preserve">  (1081074,'MOVIE','tt8202262'),</v>
      </c>
    </row>
    <row r="3467" spans="1:1" x14ac:dyDescent="0.25">
      <c r="A3467" t="str">
        <f>"  ("&amp;IMDbLookup!A3458&amp;",'"&amp;IMDbLookup!B3458&amp;"','"&amp;IMDbLookup!C3458&amp;"')"&amp;IF(LEN(IMDbLookup!A3459)&gt;0,",",";")</f>
        <v xml:space="preserve">  (105601,'TV SHOW','tt9165404'),</v>
      </c>
    </row>
    <row r="3468" spans="1:1" x14ac:dyDescent="0.25">
      <c r="A3468" t="str">
        <f>"  ("&amp;IMDbLookup!A3459&amp;",'"&amp;IMDbLookup!B3459&amp;"','"&amp;IMDbLookup!C3459&amp;"')"&amp;IF(LEN(IMDbLookup!A3460)&gt;0,",",";")</f>
        <v xml:space="preserve">  (269844,'TV SHOW','tt13206988'),</v>
      </c>
    </row>
    <row r="3469" spans="1:1" x14ac:dyDescent="0.25">
      <c r="A3469" t="str">
        <f>"  ("&amp;IMDbLookup!A3460&amp;",'"&amp;IMDbLookup!B3460&amp;"','"&amp;IMDbLookup!C3460&amp;"')"&amp;IF(LEN(IMDbLookup!A3461)&gt;0,",",";")</f>
        <v xml:space="preserve">  (101874,'TV SHOW','tt9641192'),</v>
      </c>
    </row>
    <row r="3470" spans="1:1" x14ac:dyDescent="0.25">
      <c r="A3470" t="str">
        <f>"  ("&amp;IMDbLookup!A3461&amp;",'"&amp;IMDbLookup!B3461&amp;"','"&amp;IMDbLookup!C3461&amp;"')"&amp;IF(LEN(IMDbLookup!A3462)&gt;0,",",";")</f>
        <v xml:space="preserve">  (89656,'TV SHOW','tt10628250'),</v>
      </c>
    </row>
    <row r="3471" spans="1:1" x14ac:dyDescent="0.25">
      <c r="A3471" t="str">
        <f>"  ("&amp;IMDbLookup!A3462&amp;",'"&amp;IMDbLookup!B3462&amp;"','"&amp;IMDbLookup!C3462&amp;"')"&amp;IF(LEN(IMDbLookup!A3463)&gt;0,",",";")</f>
        <v xml:space="preserve">  (452962,'MOVIE','tt7967412'),</v>
      </c>
    </row>
    <row r="3472" spans="1:1" x14ac:dyDescent="0.25">
      <c r="A3472" t="str">
        <f>"  ("&amp;IMDbLookup!A3463&amp;",'"&amp;IMDbLookup!B3463&amp;"','"&amp;IMDbLookup!C3463&amp;"')"&amp;IF(LEN(IMDbLookup!A3464)&gt;0,",",";")</f>
        <v xml:space="preserve">  (217389,'TV SHOW','tt10655506'),</v>
      </c>
    </row>
    <row r="3473" spans="1:1" x14ac:dyDescent="0.25">
      <c r="A3473" t="str">
        <f>"  ("&amp;IMDbLookup!A3464&amp;",'"&amp;IMDbLookup!B3464&amp;"','"&amp;IMDbLookup!C3464&amp;"')"&amp;IF(LEN(IMDbLookup!A3465)&gt;0,",",";")</f>
        <v xml:space="preserve">  (236332,'TV SHOW','tt12027008'),</v>
      </c>
    </row>
    <row r="3474" spans="1:1" x14ac:dyDescent="0.25">
      <c r="A3474" t="str">
        <f>"  ("&amp;IMDbLookup!A3465&amp;",'"&amp;IMDbLookup!B3465&amp;"','"&amp;IMDbLookup!C3465&amp;"')"&amp;IF(LEN(IMDbLookup!A3466)&gt;0,",",";")</f>
        <v xml:space="preserve">  (85510,'TV SHOW','tt9278032'),</v>
      </c>
    </row>
    <row r="3475" spans="1:1" x14ac:dyDescent="0.25">
      <c r="A3475" t="str">
        <f>"  ("&amp;IMDbLookup!A3466&amp;",'"&amp;IMDbLookup!B3466&amp;"','"&amp;IMDbLookup!C3466&amp;"')"&amp;IF(LEN(IMDbLookup!A3467)&gt;0,",",";")</f>
        <v xml:space="preserve">  (187386,'TV SHOW','tt10268080'),</v>
      </c>
    </row>
    <row r="3476" spans="1:1" x14ac:dyDescent="0.25">
      <c r="A3476" t="str">
        <f>"  ("&amp;IMDbLookup!A3467&amp;",'"&amp;IMDbLookup!B3467&amp;"','"&amp;IMDbLookup!C3467&amp;"')"&amp;IF(LEN(IMDbLookup!A3468)&gt;0,",",";")</f>
        <v xml:space="preserve">  (894619,'MOVIE','tt10714856'),</v>
      </c>
    </row>
    <row r="3477" spans="1:1" x14ac:dyDescent="0.25">
      <c r="A3477" t="str">
        <f>"  ("&amp;IMDbLookup!A3468&amp;",'"&amp;IMDbLookup!B3468&amp;"','"&amp;IMDbLookup!C3468&amp;"')"&amp;IF(LEN(IMDbLookup!A3469)&gt;0,",",";")</f>
        <v xml:space="preserve">  (458893,'MOVIE','tt7200946'),</v>
      </c>
    </row>
    <row r="3478" spans="1:1" x14ac:dyDescent="0.25">
      <c r="A3478" t="str">
        <f>"  ("&amp;IMDbLookup!A3469&amp;",'"&amp;IMDbLookup!B3469&amp;"','"&amp;IMDbLookup!C3469&amp;"')"&amp;IF(LEN(IMDbLookup!A3470)&gt;0,",",";")</f>
        <v xml:space="preserve">  (897170,'MOVIE','tt8246392'),</v>
      </c>
    </row>
    <row r="3479" spans="1:1" x14ac:dyDescent="0.25">
      <c r="A3479" t="str">
        <f>"  ("&amp;IMDbLookup!A3470&amp;",'"&amp;IMDbLookup!B3470&amp;"','"&amp;IMDbLookup!C3470&amp;"')"&amp;IF(LEN(IMDbLookup!A3471)&gt;0,",",";")</f>
        <v xml:space="preserve">  (254767,'TV SHOW','tt13005714'),</v>
      </c>
    </row>
    <row r="3480" spans="1:1" x14ac:dyDescent="0.25">
      <c r="A3480" t="str">
        <f>"  ("&amp;IMDbLookup!A3471&amp;",'"&amp;IMDbLookup!B3471&amp;"','"&amp;IMDbLookup!C3471&amp;"')"&amp;IF(LEN(IMDbLookup!A3472)&gt;0,",",";")</f>
        <v xml:space="preserve">  (449590,'MOVIE','tt9257484'),</v>
      </c>
    </row>
    <row r="3481" spans="1:1" x14ac:dyDescent="0.25">
      <c r="A3481" t="str">
        <f>"  ("&amp;IMDbLookup!A3472&amp;",'"&amp;IMDbLookup!B3472&amp;"','"&amp;IMDbLookup!C3472&amp;"')"&amp;IF(LEN(IMDbLookup!A3473)&gt;0,",",";")</f>
        <v xml:space="preserve">  (884581,'MOVIE','tt10329566'),</v>
      </c>
    </row>
    <row r="3482" spans="1:1" x14ac:dyDescent="0.25">
      <c r="A3482" t="str">
        <f>"  ("&amp;IMDbLookup!A3473&amp;",'"&amp;IMDbLookup!B3473&amp;"','"&amp;IMDbLookup!C3473&amp;"')"&amp;IF(LEN(IMDbLookup!A3474)&gt;0,",",";")</f>
        <v xml:space="preserve">  (104168,'TV SHOW','tt9281190'),</v>
      </c>
    </row>
    <row r="3483" spans="1:1" x14ac:dyDescent="0.25">
      <c r="A3483" t="str">
        <f>"  ("&amp;IMDbLookup!A3474&amp;",'"&amp;IMDbLookup!B3474&amp;"','"&amp;IMDbLookup!C3474&amp;"')"&amp;IF(LEN(IMDbLookup!A3475)&gt;0,",",";")</f>
        <v xml:space="preserve">  (221363,'TV SHOW','tt10986056'),</v>
      </c>
    </row>
    <row r="3484" spans="1:1" x14ac:dyDescent="0.25">
      <c r="A3484" t="str">
        <f>"  ("&amp;IMDbLookup!A3475&amp;",'"&amp;IMDbLookup!B3475&amp;"','"&amp;IMDbLookup!C3475&amp;"')"&amp;IF(LEN(IMDbLookup!A3476)&gt;0,",",";")</f>
        <v xml:space="preserve">  (222049,'TV SHOW','tt10948316'),</v>
      </c>
    </row>
    <row r="3485" spans="1:1" x14ac:dyDescent="0.25">
      <c r="A3485" t="str">
        <f>"  ("&amp;IMDbLookup!A3476&amp;",'"&amp;IMDbLookup!B3476&amp;"','"&amp;IMDbLookup!C3476&amp;"')"&amp;IF(LEN(IMDbLookup!A3477)&gt;0,",",";")</f>
        <v xml:space="preserve">  (898262,'MOVIE','tt9916362'),</v>
      </c>
    </row>
    <row r="3486" spans="1:1" x14ac:dyDescent="0.25">
      <c r="A3486" t="str">
        <f>"  ("&amp;IMDbLookup!A3477&amp;",'"&amp;IMDbLookup!B3477&amp;"','"&amp;IMDbLookup!C3477&amp;"')"&amp;IF(LEN(IMDbLookup!A3478)&gt;0,",",";")</f>
        <v xml:space="preserve">  (462611,'MOVIE','tt6736198'),</v>
      </c>
    </row>
    <row r="3487" spans="1:1" x14ac:dyDescent="0.25">
      <c r="A3487" t="str">
        <f>"  ("&amp;IMDbLookup!A3478&amp;",'"&amp;IMDbLookup!B3478&amp;"','"&amp;IMDbLookup!C3478&amp;"')"&amp;IF(LEN(IMDbLookup!A3479)&gt;0,",",";")</f>
        <v xml:space="preserve">  (844513,'MOVIE','tt11321572'),</v>
      </c>
    </row>
    <row r="3488" spans="1:1" x14ac:dyDescent="0.25">
      <c r="A3488" t="str">
        <f>"  ("&amp;IMDbLookup!A3479&amp;",'"&amp;IMDbLookup!B3479&amp;"','"&amp;IMDbLookup!C3479&amp;"')"&amp;IF(LEN(IMDbLookup!A3480)&gt;0,",",";")</f>
        <v xml:space="preserve">  (854876,'MOVIE','tt11154906'),</v>
      </c>
    </row>
    <row r="3489" spans="1:1" x14ac:dyDescent="0.25">
      <c r="A3489" t="str">
        <f>"  ("&amp;IMDbLookup!A3480&amp;",'"&amp;IMDbLookup!B3480&amp;"','"&amp;IMDbLookup!C3480&amp;"')"&amp;IF(LEN(IMDbLookup!A3481)&gt;0,",",";")</f>
        <v xml:space="preserve">  (237071,'TV SHOW','tt12079236'),</v>
      </c>
    </row>
    <row r="3490" spans="1:1" x14ac:dyDescent="0.25">
      <c r="A3490" t="str">
        <f>"  ("&amp;IMDbLookup!A3481&amp;",'"&amp;IMDbLookup!B3481&amp;"','"&amp;IMDbLookup!C3481&amp;"')"&amp;IF(LEN(IMDbLookup!A3482)&gt;0,",",";")</f>
        <v xml:space="preserve">  (987599,'MOVIE','tt13649688'),</v>
      </c>
    </row>
    <row r="3491" spans="1:1" x14ac:dyDescent="0.25">
      <c r="A3491" t="str">
        <f>"  ("&amp;IMDbLookup!A3482&amp;",'"&amp;IMDbLookup!B3482&amp;"','"&amp;IMDbLookup!C3482&amp;"')"&amp;IF(LEN(IMDbLookup!A3483)&gt;0,",",";")</f>
        <v xml:space="preserve">  (462778,'MOVIE','tt9817258'),</v>
      </c>
    </row>
    <row r="3492" spans="1:1" x14ac:dyDescent="0.25">
      <c r="A3492" t="str">
        <f>"  ("&amp;IMDbLookup!A3483&amp;",'"&amp;IMDbLookup!B3483&amp;"','"&amp;IMDbLookup!C3483&amp;"')"&amp;IF(LEN(IMDbLookup!A3484)&gt;0,",",";")</f>
        <v xml:space="preserve">  (890660,'MOVIE','tt11127690'),</v>
      </c>
    </row>
    <row r="3493" spans="1:1" x14ac:dyDescent="0.25">
      <c r="A3493" t="str">
        <f>"  ("&amp;IMDbLookup!A3484&amp;",'"&amp;IMDbLookup!B3484&amp;"','"&amp;IMDbLookup!C3484&amp;"')"&amp;IF(LEN(IMDbLookup!A3485)&gt;0,",",";")</f>
        <v xml:space="preserve">  (421560,'MOVIE','tt8599746'),</v>
      </c>
    </row>
    <row r="3494" spans="1:1" x14ac:dyDescent="0.25">
      <c r="A3494" t="str">
        <f>"  ("&amp;IMDbLookup!A3485&amp;",'"&amp;IMDbLookup!B3485&amp;"','"&amp;IMDbLookup!C3485&amp;"')"&amp;IF(LEN(IMDbLookup!A3486)&gt;0,",",";")</f>
        <v xml:space="preserve">  (472766,'MOVIE','tt9213932'),</v>
      </c>
    </row>
    <row r="3495" spans="1:1" x14ac:dyDescent="0.25">
      <c r="A3495" t="str">
        <f>"  ("&amp;IMDbLookup!A3486&amp;",'"&amp;IMDbLookup!B3486&amp;"','"&amp;IMDbLookup!C3486&amp;"')"&amp;IF(LEN(IMDbLookup!A3487)&gt;0,",",";")</f>
        <v xml:space="preserve">  (460360,'MOVIE','tt8242160'),</v>
      </c>
    </row>
    <row r="3496" spans="1:1" x14ac:dyDescent="0.25">
      <c r="A3496" t="str">
        <f>"  ("&amp;IMDbLookup!A3487&amp;",'"&amp;IMDbLookup!B3487&amp;"','"&amp;IMDbLookup!C3487&amp;"')"&amp;IF(LEN(IMDbLookup!A3488)&gt;0,",",";")</f>
        <v xml:space="preserve">  (973536,'MOVIE','tt13433082'),</v>
      </c>
    </row>
    <row r="3497" spans="1:1" x14ac:dyDescent="0.25">
      <c r="A3497" t="str">
        <f>"  ("&amp;IMDbLookup!A3488&amp;",'"&amp;IMDbLookup!B3488&amp;"','"&amp;IMDbLookup!C3488&amp;"')"&amp;IF(LEN(IMDbLookup!A3489)&gt;0,",",";")</f>
        <v xml:space="preserve">  (191121,'TV SHOW','tt10241238'),</v>
      </c>
    </row>
    <row r="3498" spans="1:1" x14ac:dyDescent="0.25">
      <c r="A3498" t="str">
        <f>"  ("&amp;IMDbLookup!A3489&amp;",'"&amp;IMDbLookup!B3489&amp;"','"&amp;IMDbLookup!C3489&amp;"')"&amp;IF(LEN(IMDbLookup!A3490)&gt;0,",",";")</f>
        <v xml:space="preserve">  (213232,'TV SHOW','tt10370956'),</v>
      </c>
    </row>
    <row r="3499" spans="1:1" x14ac:dyDescent="0.25">
      <c r="A3499" t="str">
        <f>"  ("&amp;IMDbLookup!A3490&amp;",'"&amp;IMDbLookup!B3490&amp;"','"&amp;IMDbLookup!C3490&amp;"')"&amp;IF(LEN(IMDbLookup!A3491)&gt;0,",",";")</f>
        <v xml:space="preserve">  (462660,'MOVIE','tt9799992'),</v>
      </c>
    </row>
    <row r="3500" spans="1:1" x14ac:dyDescent="0.25">
      <c r="A3500" t="str">
        <f>"  ("&amp;IMDbLookup!A3491&amp;",'"&amp;IMDbLookup!B3491&amp;"','"&amp;IMDbLookup!C3491&amp;"')"&amp;IF(LEN(IMDbLookup!A3492)&gt;0,",",";")</f>
        <v xml:space="preserve">  (251378,'TV SHOW','tt12723962'),</v>
      </c>
    </row>
    <row r="3501" spans="1:1" x14ac:dyDescent="0.25">
      <c r="A3501" t="str">
        <f>"  ("&amp;IMDbLookup!A3492&amp;",'"&amp;IMDbLookup!B3492&amp;"','"&amp;IMDbLookup!C3492&amp;"')"&amp;IF(LEN(IMDbLookup!A3493)&gt;0,",",";")</f>
        <v xml:space="preserve">  (218890,'TV SHOW','tt11418344'),</v>
      </c>
    </row>
    <row r="3502" spans="1:1" x14ac:dyDescent="0.25">
      <c r="A3502" t="str">
        <f>"  ("&amp;IMDbLookup!A3493&amp;",'"&amp;IMDbLookup!B3493&amp;"','"&amp;IMDbLookup!C3493&amp;"')"&amp;IF(LEN(IMDbLookup!A3494)&gt;0,",",";")</f>
        <v xml:space="preserve">  (268592,'TV SHOW','tt11916718'),</v>
      </c>
    </row>
    <row r="3503" spans="1:1" x14ac:dyDescent="0.25">
      <c r="A3503" t="str">
        <f>"  ("&amp;IMDbLookup!A3494&amp;",'"&amp;IMDbLookup!B3494&amp;"','"&amp;IMDbLookup!C3494&amp;"')"&amp;IF(LEN(IMDbLookup!A3495)&gt;0,",",";")</f>
        <v xml:space="preserve">  (88552,'TV SHOW','tt9654086'),</v>
      </c>
    </row>
    <row r="3504" spans="1:1" x14ac:dyDescent="0.25">
      <c r="A3504" t="str">
        <f>"  ("&amp;IMDbLookup!A3495&amp;",'"&amp;IMDbLookup!B3495&amp;"','"&amp;IMDbLookup!C3495&amp;"')"&amp;IF(LEN(IMDbLookup!A3496)&gt;0,",",";")</f>
        <v xml:space="preserve">  (296153,'TV SHOW','tt10380934'),</v>
      </c>
    </row>
    <row r="3505" spans="1:1" x14ac:dyDescent="0.25">
      <c r="A3505" t="str">
        <f>"  ("&amp;IMDbLookup!A3496&amp;",'"&amp;IMDbLookup!B3496&amp;"','"&amp;IMDbLookup!C3496&amp;"')"&amp;IF(LEN(IMDbLookup!A3497)&gt;0,",",";")</f>
        <v xml:space="preserve">  (946604,'MOVIE','tt13279528'),</v>
      </c>
    </row>
    <row r="3506" spans="1:1" x14ac:dyDescent="0.25">
      <c r="A3506" t="str">
        <f>"  ("&amp;IMDbLookup!A3497&amp;",'"&amp;IMDbLookup!B3497&amp;"','"&amp;IMDbLookup!C3497&amp;"')"&amp;IF(LEN(IMDbLookup!A3498)&gt;0,",",";")</f>
        <v xml:space="preserve">  (514257,'MOVIE','tt7304802'),</v>
      </c>
    </row>
    <row r="3507" spans="1:1" x14ac:dyDescent="0.25">
      <c r="A3507" t="str">
        <f>"  ("&amp;IMDbLookup!A3498&amp;",'"&amp;IMDbLookup!B3498&amp;"','"&amp;IMDbLookup!C3498&amp;"')"&amp;IF(LEN(IMDbLookup!A3499)&gt;0,",",";")</f>
        <v xml:space="preserve">  (933826,'MOVIE','tt10230414'),</v>
      </c>
    </row>
    <row r="3508" spans="1:1" x14ac:dyDescent="0.25">
      <c r="A3508" t="str">
        <f>"  ("&amp;IMDbLookup!A3499&amp;",'"&amp;IMDbLookup!B3499&amp;"','"&amp;IMDbLookup!C3499&amp;"')"&amp;IF(LEN(IMDbLookup!A3500)&gt;0,",",";")</f>
        <v xml:space="preserve">  (835432,'MOVIE','tt10978398'),</v>
      </c>
    </row>
    <row r="3509" spans="1:1" x14ac:dyDescent="0.25">
      <c r="A3509" t="str">
        <f>"  ("&amp;IMDbLookup!A3500&amp;",'"&amp;IMDbLookup!B3500&amp;"','"&amp;IMDbLookup!C3500&amp;"')"&amp;IF(LEN(IMDbLookup!A3501)&gt;0,",",";")</f>
        <v xml:space="preserve">  (933447,'MOVIE','tt11860624'),</v>
      </c>
    </row>
    <row r="3510" spans="1:1" x14ac:dyDescent="0.25">
      <c r="A3510" t="str">
        <f>"  ("&amp;IMDbLookup!A3501&amp;",'"&amp;IMDbLookup!B3501&amp;"','"&amp;IMDbLookup!C3501&amp;"')"&amp;IF(LEN(IMDbLookup!A3502)&gt;0,",",";")</f>
        <v xml:space="preserve">  (453098,'MOVIE','tt7299298'),</v>
      </c>
    </row>
    <row r="3511" spans="1:1" x14ac:dyDescent="0.25">
      <c r="A3511" t="str">
        <f>"  ("&amp;IMDbLookup!A3502&amp;",'"&amp;IMDbLookup!B3502&amp;"','"&amp;IMDbLookup!C3502&amp;"')"&amp;IF(LEN(IMDbLookup!A3503)&gt;0,",",";")</f>
        <v xml:space="preserve">  (270465,'TV SHOW','tt13731400'),</v>
      </c>
    </row>
    <row r="3512" spans="1:1" x14ac:dyDescent="0.25">
      <c r="A3512" t="str">
        <f>"  ("&amp;IMDbLookup!A3503&amp;",'"&amp;IMDbLookup!B3503&amp;"','"&amp;IMDbLookup!C3503&amp;"')"&amp;IF(LEN(IMDbLookup!A3504)&gt;0,",",";")</f>
        <v xml:space="preserve">  (886283,'MOVIE','tt6834916'),</v>
      </c>
    </row>
    <row r="3513" spans="1:1" x14ac:dyDescent="0.25">
      <c r="A3513" t="str">
        <f>"  ("&amp;IMDbLookup!A3504&amp;",'"&amp;IMDbLookup!B3504&amp;"','"&amp;IMDbLookup!C3504&amp;"')"&amp;IF(LEN(IMDbLookup!A3505)&gt;0,",",";")</f>
        <v xml:space="preserve">  (214192,'TV SHOW','tt10367818'),</v>
      </c>
    </row>
    <row r="3514" spans="1:1" x14ac:dyDescent="0.25">
      <c r="A3514" t="str">
        <f>"  ("&amp;IMDbLookup!A3505&amp;",'"&amp;IMDbLookup!B3505&amp;"','"&amp;IMDbLookup!C3505&amp;"')"&amp;IF(LEN(IMDbLookup!A3506)&gt;0,",",";")</f>
        <v xml:space="preserve">  (920096,'MOVIE','tt10395748'),</v>
      </c>
    </row>
    <row r="3515" spans="1:1" x14ac:dyDescent="0.25">
      <c r="A3515" t="str">
        <f>"  ("&amp;IMDbLookup!A3506&amp;",'"&amp;IMDbLookup!B3506&amp;"','"&amp;IMDbLookup!C3506&amp;"')"&amp;IF(LEN(IMDbLookup!A3507)&gt;0,",",";")</f>
        <v xml:space="preserve">  (250871,'TV SHOW','tt12588416'),</v>
      </c>
    </row>
    <row r="3516" spans="1:1" x14ac:dyDescent="0.25">
      <c r="A3516" t="str">
        <f>"  ("&amp;IMDbLookup!A3507&amp;",'"&amp;IMDbLookup!B3507&amp;"','"&amp;IMDbLookup!C3507&amp;"')"&amp;IF(LEN(IMDbLookup!A3508)&gt;0,",",";")</f>
        <v xml:space="preserve">  (252141,'TV SHOW','tt12765530'),</v>
      </c>
    </row>
    <row r="3517" spans="1:1" x14ac:dyDescent="0.25">
      <c r="A3517" t="str">
        <f>"  ("&amp;IMDbLookup!A3508&amp;",'"&amp;IMDbLookup!B3508&amp;"','"&amp;IMDbLookup!C3508&amp;"')"&amp;IF(LEN(IMDbLookup!A3509)&gt;0,",",";")</f>
        <v xml:space="preserve">  (87488,'TV SHOW','tt9098432'),</v>
      </c>
    </row>
    <row r="3518" spans="1:1" x14ac:dyDescent="0.25">
      <c r="A3518" t="str">
        <f>"  ("&amp;IMDbLookup!A3509&amp;",'"&amp;IMDbLookup!B3509&amp;"','"&amp;IMDbLookup!C3509&amp;"')"&amp;IF(LEN(IMDbLookup!A3510)&gt;0,",",";")</f>
        <v xml:space="preserve">  (222606,'TV SHOW','tt11377920'),</v>
      </c>
    </row>
    <row r="3519" spans="1:1" x14ac:dyDescent="0.25">
      <c r="A3519" t="str">
        <f>"  ("&amp;IMDbLookup!A3510&amp;",'"&amp;IMDbLookup!B3510&amp;"','"&amp;IMDbLookup!C3510&amp;"')"&amp;IF(LEN(IMDbLookup!A3511)&gt;0,",",";")</f>
        <v xml:space="preserve">  (475501,'MOVIE','tt9169592'),</v>
      </c>
    </row>
    <row r="3520" spans="1:1" x14ac:dyDescent="0.25">
      <c r="A3520" t="str">
        <f>"  ("&amp;IMDbLookup!A3511&amp;",'"&amp;IMDbLookup!B3511&amp;"','"&amp;IMDbLookup!C3511&amp;"')"&amp;IF(LEN(IMDbLookup!A3512)&gt;0,",",";")</f>
        <v xml:space="preserve">  (464888,'MOVIE','tt1275863'),</v>
      </c>
    </row>
    <row r="3521" spans="1:1" x14ac:dyDescent="0.25">
      <c r="A3521" t="str">
        <f>"  ("&amp;IMDbLookup!A3512&amp;",'"&amp;IMDbLookup!B3512&amp;"','"&amp;IMDbLookup!C3512&amp;"')"&amp;IF(LEN(IMDbLookup!A3513)&gt;0,",",";")</f>
        <v xml:space="preserve">  (880059,'MOVIE','tt3993886'),</v>
      </c>
    </row>
    <row r="3522" spans="1:1" x14ac:dyDescent="0.25">
      <c r="A3522" t="str">
        <f>"  ("&amp;IMDbLookup!A3513&amp;",'"&amp;IMDbLookup!B3513&amp;"','"&amp;IMDbLookup!C3513&amp;"')"&amp;IF(LEN(IMDbLookup!A3514)&gt;0,",",";")</f>
        <v xml:space="preserve">  (216744,'TV SHOW','tt10589932'),</v>
      </c>
    </row>
    <row r="3523" spans="1:1" x14ac:dyDescent="0.25">
      <c r="A3523" t="str">
        <f>"  ("&amp;IMDbLookup!A3514&amp;",'"&amp;IMDbLookup!B3514&amp;"','"&amp;IMDbLookup!C3514&amp;"')"&amp;IF(LEN(IMDbLookup!A3515)&gt;0,",",";")</f>
        <v xml:space="preserve">  (933639,'MOVIE','tt10798660'),</v>
      </c>
    </row>
    <row r="3524" spans="1:1" x14ac:dyDescent="0.25">
      <c r="A3524" t="str">
        <f>"  ("&amp;IMDbLookup!A3515&amp;",'"&amp;IMDbLookup!B3515&amp;"','"&amp;IMDbLookup!C3515&amp;"')"&amp;IF(LEN(IMDbLookup!A3516)&gt;0,",",";")</f>
        <v xml:space="preserve">  (675171,'MOVIE','tt10289996'),</v>
      </c>
    </row>
    <row r="3525" spans="1:1" x14ac:dyDescent="0.25">
      <c r="A3525" t="str">
        <f>"  ("&amp;IMDbLookup!A3516&amp;",'"&amp;IMDbLookup!B3516&amp;"','"&amp;IMDbLookup!C3516&amp;"')"&amp;IF(LEN(IMDbLookup!A3517)&gt;0,",",";")</f>
        <v xml:space="preserve">  (314648,'TV SHOW','tt12748032'),</v>
      </c>
    </row>
    <row r="3526" spans="1:1" x14ac:dyDescent="0.25">
      <c r="A3526" t="str">
        <f>"  ("&amp;IMDbLookup!A3517&amp;",'"&amp;IMDbLookup!B3517&amp;"','"&amp;IMDbLookup!C3517&amp;"')"&amp;IF(LEN(IMDbLookup!A3518)&gt;0,",",";")</f>
        <v xml:space="preserve">  (214579,'TV SHOW','tt10380814'),</v>
      </c>
    </row>
    <row r="3527" spans="1:1" x14ac:dyDescent="0.25">
      <c r="A3527" t="str">
        <f>"  ("&amp;IMDbLookup!A3518&amp;",'"&amp;IMDbLookup!B3518&amp;"','"&amp;IMDbLookup!C3518&amp;"')"&amp;IF(LEN(IMDbLookup!A3519)&gt;0,",",";")</f>
        <v xml:space="preserve">  (270742,'TV SHOW','tt14017966'),</v>
      </c>
    </row>
    <row r="3528" spans="1:1" x14ac:dyDescent="0.25">
      <c r="A3528" t="str">
        <f>"  ("&amp;IMDbLookup!A3519&amp;",'"&amp;IMDbLookup!B3519&amp;"','"&amp;IMDbLookup!C3519&amp;"')"&amp;IF(LEN(IMDbLookup!A3520)&gt;0,",",";")</f>
        <v xml:space="preserve">  (228502,'TV SHOW','tt11092086'),</v>
      </c>
    </row>
    <row r="3529" spans="1:1" x14ac:dyDescent="0.25">
      <c r="A3529" t="str">
        <f>"  ("&amp;IMDbLookup!A3520&amp;",'"&amp;IMDbLookup!B3520&amp;"','"&amp;IMDbLookup!C3520&amp;"')"&amp;IF(LEN(IMDbLookup!A3521)&gt;0,",",";")</f>
        <v xml:space="preserve">  (455410,'MOVIE','tt8749922'),</v>
      </c>
    </row>
    <row r="3530" spans="1:1" x14ac:dyDescent="0.25">
      <c r="A3530" t="str">
        <f>"  ("&amp;IMDbLookup!A3521&amp;",'"&amp;IMDbLookup!B3521&amp;"','"&amp;IMDbLookup!C3521&amp;"')"&amp;IF(LEN(IMDbLookup!A3522)&gt;0,",",";")</f>
        <v xml:space="preserve">  (214462,'TV SHOW','tt10348700'),</v>
      </c>
    </row>
    <row r="3531" spans="1:1" x14ac:dyDescent="0.25">
      <c r="A3531" t="str">
        <f>"  ("&amp;IMDbLookup!A3522&amp;",'"&amp;IMDbLookup!B3522&amp;"','"&amp;IMDbLookup!C3522&amp;"')"&amp;IF(LEN(IMDbLookup!A3523)&gt;0,",",";")</f>
        <v xml:space="preserve">  (104485,'TV SHOW','tt9310400'),</v>
      </c>
    </row>
    <row r="3532" spans="1:1" x14ac:dyDescent="0.25">
      <c r="A3532" t="str">
        <f>"  ("&amp;IMDbLookup!A3523&amp;",'"&amp;IMDbLookup!B3523&amp;"','"&amp;IMDbLookup!C3523&amp;"')"&amp;IF(LEN(IMDbLookup!A3524)&gt;0,",",";")</f>
        <v xml:space="preserve">  (214280,'TV SHOW','tt10367990'),</v>
      </c>
    </row>
    <row r="3533" spans="1:1" x14ac:dyDescent="0.25">
      <c r="A3533" t="str">
        <f>"  ("&amp;IMDbLookup!A3524&amp;",'"&amp;IMDbLookup!B3524&amp;"','"&amp;IMDbLookup!C3524&amp;"')"&amp;IF(LEN(IMDbLookup!A3525)&gt;0,",",";")</f>
        <v xml:space="preserve">  (450673,'MOVIE','tt7427356'),</v>
      </c>
    </row>
    <row r="3534" spans="1:1" x14ac:dyDescent="0.25">
      <c r="A3534" t="str">
        <f>"  ("&amp;IMDbLookup!A3525&amp;",'"&amp;IMDbLookup!B3525&amp;"','"&amp;IMDbLookup!C3525&amp;"')"&amp;IF(LEN(IMDbLookup!A3526)&gt;0,",",";")</f>
        <v xml:space="preserve">  (855827,'MOVIE','tt11474156'),</v>
      </c>
    </row>
    <row r="3535" spans="1:1" x14ac:dyDescent="0.25">
      <c r="A3535" t="str">
        <f>"  ("&amp;IMDbLookup!A3526&amp;",'"&amp;IMDbLookup!B3526&amp;"','"&amp;IMDbLookup!C3526&amp;"')"&amp;IF(LEN(IMDbLookup!A3527)&gt;0,",",";")</f>
        <v xml:space="preserve">  (1108868,'MOVIE','tt14064260'),</v>
      </c>
    </row>
    <row r="3536" spans="1:1" x14ac:dyDescent="0.25">
      <c r="A3536" t="str">
        <f>"  ("&amp;IMDbLookup!A3527&amp;",'"&amp;IMDbLookup!B3527&amp;"','"&amp;IMDbLookup!C3527&amp;"')"&amp;IF(LEN(IMDbLookup!A3528)&gt;0,",",";")</f>
        <v xml:space="preserve">  (812781,'MOVIE','tt10438648'),</v>
      </c>
    </row>
    <row r="3537" spans="1:1" x14ac:dyDescent="0.25">
      <c r="A3537" t="str">
        <f>"  ("&amp;IMDbLookup!A3528&amp;",'"&amp;IMDbLookup!B3528&amp;"','"&amp;IMDbLookup!C3528&amp;"')"&amp;IF(LEN(IMDbLookup!A3529)&gt;0,",",";")</f>
        <v xml:space="preserve">  (88133,'TV SHOW','tt9886950'),</v>
      </c>
    </row>
    <row r="3538" spans="1:1" x14ac:dyDescent="0.25">
      <c r="A3538" t="str">
        <f>"  ("&amp;IMDbLookup!A3529&amp;",'"&amp;IMDbLookup!B3529&amp;"','"&amp;IMDbLookup!C3529&amp;"')"&amp;IF(LEN(IMDbLookup!A3530)&gt;0,",",";")</f>
        <v xml:space="preserve">  (857921,'MOVIE','tt11474480'),</v>
      </c>
    </row>
    <row r="3539" spans="1:1" x14ac:dyDescent="0.25">
      <c r="A3539" t="str">
        <f>"  ("&amp;IMDbLookup!A3530&amp;",'"&amp;IMDbLookup!B3530&amp;"','"&amp;IMDbLookup!C3530&amp;"')"&amp;IF(LEN(IMDbLookup!A3531)&gt;0,",",";")</f>
        <v xml:space="preserve">  (89361,'TV SHOW','tt9731266'),</v>
      </c>
    </row>
    <row r="3540" spans="1:1" x14ac:dyDescent="0.25">
      <c r="A3540" t="str">
        <f>"  ("&amp;IMDbLookup!A3531&amp;",'"&amp;IMDbLookup!B3531&amp;"','"&amp;IMDbLookup!C3531&amp;"')"&amp;IF(LEN(IMDbLookup!A3532)&gt;0,",",";")</f>
        <v xml:space="preserve">  (268758,'TV SHOW','tt12719250'),</v>
      </c>
    </row>
    <row r="3541" spans="1:1" x14ac:dyDescent="0.25">
      <c r="A3541" t="str">
        <f>"  ("&amp;IMDbLookup!A3532&amp;",'"&amp;IMDbLookup!B3532&amp;"','"&amp;IMDbLookup!C3532&amp;"')"&amp;IF(LEN(IMDbLookup!A3533)&gt;0,",",";")</f>
        <v xml:space="preserve">  (912400,'MOVIE','tt12588432'),</v>
      </c>
    </row>
    <row r="3542" spans="1:1" x14ac:dyDescent="0.25">
      <c r="A3542" t="str">
        <f>"  ("&amp;IMDbLookup!A3533&amp;",'"&amp;IMDbLookup!B3533&amp;"','"&amp;IMDbLookup!C3533&amp;"')"&amp;IF(LEN(IMDbLookup!A3534)&gt;0,",",";")</f>
        <v xml:space="preserve">  (465513,'MOVIE','tt9887580'),</v>
      </c>
    </row>
    <row r="3543" spans="1:1" x14ac:dyDescent="0.25">
      <c r="A3543" t="str">
        <f>"  ("&amp;IMDbLookup!A3534&amp;",'"&amp;IMDbLookup!B3534&amp;"','"&amp;IMDbLookup!C3534&amp;"')"&amp;IF(LEN(IMDbLookup!A3535)&gt;0,",",";")</f>
        <v xml:space="preserve">  (944331,'MOVIE','tt13276386'),</v>
      </c>
    </row>
    <row r="3544" spans="1:1" x14ac:dyDescent="0.25">
      <c r="A3544" t="str">
        <f>"  ("&amp;IMDbLookup!A3535&amp;",'"&amp;IMDbLookup!B3535&amp;"','"&amp;IMDbLookup!C3535&amp;"')"&amp;IF(LEN(IMDbLookup!A3536)&gt;0,",",";")</f>
        <v xml:space="preserve">  (236769,'TV SHOW','tt12189310'),</v>
      </c>
    </row>
    <row r="3545" spans="1:1" x14ac:dyDescent="0.25">
      <c r="A3545" t="str">
        <f>"  ("&amp;IMDbLookup!A3536&amp;",'"&amp;IMDbLookup!B3536&amp;"','"&amp;IMDbLookup!C3536&amp;"')"&amp;IF(LEN(IMDbLookup!A3537)&gt;0,",",";")</f>
        <v xml:space="preserve">  (823302,'MOVIE','tt8217188'),</v>
      </c>
    </row>
    <row r="3546" spans="1:1" x14ac:dyDescent="0.25">
      <c r="A3546" t="str">
        <f>"  ("&amp;IMDbLookup!A3537&amp;",'"&amp;IMDbLookup!B3537&amp;"','"&amp;IMDbLookup!C3537&amp;"')"&amp;IF(LEN(IMDbLookup!A3538)&gt;0,",",";")</f>
        <v xml:space="preserve">  (496648,'MOVIE','tt8783532'),</v>
      </c>
    </row>
    <row r="3547" spans="1:1" x14ac:dyDescent="0.25">
      <c r="A3547" t="str">
        <f>"  ("&amp;IMDbLookup!A3538&amp;",'"&amp;IMDbLookup!B3538&amp;"','"&amp;IMDbLookup!C3538&amp;"')"&amp;IF(LEN(IMDbLookup!A3539)&gt;0,",",";")</f>
        <v xml:space="preserve">  (430106,'MOVIE','tt8900434'),</v>
      </c>
    </row>
    <row r="3548" spans="1:1" x14ac:dyDescent="0.25">
      <c r="A3548" t="str">
        <f>"  ("&amp;IMDbLookup!A3539&amp;",'"&amp;IMDbLookup!B3539&amp;"','"&amp;IMDbLookup!C3539&amp;"')"&amp;IF(LEN(IMDbLookup!A3540)&gt;0,",",";")</f>
        <v xml:space="preserve">  (306187,'TV SHOW','tt9153270'),</v>
      </c>
    </row>
    <row r="3549" spans="1:1" x14ac:dyDescent="0.25">
      <c r="A3549" t="str">
        <f>"  ("&amp;IMDbLookup!A3540&amp;",'"&amp;IMDbLookup!B3540&amp;"','"&amp;IMDbLookup!C3540&amp;"')"&amp;IF(LEN(IMDbLookup!A3541)&gt;0,",",";")</f>
        <v xml:space="preserve">  (236182,'TV SHOW','tt10930958'),</v>
      </c>
    </row>
    <row r="3550" spans="1:1" x14ac:dyDescent="0.25">
      <c r="A3550" t="str">
        <f>"  ("&amp;IMDbLookup!A3541&amp;",'"&amp;IMDbLookup!B3541&amp;"','"&amp;IMDbLookup!C3541&amp;"')"&amp;IF(LEN(IMDbLookup!A3542)&gt;0,",",";")</f>
        <v xml:space="preserve">  (231260,'TV SHOW','tt11465292'),</v>
      </c>
    </row>
    <row r="3551" spans="1:1" x14ac:dyDescent="0.25">
      <c r="A3551" t="str">
        <f>"  ("&amp;IMDbLookup!A3542&amp;",'"&amp;IMDbLookup!B3542&amp;"','"&amp;IMDbLookup!C3542&amp;"')"&amp;IF(LEN(IMDbLookup!A3543)&gt;0,",",";")</f>
        <v xml:space="preserve">  (188840,'TV SHOW','tt10106108'),</v>
      </c>
    </row>
    <row r="3552" spans="1:1" x14ac:dyDescent="0.25">
      <c r="A3552" t="str">
        <f>"  ("&amp;IMDbLookup!A3543&amp;",'"&amp;IMDbLookup!B3543&amp;"','"&amp;IMDbLookup!C3543&amp;"')"&amp;IF(LEN(IMDbLookup!A3544)&gt;0,",",";")</f>
        <v xml:space="preserve">  (268648,'TV SHOW','tt13486136'),</v>
      </c>
    </row>
    <row r="3553" spans="1:1" x14ac:dyDescent="0.25">
      <c r="A3553" t="str">
        <f>"  ("&amp;IMDbLookup!A3544&amp;",'"&amp;IMDbLookup!B3544&amp;"','"&amp;IMDbLookup!C3544&amp;"')"&amp;IF(LEN(IMDbLookup!A3545)&gt;0,",",";")</f>
        <v xml:space="preserve">  (817542,'MOVIE','tt10556746'),</v>
      </c>
    </row>
    <row r="3554" spans="1:1" x14ac:dyDescent="0.25">
      <c r="A3554" t="str">
        <f>"  ("&amp;IMDbLookup!A3545&amp;",'"&amp;IMDbLookup!B3545&amp;"','"&amp;IMDbLookup!C3545&amp;"')"&amp;IF(LEN(IMDbLookup!A3546)&gt;0,",",";")</f>
        <v xml:space="preserve">  (918043,'MOVIE','tt12567088'),</v>
      </c>
    </row>
    <row r="3555" spans="1:1" x14ac:dyDescent="0.25">
      <c r="A3555" t="str">
        <f>"  ("&amp;IMDbLookup!A3546&amp;",'"&amp;IMDbLookup!B3546&amp;"','"&amp;IMDbLookup!C3546&amp;"')"&amp;IF(LEN(IMDbLookup!A3547)&gt;0,",",";")</f>
        <v xml:space="preserve">  (454861,'MOVIE','tt9647980'),</v>
      </c>
    </row>
    <row r="3556" spans="1:1" x14ac:dyDescent="0.25">
      <c r="A3556" t="str">
        <f>"  ("&amp;IMDbLookup!A3547&amp;",'"&amp;IMDbLookup!B3547&amp;"','"&amp;IMDbLookup!C3547&amp;"')"&amp;IF(LEN(IMDbLookup!A3548)&gt;0,",",";")</f>
        <v xml:space="preserve">  (450698,'MOVIE','tt9239888'),</v>
      </c>
    </row>
    <row r="3557" spans="1:1" x14ac:dyDescent="0.25">
      <c r="A3557" t="str">
        <f>"  ("&amp;IMDbLookup!A3548&amp;",'"&amp;IMDbLookup!B3548&amp;"','"&amp;IMDbLookup!C3548&amp;"')"&amp;IF(LEN(IMDbLookup!A3549)&gt;0,",",";")</f>
        <v xml:space="preserve">  (103935,'TV SHOW','tt9327242'),</v>
      </c>
    </row>
    <row r="3558" spans="1:1" x14ac:dyDescent="0.25">
      <c r="A3558" t="str">
        <f>"  ("&amp;IMDbLookup!A3549&amp;",'"&amp;IMDbLookup!B3549&amp;"','"&amp;IMDbLookup!C3549&amp;"')"&amp;IF(LEN(IMDbLookup!A3550)&gt;0,",",";")</f>
        <v xml:space="preserve">  (889629,'MOVIE','tt7562334'),</v>
      </c>
    </row>
    <row r="3559" spans="1:1" x14ac:dyDescent="0.25">
      <c r="A3559" t="str">
        <f>"  ("&amp;IMDbLookup!A3550&amp;",'"&amp;IMDbLookup!B3550&amp;"','"&amp;IMDbLookup!C3550&amp;"')"&amp;IF(LEN(IMDbLookup!A3551)&gt;0,",",";")</f>
        <v xml:space="preserve">  (895839,'MOVIE','tt10941528'),</v>
      </c>
    </row>
    <row r="3560" spans="1:1" x14ac:dyDescent="0.25">
      <c r="A3560" t="str">
        <f>"  ("&amp;IMDbLookup!A3551&amp;",'"&amp;IMDbLookup!B3551&amp;"','"&amp;IMDbLookup!C3551&amp;"')"&amp;IF(LEN(IMDbLookup!A3552)&gt;0,",",";")</f>
        <v xml:space="preserve">  (89696,'TV SHOW','tt8027624'),</v>
      </c>
    </row>
    <row r="3561" spans="1:1" x14ac:dyDescent="0.25">
      <c r="A3561" t="str">
        <f>"  ("&amp;IMDbLookup!A3552&amp;",'"&amp;IMDbLookup!B3552&amp;"','"&amp;IMDbLookup!C3552&amp;"')"&amp;IF(LEN(IMDbLookup!A3553)&gt;0,",",";")</f>
        <v xml:space="preserve">  (190452,'TV SHOW','tt10064124'),</v>
      </c>
    </row>
    <row r="3562" spans="1:1" x14ac:dyDescent="0.25">
      <c r="A3562" t="str">
        <f>"  ("&amp;IMDbLookup!A3553&amp;",'"&amp;IMDbLookup!B3553&amp;"','"&amp;IMDbLookup!C3553&amp;"')"&amp;IF(LEN(IMDbLookup!A3554)&gt;0,",",";")</f>
        <v xml:space="preserve">  (215869,'TV SHOW','tt10521644'),</v>
      </c>
    </row>
    <row r="3563" spans="1:1" x14ac:dyDescent="0.25">
      <c r="A3563" t="str">
        <f>"  ("&amp;IMDbLookup!A3554&amp;",'"&amp;IMDbLookup!B3554&amp;"','"&amp;IMDbLookup!C3554&amp;"')"&amp;IF(LEN(IMDbLookup!A3555)&gt;0,",",";")</f>
        <v xml:space="preserve">  (90280,'TV SHOW','tt9046782'),</v>
      </c>
    </row>
    <row r="3564" spans="1:1" x14ac:dyDescent="0.25">
      <c r="A3564" t="str">
        <f>"  ("&amp;IMDbLookup!A3555&amp;",'"&amp;IMDbLookup!B3555&amp;"','"&amp;IMDbLookup!C3555&amp;"')"&amp;IF(LEN(IMDbLookup!A3556)&gt;0,",",";")</f>
        <v xml:space="preserve">  (474548,'MOVIE','tt9032888'),</v>
      </c>
    </row>
    <row r="3565" spans="1:1" x14ac:dyDescent="0.25">
      <c r="A3565" t="str">
        <f>"  ("&amp;IMDbLookup!A3556&amp;",'"&amp;IMDbLookup!B3556&amp;"','"&amp;IMDbLookup!C3556&amp;"')"&amp;IF(LEN(IMDbLookup!A3557)&gt;0,",",";")</f>
        <v xml:space="preserve">  (946718,'MOVIE','tt13345636'),</v>
      </c>
    </row>
    <row r="3566" spans="1:1" x14ac:dyDescent="0.25">
      <c r="A3566" t="str">
        <f>"  ("&amp;IMDbLookup!A3557&amp;",'"&amp;IMDbLookup!B3557&amp;"','"&amp;IMDbLookup!C3557&amp;"')"&amp;IF(LEN(IMDbLookup!A3558)&gt;0,",",";")</f>
        <v xml:space="preserve">  (100354,'TV SHOW','tt9852660'),</v>
      </c>
    </row>
    <row r="3567" spans="1:1" x14ac:dyDescent="0.25">
      <c r="A3567" t="str">
        <f>"  ("&amp;IMDbLookup!A3558&amp;",'"&amp;IMDbLookup!B3558&amp;"','"&amp;IMDbLookup!C3558&amp;"')"&amp;IF(LEN(IMDbLookup!A3559)&gt;0,",",";")</f>
        <v xml:space="preserve">  (88471,'TV SHOW','tt8001788'),</v>
      </c>
    </row>
    <row r="3568" spans="1:1" x14ac:dyDescent="0.25">
      <c r="A3568" t="str">
        <f>"  ("&amp;IMDbLookup!A3559&amp;",'"&amp;IMDbLookup!B3559&amp;"','"&amp;IMDbLookup!C3559&amp;"')"&amp;IF(LEN(IMDbLookup!A3560)&gt;0,",",";")</f>
        <v xml:space="preserve">  (466255,'MOVIE','tt10009796'),</v>
      </c>
    </row>
    <row r="3569" spans="1:1" x14ac:dyDescent="0.25">
      <c r="A3569" t="str">
        <f>"  ("&amp;IMDbLookup!A3560&amp;",'"&amp;IMDbLookup!B3560&amp;"','"&amp;IMDbLookup!C3560&amp;"')"&amp;IF(LEN(IMDbLookup!A3561)&gt;0,",",";")</f>
        <v xml:space="preserve">  (832903,'MOVIE','tt10731748'),</v>
      </c>
    </row>
    <row r="3570" spans="1:1" x14ac:dyDescent="0.25">
      <c r="A3570" t="str">
        <f>"  ("&amp;IMDbLookup!A3561&amp;",'"&amp;IMDbLookup!B3561&amp;"','"&amp;IMDbLookup!C3561&amp;"')"&amp;IF(LEN(IMDbLookup!A3562)&gt;0,",",";")</f>
        <v xml:space="preserve">  (450832,'MOVIE','tt7511008'),</v>
      </c>
    </row>
    <row r="3571" spans="1:1" x14ac:dyDescent="0.25">
      <c r="A3571" t="str">
        <f>"  ("&amp;IMDbLookup!A3562&amp;",'"&amp;IMDbLookup!B3562&amp;"','"&amp;IMDbLookup!C3562&amp;"')"&amp;IF(LEN(IMDbLookup!A3563)&gt;0,",",";")</f>
        <v xml:space="preserve">  (450462,'MOVIE','tt8959820'),</v>
      </c>
    </row>
    <row r="3572" spans="1:1" x14ac:dyDescent="0.25">
      <c r="A3572" t="str">
        <f>"  ("&amp;IMDbLookup!A3563&amp;",'"&amp;IMDbLookup!B3563&amp;"','"&amp;IMDbLookup!C3563&amp;"')"&amp;IF(LEN(IMDbLookup!A3564)&gt;0,",",";")</f>
        <v xml:space="preserve">  (882887,'MOVIE','tt12027020'),</v>
      </c>
    </row>
    <row r="3573" spans="1:1" x14ac:dyDescent="0.25">
      <c r="A3573" t="str">
        <f>"  ("&amp;IMDbLookup!A3564&amp;",'"&amp;IMDbLookup!B3564&amp;"','"&amp;IMDbLookup!C3564&amp;"')"&amp;IF(LEN(IMDbLookup!A3565)&gt;0,",",";")</f>
        <v xml:space="preserve">  (86928,'TV SHOW','tt9266592'),</v>
      </c>
    </row>
    <row r="3574" spans="1:1" x14ac:dyDescent="0.25">
      <c r="A3574" t="str">
        <f>"  ("&amp;IMDbLookup!A3565&amp;",'"&amp;IMDbLookup!B3565&amp;"','"&amp;IMDbLookup!C3565&amp;"')"&amp;IF(LEN(IMDbLookup!A3566)&gt;0,",",";")</f>
        <v xml:space="preserve">  (960414,'MOVIE','tt13055780'),</v>
      </c>
    </row>
    <row r="3575" spans="1:1" x14ac:dyDescent="0.25">
      <c r="A3575" t="str">
        <f>"  ("&amp;IMDbLookup!A3566&amp;",'"&amp;IMDbLookup!B3566&amp;"','"&amp;IMDbLookup!C3566&amp;"')"&amp;IF(LEN(IMDbLookup!A3567)&gt;0,",",";")</f>
        <v xml:space="preserve">  (90640,'TV SHOW','tt10312958'),</v>
      </c>
    </row>
    <row r="3576" spans="1:1" x14ac:dyDescent="0.25">
      <c r="A3576" t="str">
        <f>"  ("&amp;IMDbLookup!A3567&amp;",'"&amp;IMDbLookup!B3567&amp;"','"&amp;IMDbLookup!C3567&amp;"')"&amp;IF(LEN(IMDbLookup!A3568)&gt;0,",",";")</f>
        <v xml:space="preserve">  (945168,'MOVIE','tt13150630'),</v>
      </c>
    </row>
    <row r="3577" spans="1:1" x14ac:dyDescent="0.25">
      <c r="A3577" t="str">
        <f>"  ("&amp;IMDbLookup!A3568&amp;",'"&amp;IMDbLookup!B3568&amp;"','"&amp;IMDbLookup!C3568&amp;"')"&amp;IF(LEN(IMDbLookup!A3569)&gt;0,",",";")</f>
        <v xml:space="preserve">  (84639,'TV SHOW','tt9522354'),</v>
      </c>
    </row>
    <row r="3578" spans="1:1" x14ac:dyDescent="0.25">
      <c r="A3578" t="str">
        <f>"  ("&amp;IMDbLookup!A3569&amp;",'"&amp;IMDbLookup!B3569&amp;"','"&amp;IMDbLookup!C3569&amp;"')"&amp;IF(LEN(IMDbLookup!A3570)&gt;0,",",";")</f>
        <v xml:space="preserve">  (251094,'TV SHOW','tt12580168'),</v>
      </c>
    </row>
    <row r="3579" spans="1:1" x14ac:dyDescent="0.25">
      <c r="A3579" t="str">
        <f>"  ("&amp;IMDbLookup!A3570&amp;",'"&amp;IMDbLookup!B3570&amp;"','"&amp;IMDbLookup!C3570&amp;"')"&amp;IF(LEN(IMDbLookup!A3571)&gt;0,",",";")</f>
        <v xml:space="preserve">  (466954,'MOVIE','tt9562694'),</v>
      </c>
    </row>
    <row r="3580" spans="1:1" x14ac:dyDescent="0.25">
      <c r="A3580" t="str">
        <f>"  ("&amp;IMDbLookup!A3571&amp;",'"&amp;IMDbLookup!B3571&amp;"','"&amp;IMDbLookup!C3571&amp;"')"&amp;IF(LEN(IMDbLookup!A3572)&gt;0,",",";")</f>
        <v xml:space="preserve">  (86940,'TV SHOW','tt8685446'),</v>
      </c>
    </row>
    <row r="3581" spans="1:1" x14ac:dyDescent="0.25">
      <c r="A3581" t="str">
        <f>"  ("&amp;IMDbLookup!A3572&amp;",'"&amp;IMDbLookup!B3572&amp;"','"&amp;IMDbLookup!C3572&amp;"')"&amp;IF(LEN(IMDbLookup!A3573)&gt;0,",",";")</f>
        <v xml:space="preserve">  (89315,'TV SHOW','tt8009602'),</v>
      </c>
    </row>
    <row r="3582" spans="1:1" x14ac:dyDescent="0.25">
      <c r="A3582" t="str">
        <f>"  ("&amp;IMDbLookup!A3573&amp;",'"&amp;IMDbLookup!B3573&amp;"','"&amp;IMDbLookup!C3573&amp;"')"&amp;IF(LEN(IMDbLookup!A3574)&gt;0,",",";")</f>
        <v xml:space="preserve">  (413558,'MOVIE','tt6342440'),</v>
      </c>
    </row>
    <row r="3583" spans="1:1" x14ac:dyDescent="0.25">
      <c r="A3583" t="str">
        <f>"  ("&amp;IMDbLookup!A3574&amp;",'"&amp;IMDbLookup!B3574&amp;"','"&amp;IMDbLookup!C3574&amp;"')"&amp;IF(LEN(IMDbLookup!A3575)&gt;0,",",";")</f>
        <v xml:space="preserve">  (827168,'MOVIE','tt10682000'),</v>
      </c>
    </row>
    <row r="3584" spans="1:1" x14ac:dyDescent="0.25">
      <c r="A3584" t="str">
        <f>"  ("&amp;IMDbLookup!A3575&amp;",'"&amp;IMDbLookup!B3575&amp;"','"&amp;IMDbLookup!C3575&amp;"')"&amp;IF(LEN(IMDbLookup!A3576)&gt;0,",",";")</f>
        <v xml:space="preserve">  (87698,'TV SHOW','tt9584024'),</v>
      </c>
    </row>
    <row r="3585" spans="1:1" x14ac:dyDescent="0.25">
      <c r="A3585" t="str">
        <f>"  ("&amp;IMDbLookup!A3576&amp;",'"&amp;IMDbLookup!B3576&amp;"','"&amp;IMDbLookup!C3576&amp;"')"&amp;IF(LEN(IMDbLookup!A3577)&gt;0,",",";")</f>
        <v xml:space="preserve">  (679284,'MOVIE','tt10060094'),</v>
      </c>
    </row>
    <row r="3586" spans="1:1" x14ac:dyDescent="0.25">
      <c r="A3586" t="str">
        <f>"  ("&amp;IMDbLookup!A3577&amp;",'"&amp;IMDbLookup!B3577&amp;"','"&amp;IMDbLookup!C3577&amp;"')"&amp;IF(LEN(IMDbLookup!A3578)&gt;0,",",";")</f>
        <v xml:space="preserve">  (925858,'MOVIE','tt9660688'),</v>
      </c>
    </row>
    <row r="3587" spans="1:1" x14ac:dyDescent="0.25">
      <c r="A3587" t="str">
        <f>"  ("&amp;IMDbLookup!A3578&amp;",'"&amp;IMDbLookup!B3578&amp;"','"&amp;IMDbLookup!C3578&amp;"')"&amp;IF(LEN(IMDbLookup!A3579)&gt;0,",",";")</f>
        <v xml:space="preserve">  (972010,'MOVIE','tt14288764'),</v>
      </c>
    </row>
    <row r="3588" spans="1:1" x14ac:dyDescent="0.25">
      <c r="A3588" t="str">
        <f>"  ("&amp;IMDbLookup!A3579&amp;",'"&amp;IMDbLookup!B3579&amp;"','"&amp;IMDbLookup!C3579&amp;"')"&amp;IF(LEN(IMDbLookup!A3580)&gt;0,",",";")</f>
        <v xml:space="preserve">  (483420,'MOVIE','tt9824012'),</v>
      </c>
    </row>
    <row r="3589" spans="1:1" x14ac:dyDescent="0.25">
      <c r="A3589" t="str">
        <f>"  ("&amp;IMDbLookup!A3580&amp;",'"&amp;IMDbLookup!B3580&amp;"','"&amp;IMDbLookup!C3580&amp;"')"&amp;IF(LEN(IMDbLookup!A3581)&gt;0,",",";")</f>
        <v xml:space="preserve">  (91034,'TV SHOW','tt9337588'),</v>
      </c>
    </row>
    <row r="3590" spans="1:1" x14ac:dyDescent="0.25">
      <c r="A3590" t="str">
        <f>"  ("&amp;IMDbLookup!A3581&amp;",'"&amp;IMDbLookup!B3581&amp;"','"&amp;IMDbLookup!C3581&amp;"')"&amp;IF(LEN(IMDbLookup!A3582)&gt;0,",",";")</f>
        <v xml:space="preserve">  (821164,'MOVIE','tt10662450'),</v>
      </c>
    </row>
    <row r="3591" spans="1:1" x14ac:dyDescent="0.25">
      <c r="A3591" t="str">
        <f>"  ("&amp;IMDbLookup!A3582&amp;",'"&amp;IMDbLookup!B3582&amp;"','"&amp;IMDbLookup!C3582&amp;"')"&amp;IF(LEN(IMDbLookup!A3583)&gt;0,",",";")</f>
        <v xml:space="preserve">  (514494,'MOVIE','tt7304824'),</v>
      </c>
    </row>
    <row r="3592" spans="1:1" x14ac:dyDescent="0.25">
      <c r="A3592" t="str">
        <f>"  ("&amp;IMDbLookup!A3583&amp;",'"&amp;IMDbLookup!B3583&amp;"','"&amp;IMDbLookup!C3583&amp;"')"&amp;IF(LEN(IMDbLookup!A3584)&gt;0,",",";")</f>
        <v xml:space="preserve">  (87489,'TV SHOW','tt9426194'),</v>
      </c>
    </row>
    <row r="3593" spans="1:1" x14ac:dyDescent="0.25">
      <c r="A3593" t="str">
        <f>"  ("&amp;IMDbLookup!A3584&amp;",'"&amp;IMDbLookup!B3584&amp;"','"&amp;IMDbLookup!C3584&amp;"')"&amp;IF(LEN(IMDbLookup!A3585)&gt;0,",",";")</f>
        <v xml:space="preserve">  (825102,'MOVIE','tt10746342'),</v>
      </c>
    </row>
    <row r="3594" spans="1:1" x14ac:dyDescent="0.25">
      <c r="A3594" t="str">
        <f>"  ("&amp;IMDbLookup!A3585&amp;",'"&amp;IMDbLookup!B3585&amp;"','"&amp;IMDbLookup!C3585&amp;"')"&amp;IF(LEN(IMDbLookup!A3586)&gt;0,",",";")</f>
        <v xml:space="preserve">  (217045,'TV SHOW','tt10619444'),</v>
      </c>
    </row>
    <row r="3595" spans="1:1" x14ac:dyDescent="0.25">
      <c r="A3595" t="str">
        <f>"  ("&amp;IMDbLookup!A3586&amp;",'"&amp;IMDbLookup!B3586&amp;"','"&amp;IMDbLookup!C3586&amp;"')"&amp;IF(LEN(IMDbLookup!A3587)&gt;0,",",";")</f>
        <v xml:space="preserve">  (235979,'TV SHOW','tt12079212'),</v>
      </c>
    </row>
    <row r="3596" spans="1:1" x14ac:dyDescent="0.25">
      <c r="A3596" t="str">
        <f>"  ("&amp;IMDbLookup!A3587&amp;",'"&amp;IMDbLookup!B3587&amp;"','"&amp;IMDbLookup!C3587&amp;"')"&amp;IF(LEN(IMDbLookup!A3588)&gt;0,",",";")</f>
        <v xml:space="preserve">  (88169,'TV SHOW','tt9537306'),</v>
      </c>
    </row>
    <row r="3597" spans="1:1" x14ac:dyDescent="0.25">
      <c r="A3597" t="str">
        <f>"  ("&amp;IMDbLookup!A3588&amp;",'"&amp;IMDbLookup!B3588&amp;"','"&amp;IMDbLookup!C3588&amp;"')"&amp;IF(LEN(IMDbLookup!A3589)&gt;0,",",";")</f>
        <v xml:space="preserve">  (256297,'TV SHOW','tt13317376'),</v>
      </c>
    </row>
    <row r="3598" spans="1:1" x14ac:dyDescent="0.25">
      <c r="A3598" t="str">
        <f>"  ("&amp;IMDbLookup!A3589&amp;",'"&amp;IMDbLookup!B3589&amp;"','"&amp;IMDbLookup!C3589&amp;"')"&amp;IF(LEN(IMDbLookup!A3590)&gt;0,",",";")</f>
        <v xml:space="preserve">  (932609,'MOVIE','tt10914452'),</v>
      </c>
    </row>
    <row r="3599" spans="1:1" x14ac:dyDescent="0.25">
      <c r="A3599" t="str">
        <f>"  ("&amp;IMDbLookup!A3590&amp;",'"&amp;IMDbLookup!B3590&amp;"','"&amp;IMDbLookup!C3590&amp;"')"&amp;IF(LEN(IMDbLookup!A3591)&gt;0,",",";")</f>
        <v xml:space="preserve">  (447755,'MOVIE','tt8211214'),</v>
      </c>
    </row>
    <row r="3600" spans="1:1" x14ac:dyDescent="0.25">
      <c r="A3600" t="str">
        <f>"  ("&amp;IMDbLookup!A3591&amp;",'"&amp;IMDbLookup!B3591&amp;"','"&amp;IMDbLookup!C3591&amp;"')"&amp;IF(LEN(IMDbLookup!A3592)&gt;0,",",";")</f>
        <v xml:space="preserve">  (448767,'MOVIE','tt9358052'),</v>
      </c>
    </row>
    <row r="3601" spans="1:1" x14ac:dyDescent="0.25">
      <c r="A3601" t="str">
        <f>"  ("&amp;IMDbLookup!A3592&amp;",'"&amp;IMDbLookup!B3592&amp;"','"&amp;IMDbLookup!C3592&amp;"')"&amp;IF(LEN(IMDbLookup!A3593)&gt;0,",",";")</f>
        <v xml:space="preserve">  (462277,'MOVIE','tt8550208'),</v>
      </c>
    </row>
    <row r="3602" spans="1:1" x14ac:dyDescent="0.25">
      <c r="A3602" t="str">
        <f>"  ("&amp;IMDbLookup!A3593&amp;",'"&amp;IMDbLookup!B3593&amp;"','"&amp;IMDbLookup!C3593&amp;"')"&amp;IF(LEN(IMDbLookup!A3594)&gt;0,",",";")</f>
        <v xml:space="preserve">  (252661,'TV SHOW','tt12875794'),</v>
      </c>
    </row>
    <row r="3603" spans="1:1" x14ac:dyDescent="0.25">
      <c r="A3603" t="str">
        <f>"  ("&amp;IMDbLookup!A3594&amp;",'"&amp;IMDbLookup!B3594&amp;"','"&amp;IMDbLookup!C3594&amp;"')"&amp;IF(LEN(IMDbLookup!A3595)&gt;0,",",";")</f>
        <v xml:space="preserve">  (970327,'MOVIE','tt12553430'),</v>
      </c>
    </row>
    <row r="3604" spans="1:1" x14ac:dyDescent="0.25">
      <c r="A3604" t="str">
        <f>"  ("&amp;IMDbLookup!A3595&amp;",'"&amp;IMDbLookup!B3595&amp;"','"&amp;IMDbLookup!C3595&amp;"')"&amp;IF(LEN(IMDbLookup!A3596)&gt;0,",",";")</f>
        <v xml:space="preserve">  (814894,'MOVIE','tt10511826'),</v>
      </c>
    </row>
    <row r="3605" spans="1:1" x14ac:dyDescent="0.25">
      <c r="A3605" t="str">
        <f>"  ("&amp;IMDbLookup!A3596&amp;",'"&amp;IMDbLookup!B3596&amp;"','"&amp;IMDbLookup!C3596&amp;"')"&amp;IF(LEN(IMDbLookup!A3597)&gt;0,",",";")</f>
        <v xml:space="preserve">  (256606,'TV SHOW','tt13363298'),</v>
      </c>
    </row>
    <row r="3606" spans="1:1" x14ac:dyDescent="0.25">
      <c r="A3606" t="str">
        <f>"  ("&amp;IMDbLookup!A3597&amp;",'"&amp;IMDbLookup!B3597&amp;"','"&amp;IMDbLookup!C3597&amp;"')"&amp;IF(LEN(IMDbLookup!A3598)&gt;0,",",";")</f>
        <v xml:space="preserve">  (843276,'MOVIE','tt11254858'),</v>
      </c>
    </row>
    <row r="3607" spans="1:1" x14ac:dyDescent="0.25">
      <c r="A3607" t="str">
        <f>"  ("&amp;IMDbLookup!A3598&amp;",'"&amp;IMDbLookup!B3598&amp;"','"&amp;IMDbLookup!C3598&amp;"')"&amp;IF(LEN(IMDbLookup!A3599)&gt;0,",",";")</f>
        <v xml:space="preserve">  (949267,'MOVIE','tt13353486'),</v>
      </c>
    </row>
    <row r="3608" spans="1:1" x14ac:dyDescent="0.25">
      <c r="A3608" t="str">
        <f>"  ("&amp;IMDbLookup!A3599&amp;",'"&amp;IMDbLookup!B3599&amp;"','"&amp;IMDbLookup!C3599&amp;"')"&amp;IF(LEN(IMDbLookup!A3600)&gt;0,",",";")</f>
        <v xml:space="preserve">  (919106,'MOVIE','tt10851618'),</v>
      </c>
    </row>
    <row r="3609" spans="1:1" x14ac:dyDescent="0.25">
      <c r="A3609" t="str">
        <f>"  ("&amp;IMDbLookup!A3600&amp;",'"&amp;IMDbLookup!B3600&amp;"','"&amp;IMDbLookup!C3600&amp;"')"&amp;IF(LEN(IMDbLookup!A3601)&gt;0,",",";")</f>
        <v xml:space="preserve">  (494847,'MOVIE','tt8983180'),</v>
      </c>
    </row>
    <row r="3610" spans="1:1" x14ac:dyDescent="0.25">
      <c r="A3610" t="str">
        <f>"  ("&amp;IMDbLookup!A3601&amp;",'"&amp;IMDbLookup!B3601&amp;"','"&amp;IMDbLookup!C3601&amp;"')"&amp;IF(LEN(IMDbLookup!A3602)&gt;0,",",";")</f>
        <v xml:space="preserve">  (254817,'TV SHOW','tt12939836'),</v>
      </c>
    </row>
    <row r="3611" spans="1:1" x14ac:dyDescent="0.25">
      <c r="A3611" t="str">
        <f>"  ("&amp;IMDbLookup!A3602&amp;",'"&amp;IMDbLookup!B3602&amp;"','"&amp;IMDbLookup!C3602&amp;"')"&amp;IF(LEN(IMDbLookup!A3603)&gt;0,",",";")</f>
        <v xml:space="preserve">  (215166,'TV SHOW','tt10448486'),</v>
      </c>
    </row>
    <row r="3612" spans="1:1" x14ac:dyDescent="0.25">
      <c r="A3612" t="str">
        <f>"  ("&amp;IMDbLookup!A3603&amp;",'"&amp;IMDbLookup!B3603&amp;"','"&amp;IMDbLookup!C3603&amp;"')"&amp;IF(LEN(IMDbLookup!A3604)&gt;0,",",";")</f>
        <v xml:space="preserve">  (931436,'MOVIE','tt10804786'),</v>
      </c>
    </row>
    <row r="3613" spans="1:1" x14ac:dyDescent="0.25">
      <c r="A3613" t="str">
        <f>"  ("&amp;IMDbLookup!A3604&amp;",'"&amp;IMDbLookup!B3604&amp;"','"&amp;IMDbLookup!C3604&amp;"')"&amp;IF(LEN(IMDbLookup!A3605)&gt;0,",",";")</f>
        <v xml:space="preserve">  (943718,'MOVIE','tt13236566'),</v>
      </c>
    </row>
    <row r="3614" spans="1:1" x14ac:dyDescent="0.25">
      <c r="A3614" t="str">
        <f>"  ("&amp;IMDbLookup!A3605&amp;",'"&amp;IMDbLookup!B3605&amp;"','"&amp;IMDbLookup!C3605&amp;"')"&amp;IF(LEN(IMDbLookup!A3606)&gt;0,",",";")</f>
        <v xml:space="preserve">  (251621,'TV SHOW','tt12753698'),</v>
      </c>
    </row>
    <row r="3615" spans="1:1" x14ac:dyDescent="0.25">
      <c r="A3615" t="str">
        <f>"  ("&amp;IMDbLookup!A3606&amp;",'"&amp;IMDbLookup!B3606&amp;"','"&amp;IMDbLookup!C3606&amp;"')"&amp;IF(LEN(IMDbLookup!A3607)&gt;0,",",";")</f>
        <v xml:space="preserve">  (837690,'MOVIE','tt9343754'),</v>
      </c>
    </row>
    <row r="3616" spans="1:1" x14ac:dyDescent="0.25">
      <c r="A3616" t="str">
        <f>"  ("&amp;IMDbLookup!A3607&amp;",'"&amp;IMDbLookup!B3607&amp;"','"&amp;IMDbLookup!C3607&amp;"')"&amp;IF(LEN(IMDbLookup!A3608)&gt;0,",",";")</f>
        <v xml:space="preserve">  (484989,'MOVIE','tt4008566'),</v>
      </c>
    </row>
    <row r="3617" spans="1:1" x14ac:dyDescent="0.25">
      <c r="A3617" t="str">
        <f>"  ("&amp;IMDbLookup!A3608&amp;",'"&amp;IMDbLookup!B3608&amp;"','"&amp;IMDbLookup!C3608&amp;"')"&amp;IF(LEN(IMDbLookup!A3609)&gt;0,",",";")</f>
        <v xml:space="preserve">  (216513,'TV SHOW','tt10540562'),</v>
      </c>
    </row>
    <row r="3618" spans="1:1" x14ac:dyDescent="0.25">
      <c r="A3618" t="str">
        <f>"  ("&amp;IMDbLookup!A3609&amp;",'"&amp;IMDbLookup!B3609&amp;"','"&amp;IMDbLookup!C3609&amp;"')"&amp;IF(LEN(IMDbLookup!A3610)&gt;0,",",";")</f>
        <v xml:space="preserve">  (879609,'MOVIE','tt11921004'),</v>
      </c>
    </row>
    <row r="3619" spans="1:1" x14ac:dyDescent="0.25">
      <c r="A3619" t="str">
        <f>"  ("&amp;IMDbLookup!A3610&amp;",'"&amp;IMDbLookup!B3610&amp;"','"&amp;IMDbLookup!C3610&amp;"')"&amp;IF(LEN(IMDbLookup!A3611)&gt;0,",",";")</f>
        <v xml:space="preserve">  (897418,'MOVIE','tt7600716'),</v>
      </c>
    </row>
    <row r="3620" spans="1:1" x14ac:dyDescent="0.25">
      <c r="A3620" t="str">
        <f>"  ("&amp;IMDbLookup!A3611&amp;",'"&amp;IMDbLookup!B3611&amp;"','"&amp;IMDbLookup!C3611&amp;"')"&amp;IF(LEN(IMDbLookup!A3612)&gt;0,",",";")</f>
        <v xml:space="preserve">  (863890,'MOVIE','tt9806336'),</v>
      </c>
    </row>
    <row r="3621" spans="1:1" x14ac:dyDescent="0.25">
      <c r="A3621" t="str">
        <f>"  ("&amp;IMDbLookup!A3612&amp;",'"&amp;IMDbLookup!B3612&amp;"','"&amp;IMDbLookup!C3612&amp;"')"&amp;IF(LEN(IMDbLookup!A3613)&gt;0,",",";")</f>
        <v xml:space="preserve">  (420181,'MOVIE','tt6193522'),</v>
      </c>
    </row>
    <row r="3622" spans="1:1" x14ac:dyDescent="0.25">
      <c r="A3622" t="str">
        <f>"  ("&amp;IMDbLookup!A3613&amp;",'"&amp;IMDbLookup!B3613&amp;"','"&amp;IMDbLookup!C3613&amp;"')"&amp;IF(LEN(IMDbLookup!A3614)&gt;0,",",";")</f>
        <v xml:space="preserve">  (847623,'MOVIE','tt7983744'),</v>
      </c>
    </row>
    <row r="3623" spans="1:1" x14ac:dyDescent="0.25">
      <c r="A3623" t="str">
        <f>"  ("&amp;IMDbLookup!A3614&amp;",'"&amp;IMDbLookup!B3614&amp;"','"&amp;IMDbLookup!C3614&amp;"')"&amp;IF(LEN(IMDbLookup!A3615)&gt;0,",",";")</f>
        <v xml:space="preserve">  (925218,'MOVIE','tt10097484'),</v>
      </c>
    </row>
    <row r="3624" spans="1:1" x14ac:dyDescent="0.25">
      <c r="A3624" t="str">
        <f>"  ("&amp;IMDbLookup!A3615&amp;",'"&amp;IMDbLookup!B3615&amp;"','"&amp;IMDbLookup!C3615&amp;"')"&amp;IF(LEN(IMDbLookup!A3616)&gt;0,",",";")</f>
        <v xml:space="preserve">  (188991,'TV SHOW','tt10311932'),</v>
      </c>
    </row>
    <row r="3625" spans="1:1" x14ac:dyDescent="0.25">
      <c r="A3625" t="str">
        <f>"  ("&amp;IMDbLookup!A3616&amp;",'"&amp;IMDbLookup!B3616&amp;"','"&amp;IMDbLookup!C3616&amp;"')"&amp;IF(LEN(IMDbLookup!A3617)&gt;0,",",";")</f>
        <v xml:space="preserve">  (90511,'TV SHOW','tt10242266'),</v>
      </c>
    </row>
    <row r="3626" spans="1:1" x14ac:dyDescent="0.25">
      <c r="A3626" t="str">
        <f>"  ("&amp;IMDbLookup!A3617&amp;",'"&amp;IMDbLookup!B3617&amp;"','"&amp;IMDbLookup!C3617&amp;"')"&amp;IF(LEN(IMDbLookup!A3618)&gt;0,",",";")</f>
        <v xml:space="preserve">  (977464,'MOVIE','tt13192640'),</v>
      </c>
    </row>
    <row r="3627" spans="1:1" x14ac:dyDescent="0.25">
      <c r="A3627" t="str">
        <f>"  ("&amp;IMDbLookup!A3618&amp;",'"&amp;IMDbLookup!B3618&amp;"','"&amp;IMDbLookup!C3618&amp;"')"&amp;IF(LEN(IMDbLookup!A3619)&gt;0,",",";")</f>
        <v xml:space="preserve">  (191285,'TV SHOW','tt10097916'),</v>
      </c>
    </row>
    <row r="3628" spans="1:1" x14ac:dyDescent="0.25">
      <c r="A3628" t="str">
        <f>"  ("&amp;IMDbLookup!A3619&amp;",'"&amp;IMDbLookup!B3619&amp;"','"&amp;IMDbLookup!C3619&amp;"')"&amp;IF(LEN(IMDbLookup!A3620)&gt;0,",",";")</f>
        <v xml:space="preserve">  (946360,'MOVIE','tt8722624'),</v>
      </c>
    </row>
    <row r="3629" spans="1:1" x14ac:dyDescent="0.25">
      <c r="A3629" t="str">
        <f>"  ("&amp;IMDbLookup!A3620&amp;",'"&amp;IMDbLookup!B3620&amp;"','"&amp;IMDbLookup!C3620&amp;"')"&amp;IF(LEN(IMDbLookup!A3621)&gt;0,",",";")</f>
        <v xml:space="preserve">  (984935,'MOVIE','tt13583120'),</v>
      </c>
    </row>
    <row r="3630" spans="1:1" x14ac:dyDescent="0.25">
      <c r="A3630" t="str">
        <f>"  ("&amp;IMDbLookup!A3621&amp;",'"&amp;IMDbLookup!B3621&amp;"','"&amp;IMDbLookup!C3621&amp;"')"&amp;IF(LEN(IMDbLookup!A3622)&gt;0,",",";")</f>
        <v xml:space="preserve">  (917325,'MOVIE','tt12599350'),</v>
      </c>
    </row>
    <row r="3631" spans="1:1" x14ac:dyDescent="0.25">
      <c r="A3631" t="str">
        <f>"  ("&amp;IMDbLookup!A3622&amp;",'"&amp;IMDbLookup!B3622&amp;"','"&amp;IMDbLookup!C3622&amp;"')"&amp;IF(LEN(IMDbLookup!A3623)&gt;0,",",";")</f>
        <v xml:space="preserve">  (838954,'MOVIE','tt11194492'),</v>
      </c>
    </row>
    <row r="3632" spans="1:1" x14ac:dyDescent="0.25">
      <c r="A3632" t="str">
        <f>"  ("&amp;IMDbLookup!A3623&amp;",'"&amp;IMDbLookup!B3623&amp;"','"&amp;IMDbLookup!C3623&amp;"')"&amp;IF(LEN(IMDbLookup!A3624)&gt;0,",",";")</f>
        <v xml:space="preserve">  (675154,'MOVIE','tt10305616'),</v>
      </c>
    </row>
    <row r="3633" spans="1:1" x14ac:dyDescent="0.25">
      <c r="A3633" t="str">
        <f>"  ("&amp;IMDbLookup!A3624&amp;",'"&amp;IMDbLookup!B3624&amp;"','"&amp;IMDbLookup!C3624&amp;"')"&amp;IF(LEN(IMDbLookup!A3625)&gt;0,",",";")</f>
        <v xml:space="preserve">  (844662,'MOVIE','tt11248800'),</v>
      </c>
    </row>
    <row r="3634" spans="1:1" x14ac:dyDescent="0.25">
      <c r="A3634" t="str">
        <f>"  ("&amp;IMDbLookup!A3625&amp;",'"&amp;IMDbLookup!B3625&amp;"','"&amp;IMDbLookup!C3625&amp;"')"&amp;IF(LEN(IMDbLookup!A3626)&gt;0,",",";")</f>
        <v xml:space="preserve">  (918853,'MOVIE','tt3155342'),</v>
      </c>
    </row>
    <row r="3635" spans="1:1" x14ac:dyDescent="0.25">
      <c r="A3635" t="str">
        <f>"  ("&amp;IMDbLookup!A3626&amp;",'"&amp;IMDbLookup!B3626&amp;"','"&amp;IMDbLookup!C3626&amp;"')"&amp;IF(LEN(IMDbLookup!A3627)&gt;0,",",";")</f>
        <v xml:space="preserve">  (460815,'MOVIE','tt8908002'),</v>
      </c>
    </row>
    <row r="3636" spans="1:1" x14ac:dyDescent="0.25">
      <c r="A3636" t="str">
        <f>"  ("&amp;IMDbLookup!A3627&amp;",'"&amp;IMDbLookup!B3627&amp;"','"&amp;IMDbLookup!C3627&amp;"')"&amp;IF(LEN(IMDbLookup!A3628)&gt;0,",",";")</f>
        <v xml:space="preserve">  (90466,'TV SHOW','tt10282734'),</v>
      </c>
    </row>
    <row r="3637" spans="1:1" x14ac:dyDescent="0.25">
      <c r="A3637" t="str">
        <f>"  ("&amp;IMDbLookup!A3628&amp;",'"&amp;IMDbLookup!B3628&amp;"','"&amp;IMDbLookup!C3628&amp;"')"&amp;IF(LEN(IMDbLookup!A3629)&gt;0,",",";")</f>
        <v xml:space="preserve">  (856424,'MOVIE','tt11199356'),</v>
      </c>
    </row>
    <row r="3638" spans="1:1" x14ac:dyDescent="0.25">
      <c r="A3638" t="str">
        <f>"  ("&amp;IMDbLookup!A3629&amp;",'"&amp;IMDbLookup!B3629&amp;"','"&amp;IMDbLookup!C3629&amp;"')"&amp;IF(LEN(IMDbLookup!A3630)&gt;0,",",";")</f>
        <v xml:space="preserve">  (470252,'MOVIE','tt10308686'),</v>
      </c>
    </row>
    <row r="3639" spans="1:1" x14ac:dyDescent="0.25">
      <c r="A3639" t="str">
        <f>"  ("&amp;IMDbLookup!A3630&amp;",'"&amp;IMDbLookup!B3630&amp;"','"&amp;IMDbLookup!C3630&amp;"')"&amp;IF(LEN(IMDbLookup!A3631)&gt;0,",",";")</f>
        <v xml:space="preserve">  (919082,'MOVIE','tt12759408'),</v>
      </c>
    </row>
    <row r="3640" spans="1:1" x14ac:dyDescent="0.25">
      <c r="A3640" t="str">
        <f>"  ("&amp;IMDbLookup!A3631&amp;",'"&amp;IMDbLookup!B3631&amp;"','"&amp;IMDbLookup!C3631&amp;"')"&amp;IF(LEN(IMDbLookup!A3632)&gt;0,",",";")</f>
        <v xml:space="preserve">  (843938,'MOVIE','tt10816484'),</v>
      </c>
    </row>
    <row r="3641" spans="1:1" x14ac:dyDescent="0.25">
      <c r="A3641" t="str">
        <f>"  ("&amp;IMDbLookup!A3632&amp;",'"&amp;IMDbLookup!B3632&amp;"','"&amp;IMDbLookup!C3632&amp;"')"&amp;IF(LEN(IMDbLookup!A3633)&gt;0,",",";")</f>
        <v xml:space="preserve">  (226410,'TV SHOW','tt11541444'),</v>
      </c>
    </row>
    <row r="3642" spans="1:1" x14ac:dyDescent="0.25">
      <c r="A3642" t="str">
        <f>"  ("&amp;IMDbLookup!A3633&amp;",'"&amp;IMDbLookup!B3633&amp;"','"&amp;IMDbLookup!C3633&amp;"')"&amp;IF(LEN(IMDbLookup!A3634)&gt;0,",",";")</f>
        <v xml:space="preserve">  (455161,'MOVIE','tt8176040'),</v>
      </c>
    </row>
    <row r="3643" spans="1:1" x14ac:dyDescent="0.25">
      <c r="A3643" t="str">
        <f>"  ("&amp;IMDbLookup!A3634&amp;",'"&amp;IMDbLookup!B3634&amp;"','"&amp;IMDbLookup!C3634&amp;"')"&amp;IF(LEN(IMDbLookup!A3635)&gt;0,",",";")</f>
        <v xml:space="preserve">  (869307,'MOVIE','tt11133472'),</v>
      </c>
    </row>
    <row r="3644" spans="1:1" x14ac:dyDescent="0.25">
      <c r="A3644" t="str">
        <f>"  ("&amp;IMDbLookup!A3635&amp;",'"&amp;IMDbLookup!B3635&amp;"','"&amp;IMDbLookup!C3635&amp;"')"&amp;IF(LEN(IMDbLookup!A3636)&gt;0,",",";")</f>
        <v xml:space="preserve">  (452440,'MOVIE','tt8716800'),</v>
      </c>
    </row>
    <row r="3645" spans="1:1" x14ac:dyDescent="0.25">
      <c r="A3645" t="str">
        <f>"  ("&amp;IMDbLookup!A3636&amp;",'"&amp;IMDbLookup!B3636&amp;"','"&amp;IMDbLookup!C3636&amp;"')"&amp;IF(LEN(IMDbLookup!A3637)&gt;0,",",";")</f>
        <v xml:space="preserve">  (849407,'MOVIE','tt9806322'),</v>
      </c>
    </row>
    <row r="3646" spans="1:1" x14ac:dyDescent="0.25">
      <c r="A3646" t="str">
        <f>"  ("&amp;IMDbLookup!A3637&amp;",'"&amp;IMDbLookup!B3637&amp;"','"&amp;IMDbLookup!C3637&amp;"')"&amp;IF(LEN(IMDbLookup!A3638)&gt;0,",",";")</f>
        <v xml:space="preserve">  (831934,'MOVIE','tt10912990'),</v>
      </c>
    </row>
    <row r="3647" spans="1:1" x14ac:dyDescent="0.25">
      <c r="A3647" t="str">
        <f>"  ("&amp;IMDbLookup!A3638&amp;",'"&amp;IMDbLookup!B3638&amp;"','"&amp;IMDbLookup!C3638&amp;"')"&amp;IF(LEN(IMDbLookup!A3639)&gt;0,",",";")</f>
        <v xml:space="preserve">  (465427,'MOVIE','tt7594584'),</v>
      </c>
    </row>
    <row r="3648" spans="1:1" x14ac:dyDescent="0.25">
      <c r="A3648" t="str">
        <f>"  ("&amp;IMDbLookup!A3639&amp;",'"&amp;IMDbLookup!B3639&amp;"','"&amp;IMDbLookup!C3639&amp;"')"&amp;IF(LEN(IMDbLookup!A3640)&gt;0,",",";")</f>
        <v xml:space="preserve">  (851346,'MOVIE','tt11568878'),</v>
      </c>
    </row>
    <row r="3649" spans="1:1" x14ac:dyDescent="0.25">
      <c r="A3649" t="str">
        <f>"  ("&amp;IMDbLookup!A3640&amp;",'"&amp;IMDbLookup!B3640&amp;"','"&amp;IMDbLookup!C3640&amp;"')"&amp;IF(LEN(IMDbLookup!A3641)&gt;0,",",";")</f>
        <v xml:space="preserve">  (475339,'MOVIE','tt8530978'),</v>
      </c>
    </row>
    <row r="3650" spans="1:1" x14ac:dyDescent="0.25">
      <c r="A3650" t="str">
        <f>"  ("&amp;IMDbLookup!A3641&amp;",'"&amp;IMDbLookup!B3641&amp;"','"&amp;IMDbLookup!C3641&amp;"')"&amp;IF(LEN(IMDbLookup!A3642)&gt;0,",",";")</f>
        <v xml:space="preserve">  (892081,'MOVIE','tt12327104'),</v>
      </c>
    </row>
    <row r="3651" spans="1:1" x14ac:dyDescent="0.25">
      <c r="A3651" t="str">
        <f>"  ("&amp;IMDbLookup!A3642&amp;",'"&amp;IMDbLookup!B3642&amp;"','"&amp;IMDbLookup!C3642&amp;"')"&amp;IF(LEN(IMDbLookup!A3643)&gt;0,",",";")</f>
        <v xml:space="preserve">  (78324,'TV SHOW','tt5621544'),</v>
      </c>
    </row>
    <row r="3652" spans="1:1" x14ac:dyDescent="0.25">
      <c r="A3652" t="str">
        <f>"  ("&amp;IMDbLookup!A3643&amp;",'"&amp;IMDbLookup!B3643&amp;"','"&amp;IMDbLookup!C3643&amp;"')"&amp;IF(LEN(IMDbLookup!A3644)&gt;0,",",";")</f>
        <v xml:space="preserve">  (954543,'MOVIE','tt9735976'),</v>
      </c>
    </row>
    <row r="3653" spans="1:1" x14ac:dyDescent="0.25">
      <c r="A3653" t="str">
        <f>"  ("&amp;IMDbLookup!A3644&amp;",'"&amp;IMDbLookup!B3644&amp;"','"&amp;IMDbLookup!C3644&amp;"')"&amp;IF(LEN(IMDbLookup!A3645)&gt;0,",",";")</f>
        <v xml:space="preserve">  (975398,'MOVIE','tt13446424'),</v>
      </c>
    </row>
    <row r="3654" spans="1:1" x14ac:dyDescent="0.25">
      <c r="A3654" t="str">
        <f>"  ("&amp;IMDbLookup!A3645&amp;",'"&amp;IMDbLookup!B3645&amp;"','"&amp;IMDbLookup!C3645&amp;"')"&amp;IF(LEN(IMDbLookup!A3646)&gt;0,",",";")</f>
        <v xml:space="preserve">  (113748,'TV SHOW','tt8009622'),</v>
      </c>
    </row>
    <row r="3655" spans="1:1" x14ac:dyDescent="0.25">
      <c r="A3655" t="str">
        <f>"  ("&amp;IMDbLookup!A3646&amp;",'"&amp;IMDbLookup!B3646&amp;"','"&amp;IMDbLookup!C3646&amp;"')"&amp;IF(LEN(IMDbLookup!A3647)&gt;0,",",";")</f>
        <v xml:space="preserve">  (948916,'MOVIE','tt9654108'),</v>
      </c>
    </row>
    <row r="3656" spans="1:1" x14ac:dyDescent="0.25">
      <c r="A3656" t="str">
        <f>"  ("&amp;IMDbLookup!A3647&amp;",'"&amp;IMDbLookup!B3647&amp;"','"&amp;IMDbLookup!C3647&amp;"')"&amp;IF(LEN(IMDbLookup!A3648)&gt;0,",",";")</f>
        <v xml:space="preserve">  (222625,'TV SHOW','tt11152058'),</v>
      </c>
    </row>
    <row r="3657" spans="1:1" x14ac:dyDescent="0.25">
      <c r="A3657" t="str">
        <f>"  ("&amp;IMDbLookup!A3648&amp;",'"&amp;IMDbLookup!B3648&amp;"','"&amp;IMDbLookup!C3648&amp;"')"&amp;IF(LEN(IMDbLookup!A3649)&gt;0,",",";")</f>
        <v xml:space="preserve">  (90508,'TV SHOW','tt9196244'),</v>
      </c>
    </row>
    <row r="3658" spans="1:1" x14ac:dyDescent="0.25">
      <c r="A3658" t="str">
        <f>"  ("&amp;IMDbLookup!A3649&amp;",'"&amp;IMDbLookup!B3649&amp;"','"&amp;IMDbLookup!C3649&amp;"')"&amp;IF(LEN(IMDbLookup!A3650)&gt;0,",",";")</f>
        <v xml:space="preserve">  (221041,'TV SHOW','tt11281912'),</v>
      </c>
    </row>
    <row r="3659" spans="1:1" x14ac:dyDescent="0.25">
      <c r="A3659" t="str">
        <f>"  ("&amp;IMDbLookup!A3650&amp;",'"&amp;IMDbLookup!B3650&amp;"','"&amp;IMDbLookup!C3650&amp;"')"&amp;IF(LEN(IMDbLookup!A3651)&gt;0,",",";")</f>
        <v xml:space="preserve">  (223084,'TV SHOW','tt10895588'),</v>
      </c>
    </row>
    <row r="3660" spans="1:1" x14ac:dyDescent="0.25">
      <c r="A3660" t="str">
        <f>"  ("&amp;IMDbLookup!A3651&amp;",'"&amp;IMDbLookup!B3651&amp;"','"&amp;IMDbLookup!C3651&amp;"')"&amp;IF(LEN(IMDbLookup!A3652)&gt;0,",",";")</f>
        <v xml:space="preserve">  (269157,'TV SHOW','tt13540900'),</v>
      </c>
    </row>
    <row r="3661" spans="1:1" x14ac:dyDescent="0.25">
      <c r="A3661" t="str">
        <f>"  ("&amp;IMDbLookup!A3652&amp;",'"&amp;IMDbLookup!B3652&amp;"','"&amp;IMDbLookup!C3652&amp;"')"&amp;IF(LEN(IMDbLookup!A3653)&gt;0,",",";")</f>
        <v xml:space="preserve">  (910999,'MOVIE','tt12481806'),</v>
      </c>
    </row>
    <row r="3662" spans="1:1" x14ac:dyDescent="0.25">
      <c r="A3662" t="str">
        <f>"  ("&amp;IMDbLookup!A3653&amp;",'"&amp;IMDbLookup!B3653&amp;"','"&amp;IMDbLookup!C3653&amp;"')"&amp;IF(LEN(IMDbLookup!A3654)&gt;0,",",";")</f>
        <v xml:space="preserve">  (101503,'TV SHOW','tt9717424'),</v>
      </c>
    </row>
    <row r="3663" spans="1:1" x14ac:dyDescent="0.25">
      <c r="A3663" t="str">
        <f>"  ("&amp;IMDbLookup!A3654&amp;",'"&amp;IMDbLookup!B3654&amp;"','"&amp;IMDbLookup!C3654&amp;"')"&amp;IF(LEN(IMDbLookup!A3655)&gt;0,",",";")</f>
        <v xml:space="preserve">  (830833,'MOVIE','tt10847138'),</v>
      </c>
    </row>
    <row r="3664" spans="1:1" x14ac:dyDescent="0.25">
      <c r="A3664" t="str">
        <f>"  ("&amp;IMDbLookup!A3655&amp;",'"&amp;IMDbLookup!B3655&amp;"','"&amp;IMDbLookup!C3655&amp;"')"&amp;IF(LEN(IMDbLookup!A3656)&gt;0,",",";")</f>
        <v xml:space="preserve">  (819497,'MOVIE','tt10556130'),</v>
      </c>
    </row>
    <row r="3665" spans="1:1" x14ac:dyDescent="0.25">
      <c r="A3665" t="str">
        <f>"  ("&amp;IMDbLookup!A3656&amp;",'"&amp;IMDbLookup!B3656&amp;"','"&amp;IMDbLookup!C3656&amp;"')"&amp;IF(LEN(IMDbLookup!A3657)&gt;0,",",";")</f>
        <v xml:space="preserve">  (836674,'MOVIE','tt10540242'),</v>
      </c>
    </row>
    <row r="3666" spans="1:1" x14ac:dyDescent="0.25">
      <c r="A3666" t="str">
        <f>"  ("&amp;IMDbLookup!A3657&amp;",'"&amp;IMDbLookup!B3657&amp;"','"&amp;IMDbLookup!C3657&amp;"')"&amp;IF(LEN(IMDbLookup!A3658)&gt;0,",",";")</f>
        <v xml:space="preserve">  (269740,'TV SHOW','tt13492362'),</v>
      </c>
    </row>
    <row r="3667" spans="1:1" x14ac:dyDescent="0.25">
      <c r="A3667" t="str">
        <f>"  ("&amp;IMDbLookup!A3658&amp;",'"&amp;IMDbLookup!B3658&amp;"','"&amp;IMDbLookup!C3658&amp;"')"&amp;IF(LEN(IMDbLookup!A3659)&gt;0,",",";")</f>
        <v xml:space="preserve">  (373452,'MOVIE','tt8042292'),</v>
      </c>
    </row>
    <row r="3668" spans="1:1" x14ac:dyDescent="0.25">
      <c r="A3668" t="str">
        <f>"  ("&amp;IMDbLookup!A3659&amp;",'"&amp;IMDbLookup!B3659&amp;"','"&amp;IMDbLookup!C3659&amp;"')"&amp;IF(LEN(IMDbLookup!A3660)&gt;0,",",";")</f>
        <v xml:space="preserve">  (982100,'MOVIE','tt13615386'),</v>
      </c>
    </row>
    <row r="3669" spans="1:1" x14ac:dyDescent="0.25">
      <c r="A3669" t="str">
        <f>"  ("&amp;IMDbLookup!A3660&amp;",'"&amp;IMDbLookup!B3660&amp;"','"&amp;IMDbLookup!C3660&amp;"')"&amp;IF(LEN(IMDbLookup!A3661)&gt;0,",",";")</f>
        <v xml:space="preserve">  (90789,'TV SHOW','tt10243628'),</v>
      </c>
    </row>
    <row r="3670" spans="1:1" x14ac:dyDescent="0.25">
      <c r="A3670" t="str">
        <f>"  ("&amp;IMDbLookup!A3661&amp;",'"&amp;IMDbLookup!B3661&amp;"','"&amp;IMDbLookup!C3661&amp;"')"&amp;IF(LEN(IMDbLookup!A3662)&gt;0,",",";")</f>
        <v xml:space="preserve">  (945825,'MOVIE','tt13292206'),</v>
      </c>
    </row>
    <row r="3671" spans="1:1" x14ac:dyDescent="0.25">
      <c r="A3671" t="str">
        <f>"  ("&amp;IMDbLookup!A3662&amp;",'"&amp;IMDbLookup!B3662&amp;"','"&amp;IMDbLookup!C3662&amp;"')"&amp;IF(LEN(IMDbLookup!A3663)&gt;0,",",";")</f>
        <v xml:space="preserve">  (885669,'MOVIE','tt11057644'),</v>
      </c>
    </row>
    <row r="3672" spans="1:1" x14ac:dyDescent="0.25">
      <c r="A3672" t="str">
        <f>"  ("&amp;IMDbLookup!A3663&amp;",'"&amp;IMDbLookup!B3663&amp;"','"&amp;IMDbLookup!C3663&amp;"')"&amp;IF(LEN(IMDbLookup!A3664)&gt;0,",",";")</f>
        <v xml:space="preserve">  (945435,'MOVIE','tt13150606'),</v>
      </c>
    </row>
    <row r="3673" spans="1:1" x14ac:dyDescent="0.25">
      <c r="A3673" t="str">
        <f>"  ("&amp;IMDbLookup!A3664&amp;",'"&amp;IMDbLookup!B3664&amp;"','"&amp;IMDbLookup!C3664&amp;"')"&amp;IF(LEN(IMDbLookup!A3665)&gt;0,",",";")</f>
        <v xml:space="preserve">  (474061,'MOVIE','tt9228950'),</v>
      </c>
    </row>
    <row r="3674" spans="1:1" x14ac:dyDescent="0.25">
      <c r="A3674" t="str">
        <f>"  ("&amp;IMDbLookup!A3665&amp;",'"&amp;IMDbLookup!B3665&amp;"','"&amp;IMDbLookup!C3665&amp;"')"&amp;IF(LEN(IMDbLookup!A3666)&gt;0,",",";")</f>
        <v xml:space="preserve">  (837843,'MOVIE','tt11052346'),</v>
      </c>
    </row>
    <row r="3675" spans="1:1" x14ac:dyDescent="0.25">
      <c r="A3675" t="str">
        <f>"  ("&amp;IMDbLookup!A3666&amp;",'"&amp;IMDbLookup!B3666&amp;"','"&amp;IMDbLookup!C3666&amp;"')"&amp;IF(LEN(IMDbLookup!A3667)&gt;0,",",";")</f>
        <v xml:space="preserve">  (856593,'MOVIE','tt11810424'),</v>
      </c>
    </row>
    <row r="3676" spans="1:1" x14ac:dyDescent="0.25">
      <c r="A3676" t="str">
        <f>"  ("&amp;IMDbLookup!A3667&amp;",'"&amp;IMDbLookup!B3667&amp;"','"&amp;IMDbLookup!C3667&amp;"')"&amp;IF(LEN(IMDbLookup!A3668)&gt;0,",",";")</f>
        <v xml:space="preserve">  (948607,'MOVIE','tt13318052'),</v>
      </c>
    </row>
    <row r="3677" spans="1:1" x14ac:dyDescent="0.25">
      <c r="A3677" t="str">
        <f>"  ("&amp;IMDbLookup!A3668&amp;",'"&amp;IMDbLookup!B3668&amp;"','"&amp;IMDbLookup!C3668&amp;"')"&amp;IF(LEN(IMDbLookup!A3669)&gt;0,",",";")</f>
        <v xml:space="preserve">  (351938,'MOVIE','tt4725842'),</v>
      </c>
    </row>
    <row r="3678" spans="1:1" x14ac:dyDescent="0.25">
      <c r="A3678" t="str">
        <f>"  ("&amp;IMDbLookup!A3669&amp;",'"&amp;IMDbLookup!B3669&amp;"','"&amp;IMDbLookup!C3669&amp;"')"&amp;IF(LEN(IMDbLookup!A3670)&gt;0,",",";")</f>
        <v xml:space="preserve">  (470597,'MOVIE','tt9567112'),</v>
      </c>
    </row>
    <row r="3679" spans="1:1" x14ac:dyDescent="0.25">
      <c r="A3679" t="str">
        <f>"  ("&amp;IMDbLookup!A3670&amp;",'"&amp;IMDbLookup!B3670&amp;"','"&amp;IMDbLookup!C3670&amp;"')"&amp;IF(LEN(IMDbLookup!A3671)&gt;0,",",";")</f>
        <v xml:space="preserve">  (426630,'MOVIE','tt6078866'),</v>
      </c>
    </row>
    <row r="3680" spans="1:1" x14ac:dyDescent="0.25">
      <c r="A3680" t="str">
        <f>"  ("&amp;IMDbLookup!A3671&amp;",'"&amp;IMDbLookup!B3671&amp;"','"&amp;IMDbLookup!C3671&amp;"')"&amp;IF(LEN(IMDbLookup!A3672)&gt;0,",",";")</f>
        <v xml:space="preserve">  (483602,'MOVIE','tt9877170'),</v>
      </c>
    </row>
    <row r="3681" spans="1:1" x14ac:dyDescent="0.25">
      <c r="A3681" t="str">
        <f>"  ("&amp;IMDbLookup!A3672&amp;",'"&amp;IMDbLookup!B3672&amp;"','"&amp;IMDbLookup!C3672&amp;"')"&amp;IF(LEN(IMDbLookup!A3673)&gt;0,",",";")</f>
        <v xml:space="preserve">  (886214,'MOVIE','tt10230426'),</v>
      </c>
    </row>
    <row r="3682" spans="1:1" x14ac:dyDescent="0.25">
      <c r="A3682" t="str">
        <f>"  ("&amp;IMDbLookup!A3673&amp;",'"&amp;IMDbLookup!B3673&amp;"','"&amp;IMDbLookup!C3673&amp;"')"&amp;IF(LEN(IMDbLookup!A3674)&gt;0,",",";")</f>
        <v xml:space="preserve">  (919903,'MOVIE','tt12792598'),</v>
      </c>
    </row>
    <row r="3683" spans="1:1" x14ac:dyDescent="0.25">
      <c r="A3683" t="str">
        <f>"  ("&amp;IMDbLookup!A3674&amp;",'"&amp;IMDbLookup!B3674&amp;"','"&amp;IMDbLookup!C3674&amp;"')"&amp;IF(LEN(IMDbLookup!A3675)&gt;0,",",";")</f>
        <v xml:space="preserve">  (455981,'MOVIE','tt9663460'),</v>
      </c>
    </row>
    <row r="3684" spans="1:1" x14ac:dyDescent="0.25">
      <c r="A3684" t="str">
        <f>"  ("&amp;IMDbLookup!A3675&amp;",'"&amp;IMDbLookup!B3675&amp;"','"&amp;IMDbLookup!C3675&amp;"')"&amp;IF(LEN(IMDbLookup!A3676)&gt;0,",",";")</f>
        <v xml:space="preserve">  (836638,'MOVIE','tt9646240'),</v>
      </c>
    </row>
    <row r="3685" spans="1:1" x14ac:dyDescent="0.25">
      <c r="A3685" t="str">
        <f>"  ("&amp;IMDbLookup!A3676&amp;",'"&amp;IMDbLookup!B3676&amp;"','"&amp;IMDbLookup!C3676&amp;"')"&amp;IF(LEN(IMDbLookup!A3677)&gt;0,",",";")</f>
        <v xml:space="preserve">  (105589,'TV SHOW','tt9165434'),</v>
      </c>
    </row>
    <row r="3686" spans="1:1" x14ac:dyDescent="0.25">
      <c r="A3686" t="str">
        <f>"  ("&amp;IMDbLookup!A3677&amp;",'"&amp;IMDbLookup!B3677&amp;"','"&amp;IMDbLookup!C3677&amp;"')"&amp;IF(LEN(IMDbLookup!A3678)&gt;0,",",";")</f>
        <v xml:space="preserve">  (847008,'MOVIE','tt8477336'),</v>
      </c>
    </row>
    <row r="3687" spans="1:1" x14ac:dyDescent="0.25">
      <c r="A3687" t="str">
        <f>"  ("&amp;IMDbLookup!A3678&amp;",'"&amp;IMDbLookup!B3678&amp;"','"&amp;IMDbLookup!C3678&amp;"')"&amp;IF(LEN(IMDbLookup!A3679)&gt;0,",",";")</f>
        <v xml:space="preserve">  (452929,'MOVIE','tt9100028'),</v>
      </c>
    </row>
    <row r="3688" spans="1:1" x14ac:dyDescent="0.25">
      <c r="A3688" t="str">
        <f>"  ("&amp;IMDbLookup!A3679&amp;",'"&amp;IMDbLookup!B3679&amp;"','"&amp;IMDbLookup!C3679&amp;"')"&amp;IF(LEN(IMDbLookup!A3680)&gt;0,",",";")</f>
        <v xml:space="preserve">  (845532,'MOVIE','tt11378264'),</v>
      </c>
    </row>
    <row r="3689" spans="1:1" x14ac:dyDescent="0.25">
      <c r="A3689" t="str">
        <f>"  ("&amp;IMDbLookup!A3680&amp;",'"&amp;IMDbLookup!B3680&amp;"','"&amp;IMDbLookup!C3680&amp;"')"&amp;IF(LEN(IMDbLookup!A3681)&gt;0,",",";")</f>
        <v xml:space="preserve">  (818786,'MOVIE','tt5603212'),</v>
      </c>
    </row>
    <row r="3690" spans="1:1" x14ac:dyDescent="0.25">
      <c r="A3690" t="str">
        <f>"  ("&amp;IMDbLookup!A3681&amp;",'"&amp;IMDbLookup!B3681&amp;"','"&amp;IMDbLookup!C3681&amp;"')"&amp;IF(LEN(IMDbLookup!A3682)&gt;0,",",";")</f>
        <v xml:space="preserve">  (834715,'MOVIE','tt10370116'),</v>
      </c>
    </row>
    <row r="3691" spans="1:1" x14ac:dyDescent="0.25">
      <c r="A3691" t="str">
        <f>"  ("&amp;IMDbLookup!A3682&amp;",'"&amp;IMDbLookup!B3682&amp;"','"&amp;IMDbLookup!C3682&amp;"')"&amp;IF(LEN(IMDbLookup!A3683)&gt;0,",",";")</f>
        <v xml:space="preserve">  (830795,'MOVIE','tt11316824'),</v>
      </c>
    </row>
    <row r="3692" spans="1:1" x14ac:dyDescent="0.25">
      <c r="A3692" t="str">
        <f>"  ("&amp;IMDbLookup!A3683&amp;",'"&amp;IMDbLookup!B3683&amp;"','"&amp;IMDbLookup!C3683&amp;"')"&amp;IF(LEN(IMDbLookup!A3684)&gt;0,",",";")</f>
        <v xml:space="preserve">  (450095,'MOVIE','tt6156138'),</v>
      </c>
    </row>
    <row r="3693" spans="1:1" x14ac:dyDescent="0.25">
      <c r="A3693" t="str">
        <f>"  ("&amp;IMDbLookup!A3684&amp;",'"&amp;IMDbLookup!B3684&amp;"','"&amp;IMDbLookup!C3684&amp;"')"&amp;IF(LEN(IMDbLookup!A3685)&gt;0,",",";")</f>
        <v xml:space="preserve">  (833382,'MOVIE','tt12285116'),</v>
      </c>
    </row>
    <row r="3694" spans="1:1" x14ac:dyDescent="0.25">
      <c r="A3694" t="str">
        <f>"  ("&amp;IMDbLookup!A3685&amp;",'"&amp;IMDbLookup!B3685&amp;"','"&amp;IMDbLookup!C3685&amp;"')"&amp;IF(LEN(IMDbLookup!A3686)&gt;0,",",";")</f>
        <v xml:space="preserve">  (222802,'TV SHOW','tt11261994'),</v>
      </c>
    </row>
    <row r="3695" spans="1:1" x14ac:dyDescent="0.25">
      <c r="A3695" t="str">
        <f>"  ("&amp;IMDbLookup!A3686&amp;",'"&amp;IMDbLookup!B3686&amp;"','"&amp;IMDbLookup!C3686&amp;"')"&amp;IF(LEN(IMDbLookup!A3687)&gt;0,",",";")</f>
        <v xml:space="preserve">  (477006,'MOVIE','tt9109976'),</v>
      </c>
    </row>
    <row r="3696" spans="1:1" x14ac:dyDescent="0.25">
      <c r="A3696" t="str">
        <f>"  ("&amp;IMDbLookup!A3687&amp;",'"&amp;IMDbLookup!B3687&amp;"','"&amp;IMDbLookup!C3687&amp;"')"&amp;IF(LEN(IMDbLookup!A3688)&gt;0,",",";")</f>
        <v xml:space="preserve">  (243256,'TV SHOW','tt12313074'),</v>
      </c>
    </row>
    <row r="3697" spans="1:1" x14ac:dyDescent="0.25">
      <c r="A3697" t="str">
        <f>"  ("&amp;IMDbLookup!A3688&amp;",'"&amp;IMDbLookup!B3688&amp;"','"&amp;IMDbLookup!C3688&amp;"')"&amp;IF(LEN(IMDbLookup!A3689)&gt;0,",",";")</f>
        <v xml:space="preserve">  (250803,'TV SHOW','tt12540060'),</v>
      </c>
    </row>
    <row r="3698" spans="1:1" x14ac:dyDescent="0.25">
      <c r="A3698" t="str">
        <f>"  ("&amp;IMDbLookup!A3689&amp;",'"&amp;IMDbLookup!B3689&amp;"','"&amp;IMDbLookup!C3689&amp;"')"&amp;IF(LEN(IMDbLookup!A3690)&gt;0,",",";")</f>
        <v xml:space="preserve">  (825952,'MOVIE','tt10687642'),</v>
      </c>
    </row>
    <row r="3699" spans="1:1" x14ac:dyDescent="0.25">
      <c r="A3699" t="str">
        <f>"  ("&amp;IMDbLookup!A3690&amp;",'"&amp;IMDbLookup!B3690&amp;"','"&amp;IMDbLookup!C3690&amp;"')"&amp;IF(LEN(IMDbLookup!A3691)&gt;0,",",";")</f>
        <v xml:space="preserve">  (863992,'MOVIE','tt11564588'),</v>
      </c>
    </row>
    <row r="3700" spans="1:1" x14ac:dyDescent="0.25">
      <c r="A3700" t="str">
        <f>"  ("&amp;IMDbLookup!A3691&amp;",'"&amp;IMDbLookup!B3691&amp;"','"&amp;IMDbLookup!C3691&amp;"')"&amp;IF(LEN(IMDbLookup!A3692)&gt;0,",",";")</f>
        <v xml:space="preserve">  (112733,'TV SHOW','tt8069036'),</v>
      </c>
    </row>
    <row r="3701" spans="1:1" x14ac:dyDescent="0.25">
      <c r="A3701" t="str">
        <f>"  ("&amp;IMDbLookup!A3692&amp;",'"&amp;IMDbLookup!B3692&amp;"','"&amp;IMDbLookup!C3692&amp;"')"&amp;IF(LEN(IMDbLookup!A3693)&gt;0,",",";")</f>
        <v xml:space="preserve">  (466832,'MOVIE','tt10127562'),</v>
      </c>
    </row>
    <row r="3702" spans="1:1" x14ac:dyDescent="0.25">
      <c r="A3702" t="str">
        <f>"  ("&amp;IMDbLookup!A3693&amp;",'"&amp;IMDbLookup!B3693&amp;"','"&amp;IMDbLookup!C3693&amp;"')"&amp;IF(LEN(IMDbLookup!A3694)&gt;0,",",";")</f>
        <v xml:space="preserve">  (845020,'MOVIE','tt11313076'),</v>
      </c>
    </row>
    <row r="3703" spans="1:1" x14ac:dyDescent="0.25">
      <c r="A3703" t="str">
        <f>"  ("&amp;IMDbLookup!A3694&amp;",'"&amp;IMDbLookup!B3694&amp;"','"&amp;IMDbLookup!C3694&amp;"')"&amp;IF(LEN(IMDbLookup!A3695)&gt;0,",",";")</f>
        <v xml:space="preserve">  (871330,'MOVIE','tt11247064'),</v>
      </c>
    </row>
    <row r="3704" spans="1:1" x14ac:dyDescent="0.25">
      <c r="A3704" t="str">
        <f>"  ("&amp;IMDbLookup!A3695&amp;",'"&amp;IMDbLookup!B3695&amp;"','"&amp;IMDbLookup!C3695&amp;"')"&amp;IF(LEN(IMDbLookup!A3696)&gt;0,",",";")</f>
        <v xml:space="preserve">  (458418,'MOVIE','tt10763618'),</v>
      </c>
    </row>
    <row r="3705" spans="1:1" x14ac:dyDescent="0.25">
      <c r="A3705" t="str">
        <f>"  ("&amp;IMDbLookup!A3696&amp;",'"&amp;IMDbLookup!B3696&amp;"','"&amp;IMDbLookup!C3696&amp;"')"&amp;IF(LEN(IMDbLookup!A3697)&gt;0,",",";")</f>
        <v xml:space="preserve">  (817087,'MOVIE','tt9850370'),</v>
      </c>
    </row>
    <row r="3706" spans="1:1" x14ac:dyDescent="0.25">
      <c r="A3706" t="str">
        <f>"  ("&amp;IMDbLookup!A3697&amp;",'"&amp;IMDbLookup!B3697&amp;"','"&amp;IMDbLookup!C3697&amp;"')"&amp;IF(LEN(IMDbLookup!A3698)&gt;0,",",";")</f>
        <v xml:space="preserve">  (461827,'MOVIE','tt8976832'),</v>
      </c>
    </row>
    <row r="3707" spans="1:1" x14ac:dyDescent="0.25">
      <c r="A3707" t="str">
        <f>"  ("&amp;IMDbLookup!A3698&amp;",'"&amp;IMDbLookup!B3698&amp;"','"&amp;IMDbLookup!C3698&amp;"')"&amp;IF(LEN(IMDbLookup!A3699)&gt;0,",",";")</f>
        <v xml:space="preserve">  (947555,'MOVIE','tt12882062'),</v>
      </c>
    </row>
    <row r="3708" spans="1:1" x14ac:dyDescent="0.25">
      <c r="A3708" t="str">
        <f>"  ("&amp;IMDbLookup!A3699&amp;",'"&amp;IMDbLookup!B3699&amp;"','"&amp;IMDbLookup!C3699&amp;"')"&amp;IF(LEN(IMDbLookup!A3700)&gt;0,",",";")</f>
        <v xml:space="preserve">  (372035,'MOVIE','tt7920024'),</v>
      </c>
    </row>
    <row r="3709" spans="1:1" x14ac:dyDescent="0.25">
      <c r="A3709" t="str">
        <f>"  ("&amp;IMDbLookup!A3700&amp;",'"&amp;IMDbLookup!B3700&amp;"','"&amp;IMDbLookup!C3700&amp;"')"&amp;IF(LEN(IMDbLookup!A3701)&gt;0,",",";")</f>
        <v xml:space="preserve">  (250920,'TV SHOW','tt12429046'),</v>
      </c>
    </row>
    <row r="3710" spans="1:1" x14ac:dyDescent="0.25">
      <c r="A3710" t="str">
        <f>"  ("&amp;IMDbLookup!A3701&amp;",'"&amp;IMDbLookup!B3701&amp;"','"&amp;IMDbLookup!C3701&amp;"')"&amp;IF(LEN(IMDbLookup!A3702)&gt;0,",",";")</f>
        <v xml:space="preserve">  (819016,'MOVIE','tt10577906'),</v>
      </c>
    </row>
    <row r="3711" spans="1:1" x14ac:dyDescent="0.25">
      <c r="A3711" t="str">
        <f>"  ("&amp;IMDbLookup!A3702&amp;",'"&amp;IMDbLookup!B3702&amp;"','"&amp;IMDbLookup!C3702&amp;"')"&amp;IF(LEN(IMDbLookup!A3703)&gt;0,",",";")</f>
        <v xml:space="preserve">  (838765,'MOVIE','tt10006006'),</v>
      </c>
    </row>
    <row r="3712" spans="1:1" x14ac:dyDescent="0.25">
      <c r="A3712" t="str">
        <f>"  ("&amp;IMDbLookup!A3703&amp;",'"&amp;IMDbLookup!B3703&amp;"','"&amp;IMDbLookup!C3703&amp;"')"&amp;IF(LEN(IMDbLookup!A3704)&gt;0,",",";")</f>
        <v xml:space="preserve">  (818588,'MOVIE','tt9809140'),</v>
      </c>
    </row>
    <row r="3713" spans="1:1" x14ac:dyDescent="0.25">
      <c r="A3713" t="str">
        <f>"  ("&amp;IMDbLookup!A3704&amp;",'"&amp;IMDbLookup!B3704&amp;"','"&amp;IMDbLookup!C3704&amp;"')"&amp;IF(LEN(IMDbLookup!A3705)&gt;0,",",";")</f>
        <v xml:space="preserve">  (811971,'MOVIE','tt10484298'),</v>
      </c>
    </row>
    <row r="3714" spans="1:1" x14ac:dyDescent="0.25">
      <c r="A3714" t="str">
        <f>"  ("&amp;IMDbLookup!A3705&amp;",'"&amp;IMDbLookup!B3705&amp;"','"&amp;IMDbLookup!C3705&amp;"')"&amp;IF(LEN(IMDbLookup!A3706)&gt;0,",",";")</f>
        <v xml:space="preserve">  (112667,'TV SHOW','tt8115702'),</v>
      </c>
    </row>
    <row r="3715" spans="1:1" x14ac:dyDescent="0.25">
      <c r="A3715" t="str">
        <f>"  ("&amp;IMDbLookup!A3706&amp;",'"&amp;IMDbLookup!B3706&amp;"','"&amp;IMDbLookup!C3706&amp;"')"&amp;IF(LEN(IMDbLookup!A3707)&gt;0,",",";")</f>
        <v xml:space="preserve">  (845850,'MOVIE','tt10946934'),</v>
      </c>
    </row>
    <row r="3716" spans="1:1" x14ac:dyDescent="0.25">
      <c r="A3716" t="str">
        <f>"  ("&amp;IMDbLookup!A3707&amp;",'"&amp;IMDbLookup!B3707&amp;"','"&amp;IMDbLookup!C3707&amp;"')"&amp;IF(LEN(IMDbLookup!A3708)&gt;0,",",";")</f>
        <v xml:space="preserve">  (104507,'TV SHOW','tt9314996'),</v>
      </c>
    </row>
    <row r="3717" spans="1:1" x14ac:dyDescent="0.25">
      <c r="A3717" t="str">
        <f>"  ("&amp;IMDbLookup!A3708&amp;",'"&amp;IMDbLookup!B3708&amp;"','"&amp;IMDbLookup!C3708&amp;"')"&amp;IF(LEN(IMDbLookup!A3709)&gt;0,",",";")</f>
        <v xml:space="preserve">  (884616,'MOVIE','tt10035478'),</v>
      </c>
    </row>
    <row r="3718" spans="1:1" x14ac:dyDescent="0.25">
      <c r="A3718" t="str">
        <f>"  ("&amp;IMDbLookup!A3709&amp;",'"&amp;IMDbLookup!B3709&amp;"','"&amp;IMDbLookup!C3709&amp;"')"&amp;IF(LEN(IMDbLookup!A3710)&gt;0,",",";")</f>
        <v xml:space="preserve">  (850822,'MOVIE','tt11488724'),</v>
      </c>
    </row>
    <row r="3719" spans="1:1" x14ac:dyDescent="0.25">
      <c r="A3719" t="str">
        <f>"  ("&amp;IMDbLookup!A3710&amp;",'"&amp;IMDbLookup!B3710&amp;"','"&amp;IMDbLookup!C3710&amp;"')"&amp;IF(LEN(IMDbLookup!A3711)&gt;0,",",";")</f>
        <v xml:space="preserve">  (931158,'MOVIE','tt9309756'),</v>
      </c>
    </row>
    <row r="3720" spans="1:1" x14ac:dyDescent="0.25">
      <c r="A3720" t="str">
        <f>"  ("&amp;IMDbLookup!A3711&amp;",'"&amp;IMDbLookup!B3711&amp;"','"&amp;IMDbLookup!C3711&amp;"')"&amp;IF(LEN(IMDbLookup!A3712)&gt;0,",",";")</f>
        <v xml:space="preserve">  (677746,'MOVIE','tt8435324'),</v>
      </c>
    </row>
    <row r="3721" spans="1:1" x14ac:dyDescent="0.25">
      <c r="A3721" t="str">
        <f>"  ("&amp;IMDbLookup!A3712&amp;",'"&amp;IMDbLookup!B3712&amp;"','"&amp;IMDbLookup!C3712&amp;"')"&amp;IF(LEN(IMDbLookup!A3713)&gt;0,",",";")</f>
        <v xml:space="preserve">  (452867,'MOVIE','tt7738048'),</v>
      </c>
    </row>
    <row r="3722" spans="1:1" x14ac:dyDescent="0.25">
      <c r="A3722" t="str">
        <f>"  ("&amp;IMDbLookup!A3713&amp;",'"&amp;IMDbLookup!B3713&amp;"','"&amp;IMDbLookup!C3713&amp;"')"&amp;IF(LEN(IMDbLookup!A3714)&gt;0,",",";")</f>
        <v xml:space="preserve">  (222803,'TV SHOW','tt11168104'),</v>
      </c>
    </row>
    <row r="3723" spans="1:1" x14ac:dyDescent="0.25">
      <c r="A3723" t="str">
        <f>"  ("&amp;IMDbLookup!A3714&amp;",'"&amp;IMDbLookup!B3714&amp;"','"&amp;IMDbLookup!C3714&amp;"')"&amp;IF(LEN(IMDbLookup!A3715)&gt;0,",",";")</f>
        <v xml:space="preserve">  (464527,'MOVIE','tt9046568'),</v>
      </c>
    </row>
    <row r="3724" spans="1:1" x14ac:dyDescent="0.25">
      <c r="A3724" t="str">
        <f>"  ("&amp;IMDbLookup!A3715&amp;",'"&amp;IMDbLookup!B3715&amp;"','"&amp;IMDbLookup!C3715&amp;"')"&amp;IF(LEN(IMDbLookup!A3716)&gt;0,",",";")</f>
        <v xml:space="preserve">  (458721,'MOVIE','tt9770590'),</v>
      </c>
    </row>
    <row r="3725" spans="1:1" x14ac:dyDescent="0.25">
      <c r="A3725" t="str">
        <f>"  ("&amp;IMDbLookup!A3716&amp;",'"&amp;IMDbLookup!B3716&amp;"','"&amp;IMDbLookup!C3716&amp;"')"&amp;IF(LEN(IMDbLookup!A3717)&gt;0,",",";")</f>
        <v xml:space="preserve">  (492043,'MOVIE','tt9172840'),</v>
      </c>
    </row>
    <row r="3726" spans="1:1" x14ac:dyDescent="0.25">
      <c r="A3726" t="str">
        <f>"  ("&amp;IMDbLookup!A3717&amp;",'"&amp;IMDbLookup!B3717&amp;"','"&amp;IMDbLookup!C3717&amp;"')"&amp;IF(LEN(IMDbLookup!A3718)&gt;0,",",";")</f>
        <v xml:space="preserve">  (881891,'MOVIE','tt11987296'),</v>
      </c>
    </row>
    <row r="3727" spans="1:1" x14ac:dyDescent="0.25">
      <c r="A3727" t="str">
        <f>"  ("&amp;IMDbLookup!A3718&amp;",'"&amp;IMDbLookup!B3718&amp;"','"&amp;IMDbLookup!C3718&amp;"')"&amp;IF(LEN(IMDbLookup!A3719)&gt;0,",",";")</f>
        <v xml:space="preserve">  (929630,'MOVIE','tt10768194'),</v>
      </c>
    </row>
    <row r="3728" spans="1:1" x14ac:dyDescent="0.25">
      <c r="A3728" t="str">
        <f>"  ("&amp;IMDbLookup!A3719&amp;",'"&amp;IMDbLookup!B3719&amp;"','"&amp;IMDbLookup!C3719&amp;"')"&amp;IF(LEN(IMDbLookup!A3720)&gt;0,",",";")</f>
        <v xml:space="preserve">  (935993,'MOVIE','tt12899858'),</v>
      </c>
    </row>
    <row r="3729" spans="1:1" x14ac:dyDescent="0.25">
      <c r="A3729" t="str">
        <f>"  ("&amp;IMDbLookup!A3720&amp;",'"&amp;IMDbLookup!B3720&amp;"','"&amp;IMDbLookup!C3720&amp;"')"&amp;IF(LEN(IMDbLookup!A3721)&gt;0,",",";")</f>
        <v xml:space="preserve">  (901947,'MOVIE','tt12397078'),</v>
      </c>
    </row>
    <row r="3730" spans="1:1" x14ac:dyDescent="0.25">
      <c r="A3730" t="str">
        <f>"  ("&amp;IMDbLookup!A3721&amp;",'"&amp;IMDbLookup!B3721&amp;"','"&amp;IMDbLookup!C3721&amp;"')"&amp;IF(LEN(IMDbLookup!A3722)&gt;0,",",";")</f>
        <v xml:space="preserve">  (88821,'TV SHOW','tt10327440'),</v>
      </c>
    </row>
    <row r="3731" spans="1:1" x14ac:dyDescent="0.25">
      <c r="A3731" t="str">
        <f>"  ("&amp;IMDbLookup!A3722&amp;",'"&amp;IMDbLookup!B3722&amp;"','"&amp;IMDbLookup!C3722&amp;"')"&amp;IF(LEN(IMDbLookup!A3723)&gt;0,",",";")</f>
        <v xml:space="preserve">  (89336,'TV SHOW','tt8115672'),</v>
      </c>
    </row>
    <row r="3732" spans="1:1" x14ac:dyDescent="0.25">
      <c r="A3732" t="str">
        <f>"  ("&amp;IMDbLookup!A3723&amp;",'"&amp;IMDbLookup!B3723&amp;"','"&amp;IMDbLookup!C3723&amp;"')"&amp;IF(LEN(IMDbLookup!A3724)&gt;0,",",";")</f>
        <v xml:space="preserve">  (87680,'TV SHOW','tt9587732'),</v>
      </c>
    </row>
    <row r="3733" spans="1:1" x14ac:dyDescent="0.25">
      <c r="A3733" t="str">
        <f>"  ("&amp;IMDbLookup!A3724&amp;",'"&amp;IMDbLookup!B3724&amp;"','"&amp;IMDbLookup!C3724&amp;"')"&amp;IF(LEN(IMDbLookup!A3725)&gt;0,",",";")</f>
        <v xml:space="preserve">  (89331,'TV SHOW','tt10027946'),</v>
      </c>
    </row>
    <row r="3734" spans="1:1" x14ac:dyDescent="0.25">
      <c r="A3734" t="str">
        <f>"  ("&amp;IMDbLookup!A3725&amp;",'"&amp;IMDbLookup!B3725&amp;"','"&amp;IMDbLookup!C3725&amp;"')"&amp;IF(LEN(IMDbLookup!A3726)&gt;0,",",";")</f>
        <v xml:space="preserve">  (469025,'MOVIE','tt10128616'),</v>
      </c>
    </row>
    <row r="3735" spans="1:1" x14ac:dyDescent="0.25">
      <c r="A3735" t="str">
        <f>"  ("&amp;IMDbLookup!A3726&amp;",'"&amp;IMDbLookup!B3726&amp;"','"&amp;IMDbLookup!C3726&amp;"')"&amp;IF(LEN(IMDbLookup!A3727)&gt;0,",",";")</f>
        <v xml:space="preserve">  (921416,'MOVIE','tt10230422'),</v>
      </c>
    </row>
    <row r="3736" spans="1:1" x14ac:dyDescent="0.25">
      <c r="A3736" t="str">
        <f>"  ("&amp;IMDbLookup!A3727&amp;",'"&amp;IMDbLookup!B3727&amp;"','"&amp;IMDbLookup!C3727&amp;"')"&amp;IF(LEN(IMDbLookup!A3728)&gt;0,",",";")</f>
        <v xml:space="preserve">  (87599,'TV SHOW','tt10472296'),</v>
      </c>
    </row>
    <row r="3737" spans="1:1" x14ac:dyDescent="0.25">
      <c r="A3737" t="str">
        <f>"  ("&amp;IMDbLookup!A3728&amp;",'"&amp;IMDbLookup!B3728&amp;"','"&amp;IMDbLookup!C3728&amp;"')"&amp;IF(LEN(IMDbLookup!A3729)&gt;0,",",";")</f>
        <v xml:space="preserve">  (849937,'MOVIE','tt12139700'),</v>
      </c>
    </row>
    <row r="3738" spans="1:1" x14ac:dyDescent="0.25">
      <c r="A3738" t="str">
        <f>"  ("&amp;IMDbLookup!A3729&amp;",'"&amp;IMDbLookup!B3729&amp;"','"&amp;IMDbLookup!C3729&amp;"')"&amp;IF(LEN(IMDbLookup!A3730)&gt;0,",",";")</f>
        <v xml:space="preserve">  (861718,'MOVIE','tt9820352'),</v>
      </c>
    </row>
    <row r="3739" spans="1:1" x14ac:dyDescent="0.25">
      <c r="A3739" t="str">
        <f>"  ("&amp;IMDbLookup!A3730&amp;",'"&amp;IMDbLookup!B3730&amp;"','"&amp;IMDbLookup!C3730&amp;"')"&amp;IF(LEN(IMDbLookup!A3731)&gt;0,",",";")</f>
        <v xml:space="preserve">  (937044,'MOVIE','tt13161318'),</v>
      </c>
    </row>
    <row r="3740" spans="1:1" x14ac:dyDescent="0.25">
      <c r="A3740" t="str">
        <f>"  ("&amp;IMDbLookup!A3731&amp;",'"&amp;IMDbLookup!B3731&amp;"','"&amp;IMDbLookup!C3731&amp;"')"&amp;IF(LEN(IMDbLookup!A3732)&gt;0,",",";")</f>
        <v xml:space="preserve">  (252318,'TV SHOW','tt12882136'),</v>
      </c>
    </row>
    <row r="3741" spans="1:1" x14ac:dyDescent="0.25">
      <c r="A3741" t="str">
        <f>"  ("&amp;IMDbLookup!A3732&amp;",'"&amp;IMDbLookup!B3732&amp;"','"&amp;IMDbLookup!C3732&amp;"')"&amp;IF(LEN(IMDbLookup!A3733)&gt;0,",",";")</f>
        <v xml:space="preserve">  (442199,'MOVIE','tt6628322'),</v>
      </c>
    </row>
    <row r="3742" spans="1:1" x14ac:dyDescent="0.25">
      <c r="A3742" t="str">
        <f>"  ("&amp;IMDbLookup!A3733&amp;",'"&amp;IMDbLookup!B3733&amp;"','"&amp;IMDbLookup!C3733&amp;"')"&amp;IF(LEN(IMDbLookup!A3734)&gt;0,",",";")</f>
        <v xml:space="preserve">  (455197,'MOVIE','tt8983202'),</v>
      </c>
    </row>
    <row r="3743" spans="1:1" x14ac:dyDescent="0.25">
      <c r="A3743" t="str">
        <f>"  ("&amp;IMDbLookup!A3734&amp;",'"&amp;IMDbLookup!B3734&amp;"','"&amp;IMDbLookup!C3734&amp;"')"&amp;IF(LEN(IMDbLookup!A3735)&gt;0,",",";")</f>
        <v xml:space="preserve">  (840224,'MOVIE','tt11168100'),</v>
      </c>
    </row>
    <row r="3744" spans="1:1" x14ac:dyDescent="0.25">
      <c r="A3744" t="str">
        <f>"  ("&amp;IMDbLookup!A3735&amp;",'"&amp;IMDbLookup!B3735&amp;"','"&amp;IMDbLookup!C3735&amp;"')"&amp;IF(LEN(IMDbLookup!A3736)&gt;0,",",";")</f>
        <v xml:space="preserve">  (459329,'MOVIE','tt8852536'),</v>
      </c>
    </row>
    <row r="3745" spans="1:1" x14ac:dyDescent="0.25">
      <c r="A3745" t="str">
        <f>"  ("&amp;IMDbLookup!A3736&amp;",'"&amp;IMDbLookup!B3736&amp;"','"&amp;IMDbLookup!C3736&amp;"')"&amp;IF(LEN(IMDbLookup!A3737)&gt;0,",",";")</f>
        <v xml:space="preserve">  (453727,'MOVIE','tt8354582'),</v>
      </c>
    </row>
    <row r="3746" spans="1:1" x14ac:dyDescent="0.25">
      <c r="A3746" t="str">
        <f>"  ("&amp;IMDbLookup!A3737&amp;",'"&amp;IMDbLookup!B3737&amp;"','"&amp;IMDbLookup!C3737&amp;"')"&amp;IF(LEN(IMDbLookup!A3738)&gt;0,",",";")</f>
        <v xml:space="preserve">  (818154,'MOVIE','tt10521638'),</v>
      </c>
    </row>
    <row r="3747" spans="1:1" x14ac:dyDescent="0.25">
      <c r="A3747" t="str">
        <f>"  ("&amp;IMDbLookup!A3738&amp;",'"&amp;IMDbLookup!B3738&amp;"','"&amp;IMDbLookup!C3738&amp;"')"&amp;IF(LEN(IMDbLookup!A3739)&gt;0,",",";")</f>
        <v xml:space="preserve">  (225539,'TV SHOW','tt11534164'),</v>
      </c>
    </row>
    <row r="3748" spans="1:1" x14ac:dyDescent="0.25">
      <c r="A3748" t="str">
        <f>"  ("&amp;IMDbLookup!A3739&amp;",'"&amp;IMDbLookup!B3739&amp;"','"&amp;IMDbLookup!C3739&amp;"')"&amp;IF(LEN(IMDbLookup!A3740)&gt;0,",",";")</f>
        <v xml:space="preserve">  (89330,'TV SHOW','tt10088086'),</v>
      </c>
    </row>
    <row r="3749" spans="1:1" x14ac:dyDescent="0.25">
      <c r="A3749" t="str">
        <f>"  ("&amp;IMDbLookup!A3740&amp;",'"&amp;IMDbLookup!B3740&amp;"','"&amp;IMDbLookup!C3740&amp;"')"&amp;IF(LEN(IMDbLookup!A3741)&gt;0,",",";")</f>
        <v xml:space="preserve">  (832843,'MOVIE','tt10847194'),</v>
      </c>
    </row>
    <row r="3750" spans="1:1" x14ac:dyDescent="0.25">
      <c r="A3750" t="str">
        <f>"  ("&amp;IMDbLookup!A3741&amp;",'"&amp;IMDbLookup!B3741&amp;"','"&amp;IMDbLookup!C3741&amp;"')"&amp;IF(LEN(IMDbLookup!A3742)&gt;0,",",";")</f>
        <v xml:space="preserve">  (919210,'MOVIE','tt11506054'),</v>
      </c>
    </row>
    <row r="3751" spans="1:1" x14ac:dyDescent="0.25">
      <c r="A3751" t="str">
        <f>"  ("&amp;IMDbLookup!A3742&amp;",'"&amp;IMDbLookup!B3742&amp;"','"&amp;IMDbLookup!C3742&amp;"')"&amp;IF(LEN(IMDbLookup!A3743)&gt;0,",",";")</f>
        <v xml:space="preserve">  (851912,'MOVIE','tt10350626'),</v>
      </c>
    </row>
    <row r="3752" spans="1:1" x14ac:dyDescent="0.25">
      <c r="A3752" t="str">
        <f>"  ("&amp;IMDbLookup!A3743&amp;",'"&amp;IMDbLookup!B3743&amp;"','"&amp;IMDbLookup!C3743&amp;"')"&amp;IF(LEN(IMDbLookup!A3744)&gt;0,",",";")</f>
        <v xml:space="preserve">  (941531,'MOVIE','tt11499506'),</v>
      </c>
    </row>
    <row r="3753" spans="1:1" x14ac:dyDescent="0.25">
      <c r="A3753" t="str">
        <f>"  ("&amp;IMDbLookup!A3744&amp;",'"&amp;IMDbLookup!B3744&amp;"','"&amp;IMDbLookup!C3744&amp;"')"&amp;IF(LEN(IMDbLookup!A3745)&gt;0,",",";")</f>
        <v xml:space="preserve">  (938466,'MOVIE','tt12661060'),</v>
      </c>
    </row>
    <row r="3754" spans="1:1" x14ac:dyDescent="0.25">
      <c r="A3754" t="str">
        <f>"  ("&amp;IMDbLookup!A3745&amp;",'"&amp;IMDbLookup!B3745&amp;"','"&amp;IMDbLookup!C3745&amp;"')"&amp;IF(LEN(IMDbLookup!A3746)&gt;0,",",";")</f>
        <v xml:space="preserve">  (251616,'TV SHOW','tt12748264'),</v>
      </c>
    </row>
    <row r="3755" spans="1:1" x14ac:dyDescent="0.25">
      <c r="A3755" t="str">
        <f>"  ("&amp;IMDbLookup!A3746&amp;",'"&amp;IMDbLookup!B3746&amp;"','"&amp;IMDbLookup!C3746&amp;"')"&amp;IF(LEN(IMDbLookup!A3747)&gt;0,",",";")</f>
        <v xml:space="preserve">  (977478,'MOVIE','tt10798934'),</v>
      </c>
    </row>
    <row r="3756" spans="1:1" x14ac:dyDescent="0.25">
      <c r="A3756" t="str">
        <f>"  ("&amp;IMDbLookup!A3747&amp;",'"&amp;IMDbLookup!B3747&amp;"','"&amp;IMDbLookup!C3747&amp;"')"&amp;IF(LEN(IMDbLookup!A3748)&gt;0,",",";")</f>
        <v xml:space="preserve">  (912190,'MOVIE','tt8992946'),</v>
      </c>
    </row>
    <row r="3757" spans="1:1" x14ac:dyDescent="0.25">
      <c r="A3757" t="str">
        <f>"  ("&amp;IMDbLookup!A3748&amp;",'"&amp;IMDbLookup!B3748&amp;"','"&amp;IMDbLookup!C3748&amp;"')"&amp;IF(LEN(IMDbLookup!A3749)&gt;0,",",";")</f>
        <v xml:space="preserve">  (873159,'MOVIE','tt11454718'),</v>
      </c>
    </row>
    <row r="3758" spans="1:1" x14ac:dyDescent="0.25">
      <c r="A3758" t="str">
        <f>"  ("&amp;IMDbLookup!A3749&amp;",'"&amp;IMDbLookup!B3749&amp;"','"&amp;IMDbLookup!C3749&amp;"')"&amp;IF(LEN(IMDbLookup!A3750)&gt;0,",",";")</f>
        <v xml:space="preserve">  (957567,'MOVIE','tt13400146'),</v>
      </c>
    </row>
    <row r="3759" spans="1:1" x14ac:dyDescent="0.25">
      <c r="A3759" t="str">
        <f>"  ("&amp;IMDbLookup!A3750&amp;",'"&amp;IMDbLookup!B3750&amp;"','"&amp;IMDbLookup!C3750&amp;"')"&amp;IF(LEN(IMDbLookup!A3751)&gt;0,",",";")</f>
        <v xml:space="preserve">  (468200,'MOVIE','tt9271408'),</v>
      </c>
    </row>
    <row r="3760" spans="1:1" x14ac:dyDescent="0.25">
      <c r="A3760" t="str">
        <f>"  ("&amp;IMDbLookup!A3751&amp;",'"&amp;IMDbLookup!B3751&amp;"','"&amp;IMDbLookup!C3751&amp;"')"&amp;IF(LEN(IMDbLookup!A3752)&gt;0,",",";")</f>
        <v xml:space="preserve">  (222835,'TV SHOW','tt11243536'),</v>
      </c>
    </row>
    <row r="3761" spans="1:1" x14ac:dyDescent="0.25">
      <c r="A3761" t="str">
        <f>"  ("&amp;IMDbLookup!A3752&amp;",'"&amp;IMDbLookup!B3752&amp;"','"&amp;IMDbLookup!C3752&amp;"')"&amp;IF(LEN(IMDbLookup!A3753)&gt;0,",",";")</f>
        <v xml:space="preserve">  (893874,'MOVIE','tt11651780'),</v>
      </c>
    </row>
    <row r="3762" spans="1:1" x14ac:dyDescent="0.25">
      <c r="A3762" t="str">
        <f>"  ("&amp;IMDbLookup!A3753&amp;",'"&amp;IMDbLookup!B3753&amp;"','"&amp;IMDbLookup!C3753&amp;"')"&amp;IF(LEN(IMDbLookup!A3754)&gt;0,",",";")</f>
        <v xml:space="preserve">  (931701,'MOVIE','tt9725830'),</v>
      </c>
    </row>
    <row r="3763" spans="1:1" x14ac:dyDescent="0.25">
      <c r="A3763" t="str">
        <f>"  ("&amp;IMDbLookup!A3754&amp;",'"&amp;IMDbLookup!B3754&amp;"','"&amp;IMDbLookup!C3754&amp;"')"&amp;IF(LEN(IMDbLookup!A3755)&gt;0,",",";")</f>
        <v xml:space="preserve">  (827640,'MOVIE','tt10856726'),</v>
      </c>
    </row>
    <row r="3764" spans="1:1" x14ac:dyDescent="0.25">
      <c r="A3764" t="str">
        <f>"  ("&amp;IMDbLookup!A3755&amp;",'"&amp;IMDbLookup!B3755&amp;"','"&amp;IMDbLookup!C3755&amp;"')"&amp;IF(LEN(IMDbLookup!A3756)&gt;0,",",";")</f>
        <v xml:space="preserve">  (908529,'MOVIE','tt10648198'),</v>
      </c>
    </row>
    <row r="3765" spans="1:1" x14ac:dyDescent="0.25">
      <c r="A3765" t="str">
        <f>"  ("&amp;IMDbLookup!A3756&amp;",'"&amp;IMDbLookup!B3756&amp;"','"&amp;IMDbLookup!C3756&amp;"')"&amp;IF(LEN(IMDbLookup!A3757)&gt;0,",",";")</f>
        <v xml:space="preserve">  (238316,'TV SHOW','tt12486430'),</v>
      </c>
    </row>
    <row r="3766" spans="1:1" x14ac:dyDescent="0.25">
      <c r="A3766" t="str">
        <f>"  ("&amp;IMDbLookup!A3757&amp;",'"&amp;IMDbLookup!B3757&amp;"','"&amp;IMDbLookup!C3757&amp;"')"&amp;IF(LEN(IMDbLookup!A3758)&gt;0,",",";")</f>
        <v xml:space="preserve">  (817284,'MOVIE','tt10589924'),</v>
      </c>
    </row>
    <row r="3767" spans="1:1" x14ac:dyDescent="0.25">
      <c r="A3767" t="str">
        <f>"  ("&amp;IMDbLookup!A3758&amp;",'"&amp;IMDbLookup!B3758&amp;"','"&amp;IMDbLookup!C3758&amp;"')"&amp;IF(LEN(IMDbLookup!A3759)&gt;0,",",";")</f>
        <v xml:space="preserve">  (268997,'TV SHOW','tt13652552'),</v>
      </c>
    </row>
    <row r="3768" spans="1:1" x14ac:dyDescent="0.25">
      <c r="A3768" t="str">
        <f>"  ("&amp;IMDbLookup!A3759&amp;",'"&amp;IMDbLookup!B3759&amp;"','"&amp;IMDbLookup!C3759&amp;"')"&amp;IF(LEN(IMDbLookup!A3760)&gt;0,",",";")</f>
        <v xml:space="preserve">  (975765,'MOVIE','tt13458600'),</v>
      </c>
    </row>
    <row r="3769" spans="1:1" x14ac:dyDescent="0.25">
      <c r="A3769" t="str">
        <f>"  ("&amp;IMDbLookup!A3760&amp;",'"&amp;IMDbLookup!B3760&amp;"','"&amp;IMDbLookup!C3760&amp;"')"&amp;IF(LEN(IMDbLookup!A3761)&gt;0,",",";")</f>
        <v xml:space="preserve">  (977782,'MOVIE','tt13528990'),</v>
      </c>
    </row>
    <row r="3770" spans="1:1" x14ac:dyDescent="0.25">
      <c r="A3770" t="str">
        <f>"  ("&amp;IMDbLookup!A3761&amp;",'"&amp;IMDbLookup!B3761&amp;"','"&amp;IMDbLookup!C3761&amp;"')"&amp;IF(LEN(IMDbLookup!A3762)&gt;0,",",";")</f>
        <v xml:space="preserve">  (429172,'MOVIE','tt7336684'),</v>
      </c>
    </row>
    <row r="3771" spans="1:1" x14ac:dyDescent="0.25">
      <c r="A3771" t="str">
        <f>"  ("&amp;IMDbLookup!A3762&amp;",'"&amp;IMDbLookup!B3762&amp;"','"&amp;IMDbLookup!C3762&amp;"')"&amp;IF(LEN(IMDbLookup!A3763)&gt;0,",",";")</f>
        <v xml:space="preserve">  (849131,'MOVIE','tt8972556'),</v>
      </c>
    </row>
    <row r="3772" spans="1:1" x14ac:dyDescent="0.25">
      <c r="A3772" t="str">
        <f>"  ("&amp;IMDbLookup!A3763&amp;",'"&amp;IMDbLookup!B3763&amp;"','"&amp;IMDbLookup!C3763&amp;"')"&amp;IF(LEN(IMDbLookup!A3764)&gt;0,",",";")</f>
        <v xml:space="preserve">  (223098,'TV SHOW','tt11215186'),</v>
      </c>
    </row>
    <row r="3773" spans="1:1" x14ac:dyDescent="0.25">
      <c r="A3773" t="str">
        <f>"  ("&amp;IMDbLookup!A3764&amp;",'"&amp;IMDbLookup!B3764&amp;"','"&amp;IMDbLookup!C3764&amp;"')"&amp;IF(LEN(IMDbLookup!A3765)&gt;0,",",";")</f>
        <v xml:space="preserve">  (221851,'TV SHOW','tt10919902'),</v>
      </c>
    </row>
    <row r="3774" spans="1:1" x14ac:dyDescent="0.25">
      <c r="A3774" t="str">
        <f>"  ("&amp;IMDbLookup!A3765&amp;",'"&amp;IMDbLookup!B3765&amp;"','"&amp;IMDbLookup!C3765&amp;"')"&amp;IF(LEN(IMDbLookup!A3766)&gt;0,",",";")</f>
        <v xml:space="preserve">  (929600,'MOVIE','tt12930476'),</v>
      </c>
    </row>
    <row r="3775" spans="1:1" x14ac:dyDescent="0.25">
      <c r="A3775" t="str">
        <f>"  ("&amp;IMDbLookup!A3766&amp;",'"&amp;IMDbLookup!B3766&amp;"','"&amp;IMDbLookup!C3766&amp;"')"&amp;IF(LEN(IMDbLookup!A3767)&gt;0,",",";")</f>
        <v xml:space="preserve">  (222599,'TV SHOW','tt10971532'),</v>
      </c>
    </row>
    <row r="3776" spans="1:1" x14ac:dyDescent="0.25">
      <c r="A3776" t="str">
        <f>"  ("&amp;IMDbLookup!A3767&amp;",'"&amp;IMDbLookup!B3767&amp;"','"&amp;IMDbLookup!C3767&amp;"')"&amp;IF(LEN(IMDbLookup!A3768)&gt;0,",",";")</f>
        <v xml:space="preserve">  (977952,'MOVIE','tt11692986'),</v>
      </c>
    </row>
    <row r="3777" spans="1:1" x14ac:dyDescent="0.25">
      <c r="A3777" t="str">
        <f>"  ("&amp;IMDbLookup!A3768&amp;",'"&amp;IMDbLookup!B3768&amp;"','"&amp;IMDbLookup!C3768&amp;"')"&amp;IF(LEN(IMDbLookup!A3769)&gt;0,",",";")</f>
        <v xml:space="preserve">  (824560,'MOVIE','tt10888456'),</v>
      </c>
    </row>
    <row r="3778" spans="1:1" x14ac:dyDescent="0.25">
      <c r="A3778" t="str">
        <f>"  ("&amp;IMDbLookup!A3769&amp;",'"&amp;IMDbLookup!B3769&amp;"','"&amp;IMDbLookup!C3769&amp;"')"&amp;IF(LEN(IMDbLookup!A3770)&gt;0,",",";")</f>
        <v xml:space="preserve">  (920320,'MOVIE','tt7240536'),</v>
      </c>
    </row>
    <row r="3779" spans="1:1" x14ac:dyDescent="0.25">
      <c r="A3779" t="str">
        <f>"  ("&amp;IMDbLookup!A3770&amp;",'"&amp;IMDbLookup!B3770&amp;"','"&amp;IMDbLookup!C3770&amp;"')"&amp;IF(LEN(IMDbLookup!A3771)&gt;0,",",";")</f>
        <v xml:space="preserve">  (466426,'MOVIE','tt5990444'),</v>
      </c>
    </row>
    <row r="3780" spans="1:1" x14ac:dyDescent="0.25">
      <c r="A3780" t="str">
        <f>"  ("&amp;IMDbLookup!A3771&amp;",'"&amp;IMDbLookup!B3771&amp;"','"&amp;IMDbLookup!C3771&amp;"')"&amp;IF(LEN(IMDbLookup!A3772)&gt;0,",",";")</f>
        <v xml:space="preserve">  (853910,'MOVIE','tt11763742'),</v>
      </c>
    </row>
    <row r="3781" spans="1:1" x14ac:dyDescent="0.25">
      <c r="A3781" t="str">
        <f>"  ("&amp;IMDbLookup!A3772&amp;",'"&amp;IMDbLookup!B3772&amp;"','"&amp;IMDbLookup!C3772&amp;"')"&amp;IF(LEN(IMDbLookup!A3773)&gt;0,",",";")</f>
        <v xml:space="preserve">  (898699,'MOVIE','tt11464488'),</v>
      </c>
    </row>
    <row r="3782" spans="1:1" x14ac:dyDescent="0.25">
      <c r="A3782" t="str">
        <f>"  ("&amp;IMDbLookup!A3773&amp;",'"&amp;IMDbLookup!B3773&amp;"','"&amp;IMDbLookup!C3773&amp;"')"&amp;IF(LEN(IMDbLookup!A3774)&gt;0,",",";")</f>
        <v xml:space="preserve">  (854682,'MOVIE','tt12025688'),</v>
      </c>
    </row>
    <row r="3783" spans="1:1" x14ac:dyDescent="0.25">
      <c r="A3783" t="str">
        <f>"  ("&amp;IMDbLookup!A3774&amp;",'"&amp;IMDbLookup!B3774&amp;"','"&amp;IMDbLookup!C3774&amp;"')"&amp;IF(LEN(IMDbLookup!A3775)&gt;0,",",";")</f>
        <v xml:space="preserve">  (828326,'MOVIE','tt10924716'),</v>
      </c>
    </row>
    <row r="3784" spans="1:1" x14ac:dyDescent="0.25">
      <c r="A3784" t="str">
        <f>"  ("&amp;IMDbLookup!A3775&amp;",'"&amp;IMDbLookup!B3775&amp;"','"&amp;IMDbLookup!C3775&amp;"')"&amp;IF(LEN(IMDbLookup!A3776)&gt;0,",",";")</f>
        <v xml:space="preserve">  (835512,'MOVIE','tt10945060'),</v>
      </c>
    </row>
    <row r="3785" spans="1:1" x14ac:dyDescent="0.25">
      <c r="A3785" t="str">
        <f>"  ("&amp;IMDbLookup!A3776&amp;",'"&amp;IMDbLookup!B3776&amp;"','"&amp;IMDbLookup!C3776&amp;"')"&amp;IF(LEN(IMDbLookup!A3777)&gt;0,",",";")</f>
        <v xml:space="preserve">  (841239,'MOVIE','tt11151792'),</v>
      </c>
    </row>
    <row r="3786" spans="1:1" x14ac:dyDescent="0.25">
      <c r="A3786" t="str">
        <f>"  ("&amp;IMDbLookup!A3777&amp;",'"&amp;IMDbLookup!B3777&amp;"','"&amp;IMDbLookup!C3777&amp;"')"&amp;IF(LEN(IMDbLookup!A3778)&gt;0,",",";")</f>
        <v xml:space="preserve">  (241246,'TV SHOW','tt12428002'),</v>
      </c>
    </row>
    <row r="3787" spans="1:1" x14ac:dyDescent="0.25">
      <c r="A3787" t="str">
        <f>"  ("&amp;IMDbLookup!A3778&amp;",'"&amp;IMDbLookup!B3778&amp;"','"&amp;IMDbLookup!C3778&amp;"')"&amp;IF(LEN(IMDbLookup!A3779)&gt;0,",",";")</f>
        <v xml:space="preserve">  (189314,'TV SHOW','tt10085386'),</v>
      </c>
    </row>
    <row r="3788" spans="1:1" x14ac:dyDescent="0.25">
      <c r="A3788" t="str">
        <f>"  ("&amp;IMDbLookup!A3779&amp;",'"&amp;IMDbLookup!B3779&amp;"','"&amp;IMDbLookup!C3779&amp;"')"&amp;IF(LEN(IMDbLookup!A3780)&gt;0,",",";")</f>
        <v xml:space="preserve">  (233367,'TV SHOW','tt11698668'),</v>
      </c>
    </row>
    <row r="3789" spans="1:1" x14ac:dyDescent="0.25">
      <c r="A3789" t="str">
        <f>"  ("&amp;IMDbLookup!A3780&amp;",'"&amp;IMDbLookup!B3780&amp;"','"&amp;IMDbLookup!C3780&amp;"')"&amp;IF(LEN(IMDbLookup!A3781)&gt;0,",",";")</f>
        <v xml:space="preserve">  (446480,'MOVIE','tt7885874'),</v>
      </c>
    </row>
    <row r="3790" spans="1:1" x14ac:dyDescent="0.25">
      <c r="A3790" t="str">
        <f>"  ("&amp;IMDbLookup!A3781&amp;",'"&amp;IMDbLookup!B3781&amp;"','"&amp;IMDbLookup!C3781&amp;"')"&amp;IF(LEN(IMDbLookup!A3782)&gt;0,",",";")</f>
        <v xml:space="preserve">  (423624,'MOVIE','tt8108164'),</v>
      </c>
    </row>
    <row r="3791" spans="1:1" x14ac:dyDescent="0.25">
      <c r="A3791" t="str">
        <f>"  ("&amp;IMDbLookup!A3782&amp;",'"&amp;IMDbLookup!B3782&amp;"','"&amp;IMDbLookup!C3782&amp;"')"&amp;IF(LEN(IMDbLookup!A3783)&gt;0,",",";")</f>
        <v xml:space="preserve">  (214463,'TV SHOW','tt10348478'),</v>
      </c>
    </row>
    <row r="3792" spans="1:1" x14ac:dyDescent="0.25">
      <c r="A3792" t="str">
        <f>"  ("&amp;IMDbLookup!A3783&amp;",'"&amp;IMDbLookup!B3783&amp;"','"&amp;IMDbLookup!C3783&amp;"')"&amp;IF(LEN(IMDbLookup!A3784)&gt;0,",",";")</f>
        <v xml:space="preserve">  (89679,'TV SHOW','tt10370952'),</v>
      </c>
    </row>
    <row r="3793" spans="1:1" x14ac:dyDescent="0.25">
      <c r="A3793" t="str">
        <f>"  ("&amp;IMDbLookup!A3784&amp;",'"&amp;IMDbLookup!B3784&amp;"','"&amp;IMDbLookup!C3784&amp;"')"&amp;IF(LEN(IMDbLookup!A3785)&gt;0,",",";")</f>
        <v xml:space="preserve">  (912327,'MOVIE','tt12588448'),</v>
      </c>
    </row>
    <row r="3794" spans="1:1" x14ac:dyDescent="0.25">
      <c r="A3794" t="str">
        <f>"  ("&amp;IMDbLookup!A3785&amp;",'"&amp;IMDbLookup!B3785&amp;"','"&amp;IMDbLookup!C3785&amp;"')"&amp;IF(LEN(IMDbLookup!A3786)&gt;0,",",";")</f>
        <v xml:space="preserve">  (852662,'MOVIE','tt10937434'),</v>
      </c>
    </row>
    <row r="3795" spans="1:1" x14ac:dyDescent="0.25">
      <c r="A3795" t="str">
        <f>"  ("&amp;IMDbLookup!A3786&amp;",'"&amp;IMDbLookup!B3786&amp;"','"&amp;IMDbLookup!C3786&amp;"')"&amp;IF(LEN(IMDbLookup!A3787)&gt;0,",",";")</f>
        <v xml:space="preserve">  (452996,'MOVIE','tt8466562'),</v>
      </c>
    </row>
    <row r="3796" spans="1:1" x14ac:dyDescent="0.25">
      <c r="A3796" t="str">
        <f>"  ("&amp;IMDbLookup!A3787&amp;",'"&amp;IMDbLookup!B3787&amp;"','"&amp;IMDbLookup!C3787&amp;"')"&amp;IF(LEN(IMDbLookup!A3788)&gt;0,",",";")</f>
        <v xml:space="preserve">  (88146,'TV SHOW','tt9654082'),</v>
      </c>
    </row>
    <row r="3797" spans="1:1" x14ac:dyDescent="0.25">
      <c r="A3797" t="str">
        <f>"  ("&amp;IMDbLookup!A3788&amp;",'"&amp;IMDbLookup!B3788&amp;"','"&amp;IMDbLookup!C3788&amp;"')"&amp;IF(LEN(IMDbLookup!A3789)&gt;0,",",";")</f>
        <v xml:space="preserve">  (889647,'MOVIE','tt8362228'),</v>
      </c>
    </row>
    <row r="3798" spans="1:1" x14ac:dyDescent="0.25">
      <c r="A3798" t="str">
        <f>"  ("&amp;IMDbLookup!A3789&amp;",'"&amp;IMDbLookup!B3789&amp;"','"&amp;IMDbLookup!C3789&amp;"')"&amp;IF(LEN(IMDbLookup!A3790)&gt;0,",",";")</f>
        <v xml:space="preserve">  (266898,'TV SHOW','tt12571792'),</v>
      </c>
    </row>
    <row r="3799" spans="1:1" x14ac:dyDescent="0.25">
      <c r="A3799" t="str">
        <f>"  ("&amp;IMDbLookup!A3790&amp;",'"&amp;IMDbLookup!B3790&amp;"','"&amp;IMDbLookup!C3790&amp;"')"&amp;IF(LEN(IMDbLookup!A3791)&gt;0,",",";")</f>
        <v xml:space="preserve">  (1079495,'MOVIE','tt9810420'),</v>
      </c>
    </row>
    <row r="3800" spans="1:1" x14ac:dyDescent="0.25">
      <c r="A3800" t="str">
        <f>"  ("&amp;IMDbLookup!A3791&amp;",'"&amp;IMDbLookup!B3791&amp;"','"&amp;IMDbLookup!C3791&amp;"')"&amp;IF(LEN(IMDbLookup!A3792)&gt;0,",",";")</f>
        <v xml:space="preserve">  (89363,'TV SHOW','tt9817288'),</v>
      </c>
    </row>
    <row r="3801" spans="1:1" x14ac:dyDescent="0.25">
      <c r="A3801" t="str">
        <f>"  ("&amp;IMDbLookup!A3792&amp;",'"&amp;IMDbLookup!B3792&amp;"','"&amp;IMDbLookup!C3792&amp;"')"&amp;IF(LEN(IMDbLookup!A3793)&gt;0,",",";")</f>
        <v xml:space="preserve">  (885845,'MOVIE','tt9050898'),</v>
      </c>
    </row>
    <row r="3802" spans="1:1" x14ac:dyDescent="0.25">
      <c r="A3802" t="str">
        <f>"  ("&amp;IMDbLookup!A3793&amp;",'"&amp;IMDbLookup!B3793&amp;"','"&amp;IMDbLookup!C3793&amp;"')"&amp;IF(LEN(IMDbLookup!A3794)&gt;0,",",";")</f>
        <v xml:space="preserve">  (851860,'MOVIE','tt11497900'),</v>
      </c>
    </row>
    <row r="3803" spans="1:1" x14ac:dyDescent="0.25">
      <c r="A3803" t="str">
        <f>"  ("&amp;IMDbLookup!A3794&amp;",'"&amp;IMDbLookup!B3794&amp;"','"&amp;IMDbLookup!C3794&amp;"')"&amp;IF(LEN(IMDbLookup!A3795)&gt;0,",",";")</f>
        <v xml:space="preserve">  (943771,'MOVIE','tt13260836'),</v>
      </c>
    </row>
    <row r="3804" spans="1:1" x14ac:dyDescent="0.25">
      <c r="A3804" t="str">
        <f>"  ("&amp;IMDbLookup!A3795&amp;",'"&amp;IMDbLookup!B3795&amp;"','"&amp;IMDbLookup!C3795&amp;"')"&amp;IF(LEN(IMDbLookup!A3796)&gt;0,",",";")</f>
        <v xml:space="preserve">  (1005077,'MOVIE','tt13409790'),</v>
      </c>
    </row>
    <row r="3805" spans="1:1" x14ac:dyDescent="0.25">
      <c r="A3805" t="str">
        <f>"  ("&amp;IMDbLookup!A3796&amp;",'"&amp;IMDbLookup!B3796&amp;"','"&amp;IMDbLookup!C3796&amp;"')"&amp;IF(LEN(IMDbLookup!A3797)&gt;0,",",";")</f>
        <v xml:space="preserve">  (462551,'MOVIE','tt6213294'),</v>
      </c>
    </row>
    <row r="3806" spans="1:1" x14ac:dyDescent="0.25">
      <c r="A3806" t="str">
        <f>"  ("&amp;IMDbLookup!A3797&amp;",'"&amp;IMDbLookup!B3797&amp;"','"&amp;IMDbLookup!C3797&amp;"')"&amp;IF(LEN(IMDbLookup!A3798)&gt;0,",",";")</f>
        <v xml:space="preserve">  (840723,'MOVIE','tt10196464'),</v>
      </c>
    </row>
    <row r="3807" spans="1:1" x14ac:dyDescent="0.25">
      <c r="A3807" t="str">
        <f>"  ("&amp;IMDbLookup!A3798&amp;",'"&amp;IMDbLookup!B3798&amp;"','"&amp;IMDbLookup!C3798&amp;"')"&amp;IF(LEN(IMDbLookup!A3799)&gt;0,",",";")</f>
        <v xml:space="preserve">  (898773,'MOVIE','tt12393526'),</v>
      </c>
    </row>
    <row r="3808" spans="1:1" x14ac:dyDescent="0.25">
      <c r="A3808" t="str">
        <f>"  ("&amp;IMDbLookup!A3799&amp;",'"&amp;IMDbLookup!B3799&amp;"','"&amp;IMDbLookup!C3799&amp;"')"&amp;IF(LEN(IMDbLookup!A3800)&gt;0,",",";")</f>
        <v xml:space="preserve">  (222942,'TV SHOW','tt11215112'),</v>
      </c>
    </row>
    <row r="3809" spans="1:1" x14ac:dyDescent="0.25">
      <c r="A3809" t="str">
        <f>"  ("&amp;IMDbLookup!A3800&amp;",'"&amp;IMDbLookup!B3800&amp;"','"&amp;IMDbLookup!C3800&amp;"')"&amp;IF(LEN(IMDbLookup!A3801)&gt;0,",",";")</f>
        <v xml:space="preserve">  (908777,'MOVIE','tt12547440'),</v>
      </c>
    </row>
    <row r="3810" spans="1:1" x14ac:dyDescent="0.25">
      <c r="A3810" t="str">
        <f>"  ("&amp;IMDbLookup!A3801&amp;",'"&amp;IMDbLookup!B3801&amp;"','"&amp;IMDbLookup!C3801&amp;"')"&amp;IF(LEN(IMDbLookup!A3802)&gt;0,",",";")</f>
        <v xml:space="preserve">  (1028083,'MOVIE','tt6670074'),</v>
      </c>
    </row>
    <row r="3811" spans="1:1" x14ac:dyDescent="0.25">
      <c r="A3811" t="str">
        <f>"  ("&amp;IMDbLookup!A3802&amp;",'"&amp;IMDbLookup!B3802&amp;"','"&amp;IMDbLookup!C3802&amp;"')"&amp;IF(LEN(IMDbLookup!A3803)&gt;0,",",";")</f>
        <v xml:space="preserve">  (938227,'MOVIE','tt10627548'),</v>
      </c>
    </row>
    <row r="3812" spans="1:1" x14ac:dyDescent="0.25">
      <c r="A3812" t="str">
        <f>"  ("&amp;IMDbLookup!A3803&amp;",'"&amp;IMDbLookup!B3803&amp;"','"&amp;IMDbLookup!C3803&amp;"')"&amp;IF(LEN(IMDbLookup!A3804)&gt;0,",",";")</f>
        <v xml:space="preserve">  (937265,'MOVIE','tt13118012'),</v>
      </c>
    </row>
    <row r="3813" spans="1:1" x14ac:dyDescent="0.25">
      <c r="A3813" t="str">
        <f>"  ("&amp;IMDbLookup!A3804&amp;",'"&amp;IMDbLookup!B3804&amp;"','"&amp;IMDbLookup!C3804&amp;"')"&amp;IF(LEN(IMDbLookup!A3805)&gt;0,",",";")</f>
        <v xml:space="preserve">  (917999,'MOVIE','tt12724632'),</v>
      </c>
    </row>
    <row r="3814" spans="1:1" x14ac:dyDescent="0.25">
      <c r="A3814" t="str">
        <f>"  ("&amp;IMDbLookup!A3805&amp;",'"&amp;IMDbLookup!B3805&amp;"','"&amp;IMDbLookup!C3805&amp;"')"&amp;IF(LEN(IMDbLookup!A3806)&gt;0,",",";")</f>
        <v xml:space="preserve">  (832684,'MOVIE','tt10857582'),</v>
      </c>
    </row>
    <row r="3815" spans="1:1" x14ac:dyDescent="0.25">
      <c r="A3815" t="str">
        <f>"  ("&amp;IMDbLookup!A3806&amp;",'"&amp;IMDbLookup!B3806&amp;"','"&amp;IMDbLookup!C3806&amp;"')"&amp;IF(LEN(IMDbLookup!A3807)&gt;0,",",";")</f>
        <v xml:space="preserve">  (463038,'MOVIE','tt9150970'),</v>
      </c>
    </row>
    <row r="3816" spans="1:1" x14ac:dyDescent="0.25">
      <c r="A3816" t="str">
        <f>"  ("&amp;IMDbLookup!A3807&amp;",'"&amp;IMDbLookup!B3807&amp;"','"&amp;IMDbLookup!C3807&amp;"')"&amp;IF(LEN(IMDbLookup!A3808)&gt;0,",",";")</f>
        <v xml:space="preserve">  (213071,'TV SHOW','tt10805822'),</v>
      </c>
    </row>
    <row r="3817" spans="1:1" x14ac:dyDescent="0.25">
      <c r="A3817" t="str">
        <f>"  ("&amp;IMDbLookup!A3808&amp;",'"&amp;IMDbLookup!B3808&amp;"','"&amp;IMDbLookup!C3808&amp;"')"&amp;IF(LEN(IMDbLookup!A3809)&gt;0,",",";")</f>
        <v xml:space="preserve">  (845117,'MOVIE','tt8882390'),</v>
      </c>
    </row>
    <row r="3818" spans="1:1" x14ac:dyDescent="0.25">
      <c r="A3818" t="str">
        <f>"  ("&amp;IMDbLookup!A3809&amp;",'"&amp;IMDbLookup!B3809&amp;"','"&amp;IMDbLookup!C3809&amp;"')"&amp;IF(LEN(IMDbLookup!A3810)&gt;0,",",";")</f>
        <v xml:space="preserve">  (822596,'MOVIE','tt10662234'),</v>
      </c>
    </row>
    <row r="3819" spans="1:1" x14ac:dyDescent="0.25">
      <c r="A3819" t="str">
        <f>"  ("&amp;IMDbLookup!A3810&amp;",'"&amp;IMDbLookup!B3810&amp;"','"&amp;IMDbLookup!C3810&amp;"')"&amp;IF(LEN(IMDbLookup!A3811)&gt;0,",",";")</f>
        <v xml:space="preserve">  (844208,'MOVIE','tt11412566'),</v>
      </c>
    </row>
    <row r="3820" spans="1:1" x14ac:dyDescent="0.25">
      <c r="A3820" t="str">
        <f>"  ("&amp;IMDbLookup!A3811&amp;",'"&amp;IMDbLookup!B3811&amp;"','"&amp;IMDbLookup!C3811&amp;"')"&amp;IF(LEN(IMDbLookup!A3812)&gt;0,",",";")</f>
        <v xml:space="preserve">  (824858,'MOVIE','tt10896172'),</v>
      </c>
    </row>
    <row r="3821" spans="1:1" x14ac:dyDescent="0.25">
      <c r="A3821" t="str">
        <f>"  ("&amp;IMDbLookup!A3812&amp;",'"&amp;IMDbLookup!B3812&amp;"','"&amp;IMDbLookup!C3812&amp;"')"&amp;IF(LEN(IMDbLookup!A3813)&gt;0,",",";")</f>
        <v xml:space="preserve">  (944631,'MOVIE','tt13206564'),</v>
      </c>
    </row>
    <row r="3822" spans="1:1" x14ac:dyDescent="0.25">
      <c r="A3822" t="str">
        <f>"  ("&amp;IMDbLookup!A3813&amp;",'"&amp;IMDbLookup!B3813&amp;"','"&amp;IMDbLookup!C3813&amp;"')"&amp;IF(LEN(IMDbLookup!A3814)&gt;0,",",";")</f>
        <v xml:space="preserve">  (843958,'MOVIE','tt7983712'),</v>
      </c>
    </row>
    <row r="3823" spans="1:1" x14ac:dyDescent="0.25">
      <c r="A3823" t="str">
        <f>"  ("&amp;IMDbLookup!A3814&amp;",'"&amp;IMDbLookup!B3814&amp;"','"&amp;IMDbLookup!C3814&amp;"')"&amp;IF(LEN(IMDbLookup!A3815)&gt;0,",",";")</f>
        <v xml:space="preserve">  (225377,'TV SHOW','tt11725706'),</v>
      </c>
    </row>
    <row r="3824" spans="1:1" x14ac:dyDescent="0.25">
      <c r="A3824" t="str">
        <f>"  ("&amp;IMDbLookup!A3815&amp;",'"&amp;IMDbLookup!B3815&amp;"','"&amp;IMDbLookup!C3815&amp;"')"&amp;IF(LEN(IMDbLookup!A3816)&gt;0,",",";")</f>
        <v xml:space="preserve">  (511991,'MOVIE','tt7559180'),</v>
      </c>
    </row>
    <row r="3825" spans="1:1" x14ac:dyDescent="0.25">
      <c r="A3825" t="str">
        <f>"  ("&amp;IMDbLookup!A3816&amp;",'"&amp;IMDbLookup!B3816&amp;"','"&amp;IMDbLookup!C3816&amp;"')"&amp;IF(LEN(IMDbLookup!A3817)&gt;0,",",";")</f>
        <v xml:space="preserve">  (266966,'TV SHOW','tt12567164'),</v>
      </c>
    </row>
    <row r="3826" spans="1:1" x14ac:dyDescent="0.25">
      <c r="A3826" t="str">
        <f>"  ("&amp;IMDbLookup!A3817&amp;",'"&amp;IMDbLookup!B3817&amp;"','"&amp;IMDbLookup!C3817&amp;"')"&amp;IF(LEN(IMDbLookup!A3818)&gt;0,",",";")</f>
        <v xml:space="preserve">  (1149814,'MOVIE','tt12499674'),</v>
      </c>
    </row>
    <row r="3827" spans="1:1" x14ac:dyDescent="0.25">
      <c r="A3827" t="str">
        <f>"  ("&amp;IMDbLookup!A3818&amp;",'"&amp;IMDbLookup!B3818&amp;"','"&amp;IMDbLookup!C3818&amp;"')"&amp;IF(LEN(IMDbLookup!A3819)&gt;0,",",";")</f>
        <v xml:space="preserve">  (235689,'TV SHOW','tt11942052'),</v>
      </c>
    </row>
    <row r="3828" spans="1:1" x14ac:dyDescent="0.25">
      <c r="A3828" t="str">
        <f>"  ("&amp;IMDbLookup!A3819&amp;",'"&amp;IMDbLookup!B3819&amp;"','"&amp;IMDbLookup!C3819&amp;"')"&amp;IF(LEN(IMDbLookup!A3820)&gt;0,",",";")</f>
        <v xml:space="preserve">  (957792,'MOVIE','tt13212006'),</v>
      </c>
    </row>
    <row r="3829" spans="1:1" x14ac:dyDescent="0.25">
      <c r="A3829" t="str">
        <f>"  ("&amp;IMDbLookup!A3820&amp;",'"&amp;IMDbLookup!B3820&amp;"','"&amp;IMDbLookup!C3820&amp;"')"&amp;IF(LEN(IMDbLookup!A3821)&gt;0,",",";")</f>
        <v xml:space="preserve">  (474862,'MOVIE','tt7370952'),</v>
      </c>
    </row>
    <row r="3830" spans="1:1" x14ac:dyDescent="0.25">
      <c r="A3830" t="str">
        <f>"  ("&amp;IMDbLookup!A3821&amp;",'"&amp;IMDbLookup!B3821&amp;"','"&amp;IMDbLookup!C3821&amp;"')"&amp;IF(LEN(IMDbLookup!A3822)&gt;0,",",";")</f>
        <v xml:space="preserve">  (853485,'MOVIE','tt12687448'),</v>
      </c>
    </row>
    <row r="3831" spans="1:1" x14ac:dyDescent="0.25">
      <c r="A3831" t="str">
        <f>"  ("&amp;IMDbLookup!A3822&amp;",'"&amp;IMDbLookup!B3822&amp;"','"&amp;IMDbLookup!C3822&amp;"')"&amp;IF(LEN(IMDbLookup!A3823)&gt;0,",",";")</f>
        <v xml:space="preserve">  (849323,'MOVIE','tt10930586'),</v>
      </c>
    </row>
    <row r="3832" spans="1:1" x14ac:dyDescent="0.25">
      <c r="A3832" t="str">
        <f>"  ("&amp;IMDbLookup!A3823&amp;",'"&amp;IMDbLookup!B3823&amp;"','"&amp;IMDbLookup!C3823&amp;"')"&amp;IF(LEN(IMDbLookup!A3824)&gt;0,",",";")</f>
        <v xml:space="preserve">  (425944,'MOVIE','tt8726116'),</v>
      </c>
    </row>
    <row r="3833" spans="1:1" x14ac:dyDescent="0.25">
      <c r="A3833" t="str">
        <f>"  ("&amp;IMDbLookup!A3824&amp;",'"&amp;IMDbLookup!B3824&amp;"','"&amp;IMDbLookup!C3824&amp;"')"&amp;IF(LEN(IMDbLookup!A3825)&gt;0,",",";")</f>
        <v xml:space="preserve">  (469432,'MOVIE','tt6076668'),</v>
      </c>
    </row>
    <row r="3834" spans="1:1" x14ac:dyDescent="0.25">
      <c r="A3834" t="str">
        <f>"  ("&amp;IMDbLookup!A3825&amp;",'"&amp;IMDbLookup!B3825&amp;"','"&amp;IMDbLookup!C3825&amp;"')"&amp;IF(LEN(IMDbLookup!A3826)&gt;0,",",";")</f>
        <v xml:space="preserve">  (501222,'MOVIE','tt8393332'),</v>
      </c>
    </row>
    <row r="3835" spans="1:1" x14ac:dyDescent="0.25">
      <c r="A3835" t="str">
        <f>"  ("&amp;IMDbLookup!A3826&amp;",'"&amp;IMDbLookup!B3826&amp;"','"&amp;IMDbLookup!C3826&amp;"')"&amp;IF(LEN(IMDbLookup!A3827)&gt;0,",",";")</f>
        <v xml:space="preserve">  (251072,'TV SHOW','tt12665438'),</v>
      </c>
    </row>
    <row r="3836" spans="1:1" x14ac:dyDescent="0.25">
      <c r="A3836" t="str">
        <f>"  ("&amp;IMDbLookup!A3827&amp;",'"&amp;IMDbLookup!B3827&amp;"','"&amp;IMDbLookup!C3827&amp;"')"&amp;IF(LEN(IMDbLookup!A3828)&gt;0,",",";")</f>
        <v xml:space="preserve">  (428506,'MOVIE','tt8055888'),</v>
      </c>
    </row>
    <row r="3837" spans="1:1" x14ac:dyDescent="0.25">
      <c r="A3837" t="str">
        <f>"  ("&amp;IMDbLookup!A3828&amp;",'"&amp;IMDbLookup!B3828&amp;"','"&amp;IMDbLookup!C3828&amp;"')"&amp;IF(LEN(IMDbLookup!A3829)&gt;0,",",";")</f>
        <v xml:space="preserve">  (957903,'MOVIE','tt13206842'),</v>
      </c>
    </row>
    <row r="3838" spans="1:1" x14ac:dyDescent="0.25">
      <c r="A3838" t="str">
        <f>"  ("&amp;IMDbLookup!A3829&amp;",'"&amp;IMDbLookup!B3829&amp;"','"&amp;IMDbLookup!C3829&amp;"')"&amp;IF(LEN(IMDbLookup!A3830)&gt;0,",",";")</f>
        <v xml:space="preserve">  (923612,'MOVIE','tt13082008'),</v>
      </c>
    </row>
    <row r="3839" spans="1:1" x14ac:dyDescent="0.25">
      <c r="A3839" t="str">
        <f>"  ("&amp;IMDbLookup!A3830&amp;",'"&amp;IMDbLookup!B3830&amp;"','"&amp;IMDbLookup!C3830&amp;"')"&amp;IF(LEN(IMDbLookup!A3831)&gt;0,",",";")</f>
        <v xml:space="preserve">  (838705,'MOVIE','tt10091530'),</v>
      </c>
    </row>
    <row r="3840" spans="1:1" x14ac:dyDescent="0.25">
      <c r="A3840" t="str">
        <f>"  ("&amp;IMDbLookup!A3831&amp;",'"&amp;IMDbLookup!B3831&amp;"','"&amp;IMDbLookup!C3831&amp;"')"&amp;IF(LEN(IMDbLookup!A3832)&gt;0,",",";")</f>
        <v xml:space="preserve">  (252015,'TV SHOW','tt12800428'),</v>
      </c>
    </row>
    <row r="3841" spans="1:1" x14ac:dyDescent="0.25">
      <c r="A3841" t="str">
        <f>"  ("&amp;IMDbLookup!A3832&amp;",'"&amp;IMDbLookup!B3832&amp;"','"&amp;IMDbLookup!C3832&amp;"')"&amp;IF(LEN(IMDbLookup!A3833)&gt;0,",",";")</f>
        <v xml:space="preserve">  (946277,'MOVIE','tt12573294'),</v>
      </c>
    </row>
    <row r="3842" spans="1:1" x14ac:dyDescent="0.25">
      <c r="A3842" t="str">
        <f>"  ("&amp;IMDbLookup!A3833&amp;",'"&amp;IMDbLookup!B3833&amp;"','"&amp;IMDbLookup!C3833&amp;"')"&amp;IF(LEN(IMDbLookup!A3834)&gt;0,",",";")</f>
        <v xml:space="preserve">  (973335,'MOVIE','tt8130904'),</v>
      </c>
    </row>
    <row r="3843" spans="1:1" x14ac:dyDescent="0.25">
      <c r="A3843" t="str">
        <f>"  ("&amp;IMDbLookup!A3834&amp;",'"&amp;IMDbLookup!B3834&amp;"','"&amp;IMDbLookup!C3834&amp;"')"&amp;IF(LEN(IMDbLookup!A3835)&gt;0,",",";")</f>
        <v xml:space="preserve">  (234980,'MOVIE','tt12689526'),</v>
      </c>
    </row>
    <row r="3844" spans="1:1" x14ac:dyDescent="0.25">
      <c r="A3844" t="str">
        <f>"  ("&amp;IMDbLookup!A3835&amp;",'"&amp;IMDbLookup!B3835&amp;"','"&amp;IMDbLookup!C3835&amp;"')"&amp;IF(LEN(IMDbLookup!A3836)&gt;0,",",";")</f>
        <v xml:space="preserve">  (910612,'MOVIE','tt12459520'),</v>
      </c>
    </row>
    <row r="3845" spans="1:1" x14ac:dyDescent="0.25">
      <c r="A3845" t="str">
        <f>"  ("&amp;IMDbLookup!A3836&amp;",'"&amp;IMDbLookup!B3836&amp;"','"&amp;IMDbLookup!C3836&amp;"')"&amp;IF(LEN(IMDbLookup!A3837)&gt;0,",",";")</f>
        <v xml:space="preserve">  (850382,'MOVIE','tt9614988'),</v>
      </c>
    </row>
    <row r="3846" spans="1:1" x14ac:dyDescent="0.25">
      <c r="A3846" t="str">
        <f>"  ("&amp;IMDbLookup!A3837&amp;",'"&amp;IMDbLookup!B3837&amp;"','"&amp;IMDbLookup!C3837&amp;"')"&amp;IF(LEN(IMDbLookup!A3838)&gt;0,",",";")</f>
        <v xml:space="preserve">  (464509,'MOVIE','tt8747560'),</v>
      </c>
    </row>
    <row r="3847" spans="1:1" x14ac:dyDescent="0.25">
      <c r="A3847" t="str">
        <f>"  ("&amp;IMDbLookup!A3838&amp;",'"&amp;IMDbLookup!B3838&amp;"','"&amp;IMDbLookup!C3838&amp;"')"&amp;IF(LEN(IMDbLookup!A3839)&gt;0,",",";")</f>
        <v xml:space="preserve">  (820116,'MOVIE','tt10958282'),</v>
      </c>
    </row>
    <row r="3848" spans="1:1" x14ac:dyDescent="0.25">
      <c r="A3848" t="str">
        <f>"  ("&amp;IMDbLookup!A3839&amp;",'"&amp;IMDbLookup!B3839&amp;"','"&amp;IMDbLookup!C3839&amp;"')"&amp;IF(LEN(IMDbLookup!A3840)&gt;0,",",";")</f>
        <v xml:space="preserve">  (856945,'MOVIE','tt11767524'),</v>
      </c>
    </row>
    <row r="3849" spans="1:1" x14ac:dyDescent="0.25">
      <c r="A3849" t="str">
        <f>"  ("&amp;IMDbLookup!A3840&amp;",'"&amp;IMDbLookup!B3840&amp;"','"&amp;IMDbLookup!C3840&amp;"')"&amp;IF(LEN(IMDbLookup!A3841)&gt;0,",",";")</f>
        <v xml:space="preserve">  (859143,'MOVIE','tt7805960'),</v>
      </c>
    </row>
    <row r="3850" spans="1:1" x14ac:dyDescent="0.25">
      <c r="A3850" t="str">
        <f>"  ("&amp;IMDbLookup!A3841&amp;",'"&amp;IMDbLookup!B3841&amp;"','"&amp;IMDbLookup!C3841&amp;"')"&amp;IF(LEN(IMDbLookup!A3842)&gt;0,",",";")</f>
        <v xml:space="preserve">  (918026,'MOVIE','tt12689876'),</v>
      </c>
    </row>
    <row r="3851" spans="1:1" x14ac:dyDescent="0.25">
      <c r="A3851" t="str">
        <f>"  ("&amp;IMDbLookup!A3842&amp;",'"&amp;IMDbLookup!B3842&amp;"','"&amp;IMDbLookup!C3842&amp;"')"&amp;IF(LEN(IMDbLookup!A3843)&gt;0,",",";")</f>
        <v xml:space="preserve">  (918960,'MOVIE','tt12730310'),</v>
      </c>
    </row>
    <row r="3852" spans="1:1" x14ac:dyDescent="0.25">
      <c r="A3852" t="str">
        <f>"  ("&amp;IMDbLookup!A3843&amp;",'"&amp;IMDbLookup!B3843&amp;"','"&amp;IMDbLookup!C3843&amp;"')"&amp;IF(LEN(IMDbLookup!A3844)&gt;0,",",";")</f>
        <v xml:space="preserve">  (89340,'TV SHOW','tt9327348'),</v>
      </c>
    </row>
    <row r="3853" spans="1:1" x14ac:dyDescent="0.25">
      <c r="A3853" t="str">
        <f>"  ("&amp;IMDbLookup!A3844&amp;",'"&amp;IMDbLookup!B3844&amp;"','"&amp;IMDbLookup!C3844&amp;"')"&amp;IF(LEN(IMDbLookup!A3845)&gt;0,",",";")</f>
        <v xml:space="preserve">  (103574,'TV SHOW','tt9391692'),</v>
      </c>
    </row>
    <row r="3854" spans="1:1" x14ac:dyDescent="0.25">
      <c r="A3854" t="str">
        <f>"  ("&amp;IMDbLookup!A3845&amp;",'"&amp;IMDbLookup!B3845&amp;"','"&amp;IMDbLookup!C3845&amp;"')"&amp;IF(LEN(IMDbLookup!A3846)&gt;0,",",";")</f>
        <v xml:space="preserve">  (218367,'TV SHOW','tt10702412'),</v>
      </c>
    </row>
    <row r="3855" spans="1:1" x14ac:dyDescent="0.25">
      <c r="A3855" t="str">
        <f>"  ("&amp;IMDbLookup!A3846&amp;",'"&amp;IMDbLookup!B3846&amp;"','"&amp;IMDbLookup!C3846&amp;"')"&amp;IF(LEN(IMDbLookup!A3847)&gt;0,",",";")</f>
        <v xml:space="preserve">  (840216,'MOVIE','tt11163008'),</v>
      </c>
    </row>
    <row r="3856" spans="1:1" x14ac:dyDescent="0.25">
      <c r="A3856" t="str">
        <f>"  ("&amp;IMDbLookup!A3847&amp;",'"&amp;IMDbLookup!B3847&amp;"','"&amp;IMDbLookup!C3847&amp;"')"&amp;IF(LEN(IMDbLookup!A3848)&gt;0,",",";")</f>
        <v xml:space="preserve">  (938048,'MOVIE','tt12509942'),</v>
      </c>
    </row>
    <row r="3857" spans="1:1" x14ac:dyDescent="0.25">
      <c r="A3857" t="str">
        <f>"  ("&amp;IMDbLookup!A3848&amp;",'"&amp;IMDbLookup!B3848&amp;"','"&amp;IMDbLookup!C3848&amp;"')"&amp;IF(LEN(IMDbLookup!A3849)&gt;0,",",";")</f>
        <v xml:space="preserve">  (821662,'MOVIE','tt10608668'),</v>
      </c>
    </row>
    <row r="3858" spans="1:1" x14ac:dyDescent="0.25">
      <c r="A3858" t="str">
        <f>"  ("&amp;IMDbLookup!A3849&amp;",'"&amp;IMDbLookup!B3849&amp;"','"&amp;IMDbLookup!C3849&amp;"')"&amp;IF(LEN(IMDbLookup!A3850)&gt;0,",",";")</f>
        <v xml:space="preserve">  (540277,'MOVIE','tt5818722'),</v>
      </c>
    </row>
    <row r="3859" spans="1:1" x14ac:dyDescent="0.25">
      <c r="A3859" t="str">
        <f>"  ("&amp;IMDbLookup!A3850&amp;",'"&amp;IMDbLookup!B3850&amp;"','"&amp;IMDbLookup!C3850&amp;"')"&amp;IF(LEN(IMDbLookup!A3851)&gt;0,",",";")</f>
        <v xml:space="preserve">  (810642,'MOVIE','tt10076106'),</v>
      </c>
    </row>
    <row r="3860" spans="1:1" x14ac:dyDescent="0.25">
      <c r="A3860" t="str">
        <f>"  ("&amp;IMDbLookup!A3851&amp;",'"&amp;IMDbLookup!B3851&amp;"','"&amp;IMDbLookup!C3851&amp;"')"&amp;IF(LEN(IMDbLookup!A3852)&gt;0,",",";")</f>
        <v xml:space="preserve">  (984018,'MOVIE','tt13322484'),</v>
      </c>
    </row>
    <row r="3861" spans="1:1" x14ac:dyDescent="0.25">
      <c r="A3861" t="str">
        <f>"  ("&amp;IMDbLookup!A3852&amp;",'"&amp;IMDbLookup!B3852&amp;"','"&amp;IMDbLookup!C3852&amp;"')"&amp;IF(LEN(IMDbLookup!A3853)&gt;0,",",";")</f>
        <v xml:space="preserve">  (946801,'MOVIE','tt13354204'),</v>
      </c>
    </row>
    <row r="3862" spans="1:1" x14ac:dyDescent="0.25">
      <c r="A3862" t="str">
        <f>"  ("&amp;IMDbLookup!A3853&amp;",'"&amp;IMDbLookup!B3853&amp;"','"&amp;IMDbLookup!C3853&amp;"')"&amp;IF(LEN(IMDbLookup!A3854)&gt;0,",",";")</f>
        <v xml:space="preserve">  (221891,'TV SHOW','tt10228032'),</v>
      </c>
    </row>
    <row r="3863" spans="1:1" x14ac:dyDescent="0.25">
      <c r="A3863" t="str">
        <f>"  ("&amp;IMDbLookup!A3854&amp;",'"&amp;IMDbLookup!B3854&amp;"','"&amp;IMDbLookup!C3854&amp;"')"&amp;IF(LEN(IMDbLookup!A3855)&gt;0,",",";")</f>
        <v xml:space="preserve">  (847630,'MOVIE','tt11385066'),</v>
      </c>
    </row>
    <row r="3864" spans="1:1" x14ac:dyDescent="0.25">
      <c r="A3864" t="str">
        <f>"  ("&amp;IMDbLookup!A3855&amp;",'"&amp;IMDbLookup!B3855&amp;"','"&amp;IMDbLookup!C3855&amp;"')"&amp;IF(LEN(IMDbLookup!A3856)&gt;0,",",";")</f>
        <v xml:space="preserve">  (946927,'MOVIE','tt8741182'),</v>
      </c>
    </row>
    <row r="3865" spans="1:1" x14ac:dyDescent="0.25">
      <c r="A3865" t="str">
        <f>"  ("&amp;IMDbLookup!A3856&amp;",'"&amp;IMDbLookup!B3856&amp;"','"&amp;IMDbLookup!C3856&amp;"')"&amp;IF(LEN(IMDbLookup!A3857)&gt;0,",",";")</f>
        <v xml:space="preserve">  (218504,'TV SHOW','tt10687170'),</v>
      </c>
    </row>
    <row r="3866" spans="1:1" x14ac:dyDescent="0.25">
      <c r="A3866" t="str">
        <f>"  ("&amp;IMDbLookup!A3857&amp;",'"&amp;IMDbLookup!B3857&amp;"','"&amp;IMDbLookup!C3857&amp;"')"&amp;IF(LEN(IMDbLookup!A3858)&gt;0,",",";")</f>
        <v xml:space="preserve">  (431769,'MOVIE','tt4232066'),</v>
      </c>
    </row>
    <row r="3867" spans="1:1" x14ac:dyDescent="0.25">
      <c r="A3867" t="str">
        <f>"  ("&amp;IMDbLookup!A3858&amp;",'"&amp;IMDbLookup!B3858&amp;"','"&amp;IMDbLookup!C3858&amp;"')"&amp;IF(LEN(IMDbLookup!A3859)&gt;0,",",";")</f>
        <v xml:space="preserve">  (237487,'TV SHOW','tt12140808'),</v>
      </c>
    </row>
    <row r="3868" spans="1:1" x14ac:dyDescent="0.25">
      <c r="A3868" t="str">
        <f>"  ("&amp;IMDbLookup!A3859&amp;",'"&amp;IMDbLookup!B3859&amp;"','"&amp;IMDbLookup!C3859&amp;"')"&amp;IF(LEN(IMDbLookup!A3860)&gt;0,",",";")</f>
        <v xml:space="preserve">  (878995,'MOVIE','tt11875456'),</v>
      </c>
    </row>
    <row r="3869" spans="1:1" x14ac:dyDescent="0.25">
      <c r="A3869" t="str">
        <f>"  ("&amp;IMDbLookup!A3860&amp;",'"&amp;IMDbLookup!B3860&amp;"','"&amp;IMDbLookup!C3860&amp;"')"&amp;IF(LEN(IMDbLookup!A3861)&gt;0,",",";")</f>
        <v xml:space="preserve">  (856545,'MOVIE','tt12282598'),</v>
      </c>
    </row>
    <row r="3870" spans="1:1" x14ac:dyDescent="0.25">
      <c r="A3870" t="str">
        <f>"  ("&amp;IMDbLookup!A3861&amp;",'"&amp;IMDbLookup!B3861&amp;"','"&amp;IMDbLookup!C3861&amp;"')"&amp;IF(LEN(IMDbLookup!A3862)&gt;0,",",";")</f>
        <v xml:space="preserve">  (474263,'MOVIE','tt9880234'),</v>
      </c>
    </row>
    <row r="3871" spans="1:1" x14ac:dyDescent="0.25">
      <c r="A3871" t="str">
        <f>"  ("&amp;IMDbLookup!A3862&amp;",'"&amp;IMDbLookup!B3862&amp;"','"&amp;IMDbLookup!C3862&amp;"')"&amp;IF(LEN(IMDbLookup!A3863)&gt;0,",",";")</f>
        <v xml:space="preserve">  (851499,'MOVIE','tt11611314'),</v>
      </c>
    </row>
    <row r="3872" spans="1:1" x14ac:dyDescent="0.25">
      <c r="A3872" t="str">
        <f>"  ("&amp;IMDbLookup!A3863&amp;",'"&amp;IMDbLookup!B3863&amp;"','"&amp;IMDbLookup!C3863&amp;"')"&amp;IF(LEN(IMDbLookup!A3864)&gt;0,",",";")</f>
        <v xml:space="preserve">  (927033,'MOVIE','tt12855976'),</v>
      </c>
    </row>
    <row r="3873" spans="1:1" x14ac:dyDescent="0.25">
      <c r="A3873" t="str">
        <f>"  ("&amp;IMDbLookup!A3864&amp;",'"&amp;IMDbLookup!B3864&amp;"','"&amp;IMDbLookup!C3864&amp;"')"&amp;IF(LEN(IMDbLookup!A3865)&gt;0,",",";")</f>
        <v xml:space="preserve">  (849102,'MOVIE','tt4486148'),</v>
      </c>
    </row>
    <row r="3874" spans="1:1" x14ac:dyDescent="0.25">
      <c r="A3874" t="str">
        <f>"  ("&amp;IMDbLookup!A3865&amp;",'"&amp;IMDbLookup!B3865&amp;"','"&amp;IMDbLookup!C3865&amp;"')"&amp;IF(LEN(IMDbLookup!A3866)&gt;0,",",";")</f>
        <v xml:space="preserve">  (954606,'MOVIE','tt13262150'),</v>
      </c>
    </row>
    <row r="3875" spans="1:1" x14ac:dyDescent="0.25">
      <c r="A3875" t="str">
        <f>"  ("&amp;IMDbLookup!A3866&amp;",'"&amp;IMDbLookup!B3866&amp;"','"&amp;IMDbLookup!C3866&amp;"')"&amp;IF(LEN(IMDbLookup!A3867)&gt;0,",",";")</f>
        <v xml:space="preserve">  (431810,'MOVIE','tt8793990'),</v>
      </c>
    </row>
    <row r="3876" spans="1:1" x14ac:dyDescent="0.25">
      <c r="A3876" t="str">
        <f>"  ("&amp;IMDbLookup!A3867&amp;",'"&amp;IMDbLookup!B3867&amp;"','"&amp;IMDbLookup!C3867&amp;"')"&amp;IF(LEN(IMDbLookup!A3868)&gt;0,",",";")</f>
        <v xml:space="preserve">  (469966,'MOVIE','tt10077998'),</v>
      </c>
    </row>
    <row r="3877" spans="1:1" x14ac:dyDescent="0.25">
      <c r="A3877" t="str">
        <f>"  ("&amp;IMDbLookup!A3868&amp;",'"&amp;IMDbLookup!B3868&amp;"','"&amp;IMDbLookup!C3868&amp;"')"&amp;IF(LEN(IMDbLookup!A3869)&gt;0,",",";")</f>
        <v xml:space="preserve">  (818239,'MOVIE','tt10530392'),</v>
      </c>
    </row>
    <row r="3878" spans="1:1" x14ac:dyDescent="0.25">
      <c r="A3878" t="str">
        <f>"  ("&amp;IMDbLookup!A3869&amp;",'"&amp;IMDbLookup!B3869&amp;"','"&amp;IMDbLookup!C3869&amp;"')"&amp;IF(LEN(IMDbLookup!A3870)&gt;0,",",";")</f>
        <v xml:space="preserve">  (222980,'TV SHOW','tt11194508'),</v>
      </c>
    </row>
    <row r="3879" spans="1:1" x14ac:dyDescent="0.25">
      <c r="A3879" t="str">
        <f>"  ("&amp;IMDbLookup!A3870&amp;",'"&amp;IMDbLookup!B3870&amp;"','"&amp;IMDbLookup!C3870&amp;"')"&amp;IF(LEN(IMDbLookup!A3871)&gt;0,",",";")</f>
        <v xml:space="preserve">  (221151,'TV SHOW','tt10977486'),</v>
      </c>
    </row>
    <row r="3880" spans="1:1" x14ac:dyDescent="0.25">
      <c r="A3880" t="str">
        <f>"  ("&amp;IMDbLookup!A3871&amp;",'"&amp;IMDbLookup!B3871&amp;"','"&amp;IMDbLookup!C3871&amp;"')"&amp;IF(LEN(IMDbLookup!A3872)&gt;0,",",";")</f>
        <v xml:space="preserve">  (469510,'MOVIE','tt4355838'),</v>
      </c>
    </row>
    <row r="3881" spans="1:1" x14ac:dyDescent="0.25">
      <c r="A3881" t="str">
        <f>"  ("&amp;IMDbLookup!A3872&amp;",'"&amp;IMDbLookup!B3872&amp;"','"&amp;IMDbLookup!C3872&amp;"')"&amp;IF(LEN(IMDbLookup!A3873)&gt;0,",",";")</f>
        <v xml:space="preserve">  (845607,'MOVIE','tt11313068'),</v>
      </c>
    </row>
    <row r="3882" spans="1:1" x14ac:dyDescent="0.25">
      <c r="A3882" t="str">
        <f>"  ("&amp;IMDbLookup!A3873&amp;",'"&amp;IMDbLookup!B3873&amp;"','"&amp;IMDbLookup!C3873&amp;"')"&amp;IF(LEN(IMDbLookup!A3874)&gt;0,",",";")</f>
        <v xml:space="preserve">  (926528,'MOVIE','tt11651796'),</v>
      </c>
    </row>
    <row r="3883" spans="1:1" x14ac:dyDescent="0.25">
      <c r="A3883" t="str">
        <f>"  ("&amp;IMDbLookup!A3874&amp;",'"&amp;IMDbLookup!B3874&amp;"','"&amp;IMDbLookup!C3874&amp;"')"&amp;IF(LEN(IMDbLookup!A3875)&gt;0,",",";")</f>
        <v xml:space="preserve">  (1013697,'MOVIE','tt13809646'),</v>
      </c>
    </row>
    <row r="3884" spans="1:1" x14ac:dyDescent="0.25">
      <c r="A3884" t="str">
        <f>"  ("&amp;IMDbLookup!A3875&amp;",'"&amp;IMDbLookup!B3875&amp;"','"&amp;IMDbLookup!C3875&amp;"')"&amp;IF(LEN(IMDbLookup!A3876)&gt;0,",",";")</f>
        <v xml:space="preserve">  (854454,'MOVIE','tt11531530'),</v>
      </c>
    </row>
    <row r="3885" spans="1:1" x14ac:dyDescent="0.25">
      <c r="A3885" t="str">
        <f>"  ("&amp;IMDbLookup!A3876&amp;",'"&amp;IMDbLookup!B3876&amp;"','"&amp;IMDbLookup!C3876&amp;"')"&amp;IF(LEN(IMDbLookup!A3877)&gt;0,",",";")</f>
        <v xml:space="preserve">  (269073,'TV SHOW','tt13452100'),</v>
      </c>
    </row>
    <row r="3886" spans="1:1" x14ac:dyDescent="0.25">
      <c r="A3886" t="str">
        <f>"  ("&amp;IMDbLookup!A3877&amp;",'"&amp;IMDbLookup!B3877&amp;"','"&amp;IMDbLookup!C3877&amp;"')"&amp;IF(LEN(IMDbLookup!A3878)&gt;0,",",";")</f>
        <v xml:space="preserve">  (473813,'MOVIE','tt10243678'),</v>
      </c>
    </row>
    <row r="3887" spans="1:1" x14ac:dyDescent="0.25">
      <c r="A3887" t="str">
        <f>"  ("&amp;IMDbLookup!A3878&amp;",'"&amp;IMDbLookup!B3878&amp;"','"&amp;IMDbLookup!C3878&amp;"')"&amp;IF(LEN(IMDbLookup!A3879)&gt;0,",",";")</f>
        <v xml:space="preserve">  (1226722,'MOVIE','tt11638656'),</v>
      </c>
    </row>
    <row r="3888" spans="1:1" x14ac:dyDescent="0.25">
      <c r="A3888" t="str">
        <f>"  ("&amp;IMDbLookup!A3879&amp;",'"&amp;IMDbLookup!B3879&amp;"','"&amp;IMDbLookup!C3879&amp;"')"&amp;IF(LEN(IMDbLookup!A3880)&gt;0,",",";")</f>
        <v xml:space="preserve">  (863611,'MOVIE','tt11230868'),</v>
      </c>
    </row>
    <row r="3889" spans="1:1" x14ac:dyDescent="0.25">
      <c r="A3889" t="str">
        <f>"  ("&amp;IMDbLookup!A3880&amp;",'"&amp;IMDbLookup!B3880&amp;"','"&amp;IMDbLookup!C3880&amp;"')"&amp;IF(LEN(IMDbLookup!A3881)&gt;0,",",";")</f>
        <v xml:space="preserve">  (998899,'MOVIE','tt13297136'),</v>
      </c>
    </row>
    <row r="3890" spans="1:1" x14ac:dyDescent="0.25">
      <c r="A3890" t="str">
        <f>"  ("&amp;IMDbLookup!A3881&amp;",'"&amp;IMDbLookup!B3881&amp;"','"&amp;IMDbLookup!C3881&amp;"')"&amp;IF(LEN(IMDbLookup!A3882)&gt;0,",",";")</f>
        <v xml:space="preserve">  (826875,'MOVIE','tt10715194'),</v>
      </c>
    </row>
    <row r="3891" spans="1:1" x14ac:dyDescent="0.25">
      <c r="A3891" t="str">
        <f>"  ("&amp;IMDbLookup!A3882&amp;",'"&amp;IMDbLookup!B3882&amp;"','"&amp;IMDbLookup!C3882&amp;"')"&amp;IF(LEN(IMDbLookup!A3883)&gt;0,",",";")</f>
        <v xml:space="preserve">  (258169,'TV SHOW','tt13255112'),</v>
      </c>
    </row>
    <row r="3892" spans="1:1" x14ac:dyDescent="0.25">
      <c r="A3892" t="str">
        <f>"  ("&amp;IMDbLookup!A3883&amp;",'"&amp;IMDbLookup!B3883&amp;"','"&amp;IMDbLookup!C3883&amp;"')"&amp;IF(LEN(IMDbLookup!A3884)&gt;0,",",";")</f>
        <v xml:space="preserve">  (92405,'TV SHOW','tt9359294'),</v>
      </c>
    </row>
    <row r="3893" spans="1:1" x14ac:dyDescent="0.25">
      <c r="A3893" t="str">
        <f>"  ("&amp;IMDbLookup!A3884&amp;",'"&amp;IMDbLookup!B3884&amp;"','"&amp;IMDbLookup!C3884&amp;"')"&amp;IF(LEN(IMDbLookup!A3885)&gt;0,",",";")</f>
        <v xml:space="preserve">  (452900,'MOVIE','tt9046562'),</v>
      </c>
    </row>
    <row r="3894" spans="1:1" x14ac:dyDescent="0.25">
      <c r="A3894" t="str">
        <f>"  ("&amp;IMDbLookup!A3885&amp;",'"&amp;IMDbLookup!B3885&amp;"','"&amp;IMDbLookup!C3885&amp;"')"&amp;IF(LEN(IMDbLookup!A3886)&gt;0,",",";")</f>
        <v xml:space="preserve">  (918962,'MOVIE','tt8675288'),</v>
      </c>
    </row>
    <row r="3895" spans="1:1" x14ac:dyDescent="0.25">
      <c r="A3895" t="str">
        <f>"  ("&amp;IMDbLookup!A3886&amp;",'"&amp;IMDbLookup!B3886&amp;"','"&amp;IMDbLookup!C3886&amp;"')"&amp;IF(LEN(IMDbLookup!A3887)&gt;0,",",";")</f>
        <v xml:space="preserve">  (908128,'MOVIE','tt8747450'),</v>
      </c>
    </row>
    <row r="3896" spans="1:1" x14ac:dyDescent="0.25">
      <c r="A3896" t="str">
        <f>"  ("&amp;IMDbLookup!A3887&amp;",'"&amp;IMDbLookup!B3887&amp;"','"&amp;IMDbLookup!C3887&amp;"')"&amp;IF(LEN(IMDbLookup!A3888)&gt;0,",",";")</f>
        <v xml:space="preserve">  (223110,'TV SHOW','tt11168116'),</v>
      </c>
    </row>
    <row r="3897" spans="1:1" x14ac:dyDescent="0.25">
      <c r="A3897" t="str">
        <f>"  ("&amp;IMDbLookup!A3888&amp;",'"&amp;IMDbLookup!B3888&amp;"','"&amp;IMDbLookup!C3888&amp;"')"&amp;IF(LEN(IMDbLookup!A3889)&gt;0,",",";")</f>
        <v xml:space="preserve">  (882606,'MOVIE','tt8976418'),</v>
      </c>
    </row>
    <row r="3898" spans="1:1" x14ac:dyDescent="0.25">
      <c r="A3898" t="str">
        <f>"  ("&amp;IMDbLookup!A3889&amp;",'"&amp;IMDbLookup!B3889&amp;"','"&amp;IMDbLookup!C3889&amp;"')"&amp;IF(LEN(IMDbLookup!A3890)&gt;0,",",";")</f>
        <v xml:space="preserve">  (218776,'TV SHOW','tt10753590'),</v>
      </c>
    </row>
    <row r="3899" spans="1:1" x14ac:dyDescent="0.25">
      <c r="A3899" t="str">
        <f>"  ("&amp;IMDbLookup!A3890&amp;",'"&amp;IMDbLookup!B3890&amp;"','"&amp;IMDbLookup!C3890&amp;"')"&amp;IF(LEN(IMDbLookup!A3891)&gt;0,",",";")</f>
        <v xml:space="preserve">  (473647,'MOVIE','tt9046576'),</v>
      </c>
    </row>
    <row r="3900" spans="1:1" x14ac:dyDescent="0.25">
      <c r="A3900" t="str">
        <f>"  ("&amp;IMDbLookup!A3891&amp;",'"&amp;IMDbLookup!B3891&amp;"','"&amp;IMDbLookup!C3891&amp;"')"&amp;IF(LEN(IMDbLookup!A3892)&gt;0,",",";")</f>
        <v xml:space="preserve">  (452574,'MOVIE','tt8101766'),</v>
      </c>
    </row>
    <row r="3901" spans="1:1" x14ac:dyDescent="0.25">
      <c r="A3901" t="str">
        <f>"  ("&amp;IMDbLookup!A3892&amp;",'"&amp;IMDbLookup!B3892&amp;"','"&amp;IMDbLookup!C3892&amp;"')"&amp;IF(LEN(IMDbLookup!A3893)&gt;0,",",";")</f>
        <v xml:space="preserve">  (840242,'MOVIE','tt10150694'),</v>
      </c>
    </row>
    <row r="3902" spans="1:1" x14ac:dyDescent="0.25">
      <c r="A3902" t="str">
        <f>"  ("&amp;IMDbLookup!A3893&amp;",'"&amp;IMDbLookup!B3893&amp;"','"&amp;IMDbLookup!C3893&amp;"')"&amp;IF(LEN(IMDbLookup!A3894)&gt;0,",",";")</f>
        <v xml:space="preserve">  (88608,'TV SHOW','tt8531592'),</v>
      </c>
    </row>
    <row r="3903" spans="1:1" x14ac:dyDescent="0.25">
      <c r="A3903" t="str">
        <f>"  ("&amp;IMDbLookup!A3894&amp;",'"&amp;IMDbLookup!B3894&amp;"','"&amp;IMDbLookup!C3894&amp;"')"&amp;IF(LEN(IMDbLookup!A3895)&gt;0,",",";")</f>
        <v xml:space="preserve">  (115973,'MOVIE','tt1477110'),</v>
      </c>
    </row>
    <row r="3904" spans="1:1" x14ac:dyDescent="0.25">
      <c r="A3904" t="str">
        <f>"  ("&amp;IMDbLookup!A3895&amp;",'"&amp;IMDbLookup!B3895&amp;"','"&amp;IMDbLookup!C3895&amp;"')"&amp;IF(LEN(IMDbLookup!A3896)&gt;0,",",";")</f>
        <v xml:space="preserve">  (234501,'TV SHOW','tt11829340'),</v>
      </c>
    </row>
    <row r="3905" spans="1:1" x14ac:dyDescent="0.25">
      <c r="A3905" t="str">
        <f>"  ("&amp;IMDbLookup!A3896&amp;",'"&amp;IMDbLookup!B3896&amp;"','"&amp;IMDbLookup!C3896&amp;"')"&amp;IF(LEN(IMDbLookup!A3897)&gt;0,",",";")</f>
        <v xml:space="preserve">  (869373,'MOVIE','tt19783642'),</v>
      </c>
    </row>
    <row r="3906" spans="1:1" x14ac:dyDescent="0.25">
      <c r="A3906" t="str">
        <f>"  ("&amp;IMDbLookup!A3897&amp;",'"&amp;IMDbLookup!B3897&amp;"','"&amp;IMDbLookup!C3897&amp;"')"&amp;IF(LEN(IMDbLookup!A3898)&gt;0,",",";")</f>
        <v xml:space="preserve">  (843143,'MOVIE','tt11754464'),</v>
      </c>
    </row>
    <row r="3907" spans="1:1" x14ac:dyDescent="0.25">
      <c r="A3907" t="str">
        <f>"  ("&amp;IMDbLookup!A3898&amp;",'"&amp;IMDbLookup!B3898&amp;"','"&amp;IMDbLookup!C3898&amp;"')"&amp;IF(LEN(IMDbLookup!A3899)&gt;0,",",";")</f>
        <v xml:space="preserve">  (253288,'TV SHOW','tt12875768'),</v>
      </c>
    </row>
    <row r="3908" spans="1:1" x14ac:dyDescent="0.25">
      <c r="A3908" t="str">
        <f>"  ("&amp;IMDbLookup!A3899&amp;",'"&amp;IMDbLookup!B3899&amp;"','"&amp;IMDbLookup!C3899&amp;"')"&amp;IF(LEN(IMDbLookup!A3900)&gt;0,",",";")</f>
        <v xml:space="preserve">  (848444,'MOVIE','tt11561866'),</v>
      </c>
    </row>
    <row r="3909" spans="1:1" x14ac:dyDescent="0.25">
      <c r="A3909" t="str">
        <f>"  ("&amp;IMDbLookup!A3900&amp;",'"&amp;IMDbLookup!B3900&amp;"','"&amp;IMDbLookup!C3900&amp;"')"&amp;IF(LEN(IMDbLookup!A3901)&gt;0,",",";")</f>
        <v xml:space="preserve">  (89895,'TV SHOW','tt10050752'),</v>
      </c>
    </row>
    <row r="3910" spans="1:1" x14ac:dyDescent="0.25">
      <c r="A3910" t="str">
        <f>"  ("&amp;IMDbLookup!A3901&amp;",'"&amp;IMDbLookup!B3901&amp;"','"&amp;IMDbLookup!C3901&amp;"')"&amp;IF(LEN(IMDbLookup!A3902)&gt;0,",",";")</f>
        <v xml:space="preserve">  (823350,'MOVIE','tt13766476'),</v>
      </c>
    </row>
    <row r="3911" spans="1:1" x14ac:dyDescent="0.25">
      <c r="A3911" t="str">
        <f>"  ("&amp;IMDbLookup!A3902&amp;",'"&amp;IMDbLookup!B3902&amp;"','"&amp;IMDbLookup!C3902&amp;"')"&amp;IF(LEN(IMDbLookup!A3903)&gt;0,",",";")</f>
        <v xml:space="preserve">  (262228,'TV SHOW','tt12892186'),</v>
      </c>
    </row>
    <row r="3912" spans="1:1" x14ac:dyDescent="0.25">
      <c r="A3912" t="str">
        <f>"  ("&amp;IMDbLookup!A3903&amp;",'"&amp;IMDbLookup!B3903&amp;"','"&amp;IMDbLookup!C3903&amp;"')"&amp;IF(LEN(IMDbLookup!A3904)&gt;0,",",";")</f>
        <v xml:space="preserve">  (431349,'MOVIE','tt8659050'),</v>
      </c>
    </row>
    <row r="3913" spans="1:1" x14ac:dyDescent="0.25">
      <c r="A3913" t="str">
        <f>"  ("&amp;IMDbLookup!A3904&amp;",'"&amp;IMDbLookup!B3904&amp;"','"&amp;IMDbLookup!C3904&amp;"')"&amp;IF(LEN(IMDbLookup!A3905)&gt;0,",",";")</f>
        <v xml:space="preserve">  (881984,'MOVIE','tt11953628'),</v>
      </c>
    </row>
    <row r="3914" spans="1:1" x14ac:dyDescent="0.25">
      <c r="A3914" t="str">
        <f>"  ("&amp;IMDbLookup!A3905&amp;",'"&amp;IMDbLookup!B3905&amp;"','"&amp;IMDbLookup!C3905&amp;"')"&amp;IF(LEN(IMDbLookup!A3906)&gt;0,",",";")</f>
        <v xml:space="preserve">  (451852,'MOVIE','tt8890582'),</v>
      </c>
    </row>
    <row r="3915" spans="1:1" x14ac:dyDescent="0.25">
      <c r="A3915" t="str">
        <f>"  ("&amp;IMDbLookup!A3906&amp;",'"&amp;IMDbLookup!B3906&amp;"','"&amp;IMDbLookup!C3906&amp;"')"&amp;IF(LEN(IMDbLookup!A3907)&gt;0,",",";")</f>
        <v xml:space="preserve">  (842829,'MOVIE','tt11156614'),</v>
      </c>
    </row>
    <row r="3916" spans="1:1" x14ac:dyDescent="0.25">
      <c r="A3916" t="str">
        <f>"  ("&amp;IMDbLookup!A3907&amp;",'"&amp;IMDbLookup!B3907&amp;"','"&amp;IMDbLookup!C3907&amp;"')"&amp;IF(LEN(IMDbLookup!A3908)&gt;0,",",";")</f>
        <v xml:space="preserve">  (451584,'MOVIE','tt9543488'),</v>
      </c>
    </row>
    <row r="3917" spans="1:1" x14ac:dyDescent="0.25">
      <c r="A3917" t="str">
        <f>"  ("&amp;IMDbLookup!A3908&amp;",'"&amp;IMDbLookup!B3908&amp;"','"&amp;IMDbLookup!C3908&amp;"')"&amp;IF(LEN(IMDbLookup!A3909)&gt;0,",",";")</f>
        <v xml:space="preserve">  (935388,'MOVIE','tt10543680'),</v>
      </c>
    </row>
    <row r="3918" spans="1:1" x14ac:dyDescent="0.25">
      <c r="A3918" t="str">
        <f>"  ("&amp;IMDbLookup!A3909&amp;",'"&amp;IMDbLookup!B3909&amp;"','"&amp;IMDbLookup!C3909&amp;"')"&amp;IF(LEN(IMDbLookup!A3910)&gt;0,",",";")</f>
        <v xml:space="preserve">  (907704,'MOVIE','tt11916314'),</v>
      </c>
    </row>
    <row r="3919" spans="1:1" x14ac:dyDescent="0.25">
      <c r="A3919" t="str">
        <f>"  ("&amp;IMDbLookup!A3910&amp;",'"&amp;IMDbLookup!B3910&amp;"','"&amp;IMDbLookup!C3910&amp;"')"&amp;IF(LEN(IMDbLookup!A3911)&gt;0,",",";")</f>
        <v xml:space="preserve">  (452237,'MOVIE','tt9382596'),</v>
      </c>
    </row>
    <row r="3920" spans="1:1" x14ac:dyDescent="0.25">
      <c r="A3920" t="str">
        <f>"  ("&amp;IMDbLookup!A3911&amp;",'"&amp;IMDbLookup!B3911&amp;"','"&amp;IMDbLookup!C3911&amp;"')"&amp;IF(LEN(IMDbLookup!A3912)&gt;0,",",";")</f>
        <v xml:space="preserve">  (456074,'MOVIE','tt7103742'),</v>
      </c>
    </row>
    <row r="3921" spans="1:1" x14ac:dyDescent="0.25">
      <c r="A3921" t="str">
        <f>"  ("&amp;IMDbLookup!A3912&amp;",'"&amp;IMDbLookup!B3912&amp;"','"&amp;IMDbLookup!C3912&amp;"')"&amp;IF(LEN(IMDbLookup!A3913)&gt;0,",",";")</f>
        <v xml:space="preserve">  (894241,'MOVIE','tt12241424'),</v>
      </c>
    </row>
    <row r="3922" spans="1:1" x14ac:dyDescent="0.25">
      <c r="A3922" t="str">
        <f>"  ("&amp;IMDbLookup!A3913&amp;",'"&amp;IMDbLookup!B3913&amp;"','"&amp;IMDbLookup!C3913&amp;"')"&amp;IF(LEN(IMDbLookup!A3914)&gt;0,",",";")</f>
        <v xml:space="preserve">  (224906,'TV SHOW','tt11569628'),</v>
      </c>
    </row>
    <row r="3923" spans="1:1" x14ac:dyDescent="0.25">
      <c r="A3923" t="str">
        <f>"  ("&amp;IMDbLookup!A3914&amp;",'"&amp;IMDbLookup!B3914&amp;"','"&amp;IMDbLookup!C3914&amp;"')"&amp;IF(LEN(IMDbLookup!A3915)&gt;0,",",";")</f>
        <v xml:space="preserve">  (887052,'MOVIE','tt12187586'),</v>
      </c>
    </row>
    <row r="3924" spans="1:1" x14ac:dyDescent="0.25">
      <c r="A3924" t="str">
        <f>"  ("&amp;IMDbLookup!A3915&amp;",'"&amp;IMDbLookup!B3915&amp;"','"&amp;IMDbLookup!C3915&amp;"')"&amp;IF(LEN(IMDbLookup!A3916)&gt;0,",",";")</f>
        <v xml:space="preserve">  (458363,'MOVIE','tt6155456'),</v>
      </c>
    </row>
    <row r="3925" spans="1:1" x14ac:dyDescent="0.25">
      <c r="A3925" t="str">
        <f>"  ("&amp;IMDbLookup!A3916&amp;",'"&amp;IMDbLookup!B3916&amp;"','"&amp;IMDbLookup!C3916&amp;"')"&amp;IF(LEN(IMDbLookup!A3917)&gt;0,",",";")</f>
        <v xml:space="preserve">  (845942,'MOVIE','tt11193888'),</v>
      </c>
    </row>
    <row r="3926" spans="1:1" x14ac:dyDescent="0.25">
      <c r="A3926" t="str">
        <f>"  ("&amp;IMDbLookup!A3917&amp;",'"&amp;IMDbLookup!B3917&amp;"','"&amp;IMDbLookup!C3917&amp;"')"&amp;IF(LEN(IMDbLookup!A3918)&gt;0,",",";")</f>
        <v xml:space="preserve">  (498444,'MOVIE','tt8718112'),</v>
      </c>
    </row>
    <row r="3927" spans="1:1" x14ac:dyDescent="0.25">
      <c r="A3927" t="str">
        <f>"  ("&amp;IMDbLookup!A3918&amp;",'"&amp;IMDbLookup!B3918&amp;"','"&amp;IMDbLookup!C3918&amp;"')"&amp;IF(LEN(IMDbLookup!A3919)&gt;0,",",";")</f>
        <v xml:space="preserve">  (831196,'MOVIE','tt8976464'),</v>
      </c>
    </row>
    <row r="3928" spans="1:1" x14ac:dyDescent="0.25">
      <c r="A3928" t="str">
        <f>"  ("&amp;IMDbLookup!A3919&amp;",'"&amp;IMDbLookup!B3919&amp;"','"&amp;IMDbLookup!C3919&amp;"')"&amp;IF(LEN(IMDbLookup!A3920)&gt;0,",",";")</f>
        <v xml:space="preserve">  (819841,'MOVIE','tt10555482'),</v>
      </c>
    </row>
    <row r="3929" spans="1:1" x14ac:dyDescent="0.25">
      <c r="A3929" t="str">
        <f>"  ("&amp;IMDbLookup!A3920&amp;",'"&amp;IMDbLookup!B3920&amp;"','"&amp;IMDbLookup!C3920&amp;"')"&amp;IF(LEN(IMDbLookup!A3921)&gt;0,",",";")</f>
        <v xml:space="preserve">  (996316,'MOVIE','tt14099462'),</v>
      </c>
    </row>
    <row r="3930" spans="1:1" x14ac:dyDescent="0.25">
      <c r="A3930" t="str">
        <f>"  ("&amp;IMDbLookup!A3921&amp;",'"&amp;IMDbLookup!B3921&amp;"','"&amp;IMDbLookup!C3921&amp;"')"&amp;IF(LEN(IMDbLookup!A3922)&gt;0,",",";")</f>
        <v xml:space="preserve">  (262037,'TV SHOW','tt12912830'),</v>
      </c>
    </row>
    <row r="3931" spans="1:1" x14ac:dyDescent="0.25">
      <c r="A3931" t="str">
        <f>"  ("&amp;IMDbLookup!A3922&amp;",'"&amp;IMDbLookup!B3922&amp;"','"&amp;IMDbLookup!C3922&amp;"')"&amp;IF(LEN(IMDbLookup!A3923)&gt;0,",",";")</f>
        <v xml:space="preserve">  (834653,'MOVIE','tt10963790'),</v>
      </c>
    </row>
    <row r="3932" spans="1:1" x14ac:dyDescent="0.25">
      <c r="A3932" t="str">
        <f>"  ("&amp;IMDbLookup!A3923&amp;",'"&amp;IMDbLookup!B3923&amp;"','"&amp;IMDbLookup!C3923&amp;"')"&amp;IF(LEN(IMDbLookup!A3924)&gt;0,",",";")</f>
        <v xml:space="preserve">  (863280,'MOVIE','tt11900444'),</v>
      </c>
    </row>
    <row r="3933" spans="1:1" x14ac:dyDescent="0.25">
      <c r="A3933" t="str">
        <f>"  ("&amp;IMDbLookup!A3924&amp;",'"&amp;IMDbLookup!B3924&amp;"','"&amp;IMDbLookup!C3924&amp;"')"&amp;IF(LEN(IMDbLookup!A3925)&gt;0,",",";")</f>
        <v xml:space="preserve">  (225708,'TV SHOW','tt11874042'),</v>
      </c>
    </row>
    <row r="3934" spans="1:1" x14ac:dyDescent="0.25">
      <c r="A3934" t="str">
        <f>"  ("&amp;IMDbLookup!A3925&amp;",'"&amp;IMDbLookup!B3925&amp;"','"&amp;IMDbLookup!C3925&amp;"')"&amp;IF(LEN(IMDbLookup!A3926)&gt;0,",",";")</f>
        <v xml:space="preserve">  (866782,'MOVIE','tt11988512'),</v>
      </c>
    </row>
    <row r="3935" spans="1:1" x14ac:dyDescent="0.25">
      <c r="A3935" t="str">
        <f>"  ("&amp;IMDbLookup!A3926&amp;",'"&amp;IMDbLookup!B3926&amp;"','"&amp;IMDbLookup!C3926&amp;"')"&amp;IF(LEN(IMDbLookup!A3927)&gt;0,",",";")</f>
        <v xml:space="preserve">  (810423,'MOVIE','tt10403090'),</v>
      </c>
    </row>
    <row r="3936" spans="1:1" x14ac:dyDescent="0.25">
      <c r="A3936" t="str">
        <f>"  ("&amp;IMDbLookup!A3927&amp;",'"&amp;IMDbLookup!B3927&amp;"','"&amp;IMDbLookup!C3927&amp;"')"&amp;IF(LEN(IMDbLookup!A3928)&gt;0,",",";")</f>
        <v xml:space="preserve">  (918373,'MOVIE','tt11032990'),</v>
      </c>
    </row>
    <row r="3937" spans="1:1" x14ac:dyDescent="0.25">
      <c r="A3937" t="str">
        <f>"  ("&amp;IMDbLookup!A3928&amp;",'"&amp;IMDbLookup!B3928&amp;"','"&amp;IMDbLookup!C3928&amp;"')"&amp;IF(LEN(IMDbLookup!A3929)&gt;0,",",";")</f>
        <v xml:space="preserve">  (457410,'MOVIE','tt8442644'),</v>
      </c>
    </row>
    <row r="3938" spans="1:1" x14ac:dyDescent="0.25">
      <c r="A3938" t="str">
        <f>"  ("&amp;IMDbLookup!A3929&amp;",'"&amp;IMDbLookup!B3929&amp;"','"&amp;IMDbLookup!C3929&amp;"')"&amp;IF(LEN(IMDbLookup!A3930)&gt;0,",",";")</f>
        <v xml:space="preserve">  (940566,'MOVIE','tt10235600'),</v>
      </c>
    </row>
    <row r="3939" spans="1:1" x14ac:dyDescent="0.25">
      <c r="A3939" t="str">
        <f>"  ("&amp;IMDbLookup!A3930&amp;",'"&amp;IMDbLookup!B3930&amp;"','"&amp;IMDbLookup!C3930&amp;"')"&amp;IF(LEN(IMDbLookup!A3931)&gt;0,",",";")</f>
        <v xml:space="preserve">  (825210,'MOVIE','tt10738914'),</v>
      </c>
    </row>
    <row r="3940" spans="1:1" x14ac:dyDescent="0.25">
      <c r="A3940" t="str">
        <f>"  ("&amp;IMDbLookup!A3931&amp;",'"&amp;IMDbLookup!B3931&amp;"','"&amp;IMDbLookup!C3931&amp;"')"&amp;IF(LEN(IMDbLookup!A3932)&gt;0,",",";")</f>
        <v xml:space="preserve">  (460259,'MOVIE','tt5687236'),</v>
      </c>
    </row>
    <row r="3941" spans="1:1" x14ac:dyDescent="0.25">
      <c r="A3941" t="str">
        <f>"  ("&amp;IMDbLookup!A3932&amp;",'"&amp;IMDbLookup!B3932&amp;"','"&amp;IMDbLookup!C3932&amp;"')"&amp;IF(LEN(IMDbLookup!A3933)&gt;0,",",";")</f>
        <v xml:space="preserve">  (896246,'MOVIE','tt12358794'),</v>
      </c>
    </row>
    <row r="3942" spans="1:1" x14ac:dyDescent="0.25">
      <c r="A3942" t="str">
        <f>"  ("&amp;IMDbLookup!A3933&amp;",'"&amp;IMDbLookup!B3933&amp;"','"&amp;IMDbLookup!C3933&amp;"')"&amp;IF(LEN(IMDbLookup!A3934)&gt;0,",",";")</f>
        <v xml:space="preserve">  (483190,'MOVIE','tt9822904'),</v>
      </c>
    </row>
    <row r="3943" spans="1:1" x14ac:dyDescent="0.25">
      <c r="A3943" t="str">
        <f>"  ("&amp;IMDbLookup!A3934&amp;",'"&amp;IMDbLookup!B3934&amp;"','"&amp;IMDbLookup!C3934&amp;"')"&amp;IF(LEN(IMDbLookup!A3935)&gt;0,",",";")</f>
        <v xml:space="preserve">  (925785,'MOVIE','tt12536776'),</v>
      </c>
    </row>
    <row r="3944" spans="1:1" x14ac:dyDescent="0.25">
      <c r="A3944" t="str">
        <f>"  ("&amp;IMDbLookup!A3935&amp;",'"&amp;IMDbLookup!B3935&amp;"','"&amp;IMDbLookup!C3935&amp;"')"&amp;IF(LEN(IMDbLookup!A3936)&gt;0,",",";")</f>
        <v xml:space="preserve">  (454464,'MOVIE','tt9597190'),</v>
      </c>
    </row>
    <row r="3945" spans="1:1" x14ac:dyDescent="0.25">
      <c r="A3945" t="str">
        <f>"  ("&amp;IMDbLookup!A3936&amp;",'"&amp;IMDbLookup!B3936&amp;"','"&amp;IMDbLookup!C3936&amp;"')"&amp;IF(LEN(IMDbLookup!A3937)&gt;0,",",";")</f>
        <v xml:space="preserve">  (484173,'MOVIE','tt9766280'),</v>
      </c>
    </row>
    <row r="3946" spans="1:1" x14ac:dyDescent="0.25">
      <c r="A3946" t="str">
        <f>"  ("&amp;IMDbLookup!A3937&amp;",'"&amp;IMDbLookup!B3937&amp;"','"&amp;IMDbLookup!C3937&amp;"')"&amp;IF(LEN(IMDbLookup!A3938)&gt;0,",",";")</f>
        <v xml:space="preserve">  (919920,'MOVIE','tt12779208'),</v>
      </c>
    </row>
    <row r="3947" spans="1:1" x14ac:dyDescent="0.25">
      <c r="A3947" t="str">
        <f>"  ("&amp;IMDbLookup!A3938&amp;",'"&amp;IMDbLookup!B3938&amp;"','"&amp;IMDbLookup!C3938&amp;"')"&amp;IF(LEN(IMDbLookup!A3939)&gt;0,",",";")</f>
        <v xml:space="preserve">  (405637,'MOVIE','tt7867670'),</v>
      </c>
    </row>
    <row r="3948" spans="1:1" x14ac:dyDescent="0.25">
      <c r="A3948" t="str">
        <f>"  ("&amp;IMDbLookup!A3939&amp;",'"&amp;IMDbLookup!B3939&amp;"','"&amp;IMDbLookup!C3939&amp;"')"&amp;IF(LEN(IMDbLookup!A3940)&gt;0,",",";")</f>
        <v xml:space="preserve">  (478962,'MOVIE','tt7798984'),</v>
      </c>
    </row>
    <row r="3949" spans="1:1" x14ac:dyDescent="0.25">
      <c r="A3949" t="str">
        <f>"  ("&amp;IMDbLookup!A3940&amp;",'"&amp;IMDbLookup!B3940&amp;"','"&amp;IMDbLookup!C3940&amp;"')"&amp;IF(LEN(IMDbLookup!A3941)&gt;0,",",";")</f>
        <v xml:space="preserve">  (813634,'MOVIE','tt10369210'),</v>
      </c>
    </row>
    <row r="3950" spans="1:1" x14ac:dyDescent="0.25">
      <c r="A3950" t="str">
        <f>"  ("&amp;IMDbLookup!A3941&amp;",'"&amp;IMDbLookup!B3941&amp;"','"&amp;IMDbLookup!C3941&amp;"')"&amp;IF(LEN(IMDbLookup!A3942)&gt;0,",",";")</f>
        <v xml:space="preserve">  (877746,'MOVIE','tt11773276'),</v>
      </c>
    </row>
    <row r="3951" spans="1:1" x14ac:dyDescent="0.25">
      <c r="A3951" t="str">
        <f>"  ("&amp;IMDbLookup!A3942&amp;",'"&amp;IMDbLookup!B3942&amp;"','"&amp;IMDbLookup!C3942&amp;"')"&amp;IF(LEN(IMDbLookup!A3943)&gt;0,",",";")</f>
        <v xml:space="preserve">  (938333,'MOVIE','tt13058374'),</v>
      </c>
    </row>
    <row r="3952" spans="1:1" x14ac:dyDescent="0.25">
      <c r="A3952" t="str">
        <f>"  ("&amp;IMDbLookup!A3943&amp;",'"&amp;IMDbLookup!B3943&amp;"','"&amp;IMDbLookup!C3943&amp;"')"&amp;IF(LEN(IMDbLookup!A3944)&gt;0,",",";")</f>
        <v xml:space="preserve">  (89182,'TV SHOW','tt9817290'),</v>
      </c>
    </row>
    <row r="3953" spans="1:1" x14ac:dyDescent="0.25">
      <c r="A3953" t="str">
        <f>"  ("&amp;IMDbLookup!A3944&amp;",'"&amp;IMDbLookup!B3944&amp;"','"&amp;IMDbLookup!C3944&amp;"')"&amp;IF(LEN(IMDbLookup!A3945)&gt;0,",",";")</f>
        <v xml:space="preserve">  (828318,'MOVIE','tt8747548'),</v>
      </c>
    </row>
    <row r="3954" spans="1:1" x14ac:dyDescent="0.25">
      <c r="A3954" t="str">
        <f>"  ("&amp;IMDbLookup!A3945&amp;",'"&amp;IMDbLookup!B3945&amp;"','"&amp;IMDbLookup!C3945&amp;"')"&amp;IF(LEN(IMDbLookup!A3946)&gt;0,",",";")</f>
        <v xml:space="preserve">  (455715,'MOVIE','tt9648942'),</v>
      </c>
    </row>
    <row r="3955" spans="1:1" x14ac:dyDescent="0.25">
      <c r="A3955" t="str">
        <f>"  ("&amp;IMDbLookup!A3946&amp;",'"&amp;IMDbLookup!B3946&amp;"','"&amp;IMDbLookup!C3946&amp;"')"&amp;IF(LEN(IMDbLookup!A3947)&gt;0,",",";")</f>
        <v xml:space="preserve">  (243189,'TV SHOW','tt12319946'),</v>
      </c>
    </row>
    <row r="3956" spans="1:1" x14ac:dyDescent="0.25">
      <c r="A3956" t="str">
        <f>"  ("&amp;IMDbLookup!A3947&amp;",'"&amp;IMDbLookup!B3947&amp;"','"&amp;IMDbLookup!C3947&amp;"')"&amp;IF(LEN(IMDbLookup!A3948)&gt;0,",",";")</f>
        <v xml:space="preserve">  (977184,'MOVIE','tt13479662'),</v>
      </c>
    </row>
    <row r="3957" spans="1:1" x14ac:dyDescent="0.25">
      <c r="A3957" t="str">
        <f>"  ("&amp;IMDbLookup!A3948&amp;",'"&amp;IMDbLookup!B3948&amp;"','"&amp;IMDbLookup!C3948&amp;"')"&amp;IF(LEN(IMDbLookup!A3949)&gt;0,",",";")</f>
        <v xml:space="preserve">  (474695,'MOVIE','tt5900870'),</v>
      </c>
    </row>
    <row r="3958" spans="1:1" x14ac:dyDescent="0.25">
      <c r="A3958" t="str">
        <f>"  ("&amp;IMDbLookup!A3949&amp;",'"&amp;IMDbLookup!B3949&amp;"','"&amp;IMDbLookup!C3949&amp;"')"&amp;IF(LEN(IMDbLookup!A3950)&gt;0,",",";")</f>
        <v xml:space="preserve">  (845616,'MOVIE','tt11280100'),</v>
      </c>
    </row>
    <row r="3959" spans="1:1" x14ac:dyDescent="0.25">
      <c r="A3959" t="str">
        <f>"  ("&amp;IMDbLookup!A3950&amp;",'"&amp;IMDbLookup!B3950&amp;"','"&amp;IMDbLookup!C3950&amp;"')"&amp;IF(LEN(IMDbLookup!A3951)&gt;0,",",";")</f>
        <v xml:space="preserve">  (234505,'TV SHOW','tt11823028'),</v>
      </c>
    </row>
    <row r="3960" spans="1:1" x14ac:dyDescent="0.25">
      <c r="A3960" t="str">
        <f>"  ("&amp;IMDbLookup!A3951&amp;",'"&amp;IMDbLookup!B3951&amp;"','"&amp;IMDbLookup!C3951&amp;"')"&amp;IF(LEN(IMDbLookup!A3952)&gt;0,",",";")</f>
        <v xml:space="preserve">  (224261,'TV SHOW','tt11460744'),</v>
      </c>
    </row>
    <row r="3961" spans="1:1" x14ac:dyDescent="0.25">
      <c r="A3961" t="str">
        <f>"  ("&amp;IMDbLookup!A3952&amp;",'"&amp;IMDbLookup!B3952&amp;"','"&amp;IMDbLookup!C3952&amp;"')"&amp;IF(LEN(IMDbLookup!A3953)&gt;0,",",";")</f>
        <v xml:space="preserve">  (1000551,'MOVIE','tt12423052'),</v>
      </c>
    </row>
    <row r="3962" spans="1:1" x14ac:dyDescent="0.25">
      <c r="A3962" t="str">
        <f>"  ("&amp;IMDbLookup!A3953&amp;",'"&amp;IMDbLookup!B3953&amp;"','"&amp;IMDbLookup!C3953&amp;"')"&amp;IF(LEN(IMDbLookup!A3954)&gt;0,",",";")</f>
        <v xml:space="preserve">  (943808,'MOVIE','tt13150564'),</v>
      </c>
    </row>
    <row r="3963" spans="1:1" x14ac:dyDescent="0.25">
      <c r="A3963" t="str">
        <f>"  ("&amp;IMDbLookup!A3954&amp;",'"&amp;IMDbLookup!B3954&amp;"','"&amp;IMDbLookup!C3954&amp;"')"&amp;IF(LEN(IMDbLookup!A3955)&gt;0,",",";")</f>
        <v xml:space="preserve">  (975616,'MOVIE','tt12190648'),</v>
      </c>
    </row>
    <row r="3964" spans="1:1" x14ac:dyDescent="0.25">
      <c r="A3964" t="str">
        <f>"  ("&amp;IMDbLookup!A3955&amp;",'"&amp;IMDbLookup!B3955&amp;"','"&amp;IMDbLookup!C3955&amp;"')"&amp;IF(LEN(IMDbLookup!A3956)&gt;0,",",";")</f>
        <v xml:space="preserve">  (373471,'MOVIE','tt8268916'),</v>
      </c>
    </row>
    <row r="3965" spans="1:1" x14ac:dyDescent="0.25">
      <c r="A3965" t="str">
        <f>"  ("&amp;IMDbLookup!A3956&amp;",'"&amp;IMDbLookup!B3956&amp;"','"&amp;IMDbLookup!C3956&amp;"')"&amp;IF(LEN(IMDbLookup!A3957)&gt;0,",",";")</f>
        <v xml:space="preserve">  (946795,'MOVIE','tt11481312'),</v>
      </c>
    </row>
    <row r="3966" spans="1:1" x14ac:dyDescent="0.25">
      <c r="A3966" t="str">
        <f>"  ("&amp;IMDbLookup!A3957&amp;",'"&amp;IMDbLookup!B3957&amp;"','"&amp;IMDbLookup!C3957&amp;"')"&amp;IF(LEN(IMDbLookup!A3958)&gt;0,",",";")</f>
        <v xml:space="preserve">  (813936,'MOVIE','tt10376844'),</v>
      </c>
    </row>
    <row r="3967" spans="1:1" x14ac:dyDescent="0.25">
      <c r="A3967" t="str">
        <f>"  ("&amp;IMDbLookup!A3958&amp;",'"&amp;IMDbLookup!B3958&amp;"','"&amp;IMDbLookup!C3958&amp;"')"&amp;IF(LEN(IMDbLookup!A3959)&gt;0,",",";")</f>
        <v xml:space="preserve">  (88166,'TV SHOW','tt9708588'),</v>
      </c>
    </row>
    <row r="3968" spans="1:1" x14ac:dyDescent="0.25">
      <c r="A3968" t="str">
        <f>"  ("&amp;IMDbLookup!A3959&amp;",'"&amp;IMDbLookup!B3959&amp;"','"&amp;IMDbLookup!C3959&amp;"')"&amp;IF(LEN(IMDbLookup!A3960)&gt;0,",",";")</f>
        <v xml:space="preserve">  (918258,'MOVIE','tt13248198'),</v>
      </c>
    </row>
    <row r="3969" spans="1:1" x14ac:dyDescent="0.25">
      <c r="A3969" t="str">
        <f>"  ("&amp;IMDbLookup!A3960&amp;",'"&amp;IMDbLookup!B3960&amp;"','"&amp;IMDbLookup!C3960&amp;"')"&amp;IF(LEN(IMDbLookup!A3961)&gt;0,",",";")</f>
        <v xml:space="preserve">  (1047951,'MOVIE','tt11822492'),</v>
      </c>
    </row>
    <row r="3970" spans="1:1" x14ac:dyDescent="0.25">
      <c r="A3970" t="str">
        <f>"  ("&amp;IMDbLookup!A3961&amp;",'"&amp;IMDbLookup!B3961&amp;"','"&amp;IMDbLookup!C3961&amp;"')"&amp;IF(LEN(IMDbLookup!A3962)&gt;0,",",";")</f>
        <v xml:space="preserve">  (493556,'MOVIE','tt8907844'),</v>
      </c>
    </row>
    <row r="3971" spans="1:1" x14ac:dyDescent="0.25">
      <c r="A3971" t="str">
        <f>"  ("&amp;IMDbLookup!A3962&amp;",'"&amp;IMDbLookup!B3962&amp;"','"&amp;IMDbLookup!C3962&amp;"')"&amp;IF(LEN(IMDbLookup!A3963)&gt;0,",",";")</f>
        <v xml:space="preserve">  (221472,'TV SHOW','tt11508212'),</v>
      </c>
    </row>
    <row r="3972" spans="1:1" x14ac:dyDescent="0.25">
      <c r="A3972" t="str">
        <f>"  ("&amp;IMDbLookup!A3963&amp;",'"&amp;IMDbLookup!B3963&amp;"','"&amp;IMDbLookup!C3963&amp;"')"&amp;IF(LEN(IMDbLookup!A3964)&gt;0,",",";")</f>
        <v xml:space="preserve">  (460411,'MOVIE','tt9056824'),</v>
      </c>
    </row>
    <row r="3973" spans="1:1" x14ac:dyDescent="0.25">
      <c r="A3973" t="str">
        <f>"  ("&amp;IMDbLookup!A3964&amp;",'"&amp;IMDbLookup!B3964&amp;"','"&amp;IMDbLookup!C3964&amp;"')"&amp;IF(LEN(IMDbLookup!A3965)&gt;0,",",";")</f>
        <v xml:space="preserve">  (816432,'MOVIE','tt9176260'),</v>
      </c>
    </row>
    <row r="3974" spans="1:1" x14ac:dyDescent="0.25">
      <c r="A3974" t="str">
        <f>"  ("&amp;IMDbLookup!A3965&amp;",'"&amp;IMDbLookup!B3965&amp;"','"&amp;IMDbLookup!C3965&amp;"')"&amp;IF(LEN(IMDbLookup!A3966)&gt;0,",",";")</f>
        <v xml:space="preserve">  (1020701,'MOVIE','tt13532214'),</v>
      </c>
    </row>
    <row r="3975" spans="1:1" x14ac:dyDescent="0.25">
      <c r="A3975" t="str">
        <f>"  ("&amp;IMDbLookup!A3966&amp;",'"&amp;IMDbLookup!B3966&amp;"','"&amp;IMDbLookup!C3966&amp;"')"&amp;IF(LEN(IMDbLookup!A3967)&gt;0,",",";")</f>
        <v xml:space="preserve">  (839479,'MOVIE','tt11091664'),</v>
      </c>
    </row>
    <row r="3976" spans="1:1" x14ac:dyDescent="0.25">
      <c r="A3976" t="str">
        <f>"  ("&amp;IMDbLookup!A3967&amp;",'"&amp;IMDbLookup!B3967&amp;"','"&amp;IMDbLookup!C3967&amp;"')"&amp;IF(LEN(IMDbLookup!A3968)&gt;0,",",";")</f>
        <v xml:space="preserve">  (828570,'MOVIE','tt10833732'),</v>
      </c>
    </row>
    <row r="3977" spans="1:1" x14ac:dyDescent="0.25">
      <c r="A3977" t="str">
        <f>"  ("&amp;IMDbLookup!A3968&amp;",'"&amp;IMDbLookup!B3968&amp;"','"&amp;IMDbLookup!C3968&amp;"')"&amp;IF(LEN(IMDbLookup!A3969)&gt;0,",",";")</f>
        <v xml:space="preserve">  (466850,'MOVIE','tt10027954'),</v>
      </c>
    </row>
    <row r="3978" spans="1:1" x14ac:dyDescent="0.25">
      <c r="A3978" t="str">
        <f>"  ("&amp;IMDbLookup!A3969&amp;",'"&amp;IMDbLookup!B3969&amp;"','"&amp;IMDbLookup!C3969&amp;"')"&amp;IF(LEN(IMDbLookup!A3970)&gt;0,",",";")</f>
        <v xml:space="preserve">  (835445,'MOVIE','tt10977680'),</v>
      </c>
    </row>
    <row r="3979" spans="1:1" x14ac:dyDescent="0.25">
      <c r="A3979" t="str">
        <f>"  ("&amp;IMDbLookup!A3970&amp;",'"&amp;IMDbLookup!B3970&amp;"','"&amp;IMDbLookup!C3970&amp;"')"&amp;IF(LEN(IMDbLookup!A3971)&gt;0,",",";")</f>
        <v xml:space="preserve">  (1004219,'MOVIE','tt13370858'),</v>
      </c>
    </row>
    <row r="3980" spans="1:1" x14ac:dyDescent="0.25">
      <c r="A3980" t="str">
        <f>"  ("&amp;IMDbLookup!A3971&amp;",'"&amp;IMDbLookup!B3971&amp;"','"&amp;IMDbLookup!C3971&amp;"')"&amp;IF(LEN(IMDbLookup!A3972)&gt;0,",",";")</f>
        <v xml:space="preserve">  (435327,'MOVIE','tt9695156'),</v>
      </c>
    </row>
    <row r="3981" spans="1:1" x14ac:dyDescent="0.25">
      <c r="A3981" t="str">
        <f>"  ("&amp;IMDbLookup!A3972&amp;",'"&amp;IMDbLookup!B3972&amp;"','"&amp;IMDbLookup!C3972&amp;"')"&amp;IF(LEN(IMDbLookup!A3973)&gt;0,",",";")</f>
        <v xml:space="preserve">  (435836,'MOVIE','tt8207768'),</v>
      </c>
    </row>
    <row r="3982" spans="1:1" x14ac:dyDescent="0.25">
      <c r="A3982" t="str">
        <f>"  ("&amp;IMDbLookup!A3973&amp;",'"&amp;IMDbLookup!B3973&amp;"','"&amp;IMDbLookup!C3973&amp;"')"&amp;IF(LEN(IMDbLookup!A3974)&gt;0,",",";")</f>
        <v xml:space="preserve">  (222687,'TV SHOW','tt11215130'),</v>
      </c>
    </row>
    <row r="3983" spans="1:1" x14ac:dyDescent="0.25">
      <c r="A3983" t="str">
        <f>"  ("&amp;IMDbLookup!A3974&amp;",'"&amp;IMDbLookup!B3974&amp;"','"&amp;IMDbLookup!C3974&amp;"')"&amp;IF(LEN(IMDbLookup!A3975)&gt;0,",",";")</f>
        <v xml:space="preserve">  (674135,'MOVIE','tt10320050'),</v>
      </c>
    </row>
    <row r="3984" spans="1:1" x14ac:dyDescent="0.25">
      <c r="A3984" t="str">
        <f>"  ("&amp;IMDbLookup!A3975&amp;",'"&amp;IMDbLookup!B3975&amp;"','"&amp;IMDbLookup!C3975&amp;"')"&amp;IF(LEN(IMDbLookup!A3976)&gt;0,",",";")</f>
        <v xml:space="preserve">  (938434,'MOVIE','tt13106900'),</v>
      </c>
    </row>
    <row r="3985" spans="1:1" x14ac:dyDescent="0.25">
      <c r="A3985" t="str">
        <f>"  ("&amp;IMDbLookup!A3976&amp;",'"&amp;IMDbLookup!B3976&amp;"','"&amp;IMDbLookup!C3976&amp;"')"&amp;IF(LEN(IMDbLookup!A3977)&gt;0,",",";")</f>
        <v xml:space="preserve">  (912415,'MOVIE','tt12572032'),</v>
      </c>
    </row>
    <row r="3986" spans="1:1" x14ac:dyDescent="0.25">
      <c r="A3986" t="str">
        <f>"  ("&amp;IMDbLookup!A3977&amp;",'"&amp;IMDbLookup!B3977&amp;"','"&amp;IMDbLookup!C3977&amp;"')"&amp;IF(LEN(IMDbLookup!A3978)&gt;0,",",";")</f>
        <v xml:space="preserve">  (992712,'MOVIE','tt13079086'),</v>
      </c>
    </row>
    <row r="3987" spans="1:1" x14ac:dyDescent="0.25">
      <c r="A3987" t="str">
        <f>"  ("&amp;IMDbLookup!A3978&amp;",'"&amp;IMDbLookup!B3978&amp;"','"&amp;IMDbLookup!C3978&amp;"')"&amp;IF(LEN(IMDbLookup!A3979)&gt;0,",",";")</f>
        <v xml:space="preserve">  (298837,'TV SHOW','tt14857600'),</v>
      </c>
    </row>
    <row r="3988" spans="1:1" x14ac:dyDescent="0.25">
      <c r="A3988" t="str">
        <f>"  ("&amp;IMDbLookup!A3979&amp;",'"&amp;IMDbLookup!B3979&amp;"','"&amp;IMDbLookup!C3979&amp;"')"&amp;IF(LEN(IMDbLookup!A3980)&gt;0,",",";")</f>
        <v xml:space="preserve">  (475638,'MOVIE','tt14495194'),</v>
      </c>
    </row>
    <row r="3989" spans="1:1" x14ac:dyDescent="0.25">
      <c r="A3989" t="str">
        <f>"  ("&amp;IMDbLookup!A3980&amp;",'"&amp;IMDbLookup!B3980&amp;"','"&amp;IMDbLookup!C3980&amp;"')"&amp;IF(LEN(IMDbLookup!A3981)&gt;0,",",";")</f>
        <v xml:space="preserve">  (251607,'TV SHOW','tt12748268'),</v>
      </c>
    </row>
    <row r="3990" spans="1:1" x14ac:dyDescent="0.25">
      <c r="A3990" t="str">
        <f>"  ("&amp;IMDbLookup!A3981&amp;",'"&amp;IMDbLookup!B3981&amp;"','"&amp;IMDbLookup!C3981&amp;"')"&amp;IF(LEN(IMDbLookup!A3982)&gt;0,",",";")</f>
        <v xml:space="preserve">  (213611,'TV SHOW','tt10438656'),</v>
      </c>
    </row>
    <row r="3991" spans="1:1" x14ac:dyDescent="0.25">
      <c r="A3991" t="str">
        <f>"  ("&amp;IMDbLookup!A3982&amp;",'"&amp;IMDbLookup!B3982&amp;"','"&amp;IMDbLookup!C3982&amp;"')"&amp;IF(LEN(IMDbLookup!A3983)&gt;0,",",";")</f>
        <v xml:space="preserve">  (483511,'MOVIE','tt9817760'),</v>
      </c>
    </row>
    <row r="3992" spans="1:1" x14ac:dyDescent="0.25">
      <c r="A3992" t="str">
        <f>"  ("&amp;IMDbLookup!A3983&amp;",'"&amp;IMDbLookup!B3983&amp;"','"&amp;IMDbLookup!C3983&amp;"')"&amp;IF(LEN(IMDbLookup!A3984)&gt;0,",",";")</f>
        <v xml:space="preserve">  (101042,'TV SHOW','tt9789272'),</v>
      </c>
    </row>
    <row r="3993" spans="1:1" x14ac:dyDescent="0.25">
      <c r="A3993" t="str">
        <f>"  ("&amp;IMDbLookup!A3984&amp;",'"&amp;IMDbLookup!B3984&amp;"','"&amp;IMDbLookup!C3984&amp;"')"&amp;IF(LEN(IMDbLookup!A3985)&gt;0,",",";")</f>
        <v xml:space="preserve">  (269280,'TV SHOW','tt13453828'),</v>
      </c>
    </row>
    <row r="3994" spans="1:1" x14ac:dyDescent="0.25">
      <c r="A3994" t="str">
        <f>"  ("&amp;IMDbLookup!A3985&amp;",'"&amp;IMDbLookup!B3985&amp;"','"&amp;IMDbLookup!C3985&amp;"')"&amp;IF(LEN(IMDbLookup!A3986)&gt;0,",",";")</f>
        <v xml:space="preserve">  (255418,'TV SHOW','tt12923630'),</v>
      </c>
    </row>
    <row r="3995" spans="1:1" x14ac:dyDescent="0.25">
      <c r="A3995" t="str">
        <f>"  ("&amp;IMDbLookup!A3986&amp;",'"&amp;IMDbLookup!B3986&amp;"','"&amp;IMDbLookup!C3986&amp;"')"&amp;IF(LEN(IMDbLookup!A3987)&gt;0,",",";")</f>
        <v xml:space="preserve">  (830151,'MOVIE','tt10773114'),</v>
      </c>
    </row>
    <row r="3996" spans="1:1" x14ac:dyDescent="0.25">
      <c r="A3996" t="str">
        <f>"  ("&amp;IMDbLookup!A3987&amp;",'"&amp;IMDbLookup!B3987&amp;"','"&amp;IMDbLookup!C3987&amp;"')"&amp;IF(LEN(IMDbLookup!A3988)&gt;0,",",";")</f>
        <v xml:space="preserve">  (1026240,'MOVIE','tt15127976'),</v>
      </c>
    </row>
    <row r="3997" spans="1:1" x14ac:dyDescent="0.25">
      <c r="A3997" t="str">
        <f>"  ("&amp;IMDbLookup!A3988&amp;",'"&amp;IMDbLookup!B3988&amp;"','"&amp;IMDbLookup!C3988&amp;"')"&amp;IF(LEN(IMDbLookup!A3989)&gt;0,",",";")</f>
        <v xml:space="preserve">  (838007,'MOVIE','tt9176296'),</v>
      </c>
    </row>
    <row r="3998" spans="1:1" x14ac:dyDescent="0.25">
      <c r="A3998" t="str">
        <f>"  ("&amp;IMDbLookup!A3989&amp;",'"&amp;IMDbLookup!B3989&amp;"','"&amp;IMDbLookup!C3989&amp;"')"&amp;IF(LEN(IMDbLookup!A3990)&gt;0,",",";")</f>
        <v xml:space="preserve">  (237556,'TV SHOW','tt12189308'),</v>
      </c>
    </row>
    <row r="3999" spans="1:1" x14ac:dyDescent="0.25">
      <c r="A3999" t="str">
        <f>"  ("&amp;IMDbLookup!A3990&amp;",'"&amp;IMDbLookup!B3990&amp;"','"&amp;IMDbLookup!C3990&amp;"')"&amp;IF(LEN(IMDbLookup!A3991)&gt;0,",",";")</f>
        <v xml:space="preserve">  (873357,'MOVIE','tt11470064'),</v>
      </c>
    </row>
    <row r="4000" spans="1:1" x14ac:dyDescent="0.25">
      <c r="A4000" t="str">
        <f>"  ("&amp;IMDbLookup!A3991&amp;",'"&amp;IMDbLookup!B3991&amp;"','"&amp;IMDbLookup!C3991&amp;"')"&amp;IF(LEN(IMDbLookup!A3992)&gt;0,",",";")</f>
        <v xml:space="preserve">  (1062350,'MOVIE','tt14740326'),</v>
      </c>
    </row>
    <row r="4001" spans="1:1" x14ac:dyDescent="0.25">
      <c r="A4001" t="str">
        <f>"  ("&amp;IMDbLookup!A3992&amp;",'"&amp;IMDbLookup!B3992&amp;"','"&amp;IMDbLookup!C3992&amp;"')"&amp;IF(LEN(IMDbLookup!A3993)&gt;0,",",";")</f>
        <v xml:space="preserve">  (457296,'MOVIE','tt6373518'),</v>
      </c>
    </row>
    <row r="4002" spans="1:1" x14ac:dyDescent="0.25">
      <c r="A4002" t="str">
        <f>"  ("&amp;IMDbLookup!A3993&amp;",'"&amp;IMDbLookup!B3993&amp;"','"&amp;IMDbLookup!C3993&amp;"')"&amp;IF(LEN(IMDbLookup!A3994)&gt;0,",",";")</f>
        <v xml:space="preserve">  (982569,'MOVIE','tt13528526'),</v>
      </c>
    </row>
    <row r="4003" spans="1:1" x14ac:dyDescent="0.25">
      <c r="A4003" t="str">
        <f>"  ("&amp;IMDbLookup!A3994&amp;",'"&amp;IMDbLookup!B3994&amp;"','"&amp;IMDbLookup!C3994&amp;"')"&amp;IF(LEN(IMDbLookup!A3995)&gt;0,",",";")</f>
        <v xml:space="preserve">  (840208,'MOVIE','tt11108064'),</v>
      </c>
    </row>
    <row r="4004" spans="1:1" x14ac:dyDescent="0.25">
      <c r="A4004" t="str">
        <f>"  ("&amp;IMDbLookup!A3995&amp;",'"&amp;IMDbLookup!B3995&amp;"','"&amp;IMDbLookup!C3995&amp;"')"&amp;IF(LEN(IMDbLookup!A3996)&gt;0,",",";")</f>
        <v xml:space="preserve">  (840236,'MOVIE','tt11127878'),</v>
      </c>
    </row>
    <row r="4005" spans="1:1" x14ac:dyDescent="0.25">
      <c r="A4005" t="str">
        <f>"  ("&amp;IMDbLookup!A3996&amp;",'"&amp;IMDbLookup!B3996&amp;"','"&amp;IMDbLookup!C3996&amp;"')"&amp;IF(LEN(IMDbLookup!A3997)&gt;0,",",";")</f>
        <v xml:space="preserve">  (844978,'MOVIE','tt11505398'),</v>
      </c>
    </row>
    <row r="4006" spans="1:1" x14ac:dyDescent="0.25">
      <c r="A4006" t="str">
        <f>"  ("&amp;IMDbLookup!A3997&amp;",'"&amp;IMDbLookup!B3997&amp;"','"&amp;IMDbLookup!C3997&amp;"')"&amp;IF(LEN(IMDbLookup!A3998)&gt;0,",",";")</f>
        <v xml:space="preserve">  (45322,'TV SHOW','tt12071466'),</v>
      </c>
    </row>
    <row r="4007" spans="1:1" x14ac:dyDescent="0.25">
      <c r="A4007" t="str">
        <f>"  ("&amp;IMDbLookup!A3998&amp;",'"&amp;IMDbLookup!B3998&amp;"','"&amp;IMDbLookup!C3998&amp;"')"&amp;IF(LEN(IMDbLookup!A3999)&gt;0,",",";")</f>
        <v xml:space="preserve">  (849599,'MOVIE','tt11287390'),</v>
      </c>
    </row>
    <row r="4008" spans="1:1" x14ac:dyDescent="0.25">
      <c r="A4008" t="str">
        <f>"  ("&amp;IMDbLookup!A3999&amp;",'"&amp;IMDbLookup!B3999&amp;"','"&amp;IMDbLookup!C3999&amp;"')"&amp;IF(LEN(IMDbLookup!A4000)&gt;0,",",";")</f>
        <v xml:space="preserve">  (257243,'TV SHOW','tt13329282'),</v>
      </c>
    </row>
    <row r="4009" spans="1:1" x14ac:dyDescent="0.25">
      <c r="A4009" t="str">
        <f>"  ("&amp;IMDbLookup!A4000&amp;",'"&amp;IMDbLookup!B4000&amp;"','"&amp;IMDbLookup!C4000&amp;"')"&amp;IF(LEN(IMDbLookup!A4001)&gt;0,",",";")</f>
        <v xml:space="preserve">  (981475,'MOVIE','tt10101806'),</v>
      </c>
    </row>
    <row r="4010" spans="1:1" x14ac:dyDescent="0.25">
      <c r="A4010" t="str">
        <f>"  ("&amp;IMDbLookup!A4001&amp;",'"&amp;IMDbLookup!B4001&amp;"','"&amp;IMDbLookup!C4001&amp;"')"&amp;IF(LEN(IMDbLookup!A4002)&gt;0,",",";")</f>
        <v xml:space="preserve">  (882700,'MOVIE','tt14637704'),</v>
      </c>
    </row>
    <row r="4011" spans="1:1" x14ac:dyDescent="0.25">
      <c r="A4011" t="str">
        <f>"  ("&amp;IMDbLookup!A4002&amp;",'"&amp;IMDbLookup!B4002&amp;"','"&amp;IMDbLookup!C4002&amp;"')"&amp;IF(LEN(IMDbLookup!A4003)&gt;0,",",";")</f>
        <v xml:space="preserve">  (89740,'TV SHOW','tt10141612'),</v>
      </c>
    </row>
    <row r="4012" spans="1:1" x14ac:dyDescent="0.25">
      <c r="A4012" t="str">
        <f>"  ("&amp;IMDbLookup!A4003&amp;",'"&amp;IMDbLookup!B4003&amp;"','"&amp;IMDbLookup!C4003&amp;"')"&amp;IF(LEN(IMDbLookup!A4004)&gt;0,",",";")</f>
        <v xml:space="preserve">  (945831,'MOVIE','tt13150612'),</v>
      </c>
    </row>
    <row r="4013" spans="1:1" x14ac:dyDescent="0.25">
      <c r="A4013" t="str">
        <f>"  ("&amp;IMDbLookup!A4004&amp;",'"&amp;IMDbLookup!B4004&amp;"','"&amp;IMDbLookup!C4004&amp;"')"&amp;IF(LEN(IMDbLookup!A4005)&gt;0,",",";")</f>
        <v xml:space="preserve">  (256134,'TV SHOW','tt12987872'),</v>
      </c>
    </row>
    <row r="4014" spans="1:1" x14ac:dyDescent="0.25">
      <c r="A4014" t="str">
        <f>"  ("&amp;IMDbLookup!A4005&amp;",'"&amp;IMDbLookup!B4005&amp;"','"&amp;IMDbLookup!C4005&amp;"')"&amp;IF(LEN(IMDbLookup!A4006)&gt;0,",",";")</f>
        <v xml:space="preserve">  (862830,'MOVIE','tt11010144'),</v>
      </c>
    </row>
    <row r="4015" spans="1:1" x14ac:dyDescent="0.25">
      <c r="A4015" t="str">
        <f>"  ("&amp;IMDbLookup!A4006&amp;",'"&amp;IMDbLookup!B4006&amp;"','"&amp;IMDbLookup!C4006&amp;"')"&amp;IF(LEN(IMDbLookup!A4007)&gt;0,",",";")</f>
        <v xml:space="preserve">  (971819,'MOVIE','tt11867144'),</v>
      </c>
    </row>
    <row r="4016" spans="1:1" x14ac:dyDescent="0.25">
      <c r="A4016" t="str">
        <f>"  ("&amp;IMDbLookup!A4007&amp;",'"&amp;IMDbLookup!B4007&amp;"','"&amp;IMDbLookup!C4007&amp;"')"&amp;IF(LEN(IMDbLookup!A4008)&gt;0,",",";")</f>
        <v xml:space="preserve">  (915354,'MOVIE','tt13388018'),</v>
      </c>
    </row>
    <row r="4017" spans="1:1" x14ac:dyDescent="0.25">
      <c r="A4017" t="str">
        <f>"  ("&amp;IMDbLookup!A4008&amp;",'"&amp;IMDbLookup!B4008&amp;"','"&amp;IMDbLookup!C4008&amp;"')"&amp;IF(LEN(IMDbLookup!A4009)&gt;0,",",";")</f>
        <v xml:space="preserve">  (218000,'TV SHOW','tt10687564'),</v>
      </c>
    </row>
    <row r="4018" spans="1:1" x14ac:dyDescent="0.25">
      <c r="A4018" t="str">
        <f>"  ("&amp;IMDbLookup!A4009&amp;",'"&amp;IMDbLookup!B4009&amp;"','"&amp;IMDbLookup!C4009&amp;"')"&amp;IF(LEN(IMDbLookup!A4010)&gt;0,",",";")</f>
        <v xml:space="preserve">  (848261,'MOVIE','tt10081210'),</v>
      </c>
    </row>
    <row r="4019" spans="1:1" x14ac:dyDescent="0.25">
      <c r="A4019" t="str">
        <f>"  ("&amp;IMDbLookup!A4010&amp;",'"&amp;IMDbLookup!B4010&amp;"','"&amp;IMDbLookup!C4010&amp;"')"&amp;IF(LEN(IMDbLookup!A4011)&gt;0,",",";")</f>
        <v xml:space="preserve">  (454431,'MOVIE','tt8443432'),</v>
      </c>
    </row>
    <row r="4020" spans="1:1" x14ac:dyDescent="0.25">
      <c r="A4020" t="str">
        <f>"  ("&amp;IMDbLookup!A4011&amp;",'"&amp;IMDbLookup!B4011&amp;"','"&amp;IMDbLookup!C4011&amp;"')"&amp;IF(LEN(IMDbLookup!A4012)&gt;0,",",";")</f>
        <v xml:space="preserve">  (890479,'MOVIE','tt12411586'),</v>
      </c>
    </row>
    <row r="4021" spans="1:1" x14ac:dyDescent="0.25">
      <c r="A4021" t="str">
        <f>"  ("&amp;IMDbLookup!A4012&amp;",'"&amp;IMDbLookup!B4012&amp;"','"&amp;IMDbLookup!C4012&amp;"')"&amp;IF(LEN(IMDbLookup!A4013)&gt;0,",",";")</f>
        <v xml:space="preserve">  (982018,'MOVIE','tt13458584'),</v>
      </c>
    </row>
    <row r="4022" spans="1:1" x14ac:dyDescent="0.25">
      <c r="A4022" t="str">
        <f>"  ("&amp;IMDbLookup!A4013&amp;",'"&amp;IMDbLookup!B4013&amp;"','"&amp;IMDbLookup!C4013&amp;"')"&amp;IF(LEN(IMDbLookup!A4014)&gt;0,",",";")</f>
        <v xml:space="preserve">  (1015303,'MOVIE','tt13890834'),</v>
      </c>
    </row>
    <row r="4023" spans="1:1" x14ac:dyDescent="0.25">
      <c r="A4023" t="str">
        <f>"  ("&amp;IMDbLookup!A4014&amp;",'"&amp;IMDbLookup!B4014&amp;"','"&amp;IMDbLookup!C4014&amp;"')"&amp;IF(LEN(IMDbLookup!A4015)&gt;0,",",";")</f>
        <v xml:space="preserve">  (813231,'MOVIE','tt10410186'),</v>
      </c>
    </row>
    <row r="4024" spans="1:1" x14ac:dyDescent="0.25">
      <c r="A4024" t="str">
        <f>"  ("&amp;IMDbLookup!A4015&amp;",'"&amp;IMDbLookup!B4015&amp;"','"&amp;IMDbLookup!C4015&amp;"')"&amp;IF(LEN(IMDbLookup!A4016)&gt;0,",",";")</f>
        <v xml:space="preserve">  (835414,'MOVIE','tt7654668'),</v>
      </c>
    </row>
    <row r="4025" spans="1:1" x14ac:dyDescent="0.25">
      <c r="A4025" t="str">
        <f>"  ("&amp;IMDbLookup!A4016&amp;",'"&amp;IMDbLookup!B4016&amp;"','"&amp;IMDbLookup!C4016&amp;"')"&amp;IF(LEN(IMDbLookup!A4017)&gt;0,",",";")</f>
        <v xml:space="preserve">  (823459,'MOVIE','tt9382396'),</v>
      </c>
    </row>
    <row r="4026" spans="1:1" x14ac:dyDescent="0.25">
      <c r="A4026" t="str">
        <f>"  ("&amp;IMDbLookup!A4017&amp;",'"&amp;IMDbLookup!B4017&amp;"','"&amp;IMDbLookup!C4017&amp;"')"&amp;IF(LEN(IMDbLookup!A4018)&gt;0,",",";")</f>
        <v xml:space="preserve">  (832463,'MOVIE','tt10882938'),</v>
      </c>
    </row>
    <row r="4027" spans="1:1" x14ac:dyDescent="0.25">
      <c r="A4027" t="str">
        <f>"  ("&amp;IMDbLookup!A4018&amp;",'"&amp;IMDbLookup!B4018&amp;"','"&amp;IMDbLookup!C4018&amp;"')"&amp;IF(LEN(IMDbLookup!A4019)&gt;0,",",";")</f>
        <v xml:space="preserve">  (252695,'TV SHOW','tt12923664'),</v>
      </c>
    </row>
    <row r="4028" spans="1:1" x14ac:dyDescent="0.25">
      <c r="A4028" t="str">
        <f>"  ("&amp;IMDbLookup!A4019&amp;",'"&amp;IMDbLookup!B4019&amp;"','"&amp;IMDbLookup!C4019&amp;"')"&amp;IF(LEN(IMDbLookup!A4020)&gt;0,",",";")</f>
        <v xml:space="preserve">  (836449,'MOVIE','tt11057912'),</v>
      </c>
    </row>
    <row r="4029" spans="1:1" x14ac:dyDescent="0.25">
      <c r="A4029" t="str">
        <f>"  ("&amp;IMDbLookup!A4020&amp;",'"&amp;IMDbLookup!B4020&amp;"','"&amp;IMDbLookup!C4020&amp;"')"&amp;IF(LEN(IMDbLookup!A4021)&gt;0,",",";")</f>
        <v xml:space="preserve">  (832844,'MOVIE','tt10847330'),</v>
      </c>
    </row>
    <row r="4030" spans="1:1" x14ac:dyDescent="0.25">
      <c r="A4030" t="str">
        <f>"  ("&amp;IMDbLookup!A4021&amp;",'"&amp;IMDbLookup!B4021&amp;"','"&amp;IMDbLookup!C4021&amp;"')"&amp;IF(LEN(IMDbLookup!A4022)&gt;0,",",";")</f>
        <v xml:space="preserve">  (898322,'MOVIE','tt12282600'),</v>
      </c>
    </row>
    <row r="4031" spans="1:1" x14ac:dyDescent="0.25">
      <c r="A4031" t="str">
        <f>"  ("&amp;IMDbLookup!A4022&amp;",'"&amp;IMDbLookup!B4022&amp;"','"&amp;IMDbLookup!C4022&amp;"')"&amp;IF(LEN(IMDbLookup!A4023)&gt;0,",",";")</f>
        <v xml:space="preserve">  (925702,'MOVIE','tt13610390'),</v>
      </c>
    </row>
    <row r="4032" spans="1:1" x14ac:dyDescent="0.25">
      <c r="A4032" t="str">
        <f>"  ("&amp;IMDbLookup!A4023&amp;",'"&amp;IMDbLookup!B4023&amp;"','"&amp;IMDbLookup!C4023&amp;"')"&amp;IF(LEN(IMDbLookup!A4024)&gt;0,",",";")</f>
        <v xml:space="preserve">  (472999,'MOVIE','tt9390254'),</v>
      </c>
    </row>
    <row r="4033" spans="1:1" x14ac:dyDescent="0.25">
      <c r="A4033" t="str">
        <f>"  ("&amp;IMDbLookup!A4024&amp;",'"&amp;IMDbLookup!B4024&amp;"','"&amp;IMDbLookup!C4024&amp;"')"&amp;IF(LEN(IMDbLookup!A4025)&gt;0,",",";")</f>
        <v xml:space="preserve">  (925186,'MOVIE','tt11769162'),</v>
      </c>
    </row>
    <row r="4034" spans="1:1" x14ac:dyDescent="0.25">
      <c r="A4034" t="str">
        <f>"  ("&amp;IMDbLookup!A4025&amp;",'"&amp;IMDbLookup!B4025&amp;"','"&amp;IMDbLookup!C4025&amp;"')"&amp;IF(LEN(IMDbLookup!A4026)&gt;0,",",";")</f>
        <v xml:space="preserve">  (852728,'MOVIE','tt11710234'),</v>
      </c>
    </row>
    <row r="4035" spans="1:1" x14ac:dyDescent="0.25">
      <c r="A4035" t="str">
        <f>"  ("&amp;IMDbLookup!A4026&amp;",'"&amp;IMDbLookup!B4026&amp;"','"&amp;IMDbLookup!C4026&amp;"')"&amp;IF(LEN(IMDbLookup!A4027)&gt;0,",",";")</f>
        <v xml:space="preserve">  (283159,'TV SHOW','tt14592684'),</v>
      </c>
    </row>
    <row r="4036" spans="1:1" x14ac:dyDescent="0.25">
      <c r="A4036" t="str">
        <f>"  ("&amp;IMDbLookup!A4027&amp;",'"&amp;IMDbLookup!B4027&amp;"','"&amp;IMDbLookup!C4027&amp;"')"&amp;IF(LEN(IMDbLookup!A4028)&gt;0,",",";")</f>
        <v xml:space="preserve">  (846630,'MOVIE','tt11749980'),</v>
      </c>
    </row>
    <row r="4037" spans="1:1" x14ac:dyDescent="0.25">
      <c r="A4037" t="str">
        <f>"  ("&amp;IMDbLookup!A4028&amp;",'"&amp;IMDbLookup!B4028&amp;"','"&amp;IMDbLookup!C4028&amp;"')"&amp;IF(LEN(IMDbLookup!A4029)&gt;0,",",";")</f>
        <v xml:space="preserve">  (813929,'MOVIE','tt10377292'),</v>
      </c>
    </row>
    <row r="4038" spans="1:1" x14ac:dyDescent="0.25">
      <c r="A4038" t="str">
        <f>"  ("&amp;IMDbLookup!A4029&amp;",'"&amp;IMDbLookup!B4029&amp;"','"&amp;IMDbLookup!C4029&amp;"')"&amp;IF(LEN(IMDbLookup!A4030)&gt;0,",",";")</f>
        <v xml:space="preserve">  (475815,'MOVIE','tt8304386'),</v>
      </c>
    </row>
    <row r="4039" spans="1:1" x14ac:dyDescent="0.25">
      <c r="A4039" t="str">
        <f>"  ("&amp;IMDbLookup!A4030&amp;",'"&amp;IMDbLookup!B4030&amp;"','"&amp;IMDbLookup!C4030&amp;"')"&amp;IF(LEN(IMDbLookup!A4031)&gt;0,",",";")</f>
        <v xml:space="preserve">  (683841,'MOVIE','tt10156112'),</v>
      </c>
    </row>
    <row r="4040" spans="1:1" x14ac:dyDescent="0.25">
      <c r="A4040" t="str">
        <f>"  ("&amp;IMDbLookup!A4031&amp;",'"&amp;IMDbLookup!B4031&amp;"','"&amp;IMDbLookup!C4031&amp;"')"&amp;IF(LEN(IMDbLookup!A4032)&gt;0,",",";")</f>
        <v xml:space="preserve">  (468824,'MOVIE','tt10087988'),</v>
      </c>
    </row>
    <row r="4041" spans="1:1" x14ac:dyDescent="0.25">
      <c r="A4041" t="str">
        <f>"  ("&amp;IMDbLookup!A4032&amp;",'"&amp;IMDbLookup!B4032&amp;"','"&amp;IMDbLookup!C4032&amp;"')"&amp;IF(LEN(IMDbLookup!A4033)&gt;0,",",";")</f>
        <v xml:space="preserve">  (474647,'MOVIE','tt10061256'),</v>
      </c>
    </row>
    <row r="4042" spans="1:1" x14ac:dyDescent="0.25">
      <c r="A4042" t="str">
        <f>"  ("&amp;IMDbLookup!A4033&amp;",'"&amp;IMDbLookup!B4033&amp;"','"&amp;IMDbLookup!C4033&amp;"')"&amp;IF(LEN(IMDbLookup!A4034)&gt;0,",",";")</f>
        <v xml:space="preserve">  (854786,'MOVIE','tt10230436'),</v>
      </c>
    </row>
    <row r="4043" spans="1:1" x14ac:dyDescent="0.25">
      <c r="A4043" t="str">
        <f>"  ("&amp;IMDbLookup!A4034&amp;",'"&amp;IMDbLookup!B4034&amp;"','"&amp;IMDbLookup!C4034&amp;"')"&amp;IF(LEN(IMDbLookup!A4035)&gt;0,",",";")</f>
        <v xml:space="preserve">  (222901,'TV SHOW','tt11330500'),</v>
      </c>
    </row>
    <row r="4044" spans="1:1" x14ac:dyDescent="0.25">
      <c r="A4044" t="str">
        <f>"  ("&amp;IMDbLookup!A4035&amp;",'"&amp;IMDbLookup!B4035&amp;"','"&amp;IMDbLookup!C4035&amp;"')"&amp;IF(LEN(IMDbLookup!A4036)&gt;0,",",";")</f>
        <v xml:space="preserve">  (973704,'MOVIE','tt9110340'),</v>
      </c>
    </row>
    <row r="4045" spans="1:1" x14ac:dyDescent="0.25">
      <c r="A4045" t="str">
        <f>"  ("&amp;IMDbLookup!A4036&amp;",'"&amp;IMDbLookup!B4036&amp;"','"&amp;IMDbLookup!C4036&amp;"')"&amp;IF(LEN(IMDbLookup!A4037)&gt;0,",",";")</f>
        <v xml:space="preserve">  (467735,'MOVIE','tt10018436'),</v>
      </c>
    </row>
    <row r="4046" spans="1:1" x14ac:dyDescent="0.25">
      <c r="A4046" t="str">
        <f>"  ("&amp;IMDbLookup!A4037&amp;",'"&amp;IMDbLookup!B4037&amp;"','"&amp;IMDbLookup!C4037&amp;"')"&amp;IF(LEN(IMDbLookup!A4038)&gt;0,",",";")</f>
        <v xml:space="preserve">  (250872,'TV SHOW','tt12588286'),</v>
      </c>
    </row>
    <row r="4047" spans="1:1" x14ac:dyDescent="0.25">
      <c r="A4047" t="str">
        <f>"  ("&amp;IMDbLookup!A4038&amp;",'"&amp;IMDbLookup!B4038&amp;"','"&amp;IMDbLookup!C4038&amp;"')"&amp;IF(LEN(IMDbLookup!A4039)&gt;0,",",";")</f>
        <v xml:space="preserve">  (676905,'MOVIE','tt10279104'),</v>
      </c>
    </row>
    <row r="4048" spans="1:1" x14ac:dyDescent="0.25">
      <c r="A4048" t="str">
        <f>"  ("&amp;IMDbLookup!A4039&amp;",'"&amp;IMDbLookup!B4039&amp;"','"&amp;IMDbLookup!C4039&amp;"')"&amp;IF(LEN(IMDbLookup!A4040)&gt;0,",",";")</f>
        <v xml:space="preserve">  (844201,'MOVIE','tt11193860'),</v>
      </c>
    </row>
    <row r="4049" spans="1:1" x14ac:dyDescent="0.25">
      <c r="A4049" t="str">
        <f>"  ("&amp;IMDbLookup!A4040&amp;",'"&amp;IMDbLookup!B4040&amp;"','"&amp;IMDbLookup!C4040&amp;"')"&amp;IF(LEN(IMDbLookup!A4041)&gt;0,",",";")</f>
        <v xml:space="preserve">  (437379,'MOVIE','tt4384500'),</v>
      </c>
    </row>
    <row r="4050" spans="1:1" x14ac:dyDescent="0.25">
      <c r="A4050" t="str">
        <f>"  ("&amp;IMDbLookup!A4041&amp;",'"&amp;IMDbLookup!B4041&amp;"','"&amp;IMDbLookup!C4041&amp;"')"&amp;IF(LEN(IMDbLookup!A4042)&gt;0,",",";")</f>
        <v xml:space="preserve">  (847805,'MOVIE','tt7212754'),</v>
      </c>
    </row>
    <row r="4051" spans="1:1" x14ac:dyDescent="0.25">
      <c r="A4051" t="str">
        <f>"  ("&amp;IMDbLookup!A4042&amp;",'"&amp;IMDbLookup!B4042&amp;"','"&amp;IMDbLookup!C4042&amp;"')"&amp;IF(LEN(IMDbLookup!A4043)&gt;0,",",";")</f>
        <v xml:space="preserve">  (814652,'MOVIE','tt9742362'),</v>
      </c>
    </row>
    <row r="4052" spans="1:1" x14ac:dyDescent="0.25">
      <c r="A4052" t="str">
        <f>"  ("&amp;IMDbLookup!A4043&amp;",'"&amp;IMDbLookup!B4043&amp;"','"&amp;IMDbLookup!C4043&amp;"')"&amp;IF(LEN(IMDbLookup!A4044)&gt;0,",",";")</f>
        <v xml:space="preserve">  (813938,'MOVIE','tt10376958'),</v>
      </c>
    </row>
    <row r="4053" spans="1:1" x14ac:dyDescent="0.25">
      <c r="A4053" t="str">
        <f>"  ("&amp;IMDbLookup!A4044&amp;",'"&amp;IMDbLookup!B4044&amp;"','"&amp;IMDbLookup!C4044&amp;"')"&amp;IF(LEN(IMDbLookup!A4045)&gt;0,",",";")</f>
        <v xml:space="preserve">  (461532,'MOVIE','tt9749604'),</v>
      </c>
    </row>
    <row r="4054" spans="1:1" x14ac:dyDescent="0.25">
      <c r="A4054" t="str">
        <f>"  ("&amp;IMDbLookup!A4045&amp;",'"&amp;IMDbLookup!B4045&amp;"','"&amp;IMDbLookup!C4045&amp;"')"&amp;IF(LEN(IMDbLookup!A4046)&gt;0,",",";")</f>
        <v xml:space="preserve">  (820338,'MOVIE','tt10871460'),</v>
      </c>
    </row>
    <row r="4055" spans="1:1" x14ac:dyDescent="0.25">
      <c r="A4055" t="str">
        <f>"  ("&amp;IMDbLookup!A4046&amp;",'"&amp;IMDbLookup!B4046&amp;"','"&amp;IMDbLookup!C4046&amp;"')"&amp;IF(LEN(IMDbLookup!A4047)&gt;0,",",";")</f>
        <v xml:space="preserve">  (822502,'MOVIE','tt10656112'),</v>
      </c>
    </row>
    <row r="4056" spans="1:1" x14ac:dyDescent="0.25">
      <c r="A4056" t="str">
        <f>"  ("&amp;IMDbLookup!A4047&amp;",'"&amp;IMDbLookup!B4047&amp;"','"&amp;IMDbLookup!C4047&amp;"')"&amp;IF(LEN(IMDbLookup!A4048)&gt;0,",",";")</f>
        <v xml:space="preserve">  (218307,'TV SHOW','tt10715202'),</v>
      </c>
    </row>
    <row r="4057" spans="1:1" x14ac:dyDescent="0.25">
      <c r="A4057" t="str">
        <f>"  ("&amp;IMDbLookup!A4048&amp;",'"&amp;IMDbLookup!B4048&amp;"','"&amp;IMDbLookup!C4048&amp;"')"&amp;IF(LEN(IMDbLookup!A4049)&gt;0,",",";")</f>
        <v xml:space="preserve">  (839761,'MOVIE','tt11530234'),</v>
      </c>
    </row>
    <row r="4058" spans="1:1" x14ac:dyDescent="0.25">
      <c r="A4058" t="str">
        <f>"  ("&amp;IMDbLookup!A4049&amp;",'"&amp;IMDbLookup!B4049&amp;"','"&amp;IMDbLookup!C4049&amp;"')"&amp;IF(LEN(IMDbLookup!A4050)&gt;0,",",";")</f>
        <v xml:space="preserve">  (468651,'MOVIE','tt10217780'),</v>
      </c>
    </row>
    <row r="4059" spans="1:1" x14ac:dyDescent="0.25">
      <c r="A4059" t="str">
        <f>"  ("&amp;IMDbLookup!A4050&amp;",'"&amp;IMDbLookup!B4050&amp;"','"&amp;IMDbLookup!C4050&amp;"')"&amp;IF(LEN(IMDbLookup!A4051)&gt;0,",",";")</f>
        <v xml:space="preserve">  (474618,'MOVIE','tt10243660'),</v>
      </c>
    </row>
    <row r="4060" spans="1:1" x14ac:dyDescent="0.25">
      <c r="A4060" t="str">
        <f>"  ("&amp;IMDbLookup!A4051&amp;",'"&amp;IMDbLookup!B4051&amp;"','"&amp;IMDbLookup!C4051&amp;"')"&amp;IF(LEN(IMDbLookup!A4052)&gt;0,",",";")</f>
        <v xml:space="preserve">  (474496,'MOVIE','tt10349240'),</v>
      </c>
    </row>
    <row r="4061" spans="1:1" x14ac:dyDescent="0.25">
      <c r="A4061" t="str">
        <f>"  ("&amp;IMDbLookup!A4052&amp;",'"&amp;IMDbLookup!B4052&amp;"','"&amp;IMDbLookup!C4052&amp;"')"&amp;IF(LEN(IMDbLookup!A4053)&gt;0,",",";")</f>
        <v xml:space="preserve">  (677904,'MOVIE','tt10241024'),</v>
      </c>
    </row>
    <row r="4062" spans="1:1" x14ac:dyDescent="0.25">
      <c r="A4062" t="str">
        <f>"  ("&amp;IMDbLookup!A4053&amp;",'"&amp;IMDbLookup!B4053&amp;"','"&amp;IMDbLookup!C4053&amp;"')"&amp;IF(LEN(IMDbLookup!A4054)&gt;0,",",";")</f>
        <v xml:space="preserve">  (476708,'MOVIE','tt9533342'),</v>
      </c>
    </row>
    <row r="4063" spans="1:1" x14ac:dyDescent="0.25">
      <c r="A4063" t="str">
        <f>"  ("&amp;IMDbLookup!A4054&amp;",'"&amp;IMDbLookup!B4054&amp;"','"&amp;IMDbLookup!C4054&amp;"')"&amp;IF(LEN(IMDbLookup!A4055)&gt;0,",",";")</f>
        <v xml:space="preserve">  (822210,'MOVIE','tt10640262'),</v>
      </c>
    </row>
    <row r="4064" spans="1:1" x14ac:dyDescent="0.25">
      <c r="A4064" t="str">
        <f>"  ("&amp;IMDbLookup!A4055&amp;",'"&amp;IMDbLookup!B4055&amp;"','"&amp;IMDbLookup!C4055&amp;"')"&amp;IF(LEN(IMDbLookup!A4056)&gt;0,",",";")</f>
        <v xml:space="preserve">  (949905,'MOVIE','tt8011344'),</v>
      </c>
    </row>
    <row r="4065" spans="1:1" x14ac:dyDescent="0.25">
      <c r="A4065" t="str">
        <f>"  ("&amp;IMDbLookup!A4056&amp;",'"&amp;IMDbLookup!B4056&amp;"','"&amp;IMDbLookup!C4056&amp;"')"&amp;IF(LEN(IMDbLookup!A4057)&gt;0,",",";")</f>
        <v xml:space="preserve">  (223121,'TV SHOW','tt11513508'),</v>
      </c>
    </row>
    <row r="4066" spans="1:1" x14ac:dyDescent="0.25">
      <c r="A4066" t="str">
        <f>"  ("&amp;IMDbLookup!A4057&amp;",'"&amp;IMDbLookup!B4057&amp;"','"&amp;IMDbLookup!C4057&amp;"')"&amp;IF(LEN(IMDbLookup!A4058)&gt;0,",",";")</f>
        <v xml:space="preserve">  (477403,'MOVIE','tt8852408'),</v>
      </c>
    </row>
    <row r="4067" spans="1:1" x14ac:dyDescent="0.25">
      <c r="A4067" t="str">
        <f>"  ("&amp;IMDbLookup!A4058&amp;",'"&amp;IMDbLookup!B4058&amp;"','"&amp;IMDbLookup!C4058&amp;"')"&amp;IF(LEN(IMDbLookup!A4059)&gt;0,",",";")</f>
        <v xml:space="preserve">  (935941,'MOVIE','tt13034096'),</v>
      </c>
    </row>
    <row r="4068" spans="1:1" x14ac:dyDescent="0.25">
      <c r="A4068" t="str">
        <f>"  ("&amp;IMDbLookup!A4059&amp;",'"&amp;IMDbLookup!B4059&amp;"','"&amp;IMDbLookup!C4059&amp;"')"&amp;IF(LEN(IMDbLookup!A4060)&gt;0,",",";")</f>
        <v xml:space="preserve">  (863514,'MOVIE','tt11163028'),</v>
      </c>
    </row>
    <row r="4069" spans="1:1" x14ac:dyDescent="0.25">
      <c r="A4069" t="str">
        <f>"  ("&amp;IMDbLookup!A4060&amp;",'"&amp;IMDbLookup!B4060&amp;"','"&amp;IMDbLookup!C4060&amp;"')"&amp;IF(LEN(IMDbLookup!A4061)&gt;0,",",";")</f>
        <v xml:space="preserve">  (922943,'MOVIE','tt15929232'),</v>
      </c>
    </row>
    <row r="4070" spans="1:1" x14ac:dyDescent="0.25">
      <c r="A4070" t="str">
        <f>"  ("&amp;IMDbLookup!A4061&amp;",'"&amp;IMDbLookup!B4061&amp;"','"&amp;IMDbLookup!C4061&amp;"')"&amp;IF(LEN(IMDbLookup!A4062)&gt;0,",",";")</f>
        <v xml:space="preserve">  (439365,'MOVIE','tt4971258'),</v>
      </c>
    </row>
    <row r="4071" spans="1:1" x14ac:dyDescent="0.25">
      <c r="A4071" t="str">
        <f>"  ("&amp;IMDbLookup!A4062&amp;",'"&amp;IMDbLookup!B4062&amp;"','"&amp;IMDbLookup!C4062&amp;"')"&amp;IF(LEN(IMDbLookup!A4063)&gt;0,",",";")</f>
        <v xml:space="preserve">  (927926,'MOVIE','tt12721188'),</v>
      </c>
    </row>
    <row r="4072" spans="1:1" x14ac:dyDescent="0.25">
      <c r="A4072" t="str">
        <f>"  ("&amp;IMDbLookup!A4063&amp;",'"&amp;IMDbLookup!B4063&amp;"','"&amp;IMDbLookup!C4063&amp;"')"&amp;IF(LEN(IMDbLookup!A4064)&gt;0,",",";")</f>
        <v xml:space="preserve">  (818499,'MOVIE','tt9113332'),</v>
      </c>
    </row>
    <row r="4073" spans="1:1" x14ac:dyDescent="0.25">
      <c r="A4073" t="str">
        <f>"  ("&amp;IMDbLookup!A4064&amp;",'"&amp;IMDbLookup!B4064&amp;"','"&amp;IMDbLookup!C4064&amp;"')"&amp;IF(LEN(IMDbLookup!A4065)&gt;0,",",";")</f>
        <v xml:space="preserve">  (476922,'MOVIE','tt9194246'),</v>
      </c>
    </row>
    <row r="4074" spans="1:1" x14ac:dyDescent="0.25">
      <c r="A4074" t="str">
        <f>"  ("&amp;IMDbLookup!A4065&amp;",'"&amp;IMDbLookup!B4065&amp;"','"&amp;IMDbLookup!C4065&amp;"')"&amp;IF(LEN(IMDbLookup!A4066)&gt;0,",",";")</f>
        <v xml:space="preserve">  (822272,'MOVIE','tt10643938'),</v>
      </c>
    </row>
    <row r="4075" spans="1:1" x14ac:dyDescent="0.25">
      <c r="A4075" t="str">
        <f>"  ("&amp;IMDbLookup!A4066&amp;",'"&amp;IMDbLookup!B4066&amp;"','"&amp;IMDbLookup!C4066&amp;"')"&amp;IF(LEN(IMDbLookup!A4067)&gt;0,",",";")</f>
        <v xml:space="preserve">  (466854,'MOVIE','tt10121762'),</v>
      </c>
    </row>
    <row r="4076" spans="1:1" x14ac:dyDescent="0.25">
      <c r="A4076" t="str">
        <f>"  ("&amp;IMDbLookup!A4067&amp;",'"&amp;IMDbLookup!B4067&amp;"','"&amp;IMDbLookup!C4067&amp;"')"&amp;IF(LEN(IMDbLookup!A4068)&gt;0,",",";")</f>
        <v xml:space="preserve">  (845594,'MOVIE','tt10996896'),</v>
      </c>
    </row>
    <row r="4077" spans="1:1" x14ac:dyDescent="0.25">
      <c r="A4077" t="str">
        <f>"  ("&amp;IMDbLookup!A4068&amp;",'"&amp;IMDbLookup!B4068&amp;"','"&amp;IMDbLookup!C4068&amp;"')"&amp;IF(LEN(IMDbLookup!A4069)&gt;0,",",";")</f>
        <v xml:space="preserve">  (1088545,'MOVIE','tt15526612'),</v>
      </c>
    </row>
    <row r="4078" spans="1:1" x14ac:dyDescent="0.25">
      <c r="A4078" t="str">
        <f>"  ("&amp;IMDbLookup!A4069&amp;",'"&amp;IMDbLookup!B4069&amp;"','"&amp;IMDbLookup!C4069&amp;"')"&amp;IF(LEN(IMDbLookup!A4070)&gt;0,",",";")</f>
        <v xml:space="preserve">  (530822,'MOVIE','tt6335714'),</v>
      </c>
    </row>
    <row r="4079" spans="1:1" x14ac:dyDescent="0.25">
      <c r="A4079" t="str">
        <f>"  ("&amp;IMDbLookup!A4070&amp;",'"&amp;IMDbLookup!B4070&amp;"','"&amp;IMDbLookup!C4070&amp;"')"&amp;IF(LEN(IMDbLookup!A4071)&gt;0,",",";")</f>
        <v xml:space="preserve">  (463217,'MOVIE','tt7527082'),</v>
      </c>
    </row>
    <row r="4080" spans="1:1" x14ac:dyDescent="0.25">
      <c r="A4080" t="str">
        <f>"  ("&amp;IMDbLookup!A4071&amp;",'"&amp;IMDbLookup!B4071&amp;"','"&amp;IMDbLookup!C4071&amp;"')"&amp;IF(LEN(IMDbLookup!A4072)&gt;0,",",";")</f>
        <v xml:space="preserve">  (467116,'MOVIE','tt9204606'),</v>
      </c>
    </row>
    <row r="4081" spans="1:1" x14ac:dyDescent="0.25">
      <c r="A4081" t="str">
        <f>"  ("&amp;IMDbLookup!A4072&amp;",'"&amp;IMDbLookup!B4072&amp;"','"&amp;IMDbLookup!C4072&amp;"')"&amp;IF(LEN(IMDbLookup!A4073)&gt;0,",",";")</f>
        <v xml:space="preserve">  (879556,'MOVIE','tt11916980'),</v>
      </c>
    </row>
    <row r="4082" spans="1:1" x14ac:dyDescent="0.25">
      <c r="A4082" t="str">
        <f>"  ("&amp;IMDbLookup!A4073&amp;",'"&amp;IMDbLookup!B4073&amp;"','"&amp;IMDbLookup!C4073&amp;"')"&amp;IF(LEN(IMDbLookup!A4074)&gt;0,",",";")</f>
        <v xml:space="preserve">  (838022,'MOVIE','tt11066130'),</v>
      </c>
    </row>
    <row r="4083" spans="1:1" x14ac:dyDescent="0.25">
      <c r="A4083" t="str">
        <f>"  ("&amp;IMDbLookup!A4074&amp;",'"&amp;IMDbLookup!B4074&amp;"','"&amp;IMDbLookup!C4074&amp;"')"&amp;IF(LEN(IMDbLookup!A4075)&gt;0,",",";")</f>
        <v xml:space="preserve">  (468811,'MOVIE','tt9665400'),</v>
      </c>
    </row>
    <row r="4084" spans="1:1" x14ac:dyDescent="0.25">
      <c r="A4084" t="str">
        <f>"  ("&amp;IMDbLookup!A4075&amp;",'"&amp;IMDbLookup!B4075&amp;"','"&amp;IMDbLookup!C4075&amp;"')"&amp;IF(LEN(IMDbLookup!A4076)&gt;0,",",";")</f>
        <v xml:space="preserve">  (812593,'MOVIE','tt10432682'),</v>
      </c>
    </row>
    <row r="4085" spans="1:1" x14ac:dyDescent="0.25">
      <c r="A4085" t="str">
        <f>"  ("&amp;IMDbLookup!A4076&amp;",'"&amp;IMDbLookup!B4076&amp;"','"&amp;IMDbLookup!C4076&amp;"')"&amp;IF(LEN(IMDbLookup!A4077)&gt;0,",",";")</f>
        <v xml:space="preserve">  (814953,'MOVIE','tt10540024'),</v>
      </c>
    </row>
    <row r="4086" spans="1:1" x14ac:dyDescent="0.25">
      <c r="A4086" t="str">
        <f>"  ("&amp;IMDbLookup!A4077&amp;",'"&amp;IMDbLookup!B4077&amp;"','"&amp;IMDbLookup!C4077&amp;"')"&amp;IF(LEN(IMDbLookup!A4078)&gt;0,",",";")</f>
        <v xml:space="preserve">  (467955,'MOVIE','tt10087952'),</v>
      </c>
    </row>
    <row r="4087" spans="1:1" x14ac:dyDescent="0.25">
      <c r="A4087" t="str">
        <f>"  ("&amp;IMDbLookup!A4078&amp;",'"&amp;IMDbLookup!B4078&amp;"','"&amp;IMDbLookup!C4078&amp;"')"&amp;IF(LEN(IMDbLookup!A4079)&gt;0,",",";")</f>
        <v xml:space="preserve">  (846354,'MOVIE','tt11640412'),</v>
      </c>
    </row>
    <row r="4088" spans="1:1" x14ac:dyDescent="0.25">
      <c r="A4088" t="str">
        <f>"  ("&amp;IMDbLookup!A4079&amp;",'"&amp;IMDbLookup!B4079&amp;"','"&amp;IMDbLookup!C4079&amp;"')"&amp;IF(LEN(IMDbLookup!A4080)&gt;0,",",";")</f>
        <v xml:space="preserve">  (981956,'MOVIE','tt13453940'),</v>
      </c>
    </row>
    <row r="4089" spans="1:1" x14ac:dyDescent="0.25">
      <c r="A4089" t="str">
        <f>"  ("&amp;IMDbLookup!A4080&amp;",'"&amp;IMDbLookup!B4080&amp;"','"&amp;IMDbLookup!C4080&amp;"')"&amp;IF(LEN(IMDbLookup!A4081)&gt;0,",",";")</f>
        <v xml:space="preserve">  (842869,'MOVIE','tt11168150'),</v>
      </c>
    </row>
    <row r="4090" spans="1:1" x14ac:dyDescent="0.25">
      <c r="A4090" t="str">
        <f>"  ("&amp;IMDbLookup!A4081&amp;",'"&amp;IMDbLookup!B4081&amp;"','"&amp;IMDbLookup!C4081&amp;"')"&amp;IF(LEN(IMDbLookup!A4082)&gt;0,",",";")</f>
        <v xml:space="preserve">  (918894,'MOVIE','tt12724622'),</v>
      </c>
    </row>
    <row r="4091" spans="1:1" x14ac:dyDescent="0.25">
      <c r="A4091" t="str">
        <f>"  ("&amp;IMDbLookup!A4082&amp;",'"&amp;IMDbLookup!B4082&amp;"','"&amp;IMDbLookup!C4082&amp;"')"&amp;IF(LEN(IMDbLookup!A4083)&gt;0,",",";")</f>
        <v xml:space="preserve">  (675214,'MOVIE','tt10327136'),</v>
      </c>
    </row>
    <row r="4092" spans="1:1" x14ac:dyDescent="0.25">
      <c r="A4092" t="str">
        <f>"  ("&amp;IMDbLookup!A4083&amp;",'"&amp;IMDbLookup!B4083&amp;"','"&amp;IMDbLookup!C4083&amp;"')"&amp;IF(LEN(IMDbLookup!A4084)&gt;0,",",";")</f>
        <v xml:space="preserve">  (852775,'MOVIE','tt11262978'),</v>
      </c>
    </row>
    <row r="4093" spans="1:1" x14ac:dyDescent="0.25">
      <c r="A4093" t="str">
        <f>"  ("&amp;IMDbLookup!A4084&amp;",'"&amp;IMDbLookup!B4084&amp;"','"&amp;IMDbLookup!C4084&amp;"')"&amp;IF(LEN(IMDbLookup!A4085)&gt;0,",",";")</f>
        <v xml:space="preserve">  (822167,'MOVIE','tt10637682'),</v>
      </c>
    </row>
    <row r="4094" spans="1:1" x14ac:dyDescent="0.25">
      <c r="A4094" t="str">
        <f>"  ("&amp;IMDbLookup!A4085&amp;",'"&amp;IMDbLookup!B4085&amp;"','"&amp;IMDbLookup!C4085&amp;"')"&amp;IF(LEN(IMDbLookup!A4086)&gt;0,",",";")</f>
        <v xml:space="preserve">  (461427,'MOVIE','tt9817300'),</v>
      </c>
    </row>
    <row r="4095" spans="1:1" x14ac:dyDescent="0.25">
      <c r="A4095" t="str">
        <f>"  ("&amp;IMDbLookup!A4086&amp;",'"&amp;IMDbLookup!B4086&amp;"','"&amp;IMDbLookup!C4086&amp;"')"&amp;IF(LEN(IMDbLookup!A4087)&gt;0,",",";")</f>
        <v xml:space="preserve">  (464212,'MOVIE','tt9817308'),</v>
      </c>
    </row>
    <row r="4096" spans="1:1" x14ac:dyDescent="0.25">
      <c r="A4096" t="str">
        <f>"  ("&amp;IMDbLookup!A4087&amp;",'"&amp;IMDbLookup!B4087&amp;"','"&amp;IMDbLookup!C4087&amp;"')"&amp;IF(LEN(IMDbLookup!A4088)&gt;0,",",";")</f>
        <v xml:space="preserve">  (1041549,'MOVIE','tt14928724'),</v>
      </c>
    </row>
    <row r="4097" spans="1:1" x14ac:dyDescent="0.25">
      <c r="A4097" t="str">
        <f>"  ("&amp;IMDbLookup!A4088&amp;",'"&amp;IMDbLookup!B4088&amp;"','"&amp;IMDbLookup!C4088&amp;"')"&amp;IF(LEN(IMDbLookup!A4089)&gt;0,",",";")</f>
        <v xml:space="preserve">  (471802,'MOVIE','tt5338082'),</v>
      </c>
    </row>
    <row r="4098" spans="1:1" x14ac:dyDescent="0.25">
      <c r="A4098" t="str">
        <f>"  ("&amp;IMDbLookup!A4089&amp;",'"&amp;IMDbLookup!B4089&amp;"','"&amp;IMDbLookup!C4089&amp;"')"&amp;IF(LEN(IMDbLookup!A4090)&gt;0,",",";")</f>
        <v xml:space="preserve">  (837802,'MOVIE','tt14706754'),</v>
      </c>
    </row>
    <row r="4099" spans="1:1" x14ac:dyDescent="0.25">
      <c r="A4099" t="str">
        <f>"  ("&amp;IMDbLookup!A4090&amp;",'"&amp;IMDbLookup!B4090&amp;"','"&amp;IMDbLookup!C4090&amp;"')"&amp;IF(LEN(IMDbLookup!A4091)&gt;0,",",";")</f>
        <v xml:space="preserve">  (849871,'MOVIE','tt12263440'),</v>
      </c>
    </row>
    <row r="4100" spans="1:1" x14ac:dyDescent="0.25">
      <c r="A4100" t="str">
        <f>"  ("&amp;IMDbLookup!A4091&amp;",'"&amp;IMDbLookup!B4091&amp;"','"&amp;IMDbLookup!C4091&amp;"')"&amp;IF(LEN(IMDbLookup!A4092)&gt;0,",",";")</f>
        <v xml:space="preserve">  (825934,'MOVIE','tt10687588'),</v>
      </c>
    </row>
    <row r="4101" spans="1:1" x14ac:dyDescent="0.25">
      <c r="A4101" t="str">
        <f>"  ("&amp;IMDbLookup!A4092&amp;",'"&amp;IMDbLookup!B4092&amp;"','"&amp;IMDbLookup!C4092&amp;"')"&amp;IF(LEN(IMDbLookup!A4093)&gt;0,",",";")</f>
        <v xml:space="preserve">  (866495,'MOVIE','tt12217814'),</v>
      </c>
    </row>
    <row r="4102" spans="1:1" x14ac:dyDescent="0.25">
      <c r="A4102" t="str">
        <f>"  ("&amp;IMDbLookup!A4093&amp;",'"&amp;IMDbLookup!B4093&amp;"','"&amp;IMDbLookup!C4093&amp;"')"&amp;IF(LEN(IMDbLookup!A4094)&gt;0,",",";")</f>
        <v xml:space="preserve">  (813423,'MOVIE','tt10399342'),</v>
      </c>
    </row>
    <row r="4103" spans="1:1" x14ac:dyDescent="0.25">
      <c r="A4103" t="str">
        <f>"  ("&amp;IMDbLookup!A4094&amp;",'"&amp;IMDbLookup!B4094&amp;"','"&amp;IMDbLookup!C4094&amp;"')"&amp;IF(LEN(IMDbLookup!A4095)&gt;0,",",";")</f>
        <v xml:space="preserve">  (922407,'MOVIE','tt7268736'),</v>
      </c>
    </row>
    <row r="4104" spans="1:1" x14ac:dyDescent="0.25">
      <c r="A4104" t="str">
        <f>"  ("&amp;IMDbLookup!A4095&amp;",'"&amp;IMDbLookup!B4095&amp;"','"&amp;IMDbLookup!C4095&amp;"')"&amp;IF(LEN(IMDbLookup!A4096)&gt;0,",",";")</f>
        <v xml:space="preserve">  (901961,'MOVIE','tt12401232'),</v>
      </c>
    </row>
    <row r="4105" spans="1:1" x14ac:dyDescent="0.25">
      <c r="A4105" t="str">
        <f>"  ("&amp;IMDbLookup!A4096&amp;",'"&amp;IMDbLookup!B4096&amp;"','"&amp;IMDbLookup!C4096&amp;"')"&amp;IF(LEN(IMDbLookup!A4097)&gt;0,",",";")</f>
        <v xml:space="preserve">  (483103,'MOVIE','tt9859758'),</v>
      </c>
    </row>
    <row r="4106" spans="1:1" x14ac:dyDescent="0.25">
      <c r="A4106" t="str">
        <f>"  ("&amp;IMDbLookup!A4097&amp;",'"&amp;IMDbLookup!B4097&amp;"','"&amp;IMDbLookup!C4097&amp;"')"&amp;IF(LEN(IMDbLookup!A4098)&gt;0,",",";")</f>
        <v xml:space="preserve">  (898285,'MOVIE','tt11960940'),</v>
      </c>
    </row>
    <row r="4107" spans="1:1" x14ac:dyDescent="0.25">
      <c r="A4107" t="str">
        <f>"  ("&amp;IMDbLookup!A4098&amp;",'"&amp;IMDbLookup!B4098&amp;"','"&amp;IMDbLookup!C4098&amp;"')"&amp;IF(LEN(IMDbLookup!A4099)&gt;0,",",";")</f>
        <v xml:space="preserve">  (924556,'MOVIE','tt11060730'),</v>
      </c>
    </row>
    <row r="4108" spans="1:1" x14ac:dyDescent="0.25">
      <c r="A4108" t="str">
        <f>"  ("&amp;IMDbLookup!A4099&amp;",'"&amp;IMDbLookup!B4099&amp;"','"&amp;IMDbLookup!C4099&amp;"')"&amp;IF(LEN(IMDbLookup!A4100)&gt;0,",",";")</f>
        <v xml:space="preserve">  (976168,'MOVIE','tt15140954'),</v>
      </c>
    </row>
    <row r="4109" spans="1:1" x14ac:dyDescent="0.25">
      <c r="A4109" t="str">
        <f>"  ("&amp;IMDbLookup!A4100&amp;",'"&amp;IMDbLookup!B4100&amp;"','"&amp;IMDbLookup!C4100&amp;"')"&amp;IF(LEN(IMDbLookup!A4101)&gt;0,",",";")</f>
        <v xml:space="preserve">  (451269,'MOVIE','tt9364848'),</v>
      </c>
    </row>
    <row r="4110" spans="1:1" x14ac:dyDescent="0.25">
      <c r="A4110" t="str">
        <f>"  ("&amp;IMDbLookup!A4101&amp;",'"&amp;IMDbLookup!B4101&amp;"','"&amp;IMDbLookup!C4101&amp;"')"&amp;IF(LEN(IMDbLookup!A4102)&gt;0,",",";")</f>
        <v xml:space="preserve">  (813075,'MOVIE','tt10413458'),</v>
      </c>
    </row>
    <row r="4111" spans="1:1" x14ac:dyDescent="0.25">
      <c r="A4111" t="str">
        <f>"  ("&amp;IMDbLookup!A4102&amp;",'"&amp;IMDbLookup!B4102&amp;"','"&amp;IMDbLookup!C4102&amp;"')"&amp;IF(LEN(IMDbLookup!A4103)&gt;0,",",";")</f>
        <v xml:space="preserve">  (893510,'MOVIE','tt12327140'),</v>
      </c>
    </row>
    <row r="4112" spans="1:1" x14ac:dyDescent="0.25">
      <c r="A4112" t="str">
        <f>"  ("&amp;IMDbLookup!A4103&amp;",'"&amp;IMDbLookup!B4103&amp;"','"&amp;IMDbLookup!C4103&amp;"')"&amp;IF(LEN(IMDbLookup!A4104)&gt;0,",",";")</f>
        <v xml:space="preserve">  (475254,'MOVIE','tt8958304'),</v>
      </c>
    </row>
    <row r="4113" spans="1:1" x14ac:dyDescent="0.25">
      <c r="A4113" t="str">
        <f>"  ("&amp;IMDbLookup!A4104&amp;",'"&amp;IMDbLookup!B4104&amp;"','"&amp;IMDbLookup!C4104&amp;"')"&amp;IF(LEN(IMDbLookup!A4105)&gt;0,",",";")</f>
        <v xml:space="preserve">  (976797,'MOVIE','tt13502066'),</v>
      </c>
    </row>
    <row r="4114" spans="1:1" x14ac:dyDescent="0.25">
      <c r="A4114" t="str">
        <f>"  ("&amp;IMDbLookup!A4105&amp;",'"&amp;IMDbLookup!B4105&amp;"','"&amp;IMDbLookup!C4105&amp;"')"&amp;IF(LEN(IMDbLookup!A4106)&gt;0,",",";")</f>
        <v xml:space="preserve">  (251929,'TV SHOW','tt12759420'),</v>
      </c>
    </row>
    <row r="4115" spans="1:1" x14ac:dyDescent="0.25">
      <c r="A4115" t="str">
        <f>"  ("&amp;IMDbLookup!A4106&amp;",'"&amp;IMDbLookup!B4106&amp;"','"&amp;IMDbLookup!C4106&amp;"')"&amp;IF(LEN(IMDbLookup!A4107)&gt;0,",",";")</f>
        <v xml:space="preserve">  (873354,'MOVIE','tt11469660'),</v>
      </c>
    </row>
    <row r="4116" spans="1:1" x14ac:dyDescent="0.25">
      <c r="A4116" t="str">
        <f>"  ("&amp;IMDbLookup!A4107&amp;",'"&amp;IMDbLookup!B4107&amp;"','"&amp;IMDbLookup!C4107&amp;"')"&amp;IF(LEN(IMDbLookup!A4108)&gt;0,",",";")</f>
        <v xml:space="preserve">  (852060,'MOVIE','tt11066396'),</v>
      </c>
    </row>
    <row r="4117" spans="1:1" x14ac:dyDescent="0.25">
      <c r="A4117" t="str">
        <f>"  ("&amp;IMDbLookup!A4108&amp;",'"&amp;IMDbLookup!B4108&amp;"','"&amp;IMDbLookup!C4108&amp;"')"&amp;IF(LEN(IMDbLookup!A4109)&gt;0,",",";")</f>
        <v xml:space="preserve">  (907872,'MOVIE','tt12486200'),</v>
      </c>
    </row>
    <row r="4118" spans="1:1" x14ac:dyDescent="0.25">
      <c r="A4118" t="str">
        <f>"  ("&amp;IMDbLookup!A4109&amp;",'"&amp;IMDbLookup!B4109&amp;"','"&amp;IMDbLookup!C4109&amp;"')"&amp;IF(LEN(IMDbLookup!A4110)&gt;0,",",";")</f>
        <v xml:space="preserve">  (223115,'TV SHOW','tt13846404'),</v>
      </c>
    </row>
    <row r="4119" spans="1:1" x14ac:dyDescent="0.25">
      <c r="A4119" t="str">
        <f>"  ("&amp;IMDbLookup!A4110&amp;",'"&amp;IMDbLookup!B4110&amp;"','"&amp;IMDbLookup!C4110&amp;"')"&amp;IF(LEN(IMDbLookup!A4111)&gt;0,",",";")</f>
        <v xml:space="preserve">  (474721,'MOVIE','tt10242216'),</v>
      </c>
    </row>
    <row r="4120" spans="1:1" x14ac:dyDescent="0.25">
      <c r="A4120" t="str">
        <f>"  ("&amp;IMDbLookup!A4111&amp;",'"&amp;IMDbLookup!B4111&amp;"','"&amp;IMDbLookup!C4111&amp;"')"&amp;IF(LEN(IMDbLookup!A4112)&gt;0,",",";")</f>
        <v xml:space="preserve">  (824855,'MOVIE','tt10965300'),</v>
      </c>
    </row>
    <row r="4121" spans="1:1" x14ac:dyDescent="0.25">
      <c r="A4121" t="str">
        <f>"  ("&amp;IMDbLookup!A4112&amp;",'"&amp;IMDbLookup!B4112&amp;"','"&amp;IMDbLookup!C4112&amp;"')"&amp;IF(LEN(IMDbLookup!A4113)&gt;0,",",";")</f>
        <v xml:space="preserve">  (851862,'MOVIE','tt9014248'),</v>
      </c>
    </row>
    <row r="4122" spans="1:1" x14ac:dyDescent="0.25">
      <c r="A4122" t="str">
        <f>"  ("&amp;IMDbLookup!A4113&amp;",'"&amp;IMDbLookup!B4113&amp;"','"&amp;IMDbLookup!C4113&amp;"')"&amp;IF(LEN(IMDbLookup!A4114)&gt;0,",",";")</f>
        <v xml:space="preserve">  (944307,'MOVIE','tt15139398'),</v>
      </c>
    </row>
    <row r="4123" spans="1:1" x14ac:dyDescent="0.25">
      <c r="A4123" t="str">
        <f>"  ("&amp;IMDbLookup!A4114&amp;",'"&amp;IMDbLookup!B4114&amp;"','"&amp;IMDbLookup!C4114&amp;"')"&amp;IF(LEN(IMDbLookup!A4115)&gt;0,",",";")</f>
        <v xml:space="preserve">  (510525,'MOVIE','tt7748196'),</v>
      </c>
    </row>
    <row r="4124" spans="1:1" x14ac:dyDescent="0.25">
      <c r="A4124" t="str">
        <f>"  ("&amp;IMDbLookup!A4115&amp;",'"&amp;IMDbLookup!B4115&amp;"','"&amp;IMDbLookup!C4115&amp;"')"&amp;IF(LEN(IMDbLookup!A4116)&gt;0,",",";")</f>
        <v xml:space="preserve">  (835958,'MOVIE','tt10965252'),</v>
      </c>
    </row>
    <row r="4125" spans="1:1" x14ac:dyDescent="0.25">
      <c r="A4125" t="str">
        <f>"  ("&amp;IMDbLookup!A4116&amp;",'"&amp;IMDbLookup!B4116&amp;"','"&amp;IMDbLookup!C4116&amp;"')"&amp;IF(LEN(IMDbLookup!A4117)&gt;0,",",";")</f>
        <v xml:space="preserve">  (883070,'MOVIE','tt11987330'),</v>
      </c>
    </row>
    <row r="4126" spans="1:1" x14ac:dyDescent="0.25">
      <c r="A4126" t="str">
        <f>"  ("&amp;IMDbLookup!A4117&amp;",'"&amp;IMDbLookup!B4117&amp;"','"&amp;IMDbLookup!C4117&amp;"')"&amp;IF(LEN(IMDbLookup!A4118)&gt;0,",",";")</f>
        <v xml:space="preserve">  (230973,'TV SHOW','tt11434874'),</v>
      </c>
    </row>
    <row r="4127" spans="1:1" x14ac:dyDescent="0.25">
      <c r="A4127" t="str">
        <f>"  ("&amp;IMDbLookup!A4118&amp;",'"&amp;IMDbLookup!B4118&amp;"','"&amp;IMDbLookup!C4118&amp;"')"&amp;IF(LEN(IMDbLookup!A4119)&gt;0,",",";")</f>
        <v xml:space="preserve">  (679270,'MOVIE','tt10081202'),</v>
      </c>
    </row>
    <row r="4128" spans="1:1" x14ac:dyDescent="0.25">
      <c r="A4128" t="str">
        <f>"  ("&amp;IMDbLookup!A4119&amp;",'"&amp;IMDbLookup!B4119&amp;"','"&amp;IMDbLookup!C4119&amp;"')"&amp;IF(LEN(IMDbLookup!A4120)&gt;0,",",";")</f>
        <v xml:space="preserve">  (255823,'TV SHOW','tt13280838'),</v>
      </c>
    </row>
    <row r="4129" spans="1:1" x14ac:dyDescent="0.25">
      <c r="A4129" t="str">
        <f>"  ("&amp;IMDbLookup!A4120&amp;",'"&amp;IMDbLookup!B4120&amp;"','"&amp;IMDbLookup!C4120&amp;"')"&amp;IF(LEN(IMDbLookup!A4121)&gt;0,",",";")</f>
        <v xml:space="preserve">  (435295,'MOVIE','tt9307666'),</v>
      </c>
    </row>
    <row r="4130" spans="1:1" x14ac:dyDescent="0.25">
      <c r="A4130" t="str">
        <f>"  ("&amp;IMDbLookup!A4121&amp;",'"&amp;IMDbLookup!B4121&amp;"','"&amp;IMDbLookup!C4121&amp;"')"&amp;IF(LEN(IMDbLookup!A4122)&gt;0,",",";")</f>
        <v xml:space="preserve">  (678035,'MOVIE','tt10181594'),</v>
      </c>
    </row>
    <row r="4131" spans="1:1" x14ac:dyDescent="0.25">
      <c r="A4131" t="str">
        <f>"  ("&amp;IMDbLookup!A4122&amp;",'"&amp;IMDbLookup!B4122&amp;"','"&amp;IMDbLookup!C4122&amp;"')"&amp;IF(LEN(IMDbLookup!A4123)&gt;0,",",";")</f>
        <v xml:space="preserve">  (958984,'MOVIE','tt13149312'),</v>
      </c>
    </row>
    <row r="4132" spans="1:1" x14ac:dyDescent="0.25">
      <c r="A4132" t="str">
        <f>"  ("&amp;IMDbLookup!A4123&amp;",'"&amp;IMDbLookup!B4123&amp;"','"&amp;IMDbLookup!C4123&amp;"')"&amp;IF(LEN(IMDbLookup!A4124)&gt;0,",",";")</f>
        <v xml:space="preserve">  (507191,'MOVIE','tt10346206'),</v>
      </c>
    </row>
    <row r="4133" spans="1:1" x14ac:dyDescent="0.25">
      <c r="A4133" t="str">
        <f>"  ("&amp;IMDbLookup!A4124&amp;",'"&amp;IMDbLookup!B4124&amp;"','"&amp;IMDbLookup!C4124&amp;"')"&amp;IF(LEN(IMDbLookup!A4125)&gt;0,",",";")</f>
        <v xml:space="preserve">  (836501,'MOVIE','tt10927576'),</v>
      </c>
    </row>
    <row r="4134" spans="1:1" x14ac:dyDescent="0.25">
      <c r="A4134" t="str">
        <f>"  ("&amp;IMDbLookup!A4125&amp;",'"&amp;IMDbLookup!B4125&amp;"','"&amp;IMDbLookup!C4125&amp;"')"&amp;IF(LEN(IMDbLookup!A4126)&gt;0,",",";")</f>
        <v xml:space="preserve">  (236850,'TV SHOW','tt12434912'),</v>
      </c>
    </row>
    <row r="4135" spans="1:1" x14ac:dyDescent="0.25">
      <c r="A4135" t="str">
        <f>"  ("&amp;IMDbLookup!A4126&amp;",'"&amp;IMDbLookup!B4126&amp;"','"&amp;IMDbLookup!C4126&amp;"')"&amp;IF(LEN(IMDbLookup!A4127)&gt;0,",",";")</f>
        <v xml:space="preserve">  (977772,'MOVIE','tt13483050'),</v>
      </c>
    </row>
    <row r="4136" spans="1:1" x14ac:dyDescent="0.25">
      <c r="A4136" t="str">
        <f>"  ("&amp;IMDbLookup!A4127&amp;",'"&amp;IMDbLookup!B4127&amp;"','"&amp;IMDbLookup!C4127&amp;"')"&amp;IF(LEN(IMDbLookup!A4128)&gt;0,",",";")</f>
        <v xml:space="preserve">  (430120,'MOVIE','tt8846072'),</v>
      </c>
    </row>
    <row r="4137" spans="1:1" x14ac:dyDescent="0.25">
      <c r="A4137" t="str">
        <f>"  ("&amp;IMDbLookup!A4128&amp;",'"&amp;IMDbLookup!B4128&amp;"','"&amp;IMDbLookup!C4128&amp;"')"&amp;IF(LEN(IMDbLookup!A4129)&gt;0,",",";")</f>
        <v xml:space="preserve">  (981770,'MOVIE','tt13607632'),</v>
      </c>
    </row>
    <row r="4138" spans="1:1" x14ac:dyDescent="0.25">
      <c r="A4138" t="str">
        <f>"  ("&amp;IMDbLookup!A4129&amp;",'"&amp;IMDbLookup!B4129&amp;"','"&amp;IMDbLookup!C4129&amp;"')"&amp;IF(LEN(IMDbLookup!A4130)&gt;0,",",";")</f>
        <v xml:space="preserve">  (222512,'TV SHOW','tt10990804'),</v>
      </c>
    </row>
    <row r="4139" spans="1:1" x14ac:dyDescent="0.25">
      <c r="A4139" t="str">
        <f>"  ("&amp;IMDbLookup!A4130&amp;",'"&amp;IMDbLookup!B4130&amp;"','"&amp;IMDbLookup!C4130&amp;"')"&amp;IF(LEN(IMDbLookup!A4131)&gt;0,",",";")</f>
        <v xml:space="preserve">  (878495,'MOVIE','tt11831084'),</v>
      </c>
    </row>
    <row r="4140" spans="1:1" x14ac:dyDescent="0.25">
      <c r="A4140" t="str">
        <f>"  ("&amp;IMDbLookup!A4131&amp;",'"&amp;IMDbLookup!B4131&amp;"','"&amp;IMDbLookup!C4131&amp;"')"&amp;IF(LEN(IMDbLookup!A4132)&gt;0,",",";")</f>
        <v xml:space="preserve">  (929614,'MOVIE','tt12982218'),</v>
      </c>
    </row>
    <row r="4141" spans="1:1" x14ac:dyDescent="0.25">
      <c r="A4141" t="str">
        <f>"  ("&amp;IMDbLookup!A4132&amp;",'"&amp;IMDbLookup!B4132&amp;"','"&amp;IMDbLookup!C4132&amp;"')"&amp;IF(LEN(IMDbLookup!A4133)&gt;0,",",";")</f>
        <v xml:space="preserve">  (233732,'TV SHOW','tt11738790'),</v>
      </c>
    </row>
    <row r="4142" spans="1:1" x14ac:dyDescent="0.25">
      <c r="A4142" t="str">
        <f>"  ("&amp;IMDbLookup!A4133&amp;",'"&amp;IMDbLookup!B4133&amp;"','"&amp;IMDbLookup!C4133&amp;"')"&amp;IF(LEN(IMDbLookup!A4134)&gt;0,",",";")</f>
        <v xml:space="preserve">  (474405,'MOVIE','tt10044704'),</v>
      </c>
    </row>
    <row r="4143" spans="1:1" x14ac:dyDescent="0.25">
      <c r="A4143" t="str">
        <f>"  ("&amp;IMDbLookup!A4134&amp;",'"&amp;IMDbLookup!B4134&amp;"','"&amp;IMDbLookup!C4134&amp;"')"&amp;IF(LEN(IMDbLookup!A4135)&gt;0,",",";")</f>
        <v xml:space="preserve">  (454338,'MOVIE','tt9526822'),</v>
      </c>
    </row>
    <row r="4144" spans="1:1" x14ac:dyDescent="0.25">
      <c r="A4144" t="str">
        <f>"  ("&amp;IMDbLookup!A4135&amp;",'"&amp;IMDbLookup!B4135&amp;"','"&amp;IMDbLookup!C4135&amp;"')"&amp;IF(LEN(IMDbLookup!A4136)&gt;0,",",";")</f>
        <v xml:space="preserve">  (885948,'MOVIE','tt12055392'),</v>
      </c>
    </row>
    <row r="4145" spans="1:1" x14ac:dyDescent="0.25">
      <c r="A4145" t="str">
        <f>"  ("&amp;IMDbLookup!A4136&amp;",'"&amp;IMDbLookup!B4136&amp;"','"&amp;IMDbLookup!C4136&amp;"')"&amp;IF(LEN(IMDbLookup!A4137)&gt;0,",",";")</f>
        <v xml:space="preserve">  (235916,'TV SHOW','tt11942100'),</v>
      </c>
    </row>
    <row r="4146" spans="1:1" x14ac:dyDescent="0.25">
      <c r="A4146" t="str">
        <f>"  ("&amp;IMDbLookup!A4137&amp;",'"&amp;IMDbLookup!B4137&amp;"','"&amp;IMDbLookup!C4137&amp;"')"&amp;IF(LEN(IMDbLookup!A4138)&gt;0,",",";")</f>
        <v xml:space="preserve">  (912399,'MOVIE','tt12588398'),</v>
      </c>
    </row>
    <row r="4147" spans="1:1" x14ac:dyDescent="0.25">
      <c r="A4147" t="str">
        <f>"  ("&amp;IMDbLookup!A4138&amp;",'"&amp;IMDbLookup!B4138&amp;"','"&amp;IMDbLookup!C4138&amp;"')"&amp;IF(LEN(IMDbLookup!A4139)&gt;0,",",";")</f>
        <v xml:space="preserve">  (90696,'TV SHOW','tt10397430'),</v>
      </c>
    </row>
    <row r="4148" spans="1:1" x14ac:dyDescent="0.25">
      <c r="A4148" t="str">
        <f>"  ("&amp;IMDbLookup!A4139&amp;",'"&amp;IMDbLookup!B4139&amp;"','"&amp;IMDbLookup!C4139&amp;"')"&amp;IF(LEN(IMDbLookup!A4140)&gt;0,",",";")</f>
        <v xml:space="preserve">  (834608,'MOVIE','tt10984818'),</v>
      </c>
    </row>
    <row r="4149" spans="1:1" x14ac:dyDescent="0.25">
      <c r="A4149" t="str">
        <f>"  ("&amp;IMDbLookup!A4140&amp;",'"&amp;IMDbLookup!B4140&amp;"','"&amp;IMDbLookup!C4140&amp;"')"&amp;IF(LEN(IMDbLookup!A4141)&gt;0,",",";")</f>
        <v xml:space="preserve">  (925490,'MOVIE','tt9140354'),</v>
      </c>
    </row>
    <row r="4150" spans="1:1" x14ac:dyDescent="0.25">
      <c r="A4150" t="str">
        <f>"  ("&amp;IMDbLookup!A4141&amp;",'"&amp;IMDbLookup!B4141&amp;"','"&amp;IMDbLookup!C4141&amp;"')"&amp;IF(LEN(IMDbLookup!A4142)&gt;0,",",";")</f>
        <v xml:space="preserve">  (476496,'MOVIE','tt9680076'),</v>
      </c>
    </row>
    <row r="4151" spans="1:1" x14ac:dyDescent="0.25">
      <c r="A4151" t="str">
        <f>"  ("&amp;IMDbLookup!A4142&amp;",'"&amp;IMDbLookup!B4142&amp;"','"&amp;IMDbLookup!C4142&amp;"')"&amp;IF(LEN(IMDbLookup!A4143)&gt;0,",",";")</f>
        <v xml:space="preserve">  (947446,'MOVIE','tt13328840'),</v>
      </c>
    </row>
    <row r="4152" spans="1:1" x14ac:dyDescent="0.25">
      <c r="A4152" t="str">
        <f>"  ("&amp;IMDbLookup!A4143&amp;",'"&amp;IMDbLookup!B4143&amp;"','"&amp;IMDbLookup!C4143&amp;"')"&amp;IF(LEN(IMDbLookup!A4144)&gt;0,",",";")</f>
        <v xml:space="preserve">  (812783,'MOVIE','tt10438652'),</v>
      </c>
    </row>
    <row r="4153" spans="1:1" x14ac:dyDescent="0.25">
      <c r="A4153" t="str">
        <f>"  ("&amp;IMDbLookup!A4144&amp;",'"&amp;IMDbLookup!B4144&amp;"','"&amp;IMDbLookup!C4144&amp;"')"&amp;IF(LEN(IMDbLookup!A4145)&gt;0,",",";")</f>
        <v xml:space="preserve">  (976519,'MOVIE','tt11378154'),</v>
      </c>
    </row>
    <row r="4154" spans="1:1" x14ac:dyDescent="0.25">
      <c r="A4154" t="str">
        <f>"  ("&amp;IMDbLookup!A4145&amp;",'"&amp;IMDbLookup!B4145&amp;"','"&amp;IMDbLookup!C4145&amp;"')"&amp;IF(LEN(IMDbLookup!A4146)&gt;0,",",";")</f>
        <v xml:space="preserve">  (1005937,'MOVIE','tt13445916'),</v>
      </c>
    </row>
    <row r="4155" spans="1:1" x14ac:dyDescent="0.25">
      <c r="A4155" t="str">
        <f>"  ("&amp;IMDbLookup!A4146&amp;",'"&amp;IMDbLookup!B4146&amp;"','"&amp;IMDbLookup!C4146&amp;"')"&amp;IF(LEN(IMDbLookup!A4147)&gt;0,",",";")</f>
        <v xml:space="preserve">  (822271,'MOVIE','tt10643918'),</v>
      </c>
    </row>
    <row r="4156" spans="1:1" x14ac:dyDescent="0.25">
      <c r="A4156" t="str">
        <f>"  ("&amp;IMDbLookup!A4147&amp;",'"&amp;IMDbLookup!B4147&amp;"','"&amp;IMDbLookup!C4147&amp;"')"&amp;IF(LEN(IMDbLookup!A4148)&gt;0,",",";")</f>
        <v xml:space="preserve">  (980439,'MOVIE','tt13411942'),</v>
      </c>
    </row>
    <row r="4157" spans="1:1" x14ac:dyDescent="0.25">
      <c r="A4157" t="str">
        <f>"  ("&amp;IMDbLookup!A4148&amp;",'"&amp;IMDbLookup!B4148&amp;"','"&amp;IMDbLookup!C4148&amp;"')"&amp;IF(LEN(IMDbLookup!A4149)&gt;0,",",";")</f>
        <v xml:space="preserve">  (215862,'TV SHOW','tt10522374'),</v>
      </c>
    </row>
    <row r="4158" spans="1:1" x14ac:dyDescent="0.25">
      <c r="A4158" t="str">
        <f>"  ("&amp;IMDbLookup!A4149&amp;",'"&amp;IMDbLookup!B4149&amp;"','"&amp;IMDbLookup!C4149&amp;"')"&amp;IF(LEN(IMDbLookup!A4150)&gt;0,",",";")</f>
        <v xml:space="preserve">  (816983,'MOVIE','tt10508182'),</v>
      </c>
    </row>
    <row r="4159" spans="1:1" x14ac:dyDescent="0.25">
      <c r="A4159" t="str">
        <f>"  ("&amp;IMDbLookup!A4150&amp;",'"&amp;IMDbLookup!B4150&amp;"','"&amp;IMDbLookup!C4150&amp;"')"&amp;IF(LEN(IMDbLookup!A4151)&gt;0,",",";")</f>
        <v xml:space="preserve">  (461907,'MOVIE','tt6018556'),</v>
      </c>
    </row>
    <row r="4160" spans="1:1" x14ac:dyDescent="0.25">
      <c r="A4160" t="str">
        <f>"  ("&amp;IMDbLookup!A4151&amp;",'"&amp;IMDbLookup!B4151&amp;"','"&amp;IMDbLookup!C4151&amp;"')"&amp;IF(LEN(IMDbLookup!A4152)&gt;0,",",";")</f>
        <v xml:space="preserve">  (983849,'MOVIE','tt13529992'),</v>
      </c>
    </row>
    <row r="4161" spans="1:1" x14ac:dyDescent="0.25">
      <c r="A4161" t="str">
        <f>"  ("&amp;IMDbLookup!A4152&amp;",'"&amp;IMDbLookup!B4152&amp;"','"&amp;IMDbLookup!C4152&amp;"')"&amp;IF(LEN(IMDbLookup!A4153)&gt;0,",",";")</f>
        <v xml:space="preserve">  (103918,'TV SHOW','tt9328616'),</v>
      </c>
    </row>
    <row r="4162" spans="1:1" x14ac:dyDescent="0.25">
      <c r="A4162" t="str">
        <f>"  ("&amp;IMDbLookup!A4153&amp;",'"&amp;IMDbLookup!B4153&amp;"','"&amp;IMDbLookup!C4153&amp;"')"&amp;IF(LEN(IMDbLookup!A4154)&gt;0,",",";")</f>
        <v xml:space="preserve">  (1031016,'MOVIE','tt10519534'),</v>
      </c>
    </row>
    <row r="4163" spans="1:1" x14ac:dyDescent="0.25">
      <c r="A4163" t="str">
        <f>"  ("&amp;IMDbLookup!A4154&amp;",'"&amp;IMDbLookup!B4154&amp;"','"&amp;IMDbLookup!C4154&amp;"')"&amp;IF(LEN(IMDbLookup!A4155)&gt;0,",",";")</f>
        <v xml:space="preserve">  (854261,'MOVIE','tt11792734'),</v>
      </c>
    </row>
    <row r="4164" spans="1:1" x14ac:dyDescent="0.25">
      <c r="A4164" t="str">
        <f>"  ("&amp;IMDbLookup!A4155&amp;",'"&amp;IMDbLookup!B4155&amp;"','"&amp;IMDbLookup!C4155&amp;"')"&amp;IF(LEN(IMDbLookup!A4156)&gt;0,",",";")</f>
        <v xml:space="preserve">  (464284,'MOVIE','tt10076722'),</v>
      </c>
    </row>
    <row r="4165" spans="1:1" x14ac:dyDescent="0.25">
      <c r="A4165" t="str">
        <f>"  ("&amp;IMDbLookup!A4156&amp;",'"&amp;IMDbLookup!B4156&amp;"','"&amp;IMDbLookup!C4156&amp;"')"&amp;IF(LEN(IMDbLookup!A4157)&gt;0,",",";")</f>
        <v xml:space="preserve">  (460149,'MOVIE','tt10039468'),</v>
      </c>
    </row>
    <row r="4166" spans="1:1" x14ac:dyDescent="0.25">
      <c r="A4166" t="str">
        <f>"  ("&amp;IMDbLookup!A4157&amp;",'"&amp;IMDbLookup!B4157&amp;"','"&amp;IMDbLookup!C4157&amp;"')"&amp;IF(LEN(IMDbLookup!A4158)&gt;0,",",";")</f>
        <v xml:space="preserve">  (878492,'MOVIE','tt11829884'),</v>
      </c>
    </row>
    <row r="4167" spans="1:1" x14ac:dyDescent="0.25">
      <c r="A4167" t="str">
        <f>"  ("&amp;IMDbLookup!A4158&amp;",'"&amp;IMDbLookup!B4158&amp;"','"&amp;IMDbLookup!C4158&amp;"')"&amp;IF(LEN(IMDbLookup!A4159)&gt;0,",",";")</f>
        <v xml:space="preserve">  (815438,'MOVIE','tt10446658'),</v>
      </c>
    </row>
    <row r="4168" spans="1:1" x14ac:dyDescent="0.25">
      <c r="A4168" t="str">
        <f>"  ("&amp;IMDbLookup!A4159&amp;",'"&amp;IMDbLookup!B4159&amp;"','"&amp;IMDbLookup!C4159&amp;"')"&amp;IF(LEN(IMDbLookup!A4160)&gt;0,",",";")</f>
        <v xml:space="preserve">  (472231,'MOVIE','tt10290062'),</v>
      </c>
    </row>
    <row r="4169" spans="1:1" x14ac:dyDescent="0.25">
      <c r="A4169" t="str">
        <f>"  ("&amp;IMDbLookup!A4160&amp;",'"&amp;IMDbLookup!B4160&amp;"','"&amp;IMDbLookup!C4160&amp;"')"&amp;IF(LEN(IMDbLookup!A4161)&gt;0,",",";")</f>
        <v xml:space="preserve">  (902993,'MOVIE','tt12424356'),</v>
      </c>
    </row>
    <row r="4170" spans="1:1" x14ac:dyDescent="0.25">
      <c r="A4170" t="str">
        <f>"  ("&amp;IMDbLookup!A4161&amp;",'"&amp;IMDbLookup!B4161&amp;"','"&amp;IMDbLookup!C4161&amp;"')"&amp;IF(LEN(IMDbLookup!A4162)&gt;0,",",";")</f>
        <v xml:space="preserve">  (462809,'MOVIE','tt10066526'),</v>
      </c>
    </row>
    <row r="4171" spans="1:1" x14ac:dyDescent="0.25">
      <c r="A4171" t="str">
        <f>"  ("&amp;IMDbLookup!A4162&amp;",'"&amp;IMDbLookup!B4162&amp;"','"&amp;IMDbLookup!C4162&amp;"')"&amp;IF(LEN(IMDbLookup!A4163)&gt;0,",",";")</f>
        <v xml:space="preserve">  (843408,'MOVIE','tt14605914'),</v>
      </c>
    </row>
    <row r="4172" spans="1:1" x14ac:dyDescent="0.25">
      <c r="A4172" t="str">
        <f>"  ("&amp;IMDbLookup!A4163&amp;",'"&amp;IMDbLookup!B4163&amp;"','"&amp;IMDbLookup!C4163&amp;"')"&amp;IF(LEN(IMDbLookup!A4164)&gt;0,",",";")</f>
        <v xml:space="preserve">  (836077,'MOVIE','tt10945950'),</v>
      </c>
    </row>
    <row r="4173" spans="1:1" x14ac:dyDescent="0.25">
      <c r="A4173" t="str">
        <f>"  ("&amp;IMDbLookup!A4164&amp;",'"&amp;IMDbLookup!B4164&amp;"','"&amp;IMDbLookup!C4164&amp;"')"&amp;IF(LEN(IMDbLookup!A4165)&gt;0,",",";")</f>
        <v xml:space="preserve">  (811954,'MOVIE','tt10438658'),</v>
      </c>
    </row>
    <row r="4174" spans="1:1" x14ac:dyDescent="0.25">
      <c r="A4174" t="str">
        <f>"  ("&amp;IMDbLookup!A4165&amp;",'"&amp;IMDbLookup!B4165&amp;"','"&amp;IMDbLookup!C4165&amp;"')"&amp;IF(LEN(IMDbLookup!A4166)&gt;0,",",";")</f>
        <v xml:space="preserve">  (842976,'MOVIE','tt11162974'),</v>
      </c>
    </row>
    <row r="4175" spans="1:1" x14ac:dyDescent="0.25">
      <c r="A4175" t="str">
        <f>"  ("&amp;IMDbLookup!A4166&amp;",'"&amp;IMDbLookup!B4166&amp;"','"&amp;IMDbLookup!C4166&amp;"')"&amp;IF(LEN(IMDbLookup!A4167)&gt;0,",",";")</f>
        <v xml:space="preserve">  (426634,'MOVIE','tt8900142'),</v>
      </c>
    </row>
    <row r="4176" spans="1:1" x14ac:dyDescent="0.25">
      <c r="A4176" t="str">
        <f>"  ("&amp;IMDbLookup!A4167&amp;",'"&amp;IMDbLookup!B4167&amp;"','"&amp;IMDbLookup!C4167&amp;"')"&amp;IF(LEN(IMDbLookup!A4168)&gt;0,",",";")</f>
        <v xml:space="preserve">  (452578,'MOVIE','tt9557190'),</v>
      </c>
    </row>
    <row r="4177" spans="1:1" x14ac:dyDescent="0.25">
      <c r="A4177" t="str">
        <f>"  ("&amp;IMDbLookup!A4168&amp;",'"&amp;IMDbLookup!B4168&amp;"','"&amp;IMDbLookup!C4168&amp;"')"&amp;IF(LEN(IMDbLookup!A4169)&gt;0,",",";")</f>
        <v xml:space="preserve">  (921230,'MOVIE','tt13081264'),</v>
      </c>
    </row>
    <row r="4178" spans="1:1" x14ac:dyDescent="0.25">
      <c r="A4178" t="str">
        <f>"  ("&amp;IMDbLookup!A4169&amp;",'"&amp;IMDbLookup!B4169&amp;"','"&amp;IMDbLookup!C4169&amp;"')"&amp;IF(LEN(IMDbLookup!A4170)&gt;0,",",";")</f>
        <v xml:space="preserve">  (450129,'MOVIE','tt9389622'),</v>
      </c>
    </row>
    <row r="4179" spans="1:1" x14ac:dyDescent="0.25">
      <c r="A4179" t="str">
        <f>"  ("&amp;IMDbLookup!A4170&amp;",'"&amp;IMDbLookup!B4170&amp;"','"&amp;IMDbLookup!C4170&amp;"')"&amp;IF(LEN(IMDbLookup!A4171)&gt;0,",",";")</f>
        <v xml:space="preserve">  (810873,'MOVIE','tt9448362'),</v>
      </c>
    </row>
    <row r="4180" spans="1:1" x14ac:dyDescent="0.25">
      <c r="A4180" t="str">
        <f>"  ("&amp;IMDbLookup!A4171&amp;",'"&amp;IMDbLookup!B4171&amp;"','"&amp;IMDbLookup!C4171&amp;"')"&amp;IF(LEN(IMDbLookup!A4172)&gt;0,",",";")</f>
        <v xml:space="preserve">  (824566,'MOVIE','tt10777716'),</v>
      </c>
    </row>
    <row r="4181" spans="1:1" x14ac:dyDescent="0.25">
      <c r="A4181" t="str">
        <f>"  ("&amp;IMDbLookup!A4172&amp;",'"&amp;IMDbLookup!B4172&amp;"','"&amp;IMDbLookup!C4172&amp;"')"&amp;IF(LEN(IMDbLookup!A4173)&gt;0,",",";")</f>
        <v xml:space="preserve">  (981675,'MOVIE','tt13439998'),</v>
      </c>
    </row>
    <row r="4182" spans="1:1" x14ac:dyDescent="0.25">
      <c r="A4182" t="str">
        <f>"  ("&amp;IMDbLookup!A4173&amp;",'"&amp;IMDbLookup!B4173&amp;"','"&amp;IMDbLookup!C4173&amp;"')"&amp;IF(LEN(IMDbLookup!A4174)&gt;0,",",";")</f>
        <v xml:space="preserve">  (222362,'TV SHOW','tt10987498'),</v>
      </c>
    </row>
    <row r="4183" spans="1:1" x14ac:dyDescent="0.25">
      <c r="A4183" t="str">
        <f>"  ("&amp;IMDbLookup!A4174&amp;",'"&amp;IMDbLookup!B4174&amp;"','"&amp;IMDbLookup!C4174&amp;"')"&amp;IF(LEN(IMDbLookup!A4175)&gt;0,",",";")</f>
        <v xml:space="preserve">  (460199,'MOVIE','tt9176136'),</v>
      </c>
    </row>
    <row r="4184" spans="1:1" x14ac:dyDescent="0.25">
      <c r="A4184" t="str">
        <f>"  ("&amp;IMDbLookup!A4175&amp;",'"&amp;IMDbLookup!B4175&amp;"','"&amp;IMDbLookup!C4175&amp;"')"&amp;IF(LEN(IMDbLookup!A4176)&gt;0,",",";")</f>
        <v xml:space="preserve">  (463814,'MOVIE','tt9861498'),</v>
      </c>
    </row>
    <row r="4185" spans="1:1" x14ac:dyDescent="0.25">
      <c r="A4185" t="str">
        <f>"  ("&amp;IMDbLookup!A4176&amp;",'"&amp;IMDbLookup!B4176&amp;"','"&amp;IMDbLookup!C4176&amp;"')"&amp;IF(LEN(IMDbLookup!A4177)&gt;0,",",";")</f>
        <v xml:space="preserve">  (1080445,'MOVIE','tt1649418'),</v>
      </c>
    </row>
    <row r="4186" spans="1:1" x14ac:dyDescent="0.25">
      <c r="A4186" t="str">
        <f>"  ("&amp;IMDbLookup!A4177&amp;",'"&amp;IMDbLookup!B4177&amp;"','"&amp;IMDbLookup!C4177&amp;"')"&amp;IF(LEN(IMDbLookup!A4178)&gt;0,",",";")</f>
        <v xml:space="preserve">  (252861,'TV SHOW','tt9660182'),</v>
      </c>
    </row>
    <row r="4187" spans="1:1" x14ac:dyDescent="0.25">
      <c r="A4187" t="str">
        <f>"  ("&amp;IMDbLookup!A4178&amp;",'"&amp;IMDbLookup!B4178&amp;"','"&amp;IMDbLookup!C4178&amp;"')"&amp;IF(LEN(IMDbLookup!A4179)&gt;0,",",";")</f>
        <v xml:space="preserve">  (463762,'MOVIE','tt8178634'),</v>
      </c>
    </row>
    <row r="4188" spans="1:1" x14ac:dyDescent="0.25">
      <c r="A4188" t="str">
        <f>"  ("&amp;IMDbLookup!A4179&amp;",'"&amp;IMDbLookup!B4179&amp;"','"&amp;IMDbLookup!C4179&amp;"')"&amp;IF(LEN(IMDbLookup!A4180)&gt;0,",",";")</f>
        <v xml:space="preserve">  (305129,'MOVIE','tt6467266'),</v>
      </c>
    </row>
    <row r="4189" spans="1:1" x14ac:dyDescent="0.25">
      <c r="A4189" t="str">
        <f>"  ("&amp;IMDbLookup!A4180&amp;",'"&amp;IMDbLookup!B4180&amp;"','"&amp;IMDbLookup!C4180&amp;"')"&amp;IF(LEN(IMDbLookup!A4181)&gt;0,",",";")</f>
        <v xml:space="preserve">  (852360,'MOVIE','tt11671006'),</v>
      </c>
    </row>
    <row r="4190" spans="1:1" x14ac:dyDescent="0.25">
      <c r="A4190" t="str">
        <f>"  ("&amp;IMDbLookup!A4181&amp;",'"&amp;IMDbLookup!B4181&amp;"','"&amp;IMDbLookup!C4181&amp;"')"&amp;IF(LEN(IMDbLookup!A4182)&gt;0,",",";")</f>
        <v xml:space="preserve">  (1170388,'MOVIE','tt13456318'),</v>
      </c>
    </row>
    <row r="4191" spans="1:1" x14ac:dyDescent="0.25">
      <c r="A4191" t="str">
        <f>"  ("&amp;IMDbLookup!A4182&amp;",'"&amp;IMDbLookup!B4182&amp;"','"&amp;IMDbLookup!C4182&amp;"')"&amp;IF(LEN(IMDbLookup!A4183)&gt;0,",",";")</f>
        <v xml:space="preserve">  (1126268,'MOVIE','tt8009428'),</v>
      </c>
    </row>
    <row r="4192" spans="1:1" x14ac:dyDescent="0.25">
      <c r="A4192" t="str">
        <f>"  ("&amp;IMDbLookup!A4183&amp;",'"&amp;IMDbLookup!B4183&amp;"','"&amp;IMDbLookup!C4183&amp;"')"&amp;IF(LEN(IMDbLookup!A4184)&gt;0,",",";")</f>
        <v xml:space="preserve">  (1020438,'MOVIE','tt9783600'),</v>
      </c>
    </row>
    <row r="4193" spans="1:1" x14ac:dyDescent="0.25">
      <c r="A4193" t="str">
        <f>"  ("&amp;IMDbLookup!A4184&amp;",'"&amp;IMDbLookup!B4184&amp;"','"&amp;IMDbLookup!C4184&amp;"')"&amp;IF(LEN(IMDbLookup!A4185)&gt;0,",",";")</f>
        <v xml:space="preserve">  (271450,'TV SHOW','tt13833978'),</v>
      </c>
    </row>
    <row r="4194" spans="1:1" x14ac:dyDescent="0.25">
      <c r="A4194" t="str">
        <f>"  ("&amp;IMDbLookup!A4185&amp;",'"&amp;IMDbLookup!B4185&amp;"','"&amp;IMDbLookup!C4185&amp;"')"&amp;IF(LEN(IMDbLookup!A4186)&gt;0,",",";")</f>
        <v xml:space="preserve">  (277084,'TV SHOW','tt13640670'),</v>
      </c>
    </row>
    <row r="4195" spans="1:1" x14ac:dyDescent="0.25">
      <c r="A4195" t="str">
        <f>"  ("&amp;IMDbLookup!A4186&amp;",'"&amp;IMDbLookup!B4186&amp;"','"&amp;IMDbLookup!C4186&amp;"')"&amp;IF(LEN(IMDbLookup!A4187)&gt;0,",",";")</f>
        <v xml:space="preserve">  (1067148,'MOVIE','tt9288046'),</v>
      </c>
    </row>
    <row r="4196" spans="1:1" x14ac:dyDescent="0.25">
      <c r="A4196" t="str">
        <f>"  ("&amp;IMDbLookup!A4187&amp;",'"&amp;IMDbLookup!B4187&amp;"','"&amp;IMDbLookup!C4187&amp;"')"&amp;IF(LEN(IMDbLookup!A4188)&gt;0,",",";")</f>
        <v xml:space="preserve">  (1226954,'MOVIE','tt21059520'),</v>
      </c>
    </row>
    <row r="4197" spans="1:1" x14ac:dyDescent="0.25">
      <c r="A4197" t="str">
        <f>"  ("&amp;IMDbLookup!A4188&amp;",'"&amp;IMDbLookup!B4188&amp;"','"&amp;IMDbLookup!C4188&amp;"')"&amp;IF(LEN(IMDbLookup!A4189)&gt;0,",",";")</f>
        <v xml:space="preserve">  (356995,'TV SHOW','tt21062540'),</v>
      </c>
    </row>
    <row r="4198" spans="1:1" x14ac:dyDescent="0.25">
      <c r="A4198" t="str">
        <f>"  ("&amp;IMDbLookup!A4189&amp;",'"&amp;IMDbLookup!B4189&amp;"','"&amp;IMDbLookup!C4189&amp;"')"&amp;IF(LEN(IMDbLookup!A4190)&gt;0,",",";")</f>
        <v xml:space="preserve">  (269395,'TV SHOW','tt13861620'),</v>
      </c>
    </row>
    <row r="4199" spans="1:1" x14ac:dyDescent="0.25">
      <c r="A4199" t="str">
        <f>"  ("&amp;IMDbLookup!A4190&amp;",'"&amp;IMDbLookup!B4190&amp;"','"&amp;IMDbLookup!C4190&amp;"')"&amp;IF(LEN(IMDbLookup!A4191)&gt;0,",",";")</f>
        <v xml:space="preserve">  (353844,'TV SHOW','tt20560404'),</v>
      </c>
    </row>
    <row r="4200" spans="1:1" x14ac:dyDescent="0.25">
      <c r="A4200" t="str">
        <f>"  ("&amp;IMDbLookup!A4191&amp;",'"&amp;IMDbLookup!B4191&amp;"','"&amp;IMDbLookup!C4191&amp;"')"&amp;IF(LEN(IMDbLookup!A4192)&gt;0,",",";")</f>
        <v xml:space="preserve">  (1143265,'MOVIE','tt18968540'),</v>
      </c>
    </row>
    <row r="4201" spans="1:1" x14ac:dyDescent="0.25">
      <c r="A4201" t="str">
        <f>"  ("&amp;IMDbLookup!A4192&amp;",'"&amp;IMDbLookup!B4192&amp;"','"&amp;IMDbLookup!C4192&amp;"')"&amp;IF(LEN(IMDbLookup!A4193)&gt;0,",",";")</f>
        <v xml:space="preserve">  (957290,'MOVIE','tt13235822'),</v>
      </c>
    </row>
    <row r="4202" spans="1:1" x14ac:dyDescent="0.25">
      <c r="A4202" t="str">
        <f>"  ("&amp;IMDbLookup!A4193&amp;",'"&amp;IMDbLookup!B4193&amp;"','"&amp;IMDbLookup!C4193&amp;"')"&amp;IF(LEN(IMDbLookup!A4194)&gt;0,",",";")</f>
        <v xml:space="preserve">  (306335,'TV SHOW','tt14097144'),</v>
      </c>
    </row>
    <row r="4203" spans="1:1" x14ac:dyDescent="0.25">
      <c r="A4203" t="str">
        <f>"  ("&amp;IMDbLookup!A4194&amp;",'"&amp;IMDbLookup!B4194&amp;"','"&amp;IMDbLookup!C4194&amp;"')"&amp;IF(LEN(IMDbLookup!A4195)&gt;0,",",";")</f>
        <v xml:space="preserve">  (1043537,'MOVIE','tt1879016'),</v>
      </c>
    </row>
    <row r="4204" spans="1:1" x14ac:dyDescent="0.25">
      <c r="A4204" t="str">
        <f>"  ("&amp;IMDbLookup!A4195&amp;",'"&amp;IMDbLookup!B4195&amp;"','"&amp;IMDbLookup!C4195&amp;"')"&amp;IF(LEN(IMDbLookup!A4196)&gt;0,",",";")</f>
        <v xml:space="preserve">  (215951,'TV SHOW','tt10574558'),</v>
      </c>
    </row>
    <row r="4205" spans="1:1" x14ac:dyDescent="0.25">
      <c r="A4205" t="str">
        <f>"  ("&amp;IMDbLookup!A4196&amp;",'"&amp;IMDbLookup!B4196&amp;"','"&amp;IMDbLookup!C4196&amp;"')"&amp;IF(LEN(IMDbLookup!A4197)&gt;0,",",";")</f>
        <v xml:space="preserve">  (108385,'TV SHOW','tt8740976'),</v>
      </c>
    </row>
    <row r="4206" spans="1:1" x14ac:dyDescent="0.25">
      <c r="A4206" t="str">
        <f>"  ("&amp;IMDbLookup!A4197&amp;",'"&amp;IMDbLookup!B4197&amp;"','"&amp;IMDbLookup!C4197&amp;"')"&amp;IF(LEN(IMDbLookup!A4198)&gt;0,",",";")</f>
        <v xml:space="preserve">  (928497,'MOVIE','tt10127708'),</v>
      </c>
    </row>
    <row r="4207" spans="1:1" x14ac:dyDescent="0.25">
      <c r="A4207" t="str">
        <f>"  ("&amp;IMDbLookup!A4198&amp;",'"&amp;IMDbLookup!B4198&amp;"','"&amp;IMDbLookup!C4198&amp;"')"&amp;IF(LEN(IMDbLookup!A4199)&gt;0,",",";")</f>
        <v xml:space="preserve">  (308317,'TV SHOW','tt15292870'),</v>
      </c>
    </row>
    <row r="4208" spans="1:1" x14ac:dyDescent="0.25">
      <c r="A4208" t="str">
        <f>"  ("&amp;IMDbLookup!A4199&amp;",'"&amp;IMDbLookup!B4199&amp;"','"&amp;IMDbLookup!C4199&amp;"')"&amp;IF(LEN(IMDbLookup!A4200)&gt;0,",",";")</f>
        <v xml:space="preserve">  (1228854,'MOVIE','tt21106500'),</v>
      </c>
    </row>
    <row r="4209" spans="1:1" x14ac:dyDescent="0.25">
      <c r="A4209" t="str">
        <f>"  ("&amp;IMDbLookup!A4200&amp;",'"&amp;IMDbLookup!B4200&amp;"','"&amp;IMDbLookup!C4200&amp;"')"&amp;IF(LEN(IMDbLookup!A4201)&gt;0,",",";")</f>
        <v xml:space="preserve">  (264270,'TV SHOW','tt12748084'),</v>
      </c>
    </row>
    <row r="4210" spans="1:1" x14ac:dyDescent="0.25">
      <c r="A4210" t="str">
        <f>"  ("&amp;IMDbLookup!A4201&amp;",'"&amp;IMDbLookup!B4201&amp;"','"&amp;IMDbLookup!C4201&amp;"')"&amp;IF(LEN(IMDbLookup!A4202)&gt;0,",",";")</f>
        <v xml:space="preserve">  (222333,'TV SHOW','tt11126994'),</v>
      </c>
    </row>
    <row r="4211" spans="1:1" x14ac:dyDescent="0.25">
      <c r="A4211" t="str">
        <f>"  ("&amp;IMDbLookup!A4202&amp;",'"&amp;IMDbLookup!B4202&amp;"','"&amp;IMDbLookup!C4202&amp;"')"&amp;IF(LEN(IMDbLookup!A4203)&gt;0,",",";")</f>
        <v xml:space="preserve">  (220305,'TV SHOW','tt10919420'),</v>
      </c>
    </row>
    <row r="4212" spans="1:1" x14ac:dyDescent="0.25">
      <c r="A4212" t="str">
        <f>"  ("&amp;IMDbLookup!A4203&amp;",'"&amp;IMDbLookup!B4203&amp;"','"&amp;IMDbLookup!C4203&amp;"')"&amp;IF(LEN(IMDbLookup!A4204)&gt;0,",",";")</f>
        <v xml:space="preserve">  (271437,'TV SHOW','tt13696452'),</v>
      </c>
    </row>
    <row r="4213" spans="1:1" x14ac:dyDescent="0.25">
      <c r="A4213" t="str">
        <f>"  ("&amp;IMDbLookup!A4204&amp;",'"&amp;IMDbLookup!B4204&amp;"','"&amp;IMDbLookup!C4204&amp;"')"&amp;IF(LEN(IMDbLookup!A4205)&gt;0,",",";")</f>
        <v xml:space="preserve">  (1082564,'MOVIE','tt2463208'),</v>
      </c>
    </row>
    <row r="4214" spans="1:1" x14ac:dyDescent="0.25">
      <c r="A4214" t="str">
        <f>"  ("&amp;IMDbLookup!A4205&amp;",'"&amp;IMDbLookup!B4205&amp;"','"&amp;IMDbLookup!C4205&amp;"')"&amp;IF(LEN(IMDbLookup!A4206)&gt;0,",",";")</f>
        <v xml:space="preserve">  (217231,'TV SHOW','tt10638036'),</v>
      </c>
    </row>
    <row r="4215" spans="1:1" x14ac:dyDescent="0.25">
      <c r="A4215" t="str">
        <f>"  ("&amp;IMDbLookup!A4206&amp;",'"&amp;IMDbLookup!B4206&amp;"','"&amp;IMDbLookup!C4206&amp;"')"&amp;IF(LEN(IMDbLookup!A4207)&gt;0,",",";")</f>
        <v xml:space="preserve">  (225061,'TV SHOW','tt9170236'),</v>
      </c>
    </row>
    <row r="4216" spans="1:1" x14ac:dyDescent="0.25">
      <c r="A4216" t="str">
        <f>"  ("&amp;IMDbLookup!A4207&amp;",'"&amp;IMDbLookup!B4207&amp;"','"&amp;IMDbLookup!C4207&amp;"')"&amp;IF(LEN(IMDbLookup!A4208)&gt;0,",",";")</f>
        <v xml:space="preserve">  (223537,'TV SHOW','tt11337908'),</v>
      </c>
    </row>
    <row r="4217" spans="1:1" x14ac:dyDescent="0.25">
      <c r="A4217" t="str">
        <f>"  ("&amp;IMDbLookup!A4208&amp;",'"&amp;IMDbLookup!B4208&amp;"','"&amp;IMDbLookup!C4208&amp;"')"&amp;IF(LEN(IMDbLookup!A4209)&gt;0,",",";")</f>
        <v xml:space="preserve">  (856378,'MOVIE','tt11286314'),</v>
      </c>
    </row>
    <row r="4218" spans="1:1" x14ac:dyDescent="0.25">
      <c r="A4218" t="str">
        <f>"  ("&amp;IMDbLookup!A4209&amp;",'"&amp;IMDbLookup!B4209&amp;"','"&amp;IMDbLookup!C4209&amp;"')"&amp;IF(LEN(IMDbLookup!A4210)&gt;0,",",";")</f>
        <v xml:space="preserve">  (674063,'MOVIE','tt10293406'),</v>
      </c>
    </row>
    <row r="4219" spans="1:1" x14ac:dyDescent="0.25">
      <c r="A4219" t="str">
        <f>"  ("&amp;IMDbLookup!A4210&amp;",'"&amp;IMDbLookup!B4210&amp;"','"&amp;IMDbLookup!C4210&amp;"')"&amp;IF(LEN(IMDbLookup!A4211)&gt;0,",",";")</f>
        <v xml:space="preserve">  (356887,'TV SHOW','tt21030224'),</v>
      </c>
    </row>
    <row r="4220" spans="1:1" x14ac:dyDescent="0.25">
      <c r="A4220" t="str">
        <f>"  ("&amp;IMDbLookup!A4211&amp;",'"&amp;IMDbLookup!B4211&amp;"','"&amp;IMDbLookup!C4211&amp;"')"&amp;IF(LEN(IMDbLookup!A4212)&gt;0,",",";")</f>
        <v xml:space="preserve">  (328671,'TV SHOW','tt17736234'),</v>
      </c>
    </row>
    <row r="4221" spans="1:1" x14ac:dyDescent="0.25">
      <c r="A4221" t="str">
        <f>"  ("&amp;IMDbLookup!A4212&amp;",'"&amp;IMDbLookup!B4212&amp;"','"&amp;IMDbLookup!C4212&amp;"')"&amp;IF(LEN(IMDbLookup!A4213)&gt;0,",",";")</f>
        <v xml:space="preserve">  (288808,'TV SHOW','tt14463552'),</v>
      </c>
    </row>
    <row r="4222" spans="1:1" x14ac:dyDescent="0.25">
      <c r="A4222" t="str">
        <f>"  ("&amp;IMDbLookup!A4213&amp;",'"&amp;IMDbLookup!B4213&amp;"','"&amp;IMDbLookup!C4213&amp;"')"&amp;IF(LEN(IMDbLookup!A4214)&gt;0,",",";")</f>
        <v xml:space="preserve">  (319426,'TV SHOW','tt12005828'),</v>
      </c>
    </row>
    <row r="4223" spans="1:1" x14ac:dyDescent="0.25">
      <c r="A4223" t="str">
        <f>"  ("&amp;IMDbLookup!A4214&amp;",'"&amp;IMDbLookup!B4214&amp;"','"&amp;IMDbLookup!C4214&amp;"')"&amp;IF(LEN(IMDbLookup!A4215)&gt;0,",",";")</f>
        <v xml:space="preserve">  (1072066,'MOVIE','tt14866710'),</v>
      </c>
    </row>
    <row r="4224" spans="1:1" x14ac:dyDescent="0.25">
      <c r="A4224" t="str">
        <f>"  ("&amp;IMDbLookup!A4215&amp;",'"&amp;IMDbLookup!B4215&amp;"','"&amp;IMDbLookup!C4215&amp;"')"&amp;IF(LEN(IMDbLookup!A4216)&gt;0,",",";")</f>
        <v xml:space="preserve">  (255888,'TV SHOW','tt13315156'),</v>
      </c>
    </row>
    <row r="4225" spans="1:1" x14ac:dyDescent="0.25">
      <c r="A4225" t="str">
        <f>"  ("&amp;IMDbLookup!A4216&amp;",'"&amp;IMDbLookup!B4216&amp;"','"&amp;IMDbLookup!C4216&amp;"')"&amp;IF(LEN(IMDbLookup!A4217)&gt;0,",",";")</f>
        <v xml:space="preserve">  (1221677,'MOVIE','tt4181158'),</v>
      </c>
    </row>
    <row r="4226" spans="1:1" x14ac:dyDescent="0.25">
      <c r="A4226" t="str">
        <f>"  ("&amp;IMDbLookup!A4217&amp;",'"&amp;IMDbLookup!B4217&amp;"','"&amp;IMDbLookup!C4217&amp;"')"&amp;IF(LEN(IMDbLookup!A4218)&gt;0,",",";")</f>
        <v xml:space="preserve">  (311101,'TV SHOW','tt15407486'),</v>
      </c>
    </row>
    <row r="4227" spans="1:1" x14ac:dyDescent="0.25">
      <c r="A4227" t="str">
        <f>"  ("&amp;IMDbLookup!A4218&amp;",'"&amp;IMDbLookup!B4218&amp;"','"&amp;IMDbLookup!C4218&amp;"')"&amp;IF(LEN(IMDbLookup!A4219)&gt;0,",",";")</f>
        <v xml:space="preserve">  (241363,'TV SHOW','tt12446242'),</v>
      </c>
    </row>
    <row r="4228" spans="1:1" x14ac:dyDescent="0.25">
      <c r="A4228" t="str">
        <f>"  ("&amp;IMDbLookup!A4219&amp;",'"&amp;IMDbLookup!B4219&amp;"','"&amp;IMDbLookup!C4219&amp;"')"&amp;IF(LEN(IMDbLookup!A4220)&gt;0,",",";")</f>
        <v xml:space="preserve">  (1044289,'MOVIE','tt14174940'),</v>
      </c>
    </row>
    <row r="4229" spans="1:1" x14ac:dyDescent="0.25">
      <c r="A4229" t="str">
        <f>"  ("&amp;IMDbLookup!A4220&amp;",'"&amp;IMDbLookup!B4220&amp;"','"&amp;IMDbLookup!C4220&amp;"')"&amp;IF(LEN(IMDbLookup!A4221)&gt;0,",",";")</f>
        <v xml:space="preserve">  (312082,'TV SHOW','tt20859920'),</v>
      </c>
    </row>
    <row r="4230" spans="1:1" x14ac:dyDescent="0.25">
      <c r="A4230" t="str">
        <f>"  ("&amp;IMDbLookup!A4221&amp;",'"&amp;IMDbLookup!B4221&amp;"','"&amp;IMDbLookup!C4221&amp;"')"&amp;IF(LEN(IMDbLookup!A4222)&gt;0,",",";")</f>
        <v xml:space="preserve">  (90093,'TV SHOW','tt10203880'),</v>
      </c>
    </row>
    <row r="4231" spans="1:1" x14ac:dyDescent="0.25">
      <c r="A4231" t="str">
        <f>"  ("&amp;IMDbLookup!A4222&amp;",'"&amp;IMDbLookup!B4222&amp;"','"&amp;IMDbLookup!C4222&amp;"')"&amp;IF(LEN(IMDbLookup!A4223)&gt;0,",",";")</f>
        <v xml:space="preserve">  (307973,'TV SHOW','tt15264192'),</v>
      </c>
    </row>
    <row r="4232" spans="1:1" x14ac:dyDescent="0.25">
      <c r="A4232" t="str">
        <f>"  ("&amp;IMDbLookup!A4223&amp;",'"&amp;IMDbLookup!B4223&amp;"','"&amp;IMDbLookup!C4223&amp;"')"&amp;IF(LEN(IMDbLookup!A4224)&gt;0,",",";")</f>
        <v xml:space="preserve">  (270910,'TV SHOW','tt11311302'),</v>
      </c>
    </row>
    <row r="4233" spans="1:1" x14ac:dyDescent="0.25">
      <c r="A4233" t="str">
        <f>"  ("&amp;IMDbLookup!A4224&amp;",'"&amp;IMDbLookup!B4224&amp;"','"&amp;IMDbLookup!C4224&amp;"')"&amp;IF(LEN(IMDbLookup!A4225)&gt;0,",",";")</f>
        <v xml:space="preserve">  (1080083,'MOVIE','tt9100054'),</v>
      </c>
    </row>
    <row r="4234" spans="1:1" x14ac:dyDescent="0.25">
      <c r="A4234" t="str">
        <f>"  ("&amp;IMDbLookup!A4225&amp;",'"&amp;IMDbLookup!B4225&amp;"','"&amp;IMDbLookup!C4225&amp;"')"&amp;IF(LEN(IMDbLookup!A4226)&gt;0,",",";")</f>
        <v xml:space="preserve">  (87242,'TV SHOW','tt2403776'),</v>
      </c>
    </row>
    <row r="4235" spans="1:1" x14ac:dyDescent="0.25">
      <c r="A4235" t="str">
        <f>"  ("&amp;IMDbLookup!A4226&amp;",'"&amp;IMDbLookup!B4226&amp;"','"&amp;IMDbLookup!C4226&amp;"')"&amp;IF(LEN(IMDbLookup!A4227)&gt;0,",",";")</f>
        <v xml:space="preserve">  (302437,'TV SHOW','tt18783984'),</v>
      </c>
    </row>
    <row r="4236" spans="1:1" x14ac:dyDescent="0.25">
      <c r="A4236" t="str">
        <f>"  ("&amp;IMDbLookup!A4227&amp;",'"&amp;IMDbLookup!B4227&amp;"','"&amp;IMDbLookup!C4227&amp;"')"&amp;IF(LEN(IMDbLookup!A4228)&gt;0,",",";")</f>
        <v xml:space="preserve">  (979026,'MOVIE','tt8721424'),</v>
      </c>
    </row>
    <row r="4237" spans="1:1" x14ac:dyDescent="0.25">
      <c r="A4237" t="str">
        <f>"  ("&amp;IMDbLookup!A4228&amp;",'"&amp;IMDbLookup!B4228&amp;"','"&amp;IMDbLookup!C4228&amp;"')"&amp;IF(LEN(IMDbLookup!A4229)&gt;0,",",";")</f>
        <v xml:space="preserve">  (353837,'TV SHOW','tt20602042'),</v>
      </c>
    </row>
    <row r="4238" spans="1:1" x14ac:dyDescent="0.25">
      <c r="A4238" t="str">
        <f>"  ("&amp;IMDbLookup!A4229&amp;",'"&amp;IMDbLookup!B4229&amp;"','"&amp;IMDbLookup!C4229&amp;"')"&amp;IF(LEN(IMDbLookup!A4230)&gt;0,",",";")</f>
        <v xml:space="preserve">  (256072,'TV SHOW','tt13315324'),</v>
      </c>
    </row>
    <row r="4239" spans="1:1" x14ac:dyDescent="0.25">
      <c r="A4239" t="str">
        <f>"  ("&amp;IMDbLookup!A4230&amp;",'"&amp;IMDbLookup!B4230&amp;"','"&amp;IMDbLookup!C4230&amp;"')"&amp;IF(LEN(IMDbLookup!A4231)&gt;0,",",";")</f>
        <v xml:space="preserve">  (404856,'MOVIE','tt7991608'),</v>
      </c>
    </row>
    <row r="4240" spans="1:1" x14ac:dyDescent="0.25">
      <c r="A4240" t="str">
        <f>"  ("&amp;IMDbLookup!A4231&amp;",'"&amp;IMDbLookup!B4231&amp;"','"&amp;IMDbLookup!C4231&amp;"')"&amp;IF(LEN(IMDbLookup!A4232)&gt;0,",",";")</f>
        <v xml:space="preserve">  (317746,'TV SHOW','tt21049186'),</v>
      </c>
    </row>
    <row r="4241" spans="1:1" x14ac:dyDescent="0.25">
      <c r="A4241" t="str">
        <f>"  ("&amp;IMDbLookup!A4232&amp;",'"&amp;IMDbLookup!B4232&amp;"','"&amp;IMDbLookup!C4232&amp;"')"&amp;IF(LEN(IMDbLookup!A4233)&gt;0,",",";")</f>
        <v xml:space="preserve">  (354073,'TV SHOW','tt19895946'),</v>
      </c>
    </row>
    <row r="4242" spans="1:1" x14ac:dyDescent="0.25">
      <c r="A4242" t="str">
        <f>"  ("&amp;IMDbLookup!A4233&amp;",'"&amp;IMDbLookup!B4233&amp;"','"&amp;IMDbLookup!C4233&amp;"')"&amp;IF(LEN(IMDbLookup!A4234)&gt;0,",",";")</f>
        <v xml:space="preserve">  (256710,'TV SHOW','tt13365348'),</v>
      </c>
    </row>
    <row r="4243" spans="1:1" x14ac:dyDescent="0.25">
      <c r="A4243" t="str">
        <f>"  ("&amp;IMDbLookup!A4234&amp;",'"&amp;IMDbLookup!B4234&amp;"','"&amp;IMDbLookup!C4234&amp;"')"&amp;IF(LEN(IMDbLookup!A4235)&gt;0,",",";")</f>
        <v xml:space="preserve">  (281927,'TV SHOW','tt2201227'),</v>
      </c>
    </row>
    <row r="4244" spans="1:1" x14ac:dyDescent="0.25">
      <c r="A4244" t="str">
        <f>"  ("&amp;IMDbLookup!A4235&amp;",'"&amp;IMDbLookup!B4235&amp;"','"&amp;IMDbLookup!C4235&amp;"')"&amp;IF(LEN(IMDbLookup!A4236)&gt;0,",",";")</f>
        <v xml:space="preserve">  (298766,'TV SHOW','tt14849626'),</v>
      </c>
    </row>
    <row r="4245" spans="1:1" x14ac:dyDescent="0.25">
      <c r="A4245" t="str">
        <f>"  ("&amp;IMDbLookup!A4236&amp;",'"&amp;IMDbLookup!B4236&amp;"','"&amp;IMDbLookup!C4236&amp;"')"&amp;IF(LEN(IMDbLookup!A4237)&gt;0,",",";")</f>
        <v xml:space="preserve">  (225855,'TV SHOW','tt14169960'),</v>
      </c>
    </row>
    <row r="4246" spans="1:1" x14ac:dyDescent="0.25">
      <c r="A4246" t="str">
        <f>"  ("&amp;IMDbLookup!A4237&amp;",'"&amp;IMDbLookup!B4237&amp;"','"&amp;IMDbLookup!C4237&amp;"')"&amp;IF(LEN(IMDbLookup!A4238)&gt;0,",",";")</f>
        <v xml:space="preserve">  (342732,'TV SHOW','tt18750552'),</v>
      </c>
    </row>
    <row r="4247" spans="1:1" x14ac:dyDescent="0.25">
      <c r="A4247" t="str">
        <f>"  ("&amp;IMDbLookup!A4238&amp;",'"&amp;IMDbLookup!B4238&amp;"','"&amp;IMDbLookup!C4238&amp;"')"&amp;IF(LEN(IMDbLookup!A4239)&gt;0,",",";")</f>
        <v xml:space="preserve">  (1229846,'MOVIE','tt21049266'),</v>
      </c>
    </row>
    <row r="4248" spans="1:1" x14ac:dyDescent="0.25">
      <c r="A4248" t="str">
        <f>"  ("&amp;IMDbLookup!A4239&amp;",'"&amp;IMDbLookup!B4239&amp;"','"&amp;IMDbLookup!C4239&amp;"')"&amp;IF(LEN(IMDbLookup!A4240)&gt;0,",",";")</f>
        <v xml:space="preserve">  (1201262,'MOVIE','tt15521050'),</v>
      </c>
    </row>
    <row r="4249" spans="1:1" x14ac:dyDescent="0.25">
      <c r="A4249" t="str">
        <f>"  ("&amp;IMDbLookup!A4240&amp;",'"&amp;IMDbLookup!B4240&amp;"','"&amp;IMDbLookup!C4240&amp;"')"&amp;IF(LEN(IMDbLookup!A4241)&gt;0,",",";")</f>
        <v xml:space="preserve">  (852172,'MOVIE','tt7978758'),</v>
      </c>
    </row>
    <row r="4250" spans="1:1" x14ac:dyDescent="0.25">
      <c r="A4250" t="str">
        <f>"  ("&amp;IMDbLookup!A4241&amp;",'"&amp;IMDbLookup!B4241&amp;"','"&amp;IMDbLookup!C4241&amp;"')"&amp;IF(LEN(IMDbLookup!A4242)&gt;0,",",";")</f>
        <v xml:space="preserve">  (937814,'MOVIE','tt11790780'),</v>
      </c>
    </row>
    <row r="4251" spans="1:1" x14ac:dyDescent="0.25">
      <c r="A4251" t="str">
        <f>"  ("&amp;IMDbLookup!A4242&amp;",'"&amp;IMDbLookup!B4242&amp;"','"&amp;IMDbLookup!C4242&amp;"')"&amp;IF(LEN(IMDbLookup!A4243)&gt;0,",",";")</f>
        <v xml:space="preserve">  (320073,'TV SHOW','tt16348586'),</v>
      </c>
    </row>
    <row r="4252" spans="1:1" x14ac:dyDescent="0.25">
      <c r="A4252" t="str">
        <f>"  ("&amp;IMDbLookup!A4243&amp;",'"&amp;IMDbLookup!B4243&amp;"','"&amp;IMDbLookup!C4243&amp;"')"&amp;IF(LEN(IMDbLookup!A4244)&gt;0,",",";")</f>
        <v xml:space="preserve">  (370144,'MOVIE','tt7979580'),</v>
      </c>
    </row>
    <row r="4253" spans="1:1" x14ac:dyDescent="0.25">
      <c r="A4253" t="str">
        <f>"  ("&amp;IMDbLookup!A4244&amp;",'"&amp;IMDbLookup!B4244&amp;"','"&amp;IMDbLookup!C4244&amp;"')"&amp;IF(LEN(IMDbLookup!A4245)&gt;0,",",";")</f>
        <v xml:space="preserve">  (293103,'TV SHOW','tt14494894'),</v>
      </c>
    </row>
    <row r="4254" spans="1:1" x14ac:dyDescent="0.25">
      <c r="A4254" t="str">
        <f>"  ("&amp;IMDbLookup!A4245&amp;",'"&amp;IMDbLookup!B4245&amp;"','"&amp;IMDbLookup!C4245&amp;"')"&amp;IF(LEN(IMDbLookup!A4246)&gt;0,",",";")</f>
        <v xml:space="preserve">  (222522,'TV SHOW','tt10011306'),</v>
      </c>
    </row>
    <row r="4255" spans="1:1" x14ac:dyDescent="0.25">
      <c r="A4255" t="str">
        <f>"  ("&amp;IMDbLookup!A4246&amp;",'"&amp;IMDbLookup!B4246&amp;"','"&amp;IMDbLookup!C4246&amp;"')"&amp;IF(LEN(IMDbLookup!A4247)&gt;0,",",";")</f>
        <v xml:space="preserve">  (237713,'TV SHOW','tt12809988'),</v>
      </c>
    </row>
    <row r="4256" spans="1:1" x14ac:dyDescent="0.25">
      <c r="A4256" t="str">
        <f>"  ("&amp;IMDbLookup!A4247&amp;",'"&amp;IMDbLookup!B4247&amp;"','"&amp;IMDbLookup!C4247&amp;"')"&amp;IF(LEN(IMDbLookup!A4248)&gt;0,",",";")</f>
        <v xml:space="preserve">  (825714,'MOVIE','tt10696784'),</v>
      </c>
    </row>
    <row r="4257" spans="1:1" x14ac:dyDescent="0.25">
      <c r="A4257" t="str">
        <f>"  ("&amp;IMDbLookup!A4248&amp;",'"&amp;IMDbLookup!B4248&amp;"','"&amp;IMDbLookup!C4248&amp;"')"&amp;IF(LEN(IMDbLookup!A4249)&gt;0,",",";")</f>
        <v xml:space="preserve">  (996762,'MOVIE','tt9851854'),</v>
      </c>
    </row>
    <row r="4258" spans="1:1" x14ac:dyDescent="0.25">
      <c r="A4258" t="str">
        <f>"  ("&amp;IMDbLookup!A4249&amp;",'"&amp;IMDbLookup!B4249&amp;"','"&amp;IMDbLookup!C4249&amp;"')"&amp;IF(LEN(IMDbLookup!A4250)&gt;0,",",";")</f>
        <v xml:space="preserve">  (102086,'TV SHOW','tt9698442'),</v>
      </c>
    </row>
    <row r="4259" spans="1:1" x14ac:dyDescent="0.25">
      <c r="A4259" t="str">
        <f>"  ("&amp;IMDbLookup!A4250&amp;",'"&amp;IMDbLookup!B4250&amp;"','"&amp;IMDbLookup!C4250&amp;"')"&amp;IF(LEN(IMDbLookup!A4251)&gt;0,",",";")</f>
        <v xml:space="preserve">  (1196288,'MOVIE','tt19704638'),</v>
      </c>
    </row>
    <row r="4260" spans="1:1" x14ac:dyDescent="0.25">
      <c r="A4260" t="str">
        <f>"  ("&amp;IMDbLookup!A4251&amp;",'"&amp;IMDbLookup!B4251&amp;"','"&amp;IMDbLookup!C4251&amp;"')"&amp;IF(LEN(IMDbLookup!A4252)&gt;0,",",";")</f>
        <v xml:space="preserve">  (284297,'TV SHOW','tt14088994'),</v>
      </c>
    </row>
    <row r="4261" spans="1:1" x14ac:dyDescent="0.25">
      <c r="A4261" t="str">
        <f>"  ("&amp;IMDbLookup!A4252&amp;",'"&amp;IMDbLookup!B4252&amp;"','"&amp;IMDbLookup!C4252&amp;"')"&amp;IF(LEN(IMDbLookup!A4253)&gt;0,",",";")</f>
        <v xml:space="preserve">  (296046,'TV SHOW','tt2531336'),</v>
      </c>
    </row>
    <row r="4262" spans="1:1" x14ac:dyDescent="0.25">
      <c r="A4262" t="str">
        <f>"  ("&amp;IMDbLookup!A4253&amp;",'"&amp;IMDbLookup!B4253&amp;"','"&amp;IMDbLookup!C4253&amp;"')"&amp;IF(LEN(IMDbLookup!A4254)&gt;0,",",";")</f>
        <v xml:space="preserve">  (287722,'TV SHOW','tt10945036'),</v>
      </c>
    </row>
    <row r="4263" spans="1:1" x14ac:dyDescent="0.25">
      <c r="A4263" t="str">
        <f>"  ("&amp;IMDbLookup!A4254&amp;",'"&amp;IMDbLookup!B4254&amp;"','"&amp;IMDbLookup!C4254&amp;"')"&amp;IF(LEN(IMDbLookup!A4255)&gt;0,",",";")</f>
        <v xml:space="preserve">  (1165462,'MOVIE','tt5315212'),</v>
      </c>
    </row>
    <row r="4264" spans="1:1" x14ac:dyDescent="0.25">
      <c r="A4264" t="str">
        <f>"  ("&amp;IMDbLookup!A4255&amp;",'"&amp;IMDbLookup!B4255&amp;"','"&amp;IMDbLookup!C4255&amp;"')"&amp;IF(LEN(IMDbLookup!A4256)&gt;0,",",";")</f>
        <v xml:space="preserve">  (240453,'TV SHOW','tt12304420'),</v>
      </c>
    </row>
    <row r="4265" spans="1:1" x14ac:dyDescent="0.25">
      <c r="A4265" t="str">
        <f>"  ("&amp;IMDbLookup!A4256&amp;",'"&amp;IMDbLookup!B4256&amp;"','"&amp;IMDbLookup!C4256&amp;"')"&amp;IF(LEN(IMDbLookup!A4257)&gt;0,",",";")</f>
        <v xml:space="preserve">  (294227,'TV SHOW','tt14589904'),</v>
      </c>
    </row>
    <row r="4266" spans="1:1" x14ac:dyDescent="0.25">
      <c r="A4266" t="str">
        <f>"  ("&amp;IMDbLookup!A4257&amp;",'"&amp;IMDbLookup!B4257&amp;"','"&amp;IMDbLookup!C4257&amp;"')"&amp;IF(LEN(IMDbLookup!A4258)&gt;0,",",";")</f>
        <v xml:space="preserve">  (946869,'MOVIE','tt11755740'),</v>
      </c>
    </row>
    <row r="4267" spans="1:1" x14ac:dyDescent="0.25">
      <c r="A4267" t="str">
        <f>"  ("&amp;IMDbLookup!A4258&amp;",'"&amp;IMDbLookup!B4258&amp;"','"&amp;IMDbLookup!C4258&amp;"')"&amp;IF(LEN(IMDbLookup!A4259)&gt;0,",",";")</f>
        <v xml:space="preserve">  (986168,'MOVIE','tt9421570'),</v>
      </c>
    </row>
    <row r="4268" spans="1:1" x14ac:dyDescent="0.25">
      <c r="A4268" t="str">
        <f>"  ("&amp;IMDbLookup!A4259&amp;",'"&amp;IMDbLookup!B4259&amp;"','"&amp;IMDbLookup!C4259&amp;"')"&amp;IF(LEN(IMDbLookup!A4260)&gt;0,",",";")</f>
        <v xml:space="preserve">  (1019177,'MOVIE','tt6506264'),</v>
      </c>
    </row>
    <row r="4269" spans="1:1" x14ac:dyDescent="0.25">
      <c r="A4269" t="str">
        <f>"  ("&amp;IMDbLookup!A4260&amp;",'"&amp;IMDbLookup!B4260&amp;"','"&amp;IMDbLookup!C4260&amp;"')"&amp;IF(LEN(IMDbLookup!A4261)&gt;0,",",";")</f>
        <v xml:space="preserve">  (256310,'TV SHOW','tt9288848'),</v>
      </c>
    </row>
    <row r="4270" spans="1:1" x14ac:dyDescent="0.25">
      <c r="A4270" t="str">
        <f>"  ("&amp;IMDbLookup!A4261&amp;",'"&amp;IMDbLookup!B4261&amp;"','"&amp;IMDbLookup!C4261&amp;"')"&amp;IF(LEN(IMDbLookup!A4262)&gt;0,",",";")</f>
        <v xml:space="preserve">  (1209228,'MOVIE','tt20201450'),</v>
      </c>
    </row>
    <row r="4271" spans="1:1" x14ac:dyDescent="0.25">
      <c r="A4271" t="str">
        <f>"  ("&amp;IMDbLookup!A4262&amp;",'"&amp;IMDbLookup!B4262&amp;"','"&amp;IMDbLookup!C4262&amp;"')"&amp;IF(LEN(IMDbLookup!A4263)&gt;0,",",";")</f>
        <v xml:space="preserve">  (311985,'TV SHOW','tt10231312'),</v>
      </c>
    </row>
    <row r="4272" spans="1:1" x14ac:dyDescent="0.25">
      <c r="A4272" t="str">
        <f>"  ("&amp;IMDbLookup!A4263&amp;",'"&amp;IMDbLookup!B4263&amp;"','"&amp;IMDbLookup!C4263&amp;"')"&amp;IF(LEN(IMDbLookup!A4264)&gt;0,",",";")</f>
        <v xml:space="preserve">  (1120543,'MOVIE','tt13610562'),</v>
      </c>
    </row>
    <row r="4273" spans="1:1" x14ac:dyDescent="0.25">
      <c r="A4273" t="str">
        <f>"  ("&amp;IMDbLookup!A4264&amp;",'"&amp;IMDbLookup!B4264&amp;"','"&amp;IMDbLookup!C4264&amp;"')"&amp;IF(LEN(IMDbLookup!A4265)&gt;0,",",";")</f>
        <v xml:space="preserve">  (328051,'TV SHOW','tt17216636'),</v>
      </c>
    </row>
    <row r="4274" spans="1:1" x14ac:dyDescent="0.25">
      <c r="A4274" t="str">
        <f>"  ("&amp;IMDbLookup!A4265&amp;",'"&amp;IMDbLookup!B4265&amp;"','"&amp;IMDbLookup!C4265&amp;"')"&amp;IF(LEN(IMDbLookup!A4266)&gt;0,",",";")</f>
        <v xml:space="preserve">  (357137,'TV SHOW','tt20597418'),</v>
      </c>
    </row>
    <row r="4275" spans="1:1" x14ac:dyDescent="0.25">
      <c r="A4275" t="str">
        <f>"  ("&amp;IMDbLookup!A4266&amp;",'"&amp;IMDbLookup!B4266&amp;"','"&amp;IMDbLookup!C4266&amp;"')"&amp;IF(LEN(IMDbLookup!A4267)&gt;0,",",";")</f>
        <v xml:space="preserve">  (310081,'TV SHOW','tt13018574'),</v>
      </c>
    </row>
    <row r="4276" spans="1:1" x14ac:dyDescent="0.25">
      <c r="A4276" t="str">
        <f>"  ("&amp;IMDbLookup!A4267&amp;",'"&amp;IMDbLookup!B4267&amp;"','"&amp;IMDbLookup!C4267&amp;"')"&amp;IF(LEN(IMDbLookup!A4268)&gt;0,",",";")</f>
        <v xml:space="preserve">  (269096,'TV SHOW','tt13446244'),</v>
      </c>
    </row>
    <row r="4277" spans="1:1" x14ac:dyDescent="0.25">
      <c r="A4277" t="str">
        <f>"  ("&amp;IMDbLookup!A4268&amp;",'"&amp;IMDbLookup!B4268&amp;"','"&amp;IMDbLookup!C4268&amp;"')"&amp;IF(LEN(IMDbLookup!A4269)&gt;0,",",";")</f>
        <v xml:space="preserve">  (991529,'MOVIE','tt12680684'),</v>
      </c>
    </row>
    <row r="4278" spans="1:1" x14ac:dyDescent="0.25">
      <c r="A4278" t="str">
        <f>"  ("&amp;IMDbLookup!A4269&amp;",'"&amp;IMDbLookup!B4269&amp;"','"&amp;IMDbLookup!C4269&amp;"')"&amp;IF(LEN(IMDbLookup!A4270)&gt;0,",",";")</f>
        <v xml:space="preserve">  (355168,'TV SHOW','tt20560384'),</v>
      </c>
    </row>
    <row r="4279" spans="1:1" x14ac:dyDescent="0.25">
      <c r="A4279" t="str">
        <f>"  ("&amp;IMDbLookup!A4270&amp;",'"&amp;IMDbLookup!B4270&amp;"','"&amp;IMDbLookup!C4270&amp;"')"&amp;IF(LEN(IMDbLookup!A4271)&gt;0,",",";")</f>
        <v xml:space="preserve">  (1231785,'MOVIE','tt21044524'),</v>
      </c>
    </row>
    <row r="4280" spans="1:1" x14ac:dyDescent="0.25">
      <c r="A4280" t="str">
        <f>"  ("&amp;IMDbLookup!A4271&amp;",'"&amp;IMDbLookup!B4271&amp;"','"&amp;IMDbLookup!C4271&amp;"')"&amp;IF(LEN(IMDbLookup!A4272)&gt;0,",",";")</f>
        <v xml:space="preserve">  (1092864,'MOVIE','tt11233960'),</v>
      </c>
    </row>
    <row r="4281" spans="1:1" x14ac:dyDescent="0.25">
      <c r="A4281" t="str">
        <f>"  ("&amp;IMDbLookup!A4272&amp;",'"&amp;IMDbLookup!B4272&amp;"','"&amp;IMDbLookup!C4272&amp;"')"&amp;IF(LEN(IMDbLookup!A4273)&gt;0,",",";")</f>
        <v xml:space="preserve">  (311987,'TV SHOW','tt18260538'),</v>
      </c>
    </row>
    <row r="4282" spans="1:1" x14ac:dyDescent="0.25">
      <c r="A4282" t="str">
        <f>"  ("&amp;IMDbLookup!A4273&amp;",'"&amp;IMDbLookup!B4273&amp;"','"&amp;IMDbLookup!C4273&amp;"')"&amp;IF(LEN(IMDbLookup!A4274)&gt;0,",",";")</f>
        <v xml:space="preserve">  (85985,'TV SHOW','tt1267295'),</v>
      </c>
    </row>
    <row r="4283" spans="1:1" x14ac:dyDescent="0.25">
      <c r="A4283" t="str">
        <f>"  ("&amp;IMDbLookup!A4274&amp;",'"&amp;IMDbLookup!B4274&amp;"','"&amp;IMDbLookup!C4274&amp;"')"&amp;IF(LEN(IMDbLookup!A4275)&gt;0,",",";")</f>
        <v xml:space="preserve">  (237722,'TV SHOW','tt10611608'),</v>
      </c>
    </row>
    <row r="4284" spans="1:1" x14ac:dyDescent="0.25">
      <c r="A4284" t="str">
        <f>"  ("&amp;IMDbLookup!A4275&amp;",'"&amp;IMDbLookup!B4275&amp;"','"&amp;IMDbLookup!C4275&amp;"')"&amp;IF(LEN(IMDbLookup!A4276)&gt;0,",",";")</f>
        <v xml:space="preserve">  (251675,'TV SHOW','tt12235718'),</v>
      </c>
    </row>
    <row r="4285" spans="1:1" x14ac:dyDescent="0.25">
      <c r="A4285" t="str">
        <f>"  ("&amp;IMDbLookup!A4276&amp;",'"&amp;IMDbLookup!B4276&amp;"','"&amp;IMDbLookup!C4276&amp;"')"&amp;IF(LEN(IMDbLookup!A4277)&gt;0,",",";")</f>
        <v xml:space="preserve">  (1014947,'MOVIE','tt13873302'),</v>
      </c>
    </row>
    <row r="4286" spans="1:1" x14ac:dyDescent="0.25">
      <c r="A4286" t="str">
        <f>"  ("&amp;IMDbLookup!A4277&amp;",'"&amp;IMDbLookup!B4277&amp;"','"&amp;IMDbLookup!C4277&amp;"')"&amp;IF(LEN(IMDbLookup!A4278)&gt;0,",",";")</f>
        <v xml:space="preserve">  (1075698,'MOVIE','tt12141112'),</v>
      </c>
    </row>
    <row r="4287" spans="1:1" x14ac:dyDescent="0.25">
      <c r="A4287" t="str">
        <f>"  ("&amp;IMDbLookup!A4278&amp;",'"&amp;IMDbLookup!B4278&amp;"','"&amp;IMDbLookup!C4278&amp;"')"&amp;IF(LEN(IMDbLookup!A4279)&gt;0,",",";")</f>
        <v xml:space="preserve">  (252119,'TV SHOW','tt12940732'),</v>
      </c>
    </row>
    <row r="4288" spans="1:1" x14ac:dyDescent="0.25">
      <c r="A4288" t="str">
        <f>"  ("&amp;IMDbLookup!A4279&amp;",'"&amp;IMDbLookup!B4279&amp;"','"&amp;IMDbLookup!C4279&amp;"')"&amp;IF(LEN(IMDbLookup!A4280)&gt;0,",",";")</f>
        <v xml:space="preserve">  (292696,'TV SHOW','tt14463542'),</v>
      </c>
    </row>
    <row r="4289" spans="1:1" x14ac:dyDescent="0.25">
      <c r="A4289" t="str">
        <f>"  ("&amp;IMDbLookup!A4280&amp;",'"&amp;IMDbLookup!B4280&amp;"','"&amp;IMDbLookup!C4280&amp;"')"&amp;IF(LEN(IMDbLookup!A4281)&gt;0,",",";")</f>
        <v xml:space="preserve">  (1195971,'MOVIE','tt19637852'),</v>
      </c>
    </row>
    <row r="4290" spans="1:1" x14ac:dyDescent="0.25">
      <c r="A4290" t="str">
        <f>"  ("&amp;IMDbLookup!A4281&amp;",'"&amp;IMDbLookup!B4281&amp;"','"&amp;IMDbLookup!C4281&amp;"')"&amp;IF(LEN(IMDbLookup!A4282)&gt;0,",",";")</f>
        <v xml:space="preserve">  (234817,'TV SHOW','tt11859542'),</v>
      </c>
    </row>
    <row r="4291" spans="1:1" x14ac:dyDescent="0.25">
      <c r="A4291" t="str">
        <f>"  ("&amp;IMDbLookup!A4282&amp;",'"&amp;IMDbLookup!B4282&amp;"','"&amp;IMDbLookup!C4282&amp;"')"&amp;IF(LEN(IMDbLookup!A4283)&gt;0,",",";")</f>
        <v xml:space="preserve">  (227473,'TV SHOW','tt11343600'),</v>
      </c>
    </row>
    <row r="4292" spans="1:1" x14ac:dyDescent="0.25">
      <c r="A4292" t="str">
        <f>"  ("&amp;IMDbLookup!A4283&amp;",'"&amp;IMDbLookup!B4283&amp;"','"&amp;IMDbLookup!C4283&amp;"')"&amp;IF(LEN(IMDbLookup!A4284)&gt;0,",",";")</f>
        <v xml:space="preserve">  (1117040,'MOVIE','tt13919802'),</v>
      </c>
    </row>
    <row r="4293" spans="1:1" x14ac:dyDescent="0.25">
      <c r="A4293" t="str">
        <f>"  ("&amp;IMDbLookup!A4284&amp;",'"&amp;IMDbLookup!B4284&amp;"','"&amp;IMDbLookup!C4284&amp;"')"&amp;IF(LEN(IMDbLookup!A4285)&gt;0,",",";")</f>
        <v xml:space="preserve">  (269179,'TV SHOW','tt13649532'),</v>
      </c>
    </row>
    <row r="4294" spans="1:1" x14ac:dyDescent="0.25">
      <c r="A4294" t="str">
        <f>"  ("&amp;IMDbLookup!A4285&amp;",'"&amp;IMDbLookup!B4285&amp;"','"&amp;IMDbLookup!C4285&amp;"')"&amp;IF(LEN(IMDbLookup!A4286)&gt;0,",",";")</f>
        <v xml:space="preserve">  (1204402,'MOVIE','tt19885626'),</v>
      </c>
    </row>
    <row r="4295" spans="1:1" x14ac:dyDescent="0.25">
      <c r="A4295" t="str">
        <f>"  ("&amp;IMDbLookup!A4286&amp;",'"&amp;IMDbLookup!B4286&amp;"','"&amp;IMDbLookup!C4286&amp;"')"&amp;IF(LEN(IMDbLookup!A4287)&gt;0,",",";")</f>
        <v xml:space="preserve">  (1001097,'MOVIE','tt11364112'),</v>
      </c>
    </row>
    <row r="4296" spans="1:1" x14ac:dyDescent="0.25">
      <c r="A4296" t="str">
        <f>"  ("&amp;IMDbLookup!A4287&amp;",'"&amp;IMDbLookup!B4287&amp;"','"&amp;IMDbLookup!C4287&amp;"')"&amp;IF(LEN(IMDbLookup!A4288)&gt;0,",",";")</f>
        <v xml:space="preserve">  (525645,'MOVIE','tt6566576'),</v>
      </c>
    </row>
    <row r="4297" spans="1:1" x14ac:dyDescent="0.25">
      <c r="A4297" t="str">
        <f>"  ("&amp;IMDbLookup!A4288&amp;",'"&amp;IMDbLookup!B4288&amp;"','"&amp;IMDbLookup!C4288&amp;"')"&amp;IF(LEN(IMDbLookup!A4289)&gt;0,",",";")</f>
        <v xml:space="preserve">  (289334,'TV SHOW','tt10839422'),</v>
      </c>
    </row>
    <row r="4298" spans="1:1" x14ac:dyDescent="0.25">
      <c r="A4298" t="str">
        <f>"  ("&amp;IMDbLookup!A4289&amp;",'"&amp;IMDbLookup!B4289&amp;"','"&amp;IMDbLookup!C4289&amp;"')"&amp;IF(LEN(IMDbLookup!A4290)&gt;0,",",";")</f>
        <v xml:space="preserve">  (1022953,'MOVIE','tt14030682'),</v>
      </c>
    </row>
    <row r="4299" spans="1:1" x14ac:dyDescent="0.25">
      <c r="A4299" t="str">
        <f>"  ("&amp;IMDbLookup!A4290&amp;",'"&amp;IMDbLookup!B4290&amp;"','"&amp;IMDbLookup!C4290&amp;"')"&amp;IF(LEN(IMDbLookup!A4291)&gt;0,",",";")</f>
        <v xml:space="preserve">  (1038686,'MOVIE','tt14544192'),</v>
      </c>
    </row>
    <row r="4300" spans="1:1" x14ac:dyDescent="0.25">
      <c r="A4300" t="str">
        <f>"  ("&amp;IMDbLookup!A4291&amp;",'"&amp;IMDbLookup!B4291&amp;"','"&amp;IMDbLookup!C4291&amp;"')"&amp;IF(LEN(IMDbLookup!A4292)&gt;0,",",";")</f>
        <v xml:space="preserve">  (1180524,'MOVIE','tt8131720'),</v>
      </c>
    </row>
    <row r="4301" spans="1:1" x14ac:dyDescent="0.25">
      <c r="A4301" t="str">
        <f>"  ("&amp;IMDbLookup!A4292&amp;",'"&amp;IMDbLookup!B4292&amp;"','"&amp;IMDbLookup!C4292&amp;"')"&amp;IF(LEN(IMDbLookup!A4293)&gt;0,",",";")</f>
        <v xml:space="preserve">  (310057,'TV SHOW','tt13655456'),</v>
      </c>
    </row>
    <row r="4302" spans="1:1" x14ac:dyDescent="0.25">
      <c r="A4302" t="str">
        <f>"  ("&amp;IMDbLookup!A4293&amp;",'"&amp;IMDbLookup!B4293&amp;"','"&amp;IMDbLookup!C4293&amp;"')"&amp;IF(LEN(IMDbLookup!A4294)&gt;0,",",";")</f>
        <v xml:space="preserve">  (501313,'MOVIE','tt8368408'),</v>
      </c>
    </row>
    <row r="4303" spans="1:1" x14ac:dyDescent="0.25">
      <c r="A4303" t="str">
        <f>"  ("&amp;IMDbLookup!A4294&amp;",'"&amp;IMDbLookup!B4294&amp;"','"&amp;IMDbLookup!C4294&amp;"')"&amp;IF(LEN(IMDbLookup!A4295)&gt;0,",",";")</f>
        <v xml:space="preserve">  (1137051,'MOVIE','tt16360006'),</v>
      </c>
    </row>
    <row r="4304" spans="1:1" x14ac:dyDescent="0.25">
      <c r="A4304" t="str">
        <f>"  ("&amp;IMDbLookup!A4295&amp;",'"&amp;IMDbLookup!B4295&amp;"','"&amp;IMDbLookup!C4295&amp;"')"&amp;IF(LEN(IMDbLookup!A4296)&gt;0,",",";")</f>
        <v xml:space="preserve">  (471968,'MOVIE','tt8893974'),</v>
      </c>
    </row>
    <row r="4305" spans="1:1" x14ac:dyDescent="0.25">
      <c r="A4305" t="str">
        <f>"  ("&amp;IMDbLookup!A4296&amp;",'"&amp;IMDbLookup!B4296&amp;"','"&amp;IMDbLookup!C4296&amp;"')"&amp;IF(LEN(IMDbLookup!A4297)&gt;0,",",";")</f>
        <v xml:space="preserve">  (1111987,'MOVIE','tt7475578'),</v>
      </c>
    </row>
    <row r="4306" spans="1:1" x14ac:dyDescent="0.25">
      <c r="A4306" t="str">
        <f>"  ("&amp;IMDbLookup!A4297&amp;",'"&amp;IMDbLookup!B4297&amp;"','"&amp;IMDbLookup!C4297&amp;"')"&amp;IF(LEN(IMDbLookup!A4298)&gt;0,",",";")</f>
        <v xml:space="preserve">  (300391,'TV SHOW','tt10888878'),</v>
      </c>
    </row>
    <row r="4307" spans="1:1" x14ac:dyDescent="0.25">
      <c r="A4307" t="str">
        <f>"  ("&amp;IMDbLookup!A4298&amp;",'"&amp;IMDbLookup!B4298&amp;"','"&amp;IMDbLookup!C4298&amp;"')"&amp;IF(LEN(IMDbLookup!A4299)&gt;0,",",";")</f>
        <v xml:space="preserve">  (273436,'TV SHOW','tt13987620'),</v>
      </c>
    </row>
    <row r="4308" spans="1:1" x14ac:dyDescent="0.25">
      <c r="A4308" t="str">
        <f>"  ("&amp;IMDbLookup!A4299&amp;",'"&amp;IMDbLookup!B4299&amp;"','"&amp;IMDbLookup!C4299&amp;"')"&amp;IF(LEN(IMDbLookup!A4300)&gt;0,",",";")</f>
        <v xml:space="preserve">  (281225,'TV SHOW','tt13980362'),</v>
      </c>
    </row>
    <row r="4309" spans="1:1" x14ac:dyDescent="0.25">
      <c r="A4309" t="str">
        <f>"  ("&amp;IMDbLookup!A4300&amp;",'"&amp;IMDbLookup!B4300&amp;"','"&amp;IMDbLookup!C4300&amp;"')"&amp;IF(LEN(IMDbLookup!A4301)&gt;0,",",";")</f>
        <v xml:space="preserve">  (1048362,'MOVIE','tt13024674'),</v>
      </c>
    </row>
    <row r="4310" spans="1:1" x14ac:dyDescent="0.25">
      <c r="A4310" t="str">
        <f>"  ("&amp;IMDbLookup!A4301&amp;",'"&amp;IMDbLookup!B4301&amp;"','"&amp;IMDbLookup!C4301&amp;"')"&amp;IF(LEN(IMDbLookup!A4302)&gt;0,",",";")</f>
        <v xml:space="preserve">  (349630,'TV SHOW','tt19037550'),</v>
      </c>
    </row>
    <row r="4311" spans="1:1" x14ac:dyDescent="0.25">
      <c r="A4311" t="str">
        <f>"  ("&amp;IMDbLookup!A4302&amp;",'"&amp;IMDbLookup!B4302&amp;"','"&amp;IMDbLookup!C4302&amp;"')"&amp;IF(LEN(IMDbLookup!A4303)&gt;0,",",";")</f>
        <v xml:space="preserve">  (286731,'TV SHOW','tt14626352'),</v>
      </c>
    </row>
    <row r="4312" spans="1:1" x14ac:dyDescent="0.25">
      <c r="A4312" t="str">
        <f>"  ("&amp;IMDbLookup!A4303&amp;",'"&amp;IMDbLookup!B4303&amp;"','"&amp;IMDbLookup!C4303&amp;"')"&amp;IF(LEN(IMDbLookup!A4304)&gt;0,",",";")</f>
        <v xml:space="preserve">  (232107,'TV SHOW','tt11570202'),</v>
      </c>
    </row>
    <row r="4313" spans="1:1" x14ac:dyDescent="0.25">
      <c r="A4313" t="str">
        <f>"  ("&amp;IMDbLookup!A4304&amp;",'"&amp;IMDbLookup!B4304&amp;"','"&amp;IMDbLookup!C4304&amp;"')"&amp;IF(LEN(IMDbLookup!A4305)&gt;0,",",";")</f>
        <v xml:space="preserve">  (296472,'TV SHOW','tt10834220'),</v>
      </c>
    </row>
    <row r="4314" spans="1:1" x14ac:dyDescent="0.25">
      <c r="A4314" t="str">
        <f>"  ("&amp;IMDbLookup!A4305&amp;",'"&amp;IMDbLookup!B4305&amp;"','"&amp;IMDbLookup!C4305&amp;"')"&amp;IF(LEN(IMDbLookup!A4306)&gt;0,",",";")</f>
        <v xml:space="preserve">  (88578,'TV SHOW','tt9012876'),</v>
      </c>
    </row>
    <row r="4315" spans="1:1" x14ac:dyDescent="0.25">
      <c r="A4315" t="str">
        <f>"  ("&amp;IMDbLookup!A4306&amp;",'"&amp;IMDbLookup!B4306&amp;"','"&amp;IMDbLookup!C4306&amp;"')"&amp;IF(LEN(IMDbLookup!A4307)&gt;0,",",";")</f>
        <v xml:space="preserve">  (1165983,'MOVIE','tt14817272'),</v>
      </c>
    </row>
    <row r="4316" spans="1:1" x14ac:dyDescent="0.25">
      <c r="A4316" t="str">
        <f>"  ("&amp;IMDbLookup!A4307&amp;",'"&amp;IMDbLookup!B4307&amp;"','"&amp;IMDbLookup!C4307&amp;"')"&amp;IF(LEN(IMDbLookup!A4308)&gt;0,",",";")</f>
        <v xml:space="preserve">  (1198242,'MOVIE','tt18258584'),</v>
      </c>
    </row>
    <row r="4317" spans="1:1" x14ac:dyDescent="0.25">
      <c r="A4317" t="str">
        <f>"  ("&amp;IMDbLookup!A4308&amp;",'"&amp;IMDbLookup!B4308&amp;"','"&amp;IMDbLookup!C4308&amp;"')"&amp;IF(LEN(IMDbLookup!A4309)&gt;0,",",";")</f>
        <v xml:space="preserve">  (1196705,'MOVIE','tt15215512'),</v>
      </c>
    </row>
    <row r="4318" spans="1:1" x14ac:dyDescent="0.25">
      <c r="A4318" t="str">
        <f>"  ("&amp;IMDbLookup!A4309&amp;",'"&amp;IMDbLookup!B4309&amp;"','"&amp;IMDbLookup!C4309&amp;"')"&amp;IF(LEN(IMDbLookup!A4310)&gt;0,",",";")</f>
        <v xml:space="preserve">  (1219452,'MOVIE','tt18312376'),</v>
      </c>
    </row>
    <row r="4319" spans="1:1" x14ac:dyDescent="0.25">
      <c r="A4319" t="str">
        <f>"  ("&amp;IMDbLookup!A4310&amp;",'"&amp;IMDbLookup!B4310&amp;"','"&amp;IMDbLookup!C4310&amp;"')"&amp;IF(LEN(IMDbLookup!A4311)&gt;0,",",";")</f>
        <v xml:space="preserve">  (456513,'MOVIE','tt0993840'),</v>
      </c>
    </row>
    <row r="4320" spans="1:1" x14ac:dyDescent="0.25">
      <c r="A4320" t="str">
        <f>"  ("&amp;IMDbLookup!A4311&amp;",'"&amp;IMDbLookup!B4311&amp;"','"&amp;IMDbLookup!C4311&amp;"')"&amp;IF(LEN(IMDbLookup!A4312)&gt;0,",",";")</f>
        <v xml:space="preserve">  (1138477,'MOVIE','tt11893274'),</v>
      </c>
    </row>
    <row r="4321" spans="1:1" x14ac:dyDescent="0.25">
      <c r="A4321" t="str">
        <f>"  ("&amp;IMDbLookup!A4312&amp;",'"&amp;IMDbLookup!B4312&amp;"','"&amp;IMDbLookup!C4312&amp;"')"&amp;IF(LEN(IMDbLookup!A4313)&gt;0,",",";")</f>
        <v xml:space="preserve">  (1166288,'MOVIE','tt11278476'),</v>
      </c>
    </row>
    <row r="4322" spans="1:1" x14ac:dyDescent="0.25">
      <c r="A4322" t="str">
        <f>"  ("&amp;IMDbLookup!A4313&amp;",'"&amp;IMDbLookup!B4313&amp;"','"&amp;IMDbLookup!C4313&amp;"')"&amp;IF(LEN(IMDbLookup!A4314)&gt;0,",",";")</f>
        <v xml:space="preserve">  (1064065,'MOVIE','tt6708668'),</v>
      </c>
    </row>
    <row r="4323" spans="1:1" x14ac:dyDescent="0.25">
      <c r="A4323" t="str">
        <f>"  ("&amp;IMDbLookup!A4314&amp;",'"&amp;IMDbLookup!B4314&amp;"','"&amp;IMDbLookup!C4314&amp;"')"&amp;IF(LEN(IMDbLookup!A4315)&gt;0,",",";")</f>
        <v xml:space="preserve">  (1119272,'MOVIE','tt14079374'),</v>
      </c>
    </row>
    <row r="4324" spans="1:1" x14ac:dyDescent="0.25">
      <c r="A4324" t="str">
        <f>"  ("&amp;IMDbLookup!A4315&amp;",'"&amp;IMDbLookup!B4315&amp;"','"&amp;IMDbLookup!C4315&amp;"')"&amp;IF(LEN(IMDbLookup!A4316)&gt;0,",",";")</f>
        <v xml:space="preserve">  (343430,'TV SHOW','tt14140886'),</v>
      </c>
    </row>
    <row r="4325" spans="1:1" x14ac:dyDescent="0.25">
      <c r="A4325" t="str">
        <f>"  ("&amp;IMDbLookup!A4316&amp;",'"&amp;IMDbLookup!B4316&amp;"','"&amp;IMDbLookup!C4316&amp;"')"&amp;IF(LEN(IMDbLookup!A4317)&gt;0,",",";")</f>
        <v xml:space="preserve">  (851128,'MOVIE','tt11541872'),</v>
      </c>
    </row>
    <row r="4326" spans="1:1" x14ac:dyDescent="0.25">
      <c r="A4326" t="str">
        <f>"  ("&amp;IMDbLookup!A4317&amp;",'"&amp;IMDbLookup!B4317&amp;"','"&amp;IMDbLookup!C4317&amp;"')"&amp;IF(LEN(IMDbLookup!A4318)&gt;0,",",";")</f>
        <v xml:space="preserve">  (1137119,'MOVIE','tt14556392'),</v>
      </c>
    </row>
    <row r="4327" spans="1:1" x14ac:dyDescent="0.25">
      <c r="A4327" t="str">
        <f>"  ("&amp;IMDbLookup!A4318&amp;",'"&amp;IMDbLookup!B4318&amp;"','"&amp;IMDbLookup!C4318&amp;"')"&amp;IF(LEN(IMDbLookup!A4319)&gt;0,",",";")</f>
        <v xml:space="preserve">  (1166024,'MOVIE','tt11514780'),</v>
      </c>
    </row>
    <row r="4328" spans="1:1" x14ac:dyDescent="0.25">
      <c r="A4328" t="str">
        <f>"  ("&amp;IMDbLookup!A4319&amp;",'"&amp;IMDbLookup!B4319&amp;"','"&amp;IMDbLookup!C4319&amp;"')"&amp;IF(LEN(IMDbLookup!A4320)&gt;0,",",";")</f>
        <v xml:space="preserve">  (1046932,'MOVIE','tt7737528'),</v>
      </c>
    </row>
    <row r="4329" spans="1:1" x14ac:dyDescent="0.25">
      <c r="A4329" t="str">
        <f>"  ("&amp;IMDbLookup!A4320&amp;",'"&amp;IMDbLookup!B4320&amp;"','"&amp;IMDbLookup!C4320&amp;"')"&amp;IF(LEN(IMDbLookup!A4321)&gt;0,",",";")</f>
        <v xml:space="preserve">  (992844,'MOVIE','tt3661210'),</v>
      </c>
    </row>
    <row r="4330" spans="1:1" x14ac:dyDescent="0.25">
      <c r="A4330" t="str">
        <f>"  ("&amp;IMDbLookup!A4321&amp;",'"&amp;IMDbLookup!B4321&amp;"','"&amp;IMDbLookup!C4321&amp;"')"&amp;IF(LEN(IMDbLookup!A4322)&gt;0,",",";")</f>
        <v xml:space="preserve">  (225645,'TV SHOW','tt11834150'),</v>
      </c>
    </row>
    <row r="4331" spans="1:1" x14ac:dyDescent="0.25">
      <c r="A4331" t="str">
        <f>"  ("&amp;IMDbLookup!A4322&amp;",'"&amp;IMDbLookup!B4322&amp;"','"&amp;IMDbLookup!C4322&amp;"')"&amp;IF(LEN(IMDbLookup!A4323)&gt;0,",",";")</f>
        <v xml:space="preserve">  (282131,'TV SHOW','tt11053426'),</v>
      </c>
    </row>
    <row r="4332" spans="1:1" x14ac:dyDescent="0.25">
      <c r="A4332" t="str">
        <f>"  ("&amp;IMDbLookup!A4323&amp;",'"&amp;IMDbLookup!B4323&amp;"','"&amp;IMDbLookup!C4323&amp;"')"&amp;IF(LEN(IMDbLookup!A4324)&gt;0,",",";")</f>
        <v xml:space="preserve">  (1207097,'MOVIE','tt20723672'),</v>
      </c>
    </row>
    <row r="4333" spans="1:1" x14ac:dyDescent="0.25">
      <c r="A4333" t="str">
        <f>"  ("&amp;IMDbLookup!A4324&amp;",'"&amp;IMDbLookup!B4324&amp;"','"&amp;IMDbLookup!C4324&amp;"')"&amp;IF(LEN(IMDbLookup!A4325)&gt;0,",",";")</f>
        <v xml:space="preserve">  (356951,'TV SHOW','tt21062288'),</v>
      </c>
    </row>
    <row r="4334" spans="1:1" x14ac:dyDescent="0.25">
      <c r="A4334" t="str">
        <f>"  ("&amp;IMDbLookup!A4325&amp;",'"&amp;IMDbLookup!B4325&amp;"','"&amp;IMDbLookup!C4325&amp;"')"&amp;IF(LEN(IMDbLookup!A4326)&gt;0,",",";")</f>
        <v xml:space="preserve">  (1033470,'MOVIE','tt11804152'),</v>
      </c>
    </row>
    <row r="4335" spans="1:1" x14ac:dyDescent="0.25">
      <c r="A4335" t="str">
        <f>"  ("&amp;IMDbLookup!A4326&amp;",'"&amp;IMDbLookup!B4326&amp;"','"&amp;IMDbLookup!C4326&amp;"')"&amp;IF(LEN(IMDbLookup!A4327)&gt;0,",",";")</f>
        <v xml:space="preserve">  (824160,'MOVIE','tt9701940'),</v>
      </c>
    </row>
    <row r="4336" spans="1:1" x14ac:dyDescent="0.25">
      <c r="A4336" t="str">
        <f>"  ("&amp;IMDbLookup!A4327&amp;",'"&amp;IMDbLookup!B4327&amp;"','"&amp;IMDbLookup!C4327&amp;"')"&amp;IF(LEN(IMDbLookup!A4328)&gt;0,",",";")</f>
        <v xml:space="preserve">  (1064228,'MOVIE','tt4733624'),</v>
      </c>
    </row>
    <row r="4337" spans="1:1" x14ac:dyDescent="0.25">
      <c r="A4337" t="str">
        <f>"  ("&amp;IMDbLookup!A4328&amp;",'"&amp;IMDbLookup!B4328&amp;"','"&amp;IMDbLookup!C4328&amp;"')"&amp;IF(LEN(IMDbLookup!A4329)&gt;0,",",";")</f>
        <v xml:space="preserve">  (95572,'TV SHOW','tt7985576'),</v>
      </c>
    </row>
    <row r="4338" spans="1:1" x14ac:dyDescent="0.25">
      <c r="A4338" t="str">
        <f>"  ("&amp;IMDbLookup!A4329&amp;",'"&amp;IMDbLookup!B4329&amp;"','"&amp;IMDbLookup!C4329&amp;"')"&amp;IF(LEN(IMDbLookup!A4330)&gt;0,",",";")</f>
        <v xml:space="preserve">  (1185367,'MOVIE','tt19034522'),</v>
      </c>
    </row>
    <row r="4339" spans="1:1" x14ac:dyDescent="0.25">
      <c r="A4339" t="str">
        <f>"  ("&amp;IMDbLookup!A4330&amp;",'"&amp;IMDbLookup!B4330&amp;"','"&amp;IMDbLookup!C4330&amp;"')"&amp;IF(LEN(IMDbLookup!A4331)&gt;0,",",";")</f>
        <v xml:space="preserve">  (311989,'TV SHOW','tt14599438'),</v>
      </c>
    </row>
    <row r="4340" spans="1:1" x14ac:dyDescent="0.25">
      <c r="A4340" t="str">
        <f>"  ("&amp;IMDbLookup!A4331&amp;",'"&amp;IMDbLookup!B4331&amp;"','"&amp;IMDbLookup!C4331&amp;"')"&amp;IF(LEN(IMDbLookup!A4332)&gt;0,",",";")</f>
        <v xml:space="preserve">  (307649,'TV SHOW','tt15260794'),</v>
      </c>
    </row>
    <row r="4341" spans="1:1" x14ac:dyDescent="0.25">
      <c r="A4341" t="str">
        <f>"  ("&amp;IMDbLookup!A4332&amp;",'"&amp;IMDbLookup!B4332&amp;"','"&amp;IMDbLookup!C4332&amp;"')"&amp;IF(LEN(IMDbLookup!A4333)&gt;0,",",";")</f>
        <v xml:space="preserve">  (305788,'TV SHOW','tt15341198'),</v>
      </c>
    </row>
    <row r="4342" spans="1:1" x14ac:dyDescent="0.25">
      <c r="A4342" t="str">
        <f>"  ("&amp;IMDbLookup!A4333&amp;",'"&amp;IMDbLookup!B4333&amp;"','"&amp;IMDbLookup!C4333&amp;"')"&amp;IF(LEN(IMDbLookup!A4334)&gt;0,",",";")</f>
        <v xml:space="preserve">  (983784,'MOVIE','tt6874762'),</v>
      </c>
    </row>
    <row r="4343" spans="1:1" x14ac:dyDescent="0.25">
      <c r="A4343" t="str">
        <f>"  ("&amp;IMDbLookup!A4334&amp;",'"&amp;IMDbLookup!B4334&amp;"','"&amp;IMDbLookup!C4334&amp;"')"&amp;IF(LEN(IMDbLookup!A4335)&gt;0,",",";")</f>
        <v xml:space="preserve">  (1171875,'MOVIE','tt15575356'),</v>
      </c>
    </row>
    <row r="4344" spans="1:1" x14ac:dyDescent="0.25">
      <c r="A4344" t="str">
        <f>"  ("&amp;IMDbLookup!A4335&amp;",'"&amp;IMDbLookup!B4335&amp;"','"&amp;IMDbLookup!C4335&amp;"')"&amp;IF(LEN(IMDbLookup!A4336)&gt;0,",",";")</f>
        <v xml:space="preserve">  (321918,'TV SHOW','tt11092142'),</v>
      </c>
    </row>
    <row r="4345" spans="1:1" x14ac:dyDescent="0.25">
      <c r="A4345" t="str">
        <f>"  ("&amp;IMDbLookup!A4336&amp;",'"&amp;IMDbLookup!B4336&amp;"','"&amp;IMDbLookup!C4336&amp;"')"&amp;IF(LEN(IMDbLookup!A4337)&gt;0,",",";")</f>
        <v xml:space="preserve">  (993838,'MOVIE','tt10896634'),</v>
      </c>
    </row>
    <row r="4346" spans="1:1" x14ac:dyDescent="0.25">
      <c r="A4346" t="str">
        <f>"  ("&amp;IMDbLookup!A4337&amp;",'"&amp;IMDbLookup!B4337&amp;"','"&amp;IMDbLookup!C4337&amp;"')"&amp;IF(LEN(IMDbLookup!A4338)&gt;0,",",";")</f>
        <v xml:space="preserve">  (328194,'TV SHOW','tt12940504'),</v>
      </c>
    </row>
    <row r="4347" spans="1:1" x14ac:dyDescent="0.25">
      <c r="A4347" t="str">
        <f>"  ("&amp;IMDbLookup!A4338&amp;",'"&amp;IMDbLookup!B4338&amp;"','"&amp;IMDbLookup!C4338&amp;"')"&amp;IF(LEN(IMDbLookup!A4339)&gt;0,",",";")</f>
        <v xml:space="preserve">  (983723,'MOVIE','tt8610436'),</v>
      </c>
    </row>
    <row r="4348" spans="1:1" x14ac:dyDescent="0.25">
      <c r="A4348" t="str">
        <f>"  ("&amp;IMDbLookup!A4339&amp;",'"&amp;IMDbLookup!B4339&amp;"','"&amp;IMDbLookup!C4339&amp;"')"&amp;IF(LEN(IMDbLookup!A4340)&gt;0,",",";")</f>
        <v xml:space="preserve">  (855839,'MOVIE','tt9170516'),</v>
      </c>
    </row>
    <row r="4349" spans="1:1" x14ac:dyDescent="0.25">
      <c r="A4349" t="str">
        <f>"  ("&amp;IMDbLookup!A4340&amp;",'"&amp;IMDbLookup!B4340&amp;"','"&amp;IMDbLookup!C4340&amp;"')"&amp;IF(LEN(IMDbLookup!A4341)&gt;0,",",";")</f>
        <v xml:space="preserve">  (1108321,'MOVIE','tt15523010'),</v>
      </c>
    </row>
    <row r="4350" spans="1:1" x14ac:dyDescent="0.25">
      <c r="A4350" t="str">
        <f>"  ("&amp;IMDbLookup!A4341&amp;",'"&amp;IMDbLookup!B4341&amp;"','"&amp;IMDbLookup!C4341&amp;"')"&amp;IF(LEN(IMDbLookup!A4342)&gt;0,",",";")</f>
        <v xml:space="preserve">  (1092958,'MOVIE','tt13056008'),</v>
      </c>
    </row>
    <row r="4351" spans="1:1" x14ac:dyDescent="0.25">
      <c r="A4351" t="str">
        <f>"  ("&amp;IMDbLookup!A4342&amp;",'"&amp;IMDbLookup!B4342&amp;"','"&amp;IMDbLookup!C4342&amp;"')"&amp;IF(LEN(IMDbLookup!A4343)&gt;0,",",";")</f>
        <v xml:space="preserve">  (296743,'TV SHOW','tt13457822'),</v>
      </c>
    </row>
    <row r="4352" spans="1:1" x14ac:dyDescent="0.25">
      <c r="A4352" t="str">
        <f>"  ("&amp;IMDbLookup!A4343&amp;",'"&amp;IMDbLookup!B4343&amp;"','"&amp;IMDbLookup!C4343&amp;"')"&amp;IF(LEN(IMDbLookup!A4344)&gt;0,",",";")</f>
        <v xml:space="preserve">  (108042,'TV SHOW','tt8787772'),</v>
      </c>
    </row>
    <row r="4353" spans="1:1" x14ac:dyDescent="0.25">
      <c r="A4353" t="str">
        <f>"  ("&amp;IMDbLookup!A4344&amp;",'"&amp;IMDbLookup!B4344&amp;"','"&amp;IMDbLookup!C4344&amp;"')"&amp;IF(LEN(IMDbLookup!A4345)&gt;0,",",";")</f>
        <v xml:space="preserve">  (1046264,'MOVIE','tt9742794'),</v>
      </c>
    </row>
    <row r="4354" spans="1:1" x14ac:dyDescent="0.25">
      <c r="A4354" t="str">
        <f>"  ("&amp;IMDbLookup!A4345&amp;",'"&amp;IMDbLookup!B4345&amp;"','"&amp;IMDbLookup!C4345&amp;"')"&amp;IF(LEN(IMDbLookup!A4346)&gt;0,",",";")</f>
        <v xml:space="preserve">  (329699,'TV SHOW','tt18082212'),</v>
      </c>
    </row>
    <row r="4355" spans="1:1" x14ac:dyDescent="0.25">
      <c r="A4355" t="str">
        <f>"  ("&amp;IMDbLookup!A4346&amp;",'"&amp;IMDbLookup!B4346&amp;"','"&amp;IMDbLookup!C4346&amp;"')"&amp;IF(LEN(IMDbLookup!A4347)&gt;0,",",";")</f>
        <v xml:space="preserve">  (1150385,'MOVIE','tt14992922'),</v>
      </c>
    </row>
    <row r="4356" spans="1:1" x14ac:dyDescent="0.25">
      <c r="A4356" t="str">
        <f>"  ("&amp;IMDbLookup!A4347&amp;",'"&amp;IMDbLookup!B4347&amp;"','"&amp;IMDbLookup!C4347&amp;"')"&amp;IF(LEN(IMDbLookup!A4348)&gt;0,",",";")</f>
        <v xml:space="preserve">  (1138743,'MOVIE','tt16379454'),</v>
      </c>
    </row>
    <row r="4357" spans="1:1" x14ac:dyDescent="0.25">
      <c r="A4357" t="str">
        <f>"  ("&amp;IMDbLookup!A4348&amp;",'"&amp;IMDbLookup!B4348&amp;"','"&amp;IMDbLookup!C4348&amp;"')"&amp;IF(LEN(IMDbLookup!A4349)&gt;0,",",";")</f>
        <v xml:space="preserve">  (283080,'TV SHOW','tt11937816'),</v>
      </c>
    </row>
    <row r="4358" spans="1:1" x14ac:dyDescent="0.25">
      <c r="A4358" t="str">
        <f>"  ("&amp;IMDbLookup!A4349&amp;",'"&amp;IMDbLookup!B4349&amp;"','"&amp;IMDbLookup!C4349&amp;"')"&amp;IF(LEN(IMDbLookup!A4350)&gt;0,",",";")</f>
        <v xml:space="preserve">  (1227918,'MOVIE','tt15311262'),</v>
      </c>
    </row>
    <row r="4359" spans="1:1" x14ac:dyDescent="0.25">
      <c r="A4359" t="str">
        <f>"  ("&amp;IMDbLookup!A4350&amp;",'"&amp;IMDbLookup!B4350&amp;"','"&amp;IMDbLookup!C4350&amp;"')"&amp;IF(LEN(IMDbLookup!A4351)&gt;0,",",";")</f>
        <v xml:space="preserve">  (287976,'TV SHOW','tt14664414'),</v>
      </c>
    </row>
    <row r="4360" spans="1:1" x14ac:dyDescent="0.25">
      <c r="A4360" t="str">
        <f>"  ("&amp;IMDbLookup!A4351&amp;",'"&amp;IMDbLookup!B4351&amp;"','"&amp;IMDbLookup!C4351&amp;"')"&amp;IF(LEN(IMDbLookup!A4352)&gt;0,",",";")</f>
        <v xml:space="preserve">  (225657,'TV SHOW','tt9569546'),</v>
      </c>
    </row>
    <row r="4361" spans="1:1" x14ac:dyDescent="0.25">
      <c r="A4361" t="str">
        <f>"  ("&amp;IMDbLookup!A4352&amp;",'"&amp;IMDbLookup!B4352&amp;"','"&amp;IMDbLookup!C4352&amp;"')"&amp;IF(LEN(IMDbLookup!A4353)&gt;0,",",";")</f>
        <v xml:space="preserve">  (347095,'MOVIE','tt6341832'),</v>
      </c>
    </row>
    <row r="4362" spans="1:1" x14ac:dyDescent="0.25">
      <c r="A4362" t="str">
        <f>"  ("&amp;IMDbLookup!A4353&amp;",'"&amp;IMDbLookup!B4353&amp;"','"&amp;IMDbLookup!C4353&amp;"')"&amp;IF(LEN(IMDbLookup!A4354)&gt;0,",",";")</f>
        <v xml:space="preserve">  (229335,'TV SHOW','tt11168604'),</v>
      </c>
    </row>
    <row r="4363" spans="1:1" x14ac:dyDescent="0.25">
      <c r="A4363" t="str">
        <f>"  ("&amp;IMDbLookup!A4354&amp;",'"&amp;IMDbLookup!B4354&amp;"','"&amp;IMDbLookup!C4354&amp;"')"&amp;IF(LEN(IMDbLookup!A4355)&gt;0,",",";")</f>
        <v xml:space="preserve">  (1087461,'MOVIE','tt12335692'),</v>
      </c>
    </row>
    <row r="4364" spans="1:1" x14ac:dyDescent="0.25">
      <c r="A4364" t="str">
        <f>"  ("&amp;IMDbLookup!A4355&amp;",'"&amp;IMDbLookup!B4355&amp;"','"&amp;IMDbLookup!C4355&amp;"')"&amp;IF(LEN(IMDbLookup!A4356)&gt;0,",",";")</f>
        <v xml:space="preserve">  (1046026,'MOVIE','tt13109952'),</v>
      </c>
    </row>
    <row r="4365" spans="1:1" x14ac:dyDescent="0.25">
      <c r="A4365" t="str">
        <f>"  ("&amp;IMDbLookup!A4356&amp;",'"&amp;IMDbLookup!B4356&amp;"','"&amp;IMDbLookup!C4356&amp;"')"&amp;IF(LEN(IMDbLookup!A4357)&gt;0,",",";")</f>
        <v xml:space="preserve">  (416779,'MOVIE','tt6111574'),</v>
      </c>
    </row>
    <row r="4366" spans="1:1" x14ac:dyDescent="0.25">
      <c r="A4366" t="str">
        <f>"  ("&amp;IMDbLookup!A4357&amp;",'"&amp;IMDbLookup!B4357&amp;"','"&amp;IMDbLookup!C4357&amp;"')"&amp;IF(LEN(IMDbLookup!A4358)&gt;0,",",";")</f>
        <v xml:space="preserve">  (287559,'TV SHOW','tt5774002'),</v>
      </c>
    </row>
    <row r="4367" spans="1:1" x14ac:dyDescent="0.25">
      <c r="A4367" t="str">
        <f>"  ("&amp;IMDbLookup!A4358&amp;",'"&amp;IMDbLookup!B4358&amp;"','"&amp;IMDbLookup!C4358&amp;"')"&amp;IF(LEN(IMDbLookup!A4359)&gt;0,",",";")</f>
        <v xml:space="preserve">  (1191224,'MOVIE','tt12996154'),</v>
      </c>
    </row>
    <row r="4368" spans="1:1" x14ac:dyDescent="0.25">
      <c r="A4368" t="str">
        <f>"  ("&amp;IMDbLookup!A4359&amp;",'"&amp;IMDbLookup!B4359&amp;"','"&amp;IMDbLookup!C4359&amp;"')"&amp;IF(LEN(IMDbLookup!A4360)&gt;0,",",";")</f>
        <v xml:space="preserve">  (301625,'TV SHOW','tt15019128'),</v>
      </c>
    </row>
    <row r="4369" spans="1:1" x14ac:dyDescent="0.25">
      <c r="A4369" t="str">
        <f>"  ("&amp;IMDbLookup!A4360&amp;",'"&amp;IMDbLookup!B4360&amp;"','"&amp;IMDbLookup!C4360&amp;"')"&amp;IF(LEN(IMDbLookup!A4361)&gt;0,",",";")</f>
        <v xml:space="preserve">  (1075215,'MOVIE','tt10691162'),</v>
      </c>
    </row>
    <row r="4370" spans="1:1" x14ac:dyDescent="0.25">
      <c r="A4370" t="str">
        <f>"  ("&amp;IMDbLookup!A4361&amp;",'"&amp;IMDbLookup!B4361&amp;"','"&amp;IMDbLookup!C4361&amp;"')"&amp;IF(LEN(IMDbLookup!A4362)&gt;0,",",";")</f>
        <v xml:space="preserve">  (1094217,'MOVIE','tt12532368'),</v>
      </c>
    </row>
    <row r="4371" spans="1:1" x14ac:dyDescent="0.25">
      <c r="A4371" t="str">
        <f>"  ("&amp;IMDbLookup!A4362&amp;",'"&amp;IMDbLookup!B4362&amp;"','"&amp;IMDbLookup!C4362&amp;"')"&amp;IF(LEN(IMDbLookup!A4363)&gt;0,",",";")</f>
        <v xml:space="preserve">  (287438,'TV SHOW','tt10147644'),</v>
      </c>
    </row>
    <row r="4372" spans="1:1" x14ac:dyDescent="0.25">
      <c r="A4372" t="str">
        <f>"  ("&amp;IMDbLookup!A4363&amp;",'"&amp;IMDbLookup!B4363&amp;"','"&amp;IMDbLookup!C4363&amp;"')"&amp;IF(LEN(IMDbLookup!A4364)&gt;0,",",";")</f>
        <v xml:space="preserve">  (1199146,'MOVIE','tt13276352'),</v>
      </c>
    </row>
    <row r="4373" spans="1:1" x14ac:dyDescent="0.25">
      <c r="A4373" t="str">
        <f>"  ("&amp;IMDbLookup!A4364&amp;",'"&amp;IMDbLookup!B4364&amp;"','"&amp;IMDbLookup!C4364&amp;"')"&amp;IF(LEN(IMDbLookup!A4365)&gt;0,",",";")</f>
        <v xml:space="preserve">  (1141439,'MOVIE','tt14592064'),</v>
      </c>
    </row>
    <row r="4374" spans="1:1" x14ac:dyDescent="0.25">
      <c r="A4374" t="str">
        <f>"  ("&amp;IMDbLookup!A4365&amp;",'"&amp;IMDbLookup!B4365&amp;"','"&amp;IMDbLookup!C4365&amp;"')"&amp;IF(LEN(IMDbLookup!A4366)&gt;0,",",";")</f>
        <v xml:space="preserve">  (1018747,'MOVIE','tt12923028'),</v>
      </c>
    </row>
    <row r="4375" spans="1:1" x14ac:dyDescent="0.25">
      <c r="A4375" t="str">
        <f>"  ("&amp;IMDbLookup!A4366&amp;",'"&amp;IMDbLookup!B4366&amp;"','"&amp;IMDbLookup!C4366&amp;"')"&amp;IF(LEN(IMDbLookup!A4367)&gt;0,",",";")</f>
        <v xml:space="preserve">  (949309,'MOVIE','tt6571548'),</v>
      </c>
    </row>
    <row r="4376" spans="1:1" x14ac:dyDescent="0.25">
      <c r="A4376" t="str">
        <f>"  ("&amp;IMDbLookup!A4367&amp;",'"&amp;IMDbLookup!B4367&amp;"','"&amp;IMDbLookup!C4367&amp;"')"&amp;IF(LEN(IMDbLookup!A4368)&gt;0,",",";")</f>
        <v xml:space="preserve">  (343432,'TV SHOW','tt13317454'),</v>
      </c>
    </row>
    <row r="4377" spans="1:1" x14ac:dyDescent="0.25">
      <c r="A4377" t="str">
        <f>"  ("&amp;IMDbLookup!A4368&amp;",'"&amp;IMDbLookup!B4368&amp;"','"&amp;IMDbLookup!C4368&amp;"')"&amp;IF(LEN(IMDbLookup!A4369)&gt;0,",",";")</f>
        <v xml:space="preserve">  (287352,'TV SHOW','tt9073940'),</v>
      </c>
    </row>
    <row r="4378" spans="1:1" x14ac:dyDescent="0.25">
      <c r="A4378" t="str">
        <f>"  ("&amp;IMDbLookup!A4369&amp;",'"&amp;IMDbLookup!B4369&amp;"','"&amp;IMDbLookup!C4369&amp;"')"&amp;IF(LEN(IMDbLookup!A4370)&gt;0,",",";")</f>
        <v xml:space="preserve">  (328605,'TV SHOW','tt13317508'),</v>
      </c>
    </row>
    <row r="4379" spans="1:1" x14ac:dyDescent="0.25">
      <c r="A4379" t="str">
        <f>"  ("&amp;IMDbLookup!A4370&amp;",'"&amp;IMDbLookup!B4370&amp;"','"&amp;IMDbLookup!C4370&amp;"')"&amp;IF(LEN(IMDbLookup!A4371)&gt;0,",",";")</f>
        <v xml:space="preserve">  (328541,'TV SHOW','tt15479704'),</v>
      </c>
    </row>
    <row r="4380" spans="1:1" x14ac:dyDescent="0.25">
      <c r="A4380" t="str">
        <f>"  ("&amp;IMDbLookup!A4371&amp;",'"&amp;IMDbLookup!B4371&amp;"','"&amp;IMDbLookup!C4371&amp;"')"&amp;IF(LEN(IMDbLookup!A4372)&gt;0,",",";")</f>
        <v xml:space="preserve">  (1110527,'MOVIE','tt14915608'),</v>
      </c>
    </row>
    <row r="4381" spans="1:1" x14ac:dyDescent="0.25">
      <c r="A4381" t="str">
        <f>"  ("&amp;IMDbLookup!A4372&amp;",'"&amp;IMDbLookup!B4372&amp;"','"&amp;IMDbLookup!C4372&amp;"')"&amp;IF(LEN(IMDbLookup!A4373)&gt;0,",",";")</f>
        <v xml:space="preserve">  (1022103,'MOVIE','tt11892272'),</v>
      </c>
    </row>
    <row r="4382" spans="1:1" x14ac:dyDescent="0.25">
      <c r="A4382" t="str">
        <f>"  ("&amp;IMDbLookup!A4373&amp;",'"&amp;IMDbLookup!B4373&amp;"','"&amp;IMDbLookup!C4373&amp;"')"&amp;IF(LEN(IMDbLookup!A4374)&gt;0,",",";")</f>
        <v xml:space="preserve">  (1046627,'MOVIE','tt12383460'),</v>
      </c>
    </row>
    <row r="4383" spans="1:1" x14ac:dyDescent="0.25">
      <c r="A4383" t="str">
        <f>"  ("&amp;IMDbLookup!A4374&amp;",'"&amp;IMDbLookup!B4374&amp;"','"&amp;IMDbLookup!C4374&amp;"')"&amp;IF(LEN(IMDbLookup!A4375)&gt;0,",",";")</f>
        <v xml:space="preserve">  (314135,'TV SHOW','tt15677070'),</v>
      </c>
    </row>
    <row r="4384" spans="1:1" x14ac:dyDescent="0.25">
      <c r="A4384" t="str">
        <f>"  ("&amp;IMDbLookup!A4375&amp;",'"&amp;IMDbLookup!B4375&amp;"','"&amp;IMDbLookup!C4375&amp;"')"&amp;IF(LEN(IMDbLookup!A4376)&gt;0,",",";")</f>
        <v xml:space="preserve">  (1185360,'MOVIE','tt18555320'),</v>
      </c>
    </row>
    <row r="4385" spans="1:1" x14ac:dyDescent="0.25">
      <c r="A4385" t="str">
        <f>"  ("&amp;IMDbLookup!A4376&amp;",'"&amp;IMDbLookup!B4376&amp;"','"&amp;IMDbLookup!C4376&amp;"')"&amp;IF(LEN(IMDbLookup!A4377)&gt;0,",",";")</f>
        <v xml:space="preserve">  (321298,'TV SHOW','tt14819828'),</v>
      </c>
    </row>
    <row r="4386" spans="1:1" x14ac:dyDescent="0.25">
      <c r="A4386" t="str">
        <f>"  ("&amp;IMDbLookup!A4377&amp;",'"&amp;IMDbLookup!B4377&amp;"','"&amp;IMDbLookup!C4377&amp;"')"&amp;IF(LEN(IMDbLookup!A4378)&gt;0,",",";")</f>
        <v xml:space="preserve">  (1120855,'MOVIE','tt14506528'),</v>
      </c>
    </row>
    <row r="4387" spans="1:1" x14ac:dyDescent="0.25">
      <c r="A4387" t="str">
        <f>"  ("&amp;IMDbLookup!A4378&amp;",'"&amp;IMDbLookup!B4378&amp;"','"&amp;IMDbLookup!C4378&amp;"')"&amp;IF(LEN(IMDbLookup!A4379)&gt;0,",",";")</f>
        <v xml:space="preserve">  (861000,'MOVIE','tt8009744'),</v>
      </c>
    </row>
    <row r="4388" spans="1:1" x14ac:dyDescent="0.25">
      <c r="A4388" t="str">
        <f>"  ("&amp;IMDbLookup!A4379&amp;",'"&amp;IMDbLookup!B4379&amp;"','"&amp;IMDbLookup!C4379&amp;"')"&amp;IF(LEN(IMDbLookup!A4380)&gt;0,",",";")</f>
        <v xml:space="preserve">  (1021871,'MOVIE','tt5164438'),</v>
      </c>
    </row>
    <row r="4389" spans="1:1" x14ac:dyDescent="0.25">
      <c r="A4389" t="str">
        <f>"  ("&amp;IMDbLookup!A4380&amp;",'"&amp;IMDbLookup!B4380&amp;"','"&amp;IMDbLookup!C4380&amp;"')"&amp;IF(LEN(IMDbLookup!A4381)&gt;0,",",";")</f>
        <v xml:space="preserve">  (841797,'MOVIE','tt3758814'),</v>
      </c>
    </row>
    <row r="4390" spans="1:1" x14ac:dyDescent="0.25">
      <c r="A4390" t="str">
        <f>"  ("&amp;IMDbLookup!A4381&amp;",'"&amp;IMDbLookup!B4381&amp;"','"&amp;IMDbLookup!C4381&amp;"')"&amp;IF(LEN(IMDbLookup!A4382)&gt;0,",",";")</f>
        <v xml:space="preserve">  (309930,'TV SHOW','tt15268768'),</v>
      </c>
    </row>
    <row r="4391" spans="1:1" x14ac:dyDescent="0.25">
      <c r="A4391" t="str">
        <f>"  ("&amp;IMDbLookup!A4382&amp;",'"&amp;IMDbLookup!B4382&amp;"','"&amp;IMDbLookup!C4382&amp;"')"&amp;IF(LEN(IMDbLookup!A4383)&gt;0,",",";")</f>
        <v xml:space="preserve">  (271888,'TV SHOW','tt8179402'),</v>
      </c>
    </row>
    <row r="4392" spans="1:1" x14ac:dyDescent="0.25">
      <c r="A4392" t="str">
        <f>"  ("&amp;IMDbLookup!A4383&amp;",'"&amp;IMDbLookup!B4383&amp;"','"&amp;IMDbLookup!C4383&amp;"')"&amp;IF(LEN(IMDbLookup!A4384)&gt;0,",",";")</f>
        <v xml:space="preserve">  (1020851,'MOVIE','tt13575806'),</v>
      </c>
    </row>
    <row r="4393" spans="1:1" x14ac:dyDescent="0.25">
      <c r="A4393" t="str">
        <f>"  ("&amp;IMDbLookup!A4384&amp;",'"&amp;IMDbLookup!B4384&amp;"','"&amp;IMDbLookup!C4384&amp;"')"&amp;IF(LEN(IMDbLookup!A4385)&gt;0,",",";")</f>
        <v xml:space="preserve">  (219423,'TV SHOW','tt10826054'),</v>
      </c>
    </row>
    <row r="4394" spans="1:1" x14ac:dyDescent="0.25">
      <c r="A4394" t="str">
        <f>"  ("&amp;IMDbLookup!A4385&amp;",'"&amp;IMDbLookup!B4385&amp;"','"&amp;IMDbLookup!C4385&amp;"')"&amp;IF(LEN(IMDbLookup!A4386)&gt;0,",",";")</f>
        <v xml:space="preserve">  (1003630,'MOVIE','tt13069986'),</v>
      </c>
    </row>
    <row r="4395" spans="1:1" x14ac:dyDescent="0.25">
      <c r="A4395" t="str">
        <f>"  ("&amp;IMDbLookup!A4386&amp;",'"&amp;IMDbLookup!B4386&amp;"','"&amp;IMDbLookup!C4386&amp;"')"&amp;IF(LEN(IMDbLookup!A4387)&gt;0,",",";")</f>
        <v xml:space="preserve">  (255779,'TV SHOW','tt9165438'),</v>
      </c>
    </row>
    <row r="4396" spans="1:1" x14ac:dyDescent="0.25">
      <c r="A4396" t="str">
        <f>"  ("&amp;IMDbLookup!A4387&amp;",'"&amp;IMDbLookup!B4387&amp;"','"&amp;IMDbLookup!C4387&amp;"')"&amp;IF(LEN(IMDbLookup!A4388)&gt;0,",",";")</f>
        <v xml:space="preserve">  (314164,'TV SHOW','tt18926162'),</v>
      </c>
    </row>
    <row r="4397" spans="1:1" x14ac:dyDescent="0.25">
      <c r="A4397" t="str">
        <f>"  ("&amp;IMDbLookup!A4388&amp;",'"&amp;IMDbLookup!B4388&amp;"','"&amp;IMDbLookup!C4388&amp;"')"&amp;IF(LEN(IMDbLookup!A4389)&gt;0,",",";")</f>
        <v xml:space="preserve">  (1229690,'MOVIE','tt21030216'),</v>
      </c>
    </row>
    <row r="4398" spans="1:1" x14ac:dyDescent="0.25">
      <c r="A4398" t="str">
        <f>"  ("&amp;IMDbLookup!A4389&amp;",'"&amp;IMDbLookup!B4389&amp;"','"&amp;IMDbLookup!C4389&amp;"')"&amp;IF(LEN(IMDbLookup!A4390)&gt;0,",",";")</f>
        <v xml:space="preserve">  (299865,'TV SHOW','tt14865290'),</v>
      </c>
    </row>
    <row r="4399" spans="1:1" x14ac:dyDescent="0.25">
      <c r="A4399" t="str">
        <f>"  ("&amp;IMDbLookup!A4390&amp;",'"&amp;IMDbLookup!B4390&amp;"','"&amp;IMDbLookup!C4390&amp;"')"&amp;IF(LEN(IMDbLookup!A4391)&gt;0,",",";")</f>
        <v xml:space="preserve">  (1000147,'MOVIE','tt8545482'),</v>
      </c>
    </row>
    <row r="4400" spans="1:1" x14ac:dyDescent="0.25">
      <c r="A4400" t="str">
        <f>"  ("&amp;IMDbLookup!A4391&amp;",'"&amp;IMDbLookup!B4391&amp;"','"&amp;IMDbLookup!C4391&amp;"')"&amp;IF(LEN(IMDbLookup!A4392)&gt;0,",",";")</f>
        <v xml:space="preserve">  (321513,'TV SHOW','tt15146130'),</v>
      </c>
    </row>
    <row r="4401" spans="1:1" x14ac:dyDescent="0.25">
      <c r="A4401" t="str">
        <f>"  ("&amp;IMDbLookup!A4392&amp;",'"&amp;IMDbLookup!B4392&amp;"','"&amp;IMDbLookup!C4392&amp;"')"&amp;IF(LEN(IMDbLookup!A4393)&gt;0,",",";")</f>
        <v xml:space="preserve">  (273229,'TV SHOW','tt13323004'),</v>
      </c>
    </row>
    <row r="4402" spans="1:1" x14ac:dyDescent="0.25">
      <c r="A4402" t="str">
        <f>"  ("&amp;IMDbLookup!A4393&amp;",'"&amp;IMDbLookup!B4393&amp;"','"&amp;IMDbLookup!C4393&amp;"')"&amp;IF(LEN(IMDbLookup!A4394)&gt;0,",",";")</f>
        <v xml:space="preserve">  (300325,'TV SHOW','tt13925166'),</v>
      </c>
    </row>
    <row r="4403" spans="1:1" x14ac:dyDescent="0.25">
      <c r="A4403" t="str">
        <f>"  ("&amp;IMDbLookup!A4394&amp;",'"&amp;IMDbLookup!B4394&amp;"','"&amp;IMDbLookup!C4394&amp;"')"&amp;IF(LEN(IMDbLookup!A4395)&gt;0,",",";")</f>
        <v xml:space="preserve">  (1180610,'MOVIE','tt15189534'),</v>
      </c>
    </row>
    <row r="4404" spans="1:1" x14ac:dyDescent="0.25">
      <c r="A4404" t="str">
        <f>"  ("&amp;IMDbLookup!A4395&amp;",'"&amp;IMDbLookup!B4395&amp;"','"&amp;IMDbLookup!C4395&amp;"')"&amp;IF(LEN(IMDbLookup!A4396)&gt;0,",",";")</f>
        <v xml:space="preserve">  (330425,'TV SHOW','tt18299058'),</v>
      </c>
    </row>
    <row r="4405" spans="1:1" x14ac:dyDescent="0.25">
      <c r="A4405" t="str">
        <f>"  ("&amp;IMDbLookup!A4396&amp;",'"&amp;IMDbLookup!B4396&amp;"','"&amp;IMDbLookup!C4396&amp;"')"&amp;IF(LEN(IMDbLookup!A4397)&gt;0,",",";")</f>
        <v xml:space="preserve">  (1185374,'MOVIE','tt19034332'),</v>
      </c>
    </row>
    <row r="4406" spans="1:1" x14ac:dyDescent="0.25">
      <c r="A4406" t="str">
        <f>"  ("&amp;IMDbLookup!A4397&amp;",'"&amp;IMDbLookup!B4397&amp;"','"&amp;IMDbLookup!C4397&amp;"')"&amp;IF(LEN(IMDbLookup!A4398)&gt;0,",",";")</f>
        <v xml:space="preserve">  (992260,'MOVIE','tt8521876'),</v>
      </c>
    </row>
    <row r="4407" spans="1:1" x14ac:dyDescent="0.25">
      <c r="A4407" t="str">
        <f>"  ("&amp;IMDbLookup!A4398&amp;",'"&amp;IMDbLookup!B4398&amp;"','"&amp;IMDbLookup!C4398&amp;"')"&amp;IF(LEN(IMDbLookup!A4399)&gt;0,",",";")</f>
        <v xml:space="preserve">  (1166046,'MOVIE','tt13528564'),</v>
      </c>
    </row>
    <row r="4408" spans="1:1" x14ac:dyDescent="0.25">
      <c r="A4408" t="str">
        <f>"  ("&amp;IMDbLookup!A4399&amp;",'"&amp;IMDbLookup!B4399&amp;"','"&amp;IMDbLookup!C4399&amp;"')"&amp;IF(LEN(IMDbLookup!A4400)&gt;0,",",";")</f>
        <v xml:space="preserve">  (271413,'TV SHOW','tt13651632'),</v>
      </c>
    </row>
    <row r="4409" spans="1:1" x14ac:dyDescent="0.25">
      <c r="A4409" t="str">
        <f>"  ("&amp;IMDbLookup!A4400&amp;",'"&amp;IMDbLookup!B4400&amp;"','"&amp;IMDbLookup!C4400&amp;"')"&amp;IF(LEN(IMDbLookup!A4401)&gt;0,",",";")</f>
        <v xml:space="preserve">  (1079334,'MOVIE','tt14539744'),</v>
      </c>
    </row>
    <row r="4410" spans="1:1" x14ac:dyDescent="0.25">
      <c r="A4410" t="str">
        <f>"  ("&amp;IMDbLookup!A4401&amp;",'"&amp;IMDbLookup!B4401&amp;"','"&amp;IMDbLookup!C4401&amp;"')"&amp;IF(LEN(IMDbLookup!A4402)&gt;0,",",";")</f>
        <v xml:space="preserve">  (296214,'TV SHOW','tt14832996'),</v>
      </c>
    </row>
    <row r="4411" spans="1:1" x14ac:dyDescent="0.25">
      <c r="A4411" t="str">
        <f>"  ("&amp;IMDbLookup!A4402&amp;",'"&amp;IMDbLookup!B4402&amp;"','"&amp;IMDbLookup!C4402&amp;"')"&amp;IF(LEN(IMDbLookup!A4403)&gt;0,",",";")</f>
        <v xml:space="preserve">  (330347,'TV SHOW','tt15096836'),</v>
      </c>
    </row>
    <row r="4412" spans="1:1" x14ac:dyDescent="0.25">
      <c r="A4412" t="str">
        <f>"  ("&amp;IMDbLookup!A4403&amp;",'"&amp;IMDbLookup!B4403&amp;"','"&amp;IMDbLookup!C4403&amp;"')"&amp;IF(LEN(IMDbLookup!A4404)&gt;0,",",";")</f>
        <v xml:space="preserve">  (1227853,'MOVIE','tt6455162'),</v>
      </c>
    </row>
    <row r="4413" spans="1:1" x14ac:dyDescent="0.25">
      <c r="A4413" t="str">
        <f>"  ("&amp;IMDbLookup!A4404&amp;",'"&amp;IMDbLookup!B4404&amp;"','"&amp;IMDbLookup!C4404&amp;"')"&amp;IF(LEN(IMDbLookup!A4405)&gt;0,",",";")</f>
        <v xml:space="preserve">  (94677,'TV SHOW','tt8323702'),</v>
      </c>
    </row>
    <row r="4414" spans="1:1" x14ac:dyDescent="0.25">
      <c r="A4414" t="str">
        <f>"  ("&amp;IMDbLookup!A4405&amp;",'"&amp;IMDbLookup!B4405&amp;"','"&amp;IMDbLookup!C4405&amp;"')"&amp;IF(LEN(IMDbLookup!A4406)&gt;0,",",";")</f>
        <v xml:space="preserve">  (1219941,'MOVIE','tt20604466'),</v>
      </c>
    </row>
    <row r="4415" spans="1:1" x14ac:dyDescent="0.25">
      <c r="A4415" t="str">
        <f>"  ("&amp;IMDbLookup!A4406&amp;",'"&amp;IMDbLookup!B4406&amp;"','"&amp;IMDbLookup!C4406&amp;"')"&amp;IF(LEN(IMDbLookup!A4407)&gt;0,",",";")</f>
        <v xml:space="preserve">  (1210970,'MOVIE','tt20420316'),</v>
      </c>
    </row>
    <row r="4416" spans="1:1" x14ac:dyDescent="0.25">
      <c r="A4416" t="str">
        <f>"  ("&amp;IMDbLookup!A4407&amp;",'"&amp;IMDbLookup!B4407&amp;"','"&amp;IMDbLookup!C4407&amp;"')"&amp;IF(LEN(IMDbLookup!A4408)&gt;0,",",";")</f>
        <v xml:space="preserve">  (413169,'MOVIE','tt8376234'),</v>
      </c>
    </row>
    <row r="4417" spans="1:1" x14ac:dyDescent="0.25">
      <c r="A4417" t="str">
        <f>"  ("&amp;IMDbLookup!A4408&amp;",'"&amp;IMDbLookup!B4408&amp;"','"&amp;IMDbLookup!C4408&amp;"')"&amp;IF(LEN(IMDbLookup!A4409)&gt;0,",",";")</f>
        <v xml:space="preserve">  (225690,'TV SHOW','tt10011314'),</v>
      </c>
    </row>
    <row r="4418" spans="1:1" x14ac:dyDescent="0.25">
      <c r="A4418" t="str">
        <f>"  ("&amp;IMDbLookup!A4409&amp;",'"&amp;IMDbLookup!B4409&amp;"','"&amp;IMDbLookup!C4409&amp;"')"&amp;IF(LEN(IMDbLookup!A4410)&gt;0,",",";")</f>
        <v xml:space="preserve">  (1212673,'MOVIE','tt19869374'),</v>
      </c>
    </row>
    <row r="4419" spans="1:1" x14ac:dyDescent="0.25">
      <c r="A4419" t="str">
        <f>"  ("&amp;IMDbLookup!A4410&amp;",'"&amp;IMDbLookup!B4410&amp;"','"&amp;IMDbLookup!C4410&amp;"')"&amp;IF(LEN(IMDbLookup!A4411)&gt;0,",",";")</f>
        <v xml:space="preserve">  (279892,'TV SHOW','tt10813940'),</v>
      </c>
    </row>
    <row r="4420" spans="1:1" x14ac:dyDescent="0.25">
      <c r="A4420" t="str">
        <f>"  ("&amp;IMDbLookup!A4411&amp;",'"&amp;IMDbLookup!B4411&amp;"','"&amp;IMDbLookup!C4411&amp;"')"&amp;IF(LEN(IMDbLookup!A4412)&gt;0,",",";")</f>
        <v xml:space="preserve">  (1151272,'MOVIE','tt11301946'),</v>
      </c>
    </row>
    <row r="4421" spans="1:1" x14ac:dyDescent="0.25">
      <c r="A4421" t="str">
        <f>"  ("&amp;IMDbLookup!A4412&amp;",'"&amp;IMDbLookup!B4412&amp;"','"&amp;IMDbLookup!C4412&amp;"')"&amp;IF(LEN(IMDbLookup!A4413)&gt;0,",",";")</f>
        <v xml:space="preserve">  (981945,'MOVIE','tt1893273'),</v>
      </c>
    </row>
    <row r="4422" spans="1:1" x14ac:dyDescent="0.25">
      <c r="A4422" t="str">
        <f>"  ("&amp;IMDbLookup!A4413&amp;",'"&amp;IMDbLookup!B4413&amp;"','"&amp;IMDbLookup!C4413&amp;"')"&amp;IF(LEN(IMDbLookup!A4414)&gt;0,",",";")</f>
        <v xml:space="preserve">  (344184,'TV SHOW','tt18970124'),</v>
      </c>
    </row>
    <row r="4423" spans="1:1" x14ac:dyDescent="0.25">
      <c r="A4423" t="str">
        <f>"  ("&amp;IMDbLookup!A4414&amp;",'"&amp;IMDbLookup!B4414&amp;"','"&amp;IMDbLookup!C4414&amp;"')"&amp;IF(LEN(IMDbLookup!A4415)&gt;0,",",";")</f>
        <v xml:space="preserve">  (314594,'TV SHOW','tt15723914'),</v>
      </c>
    </row>
    <row r="4424" spans="1:1" x14ac:dyDescent="0.25">
      <c r="A4424" t="str">
        <f>"  ("&amp;IMDbLookup!A4415&amp;",'"&amp;IMDbLookup!B4415&amp;"','"&amp;IMDbLookup!C4415&amp;"')"&amp;IF(LEN(IMDbLookup!A4416)&gt;0,",",";")</f>
        <v xml:space="preserve">  (1475,'TV SHOW','tt16492950'),</v>
      </c>
    </row>
    <row r="4425" spans="1:1" x14ac:dyDescent="0.25">
      <c r="A4425" t="str">
        <f>"  ("&amp;IMDbLookup!A4416&amp;",'"&amp;IMDbLookup!B4416&amp;"','"&amp;IMDbLookup!C4416&amp;"')"&amp;IF(LEN(IMDbLookup!A4417)&gt;0,",",";")</f>
        <v xml:space="preserve">  (919880,'MOVIE','tt12789212'),</v>
      </c>
    </row>
    <row r="4426" spans="1:1" x14ac:dyDescent="0.25">
      <c r="A4426" t="str">
        <f>"  ("&amp;IMDbLookup!A4417&amp;",'"&amp;IMDbLookup!B4417&amp;"','"&amp;IMDbLookup!C4417&amp;"')"&amp;IF(LEN(IMDbLookup!A4418)&gt;0,",",";")</f>
        <v xml:space="preserve">  (189612,'TV SHOW','tt10062046'),</v>
      </c>
    </row>
    <row r="4427" spans="1:1" x14ac:dyDescent="0.25">
      <c r="A4427" t="str">
        <f>"  ("&amp;IMDbLookup!A4418&amp;",'"&amp;IMDbLookup!B4418&amp;"','"&amp;IMDbLookup!C4418&amp;"')"&amp;IF(LEN(IMDbLookup!A4419)&gt;0,",",";")</f>
        <v xml:space="preserve">  (833216,'MOVIE','tt10962368'),</v>
      </c>
    </row>
    <row r="4428" spans="1:1" x14ac:dyDescent="0.25">
      <c r="A4428" t="str">
        <f>"  ("&amp;IMDbLookup!A4419&amp;",'"&amp;IMDbLookup!B4419&amp;"','"&amp;IMDbLookup!C4419&amp;"')"&amp;IF(LEN(IMDbLookup!A4420)&gt;0,",",";")</f>
        <v xml:space="preserve">  (314863,'MOVIE','tt6338498'),</v>
      </c>
    </row>
    <row r="4429" spans="1:1" x14ac:dyDescent="0.25">
      <c r="A4429" t="str">
        <f>"  ("&amp;IMDbLookup!A4420&amp;",'"&amp;IMDbLookup!B4420&amp;"','"&amp;IMDbLookup!C4420&amp;"')"&amp;IF(LEN(IMDbLookup!A4421)&gt;0,",",";")</f>
        <v xml:space="preserve">  (330402,'TV SHOW','tt18314214'),</v>
      </c>
    </row>
    <row r="4430" spans="1:1" x14ac:dyDescent="0.25">
      <c r="A4430" t="str">
        <f>"  ("&amp;IMDbLookup!A4421&amp;",'"&amp;IMDbLookup!B4421&amp;"','"&amp;IMDbLookup!C4421&amp;"')"&amp;IF(LEN(IMDbLookup!A4422)&gt;0,",",";")</f>
        <v xml:space="preserve">  (281062,'TV SHOW','tt13968792'),</v>
      </c>
    </row>
    <row r="4431" spans="1:1" x14ac:dyDescent="0.25">
      <c r="A4431" t="str">
        <f>"  ("&amp;IMDbLookup!A4422&amp;",'"&amp;IMDbLookup!B4422&amp;"','"&amp;IMDbLookup!C4422&amp;"')"&amp;IF(LEN(IMDbLookup!A4423)&gt;0,",",";")</f>
        <v xml:space="preserve">  (312071,'TV SHOW','tt13357124'),</v>
      </c>
    </row>
    <row r="4432" spans="1:1" x14ac:dyDescent="0.25">
      <c r="A4432" t="str">
        <f>"  ("&amp;IMDbLookup!A4423&amp;",'"&amp;IMDbLookup!B4423&amp;"','"&amp;IMDbLookup!C4423&amp;"')"&amp;IF(LEN(IMDbLookup!A4424)&gt;0,",",";")</f>
        <v xml:space="preserve">  (302363,'TV SHOW','tt17513352'),</v>
      </c>
    </row>
    <row r="4433" spans="1:1" x14ac:dyDescent="0.25">
      <c r="A4433" t="str">
        <f>"  ("&amp;IMDbLookup!A4424&amp;",'"&amp;IMDbLookup!B4424&amp;"','"&amp;IMDbLookup!C4424&amp;"')"&amp;IF(LEN(IMDbLookup!A4425)&gt;0,",",";")</f>
        <v xml:space="preserve">  (308845,'TV SHOW','tt15392100'),</v>
      </c>
    </row>
    <row r="4434" spans="1:1" x14ac:dyDescent="0.25">
      <c r="A4434" t="str">
        <f>"  ("&amp;IMDbLookup!A4425&amp;",'"&amp;IMDbLookup!B4425&amp;"','"&amp;IMDbLookup!C4425&amp;"')"&amp;IF(LEN(IMDbLookup!A4426)&gt;0,",",";")</f>
        <v xml:space="preserve">  (841825,'MOVIE','tt10101702'),</v>
      </c>
    </row>
    <row r="4435" spans="1:1" x14ac:dyDescent="0.25">
      <c r="A4435" t="str">
        <f>"  ("&amp;IMDbLookup!A4426&amp;",'"&amp;IMDbLookup!B4426&amp;"','"&amp;IMDbLookup!C4426&amp;"')"&amp;IF(LEN(IMDbLookup!A4427)&gt;0,",",";")</f>
        <v xml:space="preserve">  (304310,'TV SHOW','tt20859930'),</v>
      </c>
    </row>
    <row r="4436" spans="1:1" x14ac:dyDescent="0.25">
      <c r="A4436" t="str">
        <f>"  ("&amp;IMDbLookup!A4427&amp;",'"&amp;IMDbLookup!B4427&amp;"','"&amp;IMDbLookup!C4427&amp;"')"&amp;IF(LEN(IMDbLookup!A4428)&gt;0,",",";")</f>
        <v xml:space="preserve">  (1159163,'MOVIE','tt14158554'),</v>
      </c>
    </row>
    <row r="4437" spans="1:1" x14ac:dyDescent="0.25">
      <c r="A4437" t="str">
        <f>"  ("&amp;IMDbLookup!A4428&amp;",'"&amp;IMDbLookup!B4428&amp;"','"&amp;IMDbLookup!C4428&amp;"')"&amp;IF(LEN(IMDbLookup!A4429)&gt;0,",",";")</f>
        <v xml:space="preserve">  (1164962,'MOVIE','tt14465894'),</v>
      </c>
    </row>
    <row r="4438" spans="1:1" x14ac:dyDescent="0.25">
      <c r="A4438" t="str">
        <f>"  ("&amp;IMDbLookup!A4429&amp;",'"&amp;IMDbLookup!B4429&amp;"','"&amp;IMDbLookup!C4429&amp;"')"&amp;IF(LEN(IMDbLookup!A4430)&gt;0,",",";")</f>
        <v xml:space="preserve">  (253813,'TV SHOW','tt13064634'),</v>
      </c>
    </row>
    <row r="4439" spans="1:1" x14ac:dyDescent="0.25">
      <c r="A4439" t="str">
        <f>"  ("&amp;IMDbLookup!A4430&amp;",'"&amp;IMDbLookup!B4430&amp;"','"&amp;IMDbLookup!C4430&amp;"')"&amp;IF(LEN(IMDbLookup!A4431)&gt;0,",",";")</f>
        <v xml:space="preserve">  (272980,'TV SHOW','tt13879466'),</v>
      </c>
    </row>
    <row r="4440" spans="1:1" x14ac:dyDescent="0.25">
      <c r="A4440" t="str">
        <f>"  ("&amp;IMDbLookup!A4431&amp;",'"&amp;IMDbLookup!B4431&amp;"','"&amp;IMDbLookup!C4431&amp;"')"&amp;IF(LEN(IMDbLookup!A4432)&gt;0,",",";")</f>
        <v xml:space="preserve">  (1003034,'MOVIE','tt11657662'),</v>
      </c>
    </row>
    <row r="4441" spans="1:1" x14ac:dyDescent="0.25">
      <c r="A4441" t="str">
        <f>"  ("&amp;IMDbLookup!A4432&amp;",'"&amp;IMDbLookup!B4432&amp;"','"&amp;IMDbLookup!C4432&amp;"')"&amp;IF(LEN(IMDbLookup!A4433)&gt;0,",",";")</f>
        <v xml:space="preserve">  (857461,'MOVIE','tt10083340'),</v>
      </c>
    </row>
    <row r="4442" spans="1:1" x14ac:dyDescent="0.25">
      <c r="A4442" t="str">
        <f>"  ("&amp;IMDbLookup!A4433&amp;",'"&amp;IMDbLookup!B4433&amp;"','"&amp;IMDbLookup!C4433&amp;"')"&amp;IF(LEN(IMDbLookup!A4434)&gt;0,",",";")</f>
        <v xml:space="preserve">  (1217459,'MOVIE','tt15509164'),</v>
      </c>
    </row>
    <row r="4443" spans="1:1" x14ac:dyDescent="0.25">
      <c r="A4443" t="str">
        <f>"  ("&amp;IMDbLookup!A4434&amp;",'"&amp;IMDbLookup!B4434&amp;"','"&amp;IMDbLookup!C4434&amp;"')"&amp;IF(LEN(IMDbLookup!A4435)&gt;0,",",";")</f>
        <v xml:space="preserve">  (294338,'TV SHOW','tt14959710'),</v>
      </c>
    </row>
    <row r="4444" spans="1:1" x14ac:dyDescent="0.25">
      <c r="A4444" t="str">
        <f>"  ("&amp;IMDbLookup!A4435&amp;",'"&amp;IMDbLookup!B4435&amp;"','"&amp;IMDbLookup!C4435&amp;"')"&amp;IF(LEN(IMDbLookup!A4436)&gt;0,",",";")</f>
        <v xml:space="preserve">  (976166,'MOVIE','tt12676326'),</v>
      </c>
    </row>
    <row r="4445" spans="1:1" x14ac:dyDescent="0.25">
      <c r="A4445" t="str">
        <f>"  ("&amp;IMDbLookup!A4436&amp;",'"&amp;IMDbLookup!B4436&amp;"','"&amp;IMDbLookup!C4436&amp;"')"&amp;IF(LEN(IMDbLookup!A4437)&gt;0,",",";")</f>
        <v xml:space="preserve">  (1141594,'MOVIE','tt13978306'),</v>
      </c>
    </row>
    <row r="4446" spans="1:1" x14ac:dyDescent="0.25">
      <c r="A4446" t="str">
        <f>"  ("&amp;IMDbLookup!A4437&amp;",'"&amp;IMDbLookup!B4437&amp;"','"&amp;IMDbLookup!C4437&amp;"')"&amp;IF(LEN(IMDbLookup!A4438)&gt;0,",",";")</f>
        <v xml:space="preserve">  (296825,'TV SHOW','tt14252964'),</v>
      </c>
    </row>
    <row r="4447" spans="1:1" x14ac:dyDescent="0.25">
      <c r="A4447" t="str">
        <f>"  ("&amp;IMDbLookup!A4438&amp;",'"&amp;IMDbLookup!B4438&amp;"','"&amp;IMDbLookup!C4438&amp;"')"&amp;IF(LEN(IMDbLookup!A4439)&gt;0,",",";")</f>
        <v xml:space="preserve">  (284702,'TV SHOW','tt14223858'),</v>
      </c>
    </row>
    <row r="4448" spans="1:1" x14ac:dyDescent="0.25">
      <c r="A4448" t="str">
        <f>"  ("&amp;IMDbLookup!A4439&amp;",'"&amp;IMDbLookup!B4439&amp;"','"&amp;IMDbLookup!C4439&amp;"')"&amp;IF(LEN(IMDbLookup!A4440)&gt;0,",",";")</f>
        <v xml:space="preserve">  (458292,'MOVIE','tt12838766'),</v>
      </c>
    </row>
    <row r="4449" spans="1:1" x14ac:dyDescent="0.25">
      <c r="A4449" t="str">
        <f>"  ("&amp;IMDbLookup!A4440&amp;",'"&amp;IMDbLookup!B4440&amp;"','"&amp;IMDbLookup!C4440&amp;"')"&amp;IF(LEN(IMDbLookup!A4441)&gt;0,",",";")</f>
        <v xml:space="preserve">  (459789,'MOVIE','tt8851668'),</v>
      </c>
    </row>
    <row r="4450" spans="1:1" x14ac:dyDescent="0.25">
      <c r="A4450" t="str">
        <f>"  ("&amp;IMDbLookup!A4441&amp;",'"&amp;IMDbLookup!B4441&amp;"','"&amp;IMDbLookup!C4441&amp;"')"&amp;IF(LEN(IMDbLookup!A4442)&gt;0,",",";")</f>
        <v xml:space="preserve">  (271595,'TV SHOW','tt13837672'),</v>
      </c>
    </row>
    <row r="4451" spans="1:1" x14ac:dyDescent="0.25">
      <c r="A4451" t="str">
        <f>"  ("&amp;IMDbLookup!A4442&amp;",'"&amp;IMDbLookup!B4442&amp;"','"&amp;IMDbLookup!C4442&amp;"')"&amp;IF(LEN(IMDbLookup!A4443)&gt;0,",",";")</f>
        <v xml:space="preserve">  (1179973,'MOVIE','tt15479902'),</v>
      </c>
    </row>
    <row r="4452" spans="1:1" x14ac:dyDescent="0.25">
      <c r="A4452" t="str">
        <f>"  ("&amp;IMDbLookup!A4443&amp;",'"&amp;IMDbLookup!B4443&amp;"','"&amp;IMDbLookup!C4443&amp;"')"&amp;IF(LEN(IMDbLookup!A4444)&gt;0,",",";")</f>
        <v xml:space="preserve">  (269881,'TV SHOW','tt13676344'),</v>
      </c>
    </row>
    <row r="4453" spans="1:1" x14ac:dyDescent="0.25">
      <c r="A4453" t="str">
        <f>"  ("&amp;IMDbLookup!A4444&amp;",'"&amp;IMDbLookup!B4444&amp;"','"&amp;IMDbLookup!C4444&amp;"')"&amp;IF(LEN(IMDbLookup!A4445)&gt;0,",",";")</f>
        <v xml:space="preserve">  (1134087,'MOVIE','tt12676006'),</v>
      </c>
    </row>
    <row r="4454" spans="1:1" x14ac:dyDescent="0.25">
      <c r="A4454" t="str">
        <f>"  ("&amp;IMDbLookup!A4445&amp;",'"&amp;IMDbLookup!B4445&amp;"','"&amp;IMDbLookup!C4445&amp;"')"&amp;IF(LEN(IMDbLookup!A4446)&gt;0,",",";")</f>
        <v xml:space="preserve">  (343599,'TV SHOW','tt18970454'),</v>
      </c>
    </row>
    <row r="4455" spans="1:1" x14ac:dyDescent="0.25">
      <c r="A4455" t="str">
        <f>"  ("&amp;IMDbLookup!A4446&amp;",'"&amp;IMDbLookup!B4446&amp;"','"&amp;IMDbLookup!C4446&amp;"')"&amp;IF(LEN(IMDbLookup!A4447)&gt;0,",",";")</f>
        <v xml:space="preserve">  (1063652,'MOVIE','tt5563324'),</v>
      </c>
    </row>
    <row r="4456" spans="1:1" x14ac:dyDescent="0.25">
      <c r="A4456" t="str">
        <f>"  ("&amp;IMDbLookup!A4447&amp;",'"&amp;IMDbLookup!B4447&amp;"','"&amp;IMDbLookup!C4447&amp;"')"&amp;IF(LEN(IMDbLookup!A4448)&gt;0,",",";")</f>
        <v xml:space="preserve">  (1082974,'MOVIE','tt6889042'),</v>
      </c>
    </row>
    <row r="4457" spans="1:1" x14ac:dyDescent="0.25">
      <c r="A4457" t="str">
        <f>"  ("&amp;IMDbLookup!A4448&amp;",'"&amp;IMDbLookup!B4448&amp;"','"&amp;IMDbLookup!C4448&amp;"')"&amp;IF(LEN(IMDbLookup!A4449)&gt;0,",",";")</f>
        <v xml:space="preserve">  (1002815,'MOVIE','tt10521144'),</v>
      </c>
    </row>
    <row r="4458" spans="1:1" x14ac:dyDescent="0.25">
      <c r="A4458" t="str">
        <f>"  ("&amp;IMDbLookup!A4449&amp;",'"&amp;IMDbLookup!B4449&amp;"','"&amp;IMDbLookup!C4449&amp;"')"&amp;IF(LEN(IMDbLookup!A4450)&gt;0,",",";")</f>
        <v xml:space="preserve">  (1107225,'MOVIE','tt14463484'),</v>
      </c>
    </row>
    <row r="4459" spans="1:1" x14ac:dyDescent="0.25">
      <c r="A4459" t="str">
        <f>"  ("&amp;IMDbLookup!A4450&amp;",'"&amp;IMDbLookup!B4450&amp;"','"&amp;IMDbLookup!C4450&amp;"')"&amp;IF(LEN(IMDbLookup!A4451)&gt;0,",",";")</f>
        <v xml:space="preserve">  (299874,'TV SHOW','tt15049206'),</v>
      </c>
    </row>
    <row r="4460" spans="1:1" x14ac:dyDescent="0.25">
      <c r="A4460" t="str">
        <f>"  ("&amp;IMDbLookup!A4451&amp;",'"&amp;IMDbLookup!B4451&amp;"','"&amp;IMDbLookup!C4451&amp;"')"&amp;IF(LEN(IMDbLookup!A4452)&gt;0,",",";")</f>
        <v xml:space="preserve">  (1049265,'MOVIE','tt13164942'),</v>
      </c>
    </row>
    <row r="4461" spans="1:1" x14ac:dyDescent="0.25">
      <c r="A4461" t="str">
        <f>"  ("&amp;IMDbLookup!A4452&amp;",'"&amp;IMDbLookup!B4452&amp;"','"&amp;IMDbLookup!C4452&amp;"')"&amp;IF(LEN(IMDbLookup!A4453)&gt;0,",",";")</f>
        <v xml:space="preserve">  (1168932,'MOVIE','tt18096250'),</v>
      </c>
    </row>
    <row r="4462" spans="1:1" x14ac:dyDescent="0.25">
      <c r="A4462" t="str">
        <f>"  ("&amp;IMDbLookup!A4453&amp;",'"&amp;IMDbLookup!B4453&amp;"','"&amp;IMDbLookup!C4453&amp;"')"&amp;IF(LEN(IMDbLookup!A4454)&gt;0,",",";")</f>
        <v xml:space="preserve">  (340376,'TV SHOW','tt18974572'),</v>
      </c>
    </row>
    <row r="4463" spans="1:1" x14ac:dyDescent="0.25">
      <c r="A4463" t="str">
        <f>"  ("&amp;IMDbLookup!A4454&amp;",'"&amp;IMDbLookup!B4454&amp;"','"&amp;IMDbLookup!C4454&amp;"')"&amp;IF(LEN(IMDbLookup!A4455)&gt;0,",",";")</f>
        <v xml:space="preserve">  (310938,'TV SHOW','tt15393644'),</v>
      </c>
    </row>
    <row r="4464" spans="1:1" x14ac:dyDescent="0.25">
      <c r="A4464" t="str">
        <f>"  ("&amp;IMDbLookup!A4455&amp;",'"&amp;IMDbLookup!B4455&amp;"','"&amp;IMDbLookup!C4455&amp;"')"&amp;IF(LEN(IMDbLookup!A4456)&gt;0,",",";")</f>
        <v xml:space="preserve">  (329700,'TV SHOW','tt18217272'),</v>
      </c>
    </row>
    <row r="4465" spans="1:1" x14ac:dyDescent="0.25">
      <c r="A4465" t="str">
        <f>"  ("&amp;IMDbLookup!A4456&amp;",'"&amp;IMDbLookup!B4456&amp;"','"&amp;IMDbLookup!C4456&amp;"')"&amp;IF(LEN(IMDbLookup!A4457)&gt;0,",",";")</f>
        <v xml:space="preserve">  (349921,'TV SHOW','tt20560428'),</v>
      </c>
    </row>
    <row r="4466" spans="1:1" x14ac:dyDescent="0.25">
      <c r="A4466" t="str">
        <f>"  ("&amp;IMDbLookup!A4457&amp;",'"&amp;IMDbLookup!B4457&amp;"','"&amp;IMDbLookup!C4457&amp;"')"&amp;IF(LEN(IMDbLookup!A4458)&gt;0,",",";")</f>
        <v xml:space="preserve">  (270405,'TV SHOW','tt13660958'),</v>
      </c>
    </row>
    <row r="4467" spans="1:1" x14ac:dyDescent="0.25">
      <c r="A4467" t="str">
        <f>"  ("&amp;IMDbLookup!A4458&amp;",'"&amp;IMDbLookup!B4458&amp;"','"&amp;IMDbLookup!C4458&amp;"')"&amp;IF(LEN(IMDbLookup!A4459)&gt;0,",",";")</f>
        <v xml:space="preserve">  (1166020,'MOVIE','tt13822738'),</v>
      </c>
    </row>
    <row r="4468" spans="1:1" x14ac:dyDescent="0.25">
      <c r="A4468" t="str">
        <f>"  ("&amp;IMDbLookup!A4459&amp;",'"&amp;IMDbLookup!B4459&amp;"','"&amp;IMDbLookup!C4459&amp;"')"&amp;IF(LEN(IMDbLookup!A4460)&gt;0,",",";")</f>
        <v xml:space="preserve">  (192196,'TV SHOW','tt10140028'),</v>
      </c>
    </row>
    <row r="4469" spans="1:1" x14ac:dyDescent="0.25">
      <c r="A4469" t="str">
        <f>"  ("&amp;IMDbLookup!A4460&amp;",'"&amp;IMDbLookup!B4460&amp;"','"&amp;IMDbLookup!C4460&amp;"')"&amp;IF(LEN(IMDbLookup!A4461)&gt;0,",",";")</f>
        <v xml:space="preserve">  (897466,'MOVIE','tt7014378'),</v>
      </c>
    </row>
    <row r="4470" spans="1:1" x14ac:dyDescent="0.25">
      <c r="A4470" t="str">
        <f>"  ("&amp;IMDbLookup!A4461&amp;",'"&amp;IMDbLookup!B4461&amp;"','"&amp;IMDbLookup!C4461&amp;"')"&amp;IF(LEN(IMDbLookup!A4462)&gt;0,",",";")</f>
        <v xml:space="preserve">  (1093099,'MOVIE','tt10752004'),</v>
      </c>
    </row>
    <row r="4471" spans="1:1" x14ac:dyDescent="0.25">
      <c r="A4471" t="str">
        <f>"  ("&amp;IMDbLookup!A4462&amp;",'"&amp;IMDbLookup!B4462&amp;"','"&amp;IMDbLookup!C4462&amp;"')"&amp;IF(LEN(IMDbLookup!A4463)&gt;0,",",";")</f>
        <v xml:space="preserve">  (1207094,'MOVIE','tt20723748'),</v>
      </c>
    </row>
    <row r="4472" spans="1:1" x14ac:dyDescent="0.25">
      <c r="A4472" t="str">
        <f>"  ("&amp;IMDbLookup!A4463&amp;",'"&amp;IMDbLookup!B4463&amp;"','"&amp;IMDbLookup!C4463&amp;"')"&amp;IF(LEN(IMDbLookup!A4464)&gt;0,",",";")</f>
        <v xml:space="preserve">  (297247,'TV SHOW','tt14442054'),</v>
      </c>
    </row>
    <row r="4473" spans="1:1" x14ac:dyDescent="0.25">
      <c r="A4473" t="str">
        <f>"  ("&amp;IMDbLookup!A4464&amp;",'"&amp;IMDbLookup!B4464&amp;"','"&amp;IMDbLookup!C4464&amp;"')"&amp;IF(LEN(IMDbLookup!A4465)&gt;0,",",";")</f>
        <v xml:space="preserve">  (465421,'MOVIE','tt17491040'),</v>
      </c>
    </row>
    <row r="4474" spans="1:1" x14ac:dyDescent="0.25">
      <c r="A4474" t="str">
        <f>"  ("&amp;IMDbLookup!A4465&amp;",'"&amp;IMDbLookup!B4465&amp;"','"&amp;IMDbLookup!C4465&amp;"')"&amp;IF(LEN(IMDbLookup!A4466)&gt;0,",",";")</f>
        <v xml:space="preserve">  (271604,'TV SHOW','tt14115912'),</v>
      </c>
    </row>
    <row r="4475" spans="1:1" x14ac:dyDescent="0.25">
      <c r="A4475" t="str">
        <f>"  ("&amp;IMDbLookup!A4466&amp;",'"&amp;IMDbLookup!B4466&amp;"','"&amp;IMDbLookup!C4466&amp;"')"&amp;IF(LEN(IMDbLookup!A4467)&gt;0,",",";")</f>
        <v xml:space="preserve">  (341767,'TV SHOW','tt15490038'),</v>
      </c>
    </row>
    <row r="4476" spans="1:1" x14ac:dyDescent="0.25">
      <c r="A4476" t="str">
        <f>"  ("&amp;IMDbLookup!A4467&amp;",'"&amp;IMDbLookup!B4467&amp;"','"&amp;IMDbLookup!C4467&amp;"')"&amp;IF(LEN(IMDbLookup!A4468)&gt;0,",",";")</f>
        <v xml:space="preserve">  (288744,'TV SHOW','tt14460684'),</v>
      </c>
    </row>
    <row r="4477" spans="1:1" x14ac:dyDescent="0.25">
      <c r="A4477" t="str">
        <f>"  ("&amp;IMDbLookup!A4468&amp;",'"&amp;IMDbLookup!B4468&amp;"','"&amp;IMDbLookup!C4468&amp;"')"&amp;IF(LEN(IMDbLookup!A4469)&gt;0,",",";")</f>
        <v xml:space="preserve">  (1038327,'MOVIE','tt10230994'),</v>
      </c>
    </row>
    <row r="4478" spans="1:1" x14ac:dyDescent="0.25">
      <c r="A4478" t="str">
        <f>"  ("&amp;IMDbLookup!A4469&amp;",'"&amp;IMDbLookup!B4469&amp;"','"&amp;IMDbLookup!C4469&amp;"')"&amp;IF(LEN(IMDbLookup!A4470)&gt;0,",",";")</f>
        <v xml:space="preserve">  (1131382,'MOVIE','tt15907298'),</v>
      </c>
    </row>
    <row r="4479" spans="1:1" x14ac:dyDescent="0.25">
      <c r="A4479" t="str">
        <f>"  ("&amp;IMDbLookup!A4470&amp;",'"&amp;IMDbLookup!B4470&amp;"','"&amp;IMDbLookup!C4470&amp;"')"&amp;IF(LEN(IMDbLookup!A4471)&gt;0,",",";")</f>
        <v xml:space="preserve">  (922429,'MOVIE','tt8747160'),</v>
      </c>
    </row>
    <row r="4480" spans="1:1" x14ac:dyDescent="0.25">
      <c r="A4480" t="str">
        <f>"  ("&amp;IMDbLookup!A4471&amp;",'"&amp;IMDbLookup!B4471&amp;"','"&amp;IMDbLookup!C4471&amp;"')"&amp;IF(LEN(IMDbLookup!A4472)&gt;0,",",";")</f>
        <v xml:space="preserve">  (273485,'TV SHOW','tt13357140'),</v>
      </c>
    </row>
    <row r="4481" spans="1:1" x14ac:dyDescent="0.25">
      <c r="A4481" t="str">
        <f>"  ("&amp;IMDbLookup!A4472&amp;",'"&amp;IMDbLookup!B4472&amp;"','"&amp;IMDbLookup!C4472&amp;"')"&amp;IF(LEN(IMDbLookup!A4473)&gt;0,",",";")</f>
        <v xml:space="preserve">  (1020820,'MOVIE','tt10763820'),</v>
      </c>
    </row>
    <row r="4482" spans="1:1" x14ac:dyDescent="0.25">
      <c r="A4482" t="str">
        <f>"  ("&amp;IMDbLookup!A4473&amp;",'"&amp;IMDbLookup!B4473&amp;"','"&amp;IMDbLookup!C4473&amp;"')"&amp;IF(LEN(IMDbLookup!A4474)&gt;0,",",";")</f>
        <v xml:space="preserve">  (290643,'TV SHOW','tt14272628'),</v>
      </c>
    </row>
    <row r="4483" spans="1:1" x14ac:dyDescent="0.25">
      <c r="A4483" t="str">
        <f>"  ("&amp;IMDbLookup!A4474&amp;",'"&amp;IMDbLookup!B4474&amp;"','"&amp;IMDbLookup!C4474&amp;"')"&amp;IF(LEN(IMDbLookup!A4475)&gt;0,",",";")</f>
        <v xml:space="preserve">  (993670,'MOVIE','tt11762434'),</v>
      </c>
    </row>
    <row r="4484" spans="1:1" x14ac:dyDescent="0.25">
      <c r="A4484" t="str">
        <f>"  ("&amp;IMDbLookup!A4475&amp;",'"&amp;IMDbLookup!B4475&amp;"','"&amp;IMDbLookup!C4475&amp;"')"&amp;IF(LEN(IMDbLookup!A4476)&gt;0,",",";")</f>
        <v xml:space="preserve">  (1198388,'MOVIE','tt19768508'),</v>
      </c>
    </row>
    <row r="4485" spans="1:1" x14ac:dyDescent="0.25">
      <c r="A4485" t="str">
        <f>"  ("&amp;IMDbLookup!A4476&amp;",'"&amp;IMDbLookup!B4476&amp;"','"&amp;IMDbLookup!C4476&amp;"')"&amp;IF(LEN(IMDbLookup!A4477)&gt;0,",",";")</f>
        <v xml:space="preserve">  (313646,'TV SHOW','tt21081098'),</v>
      </c>
    </row>
    <row r="4486" spans="1:1" x14ac:dyDescent="0.25">
      <c r="A4486" t="str">
        <f>"  ("&amp;IMDbLookup!A4477&amp;",'"&amp;IMDbLookup!B4477&amp;"','"&amp;IMDbLookup!C4477&amp;"')"&amp;IF(LEN(IMDbLookup!A4478)&gt;0,",",";")</f>
        <v xml:space="preserve">  (1038363,'MOVIE','tt6733874'),</v>
      </c>
    </row>
    <row r="4487" spans="1:1" x14ac:dyDescent="0.25">
      <c r="A4487" t="str">
        <f>"  ("&amp;IMDbLookup!A4478&amp;",'"&amp;IMDbLookup!B4478&amp;"','"&amp;IMDbLookup!C4478&amp;"')"&amp;IF(LEN(IMDbLookup!A4479)&gt;0,",",";")</f>
        <v xml:space="preserve">  (1048678,'MOVIE','tt9660510'),</v>
      </c>
    </row>
    <row r="4488" spans="1:1" x14ac:dyDescent="0.25">
      <c r="A4488" t="str">
        <f>"  ("&amp;IMDbLookup!A4479&amp;",'"&amp;IMDbLookup!B4479&amp;"','"&amp;IMDbLookup!C4479&amp;"')"&amp;IF(LEN(IMDbLookup!A4480)&gt;0,",",";")</f>
        <v xml:space="preserve">  (1073510,'MOVIE','tt4479380'),</v>
      </c>
    </row>
    <row r="4489" spans="1:1" x14ac:dyDescent="0.25">
      <c r="A4489" t="str">
        <f>"  ("&amp;IMDbLookup!A4480&amp;",'"&amp;IMDbLookup!B4480&amp;"','"&amp;IMDbLookup!C4480&amp;"')"&amp;IF(LEN(IMDbLookup!A4481)&gt;0,",",";")</f>
        <v xml:space="preserve">  (271867,'TV SHOW','tt13433812'),</v>
      </c>
    </row>
    <row r="4490" spans="1:1" x14ac:dyDescent="0.25">
      <c r="A4490" t="str">
        <f>"  ("&amp;IMDbLookup!A4481&amp;",'"&amp;IMDbLookup!B4481&amp;"','"&amp;IMDbLookup!C4481&amp;"')"&amp;IF(LEN(IMDbLookup!A4482)&gt;0,",",";")</f>
        <v xml:space="preserve">  (1158704,'MOVIE','tt14813966'),</v>
      </c>
    </row>
    <row r="4491" spans="1:1" x14ac:dyDescent="0.25">
      <c r="A4491" t="str">
        <f>"  ("&amp;IMDbLookup!A4482&amp;",'"&amp;IMDbLookup!B4482&amp;"','"&amp;IMDbLookup!C4482&amp;"')"&amp;IF(LEN(IMDbLookup!A4483)&gt;0,",",";")</f>
        <v xml:space="preserve">  (863351,'MOVIE','tt6852526'),</v>
      </c>
    </row>
    <row r="4492" spans="1:1" x14ac:dyDescent="0.25">
      <c r="A4492" t="str">
        <f>"  ("&amp;IMDbLookup!A4483&amp;",'"&amp;IMDbLookup!B4483&amp;"','"&amp;IMDbLookup!C4483&amp;"')"&amp;IF(LEN(IMDbLookup!A4484)&gt;0,",",";")</f>
        <v xml:space="preserve">  (1020073,'MOVIE','tt10121392'),</v>
      </c>
    </row>
    <row r="4493" spans="1:1" x14ac:dyDescent="0.25">
      <c r="A4493" t="str">
        <f>"  ("&amp;IMDbLookup!A4484&amp;",'"&amp;IMDbLookup!B4484&amp;"','"&amp;IMDbLookup!C4484&amp;"')"&amp;IF(LEN(IMDbLookup!A4485)&gt;0,",",";")</f>
        <v xml:space="preserve">  (288087,'TV SHOW','tt14681732'),</v>
      </c>
    </row>
    <row r="4494" spans="1:1" x14ac:dyDescent="0.25">
      <c r="A4494" t="str">
        <f>"  ("&amp;IMDbLookup!A4485&amp;",'"&amp;IMDbLookup!B4485&amp;"','"&amp;IMDbLookup!C4485&amp;"')"&amp;IF(LEN(IMDbLookup!A4486)&gt;0,",",";")</f>
        <v xml:space="preserve">  (1121707,'MOVIE','tt15548032'),</v>
      </c>
    </row>
    <row r="4495" spans="1:1" x14ac:dyDescent="0.25">
      <c r="A4495" t="str">
        <f>"  ("&amp;IMDbLookup!A4486&amp;",'"&amp;IMDbLookup!B4486&amp;"','"&amp;IMDbLookup!C4486&amp;"')"&amp;IF(LEN(IMDbLookup!A4487)&gt;0,",",";")</f>
        <v xml:space="preserve">  (314742,'TV SHOW','tt11465278'),</v>
      </c>
    </row>
    <row r="4496" spans="1:1" x14ac:dyDescent="0.25">
      <c r="A4496" t="str">
        <f>"  ("&amp;IMDbLookup!A4487&amp;",'"&amp;IMDbLookup!B4487&amp;"','"&amp;IMDbLookup!C4487&amp;"')"&amp;IF(LEN(IMDbLookup!A4488)&gt;0,",",";")</f>
        <v xml:space="preserve">  (1038344,'MOVIE','tt10418662'),</v>
      </c>
    </row>
    <row r="4497" spans="1:1" x14ac:dyDescent="0.25">
      <c r="A4497" t="str">
        <f>"  ("&amp;IMDbLookup!A4488&amp;",'"&amp;IMDbLookup!B4488&amp;"','"&amp;IMDbLookup!C4488&amp;"')"&amp;IF(LEN(IMDbLookup!A4489)&gt;0,",",";")</f>
        <v xml:space="preserve">  (1207098,'MOVIE','tt20723730'),</v>
      </c>
    </row>
    <row r="4498" spans="1:1" x14ac:dyDescent="0.25">
      <c r="A4498" t="str">
        <f>"  ("&amp;IMDbLookup!A4489&amp;",'"&amp;IMDbLookup!B4489&amp;"','"&amp;IMDbLookup!C4489&amp;"')"&amp;IF(LEN(IMDbLookup!A4490)&gt;0,",",";")</f>
        <v xml:space="preserve">  (333834,'TV SHOW','tt18396952'),</v>
      </c>
    </row>
    <row r="4499" spans="1:1" x14ac:dyDescent="0.25">
      <c r="A4499" t="str">
        <f>"  ("&amp;IMDbLookup!A4490&amp;",'"&amp;IMDbLookup!B4490&amp;"','"&amp;IMDbLookup!C4490&amp;"')"&amp;IF(LEN(IMDbLookup!A4491)&gt;0,",",";")</f>
        <v xml:space="preserve">  (237972,'TV SHOW','tt11102190'),</v>
      </c>
    </row>
    <row r="4500" spans="1:1" x14ac:dyDescent="0.25">
      <c r="A4500" t="str">
        <f>"  ("&amp;IMDbLookup!A4491&amp;",'"&amp;IMDbLookup!B4491&amp;"','"&amp;IMDbLookup!C4491&amp;"')"&amp;IF(LEN(IMDbLookup!A4492)&gt;0,",",";")</f>
        <v xml:space="preserve">  (262246,'TV SHOW','tt12885670'),</v>
      </c>
    </row>
    <row r="4501" spans="1:1" x14ac:dyDescent="0.25">
      <c r="A4501" t="str">
        <f>"  ("&amp;IMDbLookup!A4492&amp;",'"&amp;IMDbLookup!B4492&amp;"','"&amp;IMDbLookup!C4492&amp;"')"&amp;IF(LEN(IMDbLookup!A4493)&gt;0,",",";")</f>
        <v xml:space="preserve">  (1080252,'MOVIE','tt14168118'),</v>
      </c>
    </row>
    <row r="4502" spans="1:1" x14ac:dyDescent="0.25">
      <c r="A4502" t="str">
        <f>"  ("&amp;IMDbLookup!A4493&amp;",'"&amp;IMDbLookup!B4493&amp;"','"&amp;IMDbLookup!C4493&amp;"')"&amp;IF(LEN(IMDbLookup!A4494)&gt;0,",",";")</f>
        <v xml:space="preserve">  (313668,'TV SHOW','tt15614372'),</v>
      </c>
    </row>
    <row r="4503" spans="1:1" x14ac:dyDescent="0.25">
      <c r="A4503" t="str">
        <f>"  ("&amp;IMDbLookup!A4494&amp;",'"&amp;IMDbLookup!B4494&amp;"','"&amp;IMDbLookup!C4494&amp;"')"&amp;IF(LEN(IMDbLookup!A4495)&gt;0,",",";")</f>
        <v xml:space="preserve">  (1028298,'MOVIE','tt4590256'),</v>
      </c>
    </row>
    <row r="4504" spans="1:1" x14ac:dyDescent="0.25">
      <c r="A4504" t="str">
        <f>"  ("&amp;IMDbLookup!A4495&amp;",'"&amp;IMDbLookup!B4495&amp;"','"&amp;IMDbLookup!C4495&amp;"')"&amp;IF(LEN(IMDbLookup!A4496)&gt;0,",",";")</f>
        <v xml:space="preserve">  (288489,'TV SHOW','tt10635042'),</v>
      </c>
    </row>
    <row r="4505" spans="1:1" x14ac:dyDescent="0.25">
      <c r="A4505" t="str">
        <f>"  ("&amp;IMDbLookup!A4496&amp;",'"&amp;IMDbLookup!B4496&amp;"','"&amp;IMDbLookup!C4496&amp;"')"&amp;IF(LEN(IMDbLookup!A4497)&gt;0,",",";")</f>
        <v xml:space="preserve">  (977704,'MOVIE','tt11332850'),</v>
      </c>
    </row>
    <row r="4506" spans="1:1" x14ac:dyDescent="0.25">
      <c r="A4506" t="str">
        <f>"  ("&amp;IMDbLookup!A4497&amp;",'"&amp;IMDbLookup!B4497&amp;"','"&amp;IMDbLookup!C4497&amp;"')"&amp;IF(LEN(IMDbLookup!A4498)&gt;0,",",";")</f>
        <v xml:space="preserve">  (813078,'MOVIE','tt10366574'),</v>
      </c>
    </row>
    <row r="4507" spans="1:1" x14ac:dyDescent="0.25">
      <c r="A4507" t="str">
        <f>"  ("&amp;IMDbLookup!A4498&amp;",'"&amp;IMDbLookup!B4498&amp;"','"&amp;IMDbLookup!C4498&amp;"')"&amp;IF(LEN(IMDbLookup!A4499)&gt;0,",",";")</f>
        <v xml:space="preserve">  (1150872,'MOVIE','tt17005888'),</v>
      </c>
    </row>
    <row r="4508" spans="1:1" x14ac:dyDescent="0.25">
      <c r="A4508" t="str">
        <f>"  ("&amp;IMDbLookup!A4499&amp;",'"&amp;IMDbLookup!B4499&amp;"','"&amp;IMDbLookup!C4499&amp;"')"&amp;IF(LEN(IMDbLookup!A4500)&gt;0,",",";")</f>
        <v xml:space="preserve">  (1195561,'MOVIE','tt12147800'),</v>
      </c>
    </row>
    <row r="4509" spans="1:1" x14ac:dyDescent="0.25">
      <c r="A4509" t="str">
        <f>"  ("&amp;IMDbLookup!A4500&amp;",'"&amp;IMDbLookup!B4500&amp;"','"&amp;IMDbLookup!C4500&amp;"')"&amp;IF(LEN(IMDbLookup!A4501)&gt;0,",",";")</f>
        <v xml:space="preserve">  (104499,'TV SHOW','tt9310336'),</v>
      </c>
    </row>
    <row r="4510" spans="1:1" x14ac:dyDescent="0.25">
      <c r="A4510" t="str">
        <f>"  ("&amp;IMDbLookup!A4501&amp;",'"&amp;IMDbLookup!B4501&amp;"','"&amp;IMDbLookup!C4501&amp;"')"&amp;IF(LEN(IMDbLookup!A4502)&gt;0,",",";")</f>
        <v xml:space="preserve">  (321966,'TV SHOW','tt16477402'),</v>
      </c>
    </row>
    <row r="4511" spans="1:1" x14ac:dyDescent="0.25">
      <c r="A4511" t="str">
        <f>"  ("&amp;IMDbLookup!A4502&amp;",'"&amp;IMDbLookup!B4502&amp;"','"&amp;IMDbLookup!C4502&amp;"')"&amp;IF(LEN(IMDbLookup!A4503)&gt;0,",",";")</f>
        <v xml:space="preserve">  (1180123,'MOVIE','tt11703050'),</v>
      </c>
    </row>
    <row r="4512" spans="1:1" x14ac:dyDescent="0.25">
      <c r="A4512" t="str">
        <f>"  ("&amp;IMDbLookup!A4503&amp;",'"&amp;IMDbLookup!B4503&amp;"','"&amp;IMDbLookup!C4503&amp;"')"&amp;IF(LEN(IMDbLookup!A4504)&gt;0,",",";")</f>
        <v xml:space="preserve">  (1141923,'MOVIE','tt13989030'),</v>
      </c>
    </row>
    <row r="4513" spans="1:1" x14ac:dyDescent="0.25">
      <c r="A4513" t="str">
        <f>"  ("&amp;IMDbLookup!A4504&amp;",'"&amp;IMDbLookup!B4504&amp;"','"&amp;IMDbLookup!C4504&amp;"')"&amp;IF(LEN(IMDbLookup!A4505)&gt;0,",",";")</f>
        <v xml:space="preserve">  (673809,'MOVIE','tt10322274'),</v>
      </c>
    </row>
    <row r="4514" spans="1:1" x14ac:dyDescent="0.25">
      <c r="A4514" t="str">
        <f>"  ("&amp;IMDbLookup!A4505&amp;",'"&amp;IMDbLookup!B4505&amp;"','"&amp;IMDbLookup!C4505&amp;"')"&amp;IF(LEN(IMDbLookup!A4506)&gt;0,",",";")</f>
        <v xml:space="preserve">  (1110150,'MOVIE','tt8150814'),</v>
      </c>
    </row>
    <row r="4515" spans="1:1" x14ac:dyDescent="0.25">
      <c r="A4515" t="str">
        <f>"  ("&amp;IMDbLookup!A4506&amp;",'"&amp;IMDbLookup!B4506&amp;"','"&amp;IMDbLookup!C4506&amp;"')"&amp;IF(LEN(IMDbLookup!A4507)&gt;0,",",";")</f>
        <v xml:space="preserve">  (315611,'TV SHOW','tt15674216'),</v>
      </c>
    </row>
    <row r="4516" spans="1:1" x14ac:dyDescent="0.25">
      <c r="A4516" t="str">
        <f>"  ("&amp;IMDbLookup!A4507&amp;",'"&amp;IMDbLookup!B4507&amp;"','"&amp;IMDbLookup!C4507&amp;"')"&amp;IF(LEN(IMDbLookup!A4508)&gt;0,",",";")</f>
        <v xml:space="preserve">  (858869,'MOVIE','tt9203694'),</v>
      </c>
    </row>
    <row r="4517" spans="1:1" x14ac:dyDescent="0.25">
      <c r="A4517" t="str">
        <f>"  ("&amp;IMDbLookup!A4508&amp;",'"&amp;IMDbLookup!B4508&amp;"','"&amp;IMDbLookup!C4508&amp;"')"&amp;IF(LEN(IMDbLookup!A4509)&gt;0,",",";")</f>
        <v xml:space="preserve">  (297483,'TV SHOW','tt14518756'),</v>
      </c>
    </row>
    <row r="4518" spans="1:1" x14ac:dyDescent="0.25">
      <c r="A4518" t="str">
        <f>"  ("&amp;IMDbLookup!A4509&amp;",'"&amp;IMDbLookup!B4509&amp;"','"&amp;IMDbLookup!C4509&amp;"')"&amp;IF(LEN(IMDbLookup!A4510)&gt;0,",",";")</f>
        <v xml:space="preserve">  (1165219,'MOVIE','tt17542000'),</v>
      </c>
    </row>
    <row r="4519" spans="1:1" x14ac:dyDescent="0.25">
      <c r="A4519" t="str">
        <f>"  ("&amp;IMDbLookup!A4510&amp;",'"&amp;IMDbLookup!B4510&amp;"','"&amp;IMDbLookup!C4510&amp;"')"&amp;IF(LEN(IMDbLookup!A4511)&gt;0,",",";")</f>
        <v xml:space="preserve">  (1132176,'MOVIE','tt16259786'),</v>
      </c>
    </row>
    <row r="4520" spans="1:1" x14ac:dyDescent="0.25">
      <c r="A4520" t="str">
        <f>"  ("&amp;IMDbLookup!A4511&amp;",'"&amp;IMDbLookup!B4511&amp;"','"&amp;IMDbLookup!C4511&amp;"')"&amp;IF(LEN(IMDbLookup!A4512)&gt;0,",",";")</f>
        <v xml:space="preserve">  (269676,'TV SHOW','tt13617060'),</v>
      </c>
    </row>
    <row r="4521" spans="1:1" x14ac:dyDescent="0.25">
      <c r="A4521" t="str">
        <f>"  ("&amp;IMDbLookup!A4512&amp;",'"&amp;IMDbLookup!B4512&amp;"','"&amp;IMDbLookup!C4512&amp;"')"&amp;IF(LEN(IMDbLookup!A4513)&gt;0,",",";")</f>
        <v xml:space="preserve">  (304058,'TV SHOW','tt13278100'),</v>
      </c>
    </row>
    <row r="4522" spans="1:1" x14ac:dyDescent="0.25">
      <c r="A4522" t="str">
        <f>"  ("&amp;IMDbLookup!A4513&amp;",'"&amp;IMDbLookup!B4513&amp;"','"&amp;IMDbLookup!C4513&amp;"')"&amp;IF(LEN(IMDbLookup!A4514)&gt;0,",",";")</f>
        <v xml:space="preserve">  (1229007,'MOVIE','tt21049116'),</v>
      </c>
    </row>
    <row r="4523" spans="1:1" x14ac:dyDescent="0.25">
      <c r="A4523" t="str">
        <f>"  ("&amp;IMDbLookup!A4514&amp;",'"&amp;IMDbLookup!B4514&amp;"','"&amp;IMDbLookup!C4514&amp;"')"&amp;IF(LEN(IMDbLookup!A4515)&gt;0,",",";")</f>
        <v xml:space="preserve">  (898614,'MOVIE','tt10731768'),</v>
      </c>
    </row>
    <row r="4524" spans="1:1" x14ac:dyDescent="0.25">
      <c r="A4524" t="str">
        <f>"  ("&amp;IMDbLookup!A4515&amp;",'"&amp;IMDbLookup!B4515&amp;"','"&amp;IMDbLookup!C4515&amp;"')"&amp;IF(LEN(IMDbLookup!A4516)&gt;0,",",";")</f>
        <v xml:space="preserve">  (273100,'TV SHOW','tt14069590'),</v>
      </c>
    </row>
    <row r="4525" spans="1:1" x14ac:dyDescent="0.25">
      <c r="A4525" t="str">
        <f>"  ("&amp;IMDbLookup!A4516&amp;",'"&amp;IMDbLookup!B4516&amp;"','"&amp;IMDbLookup!C4516&amp;"')"&amp;IF(LEN(IMDbLookup!A4517)&gt;0,",",";")</f>
        <v xml:space="preserve">  (1086874,'MOVIE','tt7268738'),</v>
      </c>
    </row>
    <row r="4526" spans="1:1" x14ac:dyDescent="0.25">
      <c r="A4526" t="str">
        <f>"  ("&amp;IMDbLookup!A4517&amp;",'"&amp;IMDbLookup!B4517&amp;"','"&amp;IMDbLookup!C4517&amp;"')"&amp;IF(LEN(IMDbLookup!A4518)&gt;0,",",";")</f>
        <v xml:space="preserve">  (222864,'TV SHOW','tt11290960'),</v>
      </c>
    </row>
    <row r="4527" spans="1:1" x14ac:dyDescent="0.25">
      <c r="A4527" t="str">
        <f>"  ("&amp;IMDbLookup!A4518&amp;",'"&amp;IMDbLookup!B4518&amp;"','"&amp;IMDbLookup!C4518&amp;"')"&amp;IF(LEN(IMDbLookup!A4519)&gt;0,",",";")</f>
        <v xml:space="preserve">  (265991,'TV SHOW','tt12626014'),</v>
      </c>
    </row>
    <row r="4528" spans="1:1" x14ac:dyDescent="0.25">
      <c r="A4528" t="str">
        <f>"  ("&amp;IMDbLookup!A4519&amp;",'"&amp;IMDbLookup!B4519&amp;"','"&amp;IMDbLookup!C4519&amp;"')"&amp;IF(LEN(IMDbLookup!A4520)&gt;0,",",";")</f>
        <v xml:space="preserve">  (1018890,'MOVIE','tt14152756'),</v>
      </c>
    </row>
    <row r="4529" spans="1:1" x14ac:dyDescent="0.25">
      <c r="A4529" t="str">
        <f>"  ("&amp;IMDbLookup!A4520&amp;",'"&amp;IMDbLookup!B4520&amp;"','"&amp;IMDbLookup!C4520&amp;"')"&amp;IF(LEN(IMDbLookup!A4521)&gt;0,",",";")</f>
        <v xml:space="preserve">  (996676,'MOVIE','tt11023732'),</v>
      </c>
    </row>
    <row r="4530" spans="1:1" x14ac:dyDescent="0.25">
      <c r="A4530" t="str">
        <f>"  ("&amp;IMDbLookup!A4521&amp;",'"&amp;IMDbLookup!B4521&amp;"','"&amp;IMDbLookup!C4521&amp;"')"&amp;IF(LEN(IMDbLookup!A4522)&gt;0,",",";")</f>
        <v xml:space="preserve">  (331680,'TV SHOW','tt17737382'),</v>
      </c>
    </row>
    <row r="4531" spans="1:1" x14ac:dyDescent="0.25">
      <c r="A4531" t="str">
        <f>"  ("&amp;IMDbLookup!A4522&amp;",'"&amp;IMDbLookup!B4522&amp;"','"&amp;IMDbLookup!C4522&amp;"')"&amp;IF(LEN(IMDbLookup!A4523)&gt;0,",",";")</f>
        <v xml:space="preserve">  (1210379,'MOVIE','tt10809742'),</v>
      </c>
    </row>
    <row r="4532" spans="1:1" x14ac:dyDescent="0.25">
      <c r="A4532" t="str">
        <f>"  ("&amp;IMDbLookup!A4523&amp;",'"&amp;IMDbLookup!B4523&amp;"','"&amp;IMDbLookup!C4523&amp;"')"&amp;IF(LEN(IMDbLookup!A4524)&gt;0,",",";")</f>
        <v xml:space="preserve">  (1188818,'MOVIE','tt18923048'),</v>
      </c>
    </row>
    <row r="4533" spans="1:1" x14ac:dyDescent="0.25">
      <c r="A4533" t="str">
        <f>"  ("&amp;IMDbLookup!A4524&amp;",'"&amp;IMDbLookup!B4524&amp;"','"&amp;IMDbLookup!C4524&amp;"')"&amp;IF(LEN(IMDbLookup!A4525)&gt;0,",",";")</f>
        <v xml:space="preserve">  (244930,'TV SHOW','tt12027896'),</v>
      </c>
    </row>
    <row r="4534" spans="1:1" x14ac:dyDescent="0.25">
      <c r="A4534" t="str">
        <f>"  ("&amp;IMDbLookup!A4525&amp;",'"&amp;IMDbLookup!B4525&amp;"','"&amp;IMDbLookup!C4525&amp;"')"&amp;IF(LEN(IMDbLookup!A4526)&gt;0,",",";")</f>
        <v xml:space="preserve">  (888243,'MOVIE','tt11224358'),</v>
      </c>
    </row>
    <row r="4535" spans="1:1" x14ac:dyDescent="0.25">
      <c r="A4535" t="str">
        <f>"  ("&amp;IMDbLookup!A4526&amp;",'"&amp;IMDbLookup!B4526&amp;"','"&amp;IMDbLookup!C4526&amp;"')"&amp;IF(LEN(IMDbLookup!A4527)&gt;0,",",";")</f>
        <v xml:space="preserve">  (305264,'TV SHOW','tt15172154'),</v>
      </c>
    </row>
    <row r="4536" spans="1:1" x14ac:dyDescent="0.25">
      <c r="A4536" t="str">
        <f>"  ("&amp;IMDbLookup!A4527&amp;",'"&amp;IMDbLookup!B4527&amp;"','"&amp;IMDbLookup!C4527&amp;"')"&amp;IF(LEN(IMDbLookup!A4528)&gt;0,",",";")</f>
        <v xml:space="preserve">  (434625,'MOVIE','tt5562070'),</v>
      </c>
    </row>
    <row r="4537" spans="1:1" x14ac:dyDescent="0.25">
      <c r="A4537" t="str">
        <f>"  ("&amp;IMDbLookup!A4528&amp;",'"&amp;IMDbLookup!B4528&amp;"','"&amp;IMDbLookup!C4528&amp;"')"&amp;IF(LEN(IMDbLookup!A4529)&gt;0,",",";")</f>
        <v xml:space="preserve">  (1185687,'MOVIE','tt18563148'),</v>
      </c>
    </row>
    <row r="4538" spans="1:1" x14ac:dyDescent="0.25">
      <c r="A4538" t="str">
        <f>"  ("&amp;IMDbLookup!A4529&amp;",'"&amp;IMDbLookup!B4529&amp;"','"&amp;IMDbLookup!C4529&amp;"')"&amp;IF(LEN(IMDbLookup!A4530)&gt;0,",",";")</f>
        <v xml:space="preserve">  (1221280,'MOVIE','tt13793230'),</v>
      </c>
    </row>
    <row r="4539" spans="1:1" x14ac:dyDescent="0.25">
      <c r="A4539" t="str">
        <f>"  ("&amp;IMDbLookup!A4530&amp;",'"&amp;IMDbLookup!B4530&amp;"','"&amp;IMDbLookup!C4530&amp;"')"&amp;IF(LEN(IMDbLookup!A4531)&gt;0,",",";")</f>
        <v xml:space="preserve">  (1038369,'MOVIE','tt8231668'),</v>
      </c>
    </row>
    <row r="4540" spans="1:1" x14ac:dyDescent="0.25">
      <c r="A4540" t="str">
        <f>"  ("&amp;IMDbLookup!A4531&amp;",'"&amp;IMDbLookup!B4531&amp;"','"&amp;IMDbLookup!C4531&amp;"')"&amp;IF(LEN(IMDbLookup!A4532)&gt;0,",",";")</f>
        <v xml:space="preserve">  (863823,'MOVIE','tt10332588'),</v>
      </c>
    </row>
    <row r="4541" spans="1:1" x14ac:dyDescent="0.25">
      <c r="A4541" t="str">
        <f>"  ("&amp;IMDbLookup!A4532&amp;",'"&amp;IMDbLookup!B4532&amp;"','"&amp;IMDbLookup!C4532&amp;"')"&amp;IF(LEN(IMDbLookup!A4533)&gt;0,",",";")</f>
        <v xml:space="preserve">  (912100,'MOVIE','tt8310474'),</v>
      </c>
    </row>
    <row r="4542" spans="1:1" x14ac:dyDescent="0.25">
      <c r="A4542" t="str">
        <f>"  ("&amp;IMDbLookup!A4533&amp;",'"&amp;IMDbLookup!B4533&amp;"','"&amp;IMDbLookup!C4533&amp;"')"&amp;IF(LEN(IMDbLookup!A4534)&gt;0,",",";")</f>
        <v xml:space="preserve">  (999817,'MOVIE','tt15000314'),</v>
      </c>
    </row>
    <row r="4543" spans="1:1" x14ac:dyDescent="0.25">
      <c r="A4543" t="str">
        <f>"  ("&amp;IMDbLookup!A4534&amp;",'"&amp;IMDbLookup!B4534&amp;"','"&amp;IMDbLookup!C4534&amp;"')"&amp;IF(LEN(IMDbLookup!A4535)&gt;0,",",";")</f>
        <v xml:space="preserve">  (1131061,'MOVIE','tt15777864'),</v>
      </c>
    </row>
    <row r="4544" spans="1:1" x14ac:dyDescent="0.25">
      <c r="A4544" t="str">
        <f>"  ("&amp;IMDbLookup!A4535&amp;",'"&amp;IMDbLookup!B4535&amp;"','"&amp;IMDbLookup!C4535&amp;"')"&amp;IF(LEN(IMDbLookup!A4536)&gt;0,",",";")</f>
        <v xml:space="preserve">  (312984,'TV SHOW','tt19115260'),</v>
      </c>
    </row>
    <row r="4545" spans="1:1" x14ac:dyDescent="0.25">
      <c r="A4545" t="str">
        <f>"  ("&amp;IMDbLookup!A4536&amp;",'"&amp;IMDbLookup!B4536&amp;"','"&amp;IMDbLookup!C4536&amp;"')"&amp;IF(LEN(IMDbLookup!A4537)&gt;0,",",";")</f>
        <v xml:space="preserve">  (352579,'TV SHOW','tt13323566'),</v>
      </c>
    </row>
    <row r="4546" spans="1:1" x14ac:dyDescent="0.25">
      <c r="A4546" t="str">
        <f>"  ("&amp;IMDbLookup!A4537&amp;",'"&amp;IMDbLookup!B4537&amp;"','"&amp;IMDbLookup!C4537&amp;"')"&amp;IF(LEN(IMDbLookup!A4538)&gt;0,",",";")</f>
        <v xml:space="preserve">  (311791,'TV SHOW','tt15484900'),</v>
      </c>
    </row>
    <row r="4547" spans="1:1" x14ac:dyDescent="0.25">
      <c r="A4547" t="str">
        <f>"  ("&amp;IMDbLookup!A4538&amp;",'"&amp;IMDbLookup!B4538&amp;"','"&amp;IMDbLookup!C4538&amp;"')"&amp;IF(LEN(IMDbLookup!A4539)&gt;0,",",";")</f>
        <v xml:space="preserve">  (304053,'TV SHOW','tt15166116'),</v>
      </c>
    </row>
    <row r="4548" spans="1:1" x14ac:dyDescent="0.25">
      <c r="A4548" t="str">
        <f>"  ("&amp;IMDbLookup!A4539&amp;",'"&amp;IMDbLookup!B4539&amp;"','"&amp;IMDbLookup!C4539&amp;"')"&amp;IF(LEN(IMDbLookup!A4540)&gt;0,",",";")</f>
        <v xml:space="preserve">  (1096775,'MOVIE','tt14300912'),</v>
      </c>
    </row>
    <row r="4549" spans="1:1" x14ac:dyDescent="0.25">
      <c r="A4549" t="str">
        <f>"  ("&amp;IMDbLookup!A4540&amp;",'"&amp;IMDbLookup!B4540&amp;"','"&amp;IMDbLookup!C4540&amp;"')"&amp;IF(LEN(IMDbLookup!A4541)&gt;0,",",";")</f>
        <v xml:space="preserve">  (1066826,'MOVIE','tt12885272'),</v>
      </c>
    </row>
    <row r="4550" spans="1:1" x14ac:dyDescent="0.25">
      <c r="A4550" t="str">
        <f>"  ("&amp;IMDbLookup!A4541&amp;",'"&amp;IMDbLookup!B4541&amp;"','"&amp;IMDbLookup!C4541&amp;"')"&amp;IF(LEN(IMDbLookup!A4542)&gt;0,",",";")</f>
        <v xml:space="preserve">  (1161601,'MOVIE','tt13393058'),</v>
      </c>
    </row>
    <row r="4551" spans="1:1" x14ac:dyDescent="0.25">
      <c r="A4551" t="str">
        <f>"  ("&amp;IMDbLookup!A4542&amp;",'"&amp;IMDbLookup!B4542&amp;"','"&amp;IMDbLookup!C4542&amp;"')"&amp;IF(LEN(IMDbLookup!A4543)&gt;0,",",";")</f>
        <v xml:space="preserve">  (271025,'TV SHOW','tt13660962'),</v>
      </c>
    </row>
    <row r="4552" spans="1:1" x14ac:dyDescent="0.25">
      <c r="A4552" t="str">
        <f>"  ("&amp;IMDbLookup!A4543&amp;",'"&amp;IMDbLookup!B4543&amp;"','"&amp;IMDbLookup!C4543&amp;"')"&amp;IF(LEN(IMDbLookup!A4544)&gt;0,",",";")</f>
        <v xml:space="preserve">  (1108648,'MOVIE','tt13323118'),</v>
      </c>
    </row>
    <row r="4553" spans="1:1" x14ac:dyDescent="0.25">
      <c r="A4553" t="str">
        <f>"  ("&amp;IMDbLookup!A4544&amp;",'"&amp;IMDbLookup!B4544&amp;"','"&amp;IMDbLookup!C4544&amp;"')"&amp;IF(LEN(IMDbLookup!A4545)&gt;0,",",";")</f>
        <v xml:space="preserve">  (1185421,'MOVIE','tt18955474'),</v>
      </c>
    </row>
    <row r="4554" spans="1:1" x14ac:dyDescent="0.25">
      <c r="A4554" t="str">
        <f>"  ("&amp;IMDbLookup!A4545&amp;",'"&amp;IMDbLookup!B4545&amp;"','"&amp;IMDbLookup!C4545&amp;"')"&amp;IF(LEN(IMDbLookup!A4546)&gt;0,",",";")</f>
        <v xml:space="preserve">  (329885,'TV SHOW','tt18260550'),</v>
      </c>
    </row>
    <row r="4555" spans="1:1" x14ac:dyDescent="0.25">
      <c r="A4555" t="str">
        <f>"  ("&amp;IMDbLookup!A4546&amp;",'"&amp;IMDbLookup!B4546&amp;"','"&amp;IMDbLookup!C4546&amp;"')"&amp;IF(LEN(IMDbLookup!A4547)&gt;0,",",";")</f>
        <v xml:space="preserve">  (1074764,'MOVIE','tt15036416'),</v>
      </c>
    </row>
    <row r="4556" spans="1:1" x14ac:dyDescent="0.25">
      <c r="A4556" t="str">
        <f>"  ("&amp;IMDbLookup!A4547&amp;",'"&amp;IMDbLookup!B4547&amp;"','"&amp;IMDbLookup!C4547&amp;"')"&amp;IF(LEN(IMDbLookup!A4548)&gt;0,",",";")</f>
        <v xml:space="preserve">  (306203,'TV SHOW','tt15287836'),</v>
      </c>
    </row>
    <row r="4557" spans="1:1" x14ac:dyDescent="0.25">
      <c r="A4557" t="str">
        <f>"  ("&amp;IMDbLookup!A4548&amp;",'"&amp;IMDbLookup!B4548&amp;"','"&amp;IMDbLookup!C4548&amp;"')"&amp;IF(LEN(IMDbLookup!A4549)&gt;0,",",";")</f>
        <v xml:space="preserve">  (240807,'TV SHOW','tt12360292'),</v>
      </c>
    </row>
    <row r="4558" spans="1:1" x14ac:dyDescent="0.25">
      <c r="A4558" t="str">
        <f>"  ("&amp;IMDbLookup!A4549&amp;",'"&amp;IMDbLookup!B4549&amp;"','"&amp;IMDbLookup!C4549&amp;"')"&amp;IF(LEN(IMDbLookup!A4550)&gt;0,",",";")</f>
        <v xml:space="preserve">  (291718,'TV SHOW','tt14369056'),</v>
      </c>
    </row>
    <row r="4559" spans="1:1" x14ac:dyDescent="0.25">
      <c r="A4559" t="str">
        <f>"  ("&amp;IMDbLookup!A4550&amp;",'"&amp;IMDbLookup!B4550&amp;"','"&amp;IMDbLookup!C4550&amp;"')"&amp;IF(LEN(IMDbLookup!A4551)&gt;0,",",";")</f>
        <v xml:space="preserve">  (271321,'TV SHOW','tt13634872'),</v>
      </c>
    </row>
    <row r="4560" spans="1:1" x14ac:dyDescent="0.25">
      <c r="A4560" t="str">
        <f>"  ("&amp;IMDbLookup!A4551&amp;",'"&amp;IMDbLookup!B4551&amp;"','"&amp;IMDbLookup!C4551&amp;"')"&amp;IF(LEN(IMDbLookup!A4552)&gt;0,",",";")</f>
        <v xml:space="preserve">  (319412,'TV SHOW','tt15140592'),</v>
      </c>
    </row>
    <row r="4561" spans="1:1" x14ac:dyDescent="0.25">
      <c r="A4561" t="str">
        <f>"  ("&amp;IMDbLookup!A4552&amp;",'"&amp;IMDbLookup!B4552&amp;"','"&amp;IMDbLookup!C4552&amp;"')"&amp;IF(LEN(IMDbLookup!A4553)&gt;0,",",";")</f>
        <v xml:space="preserve">  (999927,'MOVIE','tt14035242'),</v>
      </c>
    </row>
    <row r="4562" spans="1:1" x14ac:dyDescent="0.25">
      <c r="A4562" t="str">
        <f>"  ("&amp;IMDbLookup!A4553&amp;",'"&amp;IMDbLookup!B4553&amp;"','"&amp;IMDbLookup!C4553&amp;"')"&amp;IF(LEN(IMDbLookup!A4554)&gt;0,",",";")</f>
        <v xml:space="preserve">  (287294,'TV SHOW','tt14492910'),</v>
      </c>
    </row>
    <row r="4563" spans="1:1" x14ac:dyDescent="0.25">
      <c r="A4563" t="str">
        <f>"  ("&amp;IMDbLookup!A4554&amp;",'"&amp;IMDbLookup!B4554&amp;"','"&amp;IMDbLookup!C4554&amp;"')"&amp;IF(LEN(IMDbLookup!A4555)&gt;0,",",";")</f>
        <v xml:space="preserve">  (311915,'TV SHOW','tt14153686'),</v>
      </c>
    </row>
    <row r="4564" spans="1:1" x14ac:dyDescent="0.25">
      <c r="A4564" t="str">
        <f>"  ("&amp;IMDbLookup!A4555&amp;",'"&amp;IMDbLookup!B4555&amp;"','"&amp;IMDbLookup!C4555&amp;"')"&amp;IF(LEN(IMDbLookup!A4556)&gt;0,",",";")</f>
        <v xml:space="preserve">  (1082314,'MOVIE','tt15085802'),</v>
      </c>
    </row>
    <row r="4565" spans="1:1" x14ac:dyDescent="0.25">
      <c r="A4565" t="str">
        <f>"  ("&amp;IMDbLookup!A4556&amp;",'"&amp;IMDbLookup!B4556&amp;"','"&amp;IMDbLookup!C4556&amp;"')"&amp;IF(LEN(IMDbLookup!A4557)&gt;0,",",";")</f>
        <v xml:space="preserve">  (307925,'TV SHOW','tt5540990'),</v>
      </c>
    </row>
    <row r="4566" spans="1:1" x14ac:dyDescent="0.25">
      <c r="A4566" t="str">
        <f>"  ("&amp;IMDbLookup!A4557&amp;",'"&amp;IMDbLookup!B4557&amp;"','"&amp;IMDbLookup!C4557&amp;"')"&amp;IF(LEN(IMDbLookup!A4558)&gt;0,",",";")</f>
        <v xml:space="preserve">  (1084966,'MOVIE','tt15119170'),</v>
      </c>
    </row>
    <row r="4567" spans="1:1" x14ac:dyDescent="0.25">
      <c r="A4567" t="str">
        <f>"  ("&amp;IMDbLookup!A4558&amp;",'"&amp;IMDbLookup!B4558&amp;"','"&amp;IMDbLookup!C4558&amp;"')"&amp;IF(LEN(IMDbLookup!A4559)&gt;0,",",";")</f>
        <v xml:space="preserve">  (272463,'TV SHOW','tt12624928'),</v>
      </c>
    </row>
    <row r="4568" spans="1:1" x14ac:dyDescent="0.25">
      <c r="A4568" t="str">
        <f>"  ("&amp;IMDbLookup!A4559&amp;",'"&amp;IMDbLookup!B4559&amp;"','"&amp;IMDbLookup!C4559&amp;"')"&amp;IF(LEN(IMDbLookup!A4560)&gt;0,",",";")</f>
        <v xml:space="preserve">  (1106212,'MOVIE','tt13729220'),</v>
      </c>
    </row>
    <row r="4569" spans="1:1" x14ac:dyDescent="0.25">
      <c r="A4569" t="str">
        <f>"  ("&amp;IMDbLookup!A4560&amp;",'"&amp;IMDbLookup!B4560&amp;"','"&amp;IMDbLookup!C4560&amp;"')"&amp;IF(LEN(IMDbLookup!A4561)&gt;0,",",";")</f>
        <v xml:space="preserve">  (313781,'TV SHOW','tt13317582'),</v>
      </c>
    </row>
    <row r="4570" spans="1:1" x14ac:dyDescent="0.25">
      <c r="A4570" t="str">
        <f>"  ("&amp;IMDbLookup!A4561&amp;",'"&amp;IMDbLookup!B4561&amp;"','"&amp;IMDbLookup!C4561&amp;"')"&amp;IF(LEN(IMDbLookup!A4562)&gt;0,",",";")</f>
        <v xml:space="preserve">  (1087956,'MOVIE','tt11742798'),</v>
      </c>
    </row>
    <row r="4571" spans="1:1" x14ac:dyDescent="0.25">
      <c r="A4571" t="str">
        <f>"  ("&amp;IMDbLookup!A4562&amp;",'"&amp;IMDbLookup!B4562&amp;"','"&amp;IMDbLookup!C4562&amp;"')"&amp;IF(LEN(IMDbLookup!A4563)&gt;0,",",";")</f>
        <v xml:space="preserve">  (246073,'TV SHOW','tt9184982'),</v>
      </c>
    </row>
    <row r="4572" spans="1:1" x14ac:dyDescent="0.25">
      <c r="A4572" t="str">
        <f>"  ("&amp;IMDbLookup!A4563&amp;",'"&amp;IMDbLookup!B4563&amp;"','"&amp;IMDbLookup!C4563&amp;"')"&amp;IF(LEN(IMDbLookup!A4564)&gt;0,",",";")</f>
        <v xml:space="preserve">  (1019885,'MOVIE','tt13645322'),</v>
      </c>
    </row>
    <row r="4573" spans="1:1" x14ac:dyDescent="0.25">
      <c r="A4573" t="str">
        <f>"  ("&amp;IMDbLookup!A4564&amp;",'"&amp;IMDbLookup!B4564&amp;"','"&amp;IMDbLookup!C4564&amp;"')"&amp;IF(LEN(IMDbLookup!A4565)&gt;0,",",";")</f>
        <v xml:space="preserve">  (321614,'TV SHOW','tt19315934'),</v>
      </c>
    </row>
    <row r="4574" spans="1:1" x14ac:dyDescent="0.25">
      <c r="A4574" t="str">
        <f>"  ("&amp;IMDbLookup!A4565&amp;",'"&amp;IMDbLookup!B4565&amp;"','"&amp;IMDbLookup!C4565&amp;"')"&amp;IF(LEN(IMDbLookup!A4566)&gt;0,",",";")</f>
        <v xml:space="preserve">  (250092,'TV SHOW','tt12502782'),</v>
      </c>
    </row>
    <row r="4575" spans="1:1" x14ac:dyDescent="0.25">
      <c r="A4575" t="str">
        <f>"  ("&amp;IMDbLookup!A4566&amp;",'"&amp;IMDbLookup!B4566&amp;"','"&amp;IMDbLookup!C4566&amp;"')"&amp;IF(LEN(IMDbLookup!A4567)&gt;0,",",";")</f>
        <v xml:space="preserve">  (303513,'TV SHOW','tt15090462'),</v>
      </c>
    </row>
    <row r="4576" spans="1:1" x14ac:dyDescent="0.25">
      <c r="A4576" t="str">
        <f>"  ("&amp;IMDbLookup!A4567&amp;",'"&amp;IMDbLookup!B4567&amp;"','"&amp;IMDbLookup!C4567&amp;"')"&amp;IF(LEN(IMDbLookup!A4568)&gt;0,",",";")</f>
        <v xml:space="preserve">  (1219787,'MOVIE','tt20723644'),</v>
      </c>
    </row>
    <row r="4577" spans="1:1" x14ac:dyDescent="0.25">
      <c r="A4577" t="str">
        <f>"  ("&amp;IMDbLookup!A4568&amp;",'"&amp;IMDbLookup!B4568&amp;"','"&amp;IMDbLookup!C4568&amp;"')"&amp;IF(LEN(IMDbLookup!A4569)&gt;0,",",";")</f>
        <v xml:space="preserve">  (344043,'TV SHOW','tt20192096'),</v>
      </c>
    </row>
    <row r="4578" spans="1:1" x14ac:dyDescent="0.25">
      <c r="A4578" t="str">
        <f>"  ("&amp;IMDbLookup!A4569&amp;",'"&amp;IMDbLookup!B4569&amp;"','"&amp;IMDbLookup!C4569&amp;"')"&amp;IF(LEN(IMDbLookup!A4570)&gt;0,",",";")</f>
        <v xml:space="preserve">  (317078,'TV SHOW','tt15101670'),</v>
      </c>
    </row>
    <row r="4579" spans="1:1" x14ac:dyDescent="0.25">
      <c r="A4579" t="str">
        <f>"  ("&amp;IMDbLookup!A4570&amp;",'"&amp;IMDbLookup!B4570&amp;"','"&amp;IMDbLookup!C4570&amp;"')"&amp;IF(LEN(IMDbLookup!A4571)&gt;0,",",";")</f>
        <v xml:space="preserve">  (1219831,'MOVIE','tt20854216'),</v>
      </c>
    </row>
    <row r="4580" spans="1:1" x14ac:dyDescent="0.25">
      <c r="A4580" t="str">
        <f>"  ("&amp;IMDbLookup!A4571&amp;",'"&amp;IMDbLookup!B4571&amp;"','"&amp;IMDbLookup!C4571&amp;"')"&amp;IF(LEN(IMDbLookup!A4572)&gt;0,",",";")</f>
        <v xml:space="preserve">  (315041,'TV SHOW','tt14691616'),</v>
      </c>
    </row>
    <row r="4581" spans="1:1" x14ac:dyDescent="0.25">
      <c r="A4581" t="str">
        <f>"  ("&amp;IMDbLookup!A4572&amp;",'"&amp;IMDbLookup!B4572&amp;"','"&amp;IMDbLookup!C4572&amp;"')"&amp;IF(LEN(IMDbLookup!A4573)&gt;0,",",";")</f>
        <v xml:space="preserve">  (289620,'TV SHOW','tt14167390'),</v>
      </c>
    </row>
    <row r="4582" spans="1:1" x14ac:dyDescent="0.25">
      <c r="A4582" t="str">
        <f>"  ("&amp;IMDbLookup!A4573&amp;",'"&amp;IMDbLookup!B4573&amp;"','"&amp;IMDbLookup!C4573&amp;"')"&amp;IF(LEN(IMDbLookup!A4574)&gt;0,",",";")</f>
        <v xml:space="preserve">  (1042481,'MOVIE','tt10841088'),</v>
      </c>
    </row>
    <row r="4583" spans="1:1" x14ac:dyDescent="0.25">
      <c r="A4583" t="str">
        <f>"  ("&amp;IMDbLookup!A4574&amp;",'"&amp;IMDbLookup!B4574&amp;"','"&amp;IMDbLookup!C4574&amp;"')"&amp;IF(LEN(IMDbLookup!A4575)&gt;0,",",";")</f>
        <v xml:space="preserve">  (343492,'TV SHOW','tt13357234'),</v>
      </c>
    </row>
    <row r="4584" spans="1:1" x14ac:dyDescent="0.25">
      <c r="A4584" t="str">
        <f>"  ("&amp;IMDbLookup!A4575&amp;",'"&amp;IMDbLookup!B4575&amp;"','"&amp;IMDbLookup!C4575&amp;"')"&amp;IF(LEN(IMDbLookup!A4576)&gt;0,",",";")</f>
        <v xml:space="preserve">  (1167440,'MOVIE','tt10360772'),</v>
      </c>
    </row>
    <row r="4585" spans="1:1" x14ac:dyDescent="0.25">
      <c r="A4585" t="str">
        <f>"  ("&amp;IMDbLookup!A4576&amp;",'"&amp;IMDbLookup!B4576&amp;"','"&amp;IMDbLookup!C4576&amp;"')"&amp;IF(LEN(IMDbLookup!A4577)&gt;0,",",";")</f>
        <v xml:space="preserve">  (1195032,'MOVIE','tt14479746'),</v>
      </c>
    </row>
    <row r="4586" spans="1:1" x14ac:dyDescent="0.25">
      <c r="A4586" t="str">
        <f>"  ("&amp;IMDbLookup!A4577&amp;",'"&amp;IMDbLookup!B4577&amp;"','"&amp;IMDbLookup!C4577&amp;"')"&amp;IF(LEN(IMDbLookup!A4578)&gt;0,",",";")</f>
        <v xml:space="preserve">  (297846,'TV SHOW','tt14759406'),</v>
      </c>
    </row>
    <row r="4587" spans="1:1" x14ac:dyDescent="0.25">
      <c r="A4587" t="str">
        <f>"  ("&amp;IMDbLookup!A4578&amp;",'"&amp;IMDbLookup!B4578&amp;"','"&amp;IMDbLookup!C4578&amp;"')"&amp;IF(LEN(IMDbLookup!A4579)&gt;0,",",";")</f>
        <v xml:space="preserve">  (220196,'TV SHOW','tt10919290'),</v>
      </c>
    </row>
    <row r="4588" spans="1:1" x14ac:dyDescent="0.25">
      <c r="A4588" t="str">
        <f>"  ("&amp;IMDbLookup!A4579&amp;",'"&amp;IMDbLookup!B4579&amp;"','"&amp;IMDbLookup!C4579&amp;"')"&amp;IF(LEN(IMDbLookup!A4580)&gt;0,",",";")</f>
        <v xml:space="preserve">  (1177856,'MOVIE','tt14404596'),</v>
      </c>
    </row>
    <row r="4589" spans="1:1" x14ac:dyDescent="0.25">
      <c r="A4589" t="str">
        <f>"  ("&amp;IMDbLookup!A4580&amp;",'"&amp;IMDbLookup!B4580&amp;"','"&amp;IMDbLookup!C4580&amp;"')"&amp;IF(LEN(IMDbLookup!A4581)&gt;0,",",";")</f>
        <v xml:space="preserve">  (1005109,'MOVIE','tt13412252'),</v>
      </c>
    </row>
    <row r="4590" spans="1:1" x14ac:dyDescent="0.25">
      <c r="A4590" t="str">
        <f>"  ("&amp;IMDbLookup!A4581&amp;",'"&amp;IMDbLookup!B4581&amp;"','"&amp;IMDbLookup!C4581&amp;"')"&amp;IF(LEN(IMDbLookup!A4582)&gt;0,",",";")</f>
        <v xml:space="preserve">  (1144897,'MOVIE','tt14369276'),</v>
      </c>
    </row>
    <row r="4591" spans="1:1" x14ac:dyDescent="0.25">
      <c r="A4591" t="str">
        <f>"  ("&amp;IMDbLookup!A4582&amp;",'"&amp;IMDbLookup!B4582&amp;"','"&amp;IMDbLookup!C4582&amp;"')"&amp;IF(LEN(IMDbLookup!A4583)&gt;0,",",";")</f>
        <v xml:space="preserve">  (319333,'TV SHOW','tt16307970'),</v>
      </c>
    </row>
    <row r="4592" spans="1:1" x14ac:dyDescent="0.25">
      <c r="A4592" t="str">
        <f>"  ("&amp;IMDbLookup!A4583&amp;",'"&amp;IMDbLookup!B4583&amp;"','"&amp;IMDbLookup!C4583&amp;"')"&amp;IF(LEN(IMDbLookup!A4584)&gt;0,",",";")</f>
        <v xml:space="preserve">  (1107063,'MOVIE','tt15553956'),</v>
      </c>
    </row>
    <row r="4593" spans="1:1" x14ac:dyDescent="0.25">
      <c r="A4593" t="str">
        <f>"  ("&amp;IMDbLookup!A4584&amp;",'"&amp;IMDbLookup!B4584&amp;"','"&amp;IMDbLookup!C4584&amp;"')"&amp;IF(LEN(IMDbLookup!A4585)&gt;0,",",";")</f>
        <v xml:space="preserve">  (272366,'TV SHOW','tt13972246'),</v>
      </c>
    </row>
    <row r="4594" spans="1:1" x14ac:dyDescent="0.25">
      <c r="A4594" t="str">
        <f>"  ("&amp;IMDbLookup!A4585&amp;",'"&amp;IMDbLookup!B4585&amp;"','"&amp;IMDbLookup!C4585&amp;"')"&amp;IF(LEN(IMDbLookup!A4586)&gt;0,",",";")</f>
        <v xml:space="preserve">  (268102,'TV SHOW','tt15553922'),</v>
      </c>
    </row>
    <row r="4595" spans="1:1" x14ac:dyDescent="0.25">
      <c r="A4595" t="str">
        <f>"  ("&amp;IMDbLookup!A4586&amp;",'"&amp;IMDbLookup!B4586&amp;"','"&amp;IMDbLookup!C4586&amp;"')"&amp;IF(LEN(IMDbLookup!A4587)&gt;0,",",";")</f>
        <v xml:space="preserve">  (220553,'TV SHOW','tt10893694'),</v>
      </c>
    </row>
    <row r="4596" spans="1:1" x14ac:dyDescent="0.25">
      <c r="A4596" t="str">
        <f>"  ("&amp;IMDbLookup!A4587&amp;",'"&amp;IMDbLookup!B4587&amp;"','"&amp;IMDbLookup!C4587&amp;"')"&amp;IF(LEN(IMDbLookup!A4588)&gt;0,",",";")</f>
        <v xml:space="preserve">  (288195,'TV SHOW','tt8878862'),</v>
      </c>
    </row>
    <row r="4597" spans="1:1" x14ac:dyDescent="0.25">
      <c r="A4597" t="str">
        <f>"  ("&amp;IMDbLookup!A4588&amp;",'"&amp;IMDbLookup!B4588&amp;"','"&amp;IMDbLookup!C4588&amp;"')"&amp;IF(LEN(IMDbLookup!A4589)&gt;0,",",";")</f>
        <v xml:space="preserve">  (1198745,'MOVIE','tt8746404'),</v>
      </c>
    </row>
    <row r="4598" spans="1:1" x14ac:dyDescent="0.25">
      <c r="A4598" t="str">
        <f>"  ("&amp;IMDbLookup!A4589&amp;",'"&amp;IMDbLookup!B4589&amp;"','"&amp;IMDbLookup!C4589&amp;"')"&amp;IF(LEN(IMDbLookup!A4590)&gt;0,",",";")</f>
        <v xml:space="preserve">  (1003261,'MOVIE','tt14078164'),</v>
      </c>
    </row>
    <row r="4599" spans="1:1" x14ac:dyDescent="0.25">
      <c r="A4599" t="str">
        <f>"  ("&amp;IMDbLookup!A4590&amp;",'"&amp;IMDbLookup!B4590&amp;"','"&amp;IMDbLookup!C4590&amp;"')"&amp;IF(LEN(IMDbLookup!A4591)&gt;0,",",";")</f>
        <v xml:space="preserve">  (1120902,'MOVIE','tt14637290'),</v>
      </c>
    </row>
    <row r="4600" spans="1:1" x14ac:dyDescent="0.25">
      <c r="A4600" t="str">
        <f>"  ("&amp;IMDbLookup!A4591&amp;",'"&amp;IMDbLookup!B4591&amp;"','"&amp;IMDbLookup!C4591&amp;"')"&amp;IF(LEN(IMDbLookup!A4592)&gt;0,",",";")</f>
        <v xml:space="preserve">  (317297,'TV SHOW','tt13351614'),</v>
      </c>
    </row>
    <row r="4601" spans="1:1" x14ac:dyDescent="0.25">
      <c r="A4601" t="str">
        <f>"  ("&amp;IMDbLookup!A4592&amp;",'"&amp;IMDbLookup!B4592&amp;"','"&amp;IMDbLookup!C4592&amp;"')"&amp;IF(LEN(IMDbLookup!A4593)&gt;0,",",";")</f>
        <v xml:space="preserve">  (998188,'MOVIE','tt6925902'),</v>
      </c>
    </row>
    <row r="4602" spans="1:1" x14ac:dyDescent="0.25">
      <c r="A4602" t="str">
        <f>"  ("&amp;IMDbLookup!A4593&amp;",'"&amp;IMDbLookup!B4593&amp;"','"&amp;IMDbLookup!C4593&amp;"')"&amp;IF(LEN(IMDbLookup!A4594)&gt;0,",",";")</f>
        <v xml:space="preserve">  (331439,'TV SHOW','tt14134334'),</v>
      </c>
    </row>
    <row r="4603" spans="1:1" x14ac:dyDescent="0.25">
      <c r="A4603" t="str">
        <f>"  ("&amp;IMDbLookup!A4594&amp;",'"&amp;IMDbLookup!B4594&amp;"','"&amp;IMDbLookup!C4594&amp;"')"&amp;IF(LEN(IMDbLookup!A4595)&gt;0,",",";")</f>
        <v xml:space="preserve">  (317522,'TV SHOW','tt15771888'),</v>
      </c>
    </row>
    <row r="4604" spans="1:1" x14ac:dyDescent="0.25">
      <c r="A4604" t="str">
        <f>"  ("&amp;IMDbLookup!A4595&amp;",'"&amp;IMDbLookup!B4595&amp;"','"&amp;IMDbLookup!C4595&amp;"')"&amp;IF(LEN(IMDbLookup!A4596)&gt;0,",",";")</f>
        <v xml:space="preserve">  (1047503,'MOVIE','tt11316680'),</v>
      </c>
    </row>
    <row r="4605" spans="1:1" x14ac:dyDescent="0.25">
      <c r="A4605" t="str">
        <f>"  ("&amp;IMDbLookup!A4596&amp;",'"&amp;IMDbLookup!B4596&amp;"','"&amp;IMDbLookup!C4596&amp;"')"&amp;IF(LEN(IMDbLookup!A4597)&gt;0,",",";")</f>
        <v xml:space="preserve">  (29800,'TV SHOW','tt13649692'),</v>
      </c>
    </row>
    <row r="4606" spans="1:1" x14ac:dyDescent="0.25">
      <c r="A4606" t="str">
        <f>"  ("&amp;IMDbLookup!A4597&amp;",'"&amp;IMDbLookup!B4597&amp;"','"&amp;IMDbLookup!C4597&amp;"')"&amp;IF(LEN(IMDbLookup!A4598)&gt;0,",",";")</f>
        <v xml:space="preserve">  (1018418,'MOVIE','tt13472984'),</v>
      </c>
    </row>
    <row r="4607" spans="1:1" x14ac:dyDescent="0.25">
      <c r="A4607" t="str">
        <f>"  ("&amp;IMDbLookup!A4598&amp;",'"&amp;IMDbLookup!B4598&amp;"','"&amp;IMDbLookup!C4598&amp;"')"&amp;IF(LEN(IMDbLookup!A4599)&gt;0,",",";")</f>
        <v xml:space="preserve">  (347762,'TV SHOW','tt19389564'),</v>
      </c>
    </row>
    <row r="4608" spans="1:1" x14ac:dyDescent="0.25">
      <c r="A4608" t="str">
        <f>"  ("&amp;IMDbLookup!A4599&amp;",'"&amp;IMDbLookup!B4599&amp;"','"&amp;IMDbLookup!C4599&amp;"')"&amp;IF(LEN(IMDbLookup!A4600)&gt;0,",",";")</f>
        <v xml:space="preserve">  (296563,'TV SHOW','tt14950036'),</v>
      </c>
    </row>
    <row r="4609" spans="1:1" x14ac:dyDescent="0.25">
      <c r="A4609" t="str">
        <f>"  ("&amp;IMDbLookup!A4600&amp;",'"&amp;IMDbLookup!B4600&amp;"','"&amp;IMDbLookup!C4600&amp;"')"&amp;IF(LEN(IMDbLookup!A4601)&gt;0,",",";")</f>
        <v xml:space="preserve">  (1138870,'MOVIE','tt11934846'),</v>
      </c>
    </row>
    <row r="4610" spans="1:1" x14ac:dyDescent="0.25">
      <c r="A4610" t="str">
        <f>"  ("&amp;IMDbLookup!A4601&amp;",'"&amp;IMDbLookup!B4601&amp;"','"&amp;IMDbLookup!C4601&amp;"')"&amp;IF(LEN(IMDbLookup!A4602)&gt;0,",",";")</f>
        <v xml:space="preserve">  (1207099,'MOVIE','tt20723738'),</v>
      </c>
    </row>
    <row r="4611" spans="1:1" x14ac:dyDescent="0.25">
      <c r="A4611" t="str">
        <f>"  ("&amp;IMDbLookup!A4602&amp;",'"&amp;IMDbLookup!B4602&amp;"','"&amp;IMDbLookup!C4602&amp;"')"&amp;IF(LEN(IMDbLookup!A4603)&gt;0,",",";")</f>
        <v xml:space="preserve">  (166973,'MOVIE','tt1587420'),</v>
      </c>
    </row>
    <row r="4612" spans="1:1" x14ac:dyDescent="0.25">
      <c r="A4612" t="str">
        <f>"  ("&amp;IMDbLookup!A4603&amp;",'"&amp;IMDbLookup!B4603&amp;"','"&amp;IMDbLookup!C4603&amp;"')"&amp;IF(LEN(IMDbLookup!A4604)&gt;0,",",";")</f>
        <v xml:space="preserve">  (320502,'TV SHOW','tt16584084'),</v>
      </c>
    </row>
    <row r="4613" spans="1:1" x14ac:dyDescent="0.25">
      <c r="A4613" t="str">
        <f>"  ("&amp;IMDbLookup!A4604&amp;",'"&amp;IMDbLookup!B4604&amp;"','"&amp;IMDbLookup!C4604&amp;"')"&amp;IF(LEN(IMDbLookup!A4605)&gt;0,",",";")</f>
        <v xml:space="preserve">  (286317,'TV SHOW','tt13156316'),</v>
      </c>
    </row>
    <row r="4614" spans="1:1" x14ac:dyDescent="0.25">
      <c r="A4614" t="str">
        <f>"  ("&amp;IMDbLookup!A4605&amp;",'"&amp;IMDbLookup!B4605&amp;"','"&amp;IMDbLookup!C4605&amp;"')"&amp;IF(LEN(IMDbLookup!A4606)&gt;0,",",";")</f>
        <v xml:space="preserve">  (301999,'TV SHOW','tt13495314'),</v>
      </c>
    </row>
    <row r="4615" spans="1:1" x14ac:dyDescent="0.25">
      <c r="A4615" t="str">
        <f>"  ("&amp;IMDbLookup!A4606&amp;",'"&amp;IMDbLookup!B4606&amp;"','"&amp;IMDbLookup!C4606&amp;"')"&amp;IF(LEN(IMDbLookup!A4607)&gt;0,",",";")</f>
        <v xml:space="preserve">  (1104532,'MOVIE','tt15469820'),</v>
      </c>
    </row>
    <row r="4616" spans="1:1" x14ac:dyDescent="0.25">
      <c r="A4616" t="str">
        <f>"  ("&amp;IMDbLookup!A4607&amp;",'"&amp;IMDbLookup!B4607&amp;"','"&amp;IMDbLookup!C4607&amp;"')"&amp;IF(LEN(IMDbLookup!A4608)&gt;0,",",";")</f>
        <v xml:space="preserve">  (271593,'TV SHOW','tt13789092'),</v>
      </c>
    </row>
    <row r="4617" spans="1:1" x14ac:dyDescent="0.25">
      <c r="A4617" t="str">
        <f>"  ("&amp;IMDbLookup!A4608&amp;",'"&amp;IMDbLookup!B4608&amp;"','"&amp;IMDbLookup!C4608&amp;"')"&amp;IF(LEN(IMDbLookup!A4609)&gt;0,",",";")</f>
        <v xml:space="preserve">  (327074,'TV SHOW','tt16912298'),</v>
      </c>
    </row>
    <row r="4618" spans="1:1" x14ac:dyDescent="0.25">
      <c r="A4618" t="str">
        <f>"  ("&amp;IMDbLookup!A4609&amp;",'"&amp;IMDbLookup!B4609&amp;"','"&amp;IMDbLookup!C4609&amp;"')"&amp;IF(LEN(IMDbLookup!A4610)&gt;0,",",";")</f>
        <v xml:space="preserve">  (1228963,'MOVIE','tt19315924'),</v>
      </c>
    </row>
    <row r="4619" spans="1:1" x14ac:dyDescent="0.25">
      <c r="A4619" t="str">
        <f>"  ("&amp;IMDbLookup!A4610&amp;",'"&amp;IMDbLookup!B4610&amp;"','"&amp;IMDbLookup!C4610&amp;"')"&amp;IF(LEN(IMDbLookup!A4611)&gt;0,",",";")</f>
        <v xml:space="preserve">  (1213009,'MOVIE','tt15373558'),</v>
      </c>
    </row>
    <row r="4620" spans="1:1" x14ac:dyDescent="0.25">
      <c r="A4620" t="str">
        <f>"  ("&amp;IMDbLookup!A4611&amp;",'"&amp;IMDbLookup!B4611&amp;"','"&amp;IMDbLookup!C4611&amp;"')"&amp;IF(LEN(IMDbLookup!A4612)&gt;0,",",";")</f>
        <v xml:space="preserve">  (1040671,'MOVIE','tt13313408'),</v>
      </c>
    </row>
    <row r="4621" spans="1:1" x14ac:dyDescent="0.25">
      <c r="A4621" t="str">
        <f>"  ("&amp;IMDbLookup!A4612&amp;",'"&amp;IMDbLookup!B4612&amp;"','"&amp;IMDbLookup!C4612&amp;"')"&amp;IF(LEN(IMDbLookup!A4613)&gt;0,",",";")</f>
        <v xml:space="preserve">  (1087932,'MOVIE','tt15198608'),</v>
      </c>
    </row>
    <row r="4622" spans="1:1" x14ac:dyDescent="0.25">
      <c r="A4622" t="str">
        <f>"  ("&amp;IMDbLookup!A4613&amp;",'"&amp;IMDbLookup!B4613&amp;"','"&amp;IMDbLookup!C4613&amp;"')"&amp;IF(LEN(IMDbLookup!A4614)&gt;0,",",";")</f>
        <v xml:space="preserve">  (983668,'MOVIE','tt13648220'),</v>
      </c>
    </row>
    <row r="4623" spans="1:1" x14ac:dyDescent="0.25">
      <c r="A4623" t="str">
        <f>"  ("&amp;IMDbLookup!A4614&amp;",'"&amp;IMDbLookup!B4614&amp;"','"&amp;IMDbLookup!C4614&amp;"')"&amp;IF(LEN(IMDbLookup!A4615)&gt;0,",",";")</f>
        <v xml:space="preserve">  (921206,'MOVIE','tt12783454'),</v>
      </c>
    </row>
    <row r="4624" spans="1:1" x14ac:dyDescent="0.25">
      <c r="A4624" t="str">
        <f>"  ("&amp;IMDbLookup!A4615&amp;",'"&amp;IMDbLookup!B4615&amp;"','"&amp;IMDbLookup!C4615&amp;"')"&amp;IF(LEN(IMDbLookup!A4616)&gt;0,",",";")</f>
        <v xml:space="preserve">  (268835,'TV SHOW','tt13715448'),</v>
      </c>
    </row>
    <row r="4625" spans="1:1" x14ac:dyDescent="0.25">
      <c r="A4625" t="str">
        <f>"  ("&amp;IMDbLookup!A4616&amp;",'"&amp;IMDbLookup!B4616&amp;"','"&amp;IMDbLookup!C4616&amp;"')"&amp;IF(LEN(IMDbLookup!A4617)&gt;0,",",";")</f>
        <v xml:space="preserve">  (305263,'TV SHOW','tt15171996'),</v>
      </c>
    </row>
    <row r="4626" spans="1:1" x14ac:dyDescent="0.25">
      <c r="A4626" t="str">
        <f>"  ("&amp;IMDbLookup!A4617&amp;",'"&amp;IMDbLookup!B4617&amp;"','"&amp;IMDbLookup!C4617&amp;"')"&amp;IF(LEN(IMDbLookup!A4618)&gt;0,",",";")</f>
        <v xml:space="preserve">  (319224,'MOVIE','tt6714432'),</v>
      </c>
    </row>
    <row r="4627" spans="1:1" x14ac:dyDescent="0.25">
      <c r="A4627" t="str">
        <f>"  ("&amp;IMDbLookup!A4618&amp;",'"&amp;IMDbLookup!B4618&amp;"','"&amp;IMDbLookup!C4618&amp;"')"&amp;IF(LEN(IMDbLookup!A4619)&gt;0,",",";")</f>
        <v xml:space="preserve">  (301914,'TV SHOW','tt14731794'),</v>
      </c>
    </row>
    <row r="4628" spans="1:1" x14ac:dyDescent="0.25">
      <c r="A4628" t="str">
        <f>"  ("&amp;IMDbLookup!A4619&amp;",'"&amp;IMDbLookup!B4619&amp;"','"&amp;IMDbLookup!C4619&amp;"')"&amp;IF(LEN(IMDbLookup!A4620)&gt;0,",",";")</f>
        <v xml:space="preserve">  (1087160,'MOVIE','tt9471660'),</v>
      </c>
    </row>
    <row r="4629" spans="1:1" x14ac:dyDescent="0.25">
      <c r="A4629" t="str">
        <f>"  ("&amp;IMDbLookup!A4620&amp;",'"&amp;IMDbLookup!B4620&amp;"','"&amp;IMDbLookup!C4620&amp;"')"&amp;IF(LEN(IMDbLookup!A4621)&gt;0,",",";")</f>
        <v xml:space="preserve">  (1045741,'MOVIE','tt7084386'),</v>
      </c>
    </row>
    <row r="4630" spans="1:1" x14ac:dyDescent="0.25">
      <c r="A4630" t="str">
        <f>"  ("&amp;IMDbLookup!A4621&amp;",'"&amp;IMDbLookup!B4621&amp;"','"&amp;IMDbLookup!C4621&amp;"')"&amp;IF(LEN(IMDbLookup!A4622)&gt;0,",",";")</f>
        <v xml:space="preserve">  (855641,'MOVIE','tt18304232'),</v>
      </c>
    </row>
    <row r="4631" spans="1:1" x14ac:dyDescent="0.25">
      <c r="A4631" t="str">
        <f>"  ("&amp;IMDbLookup!A4622&amp;",'"&amp;IMDbLookup!B4622&amp;"','"&amp;IMDbLookup!C4622&amp;"')"&amp;IF(LEN(IMDbLookup!A4623)&gt;0,",",";")</f>
        <v xml:space="preserve">  (308689,'TV SHOW','tt15517928'),</v>
      </c>
    </row>
    <row r="4632" spans="1:1" x14ac:dyDescent="0.25">
      <c r="A4632" t="str">
        <f>"  ("&amp;IMDbLookup!A4623&amp;",'"&amp;IMDbLookup!B4623&amp;"','"&amp;IMDbLookup!C4623&amp;"')"&amp;IF(LEN(IMDbLookup!A4624)&gt;0,",",";")</f>
        <v xml:space="preserve">  (272939,'TV SHOW','tt14057360'),</v>
      </c>
    </row>
    <row r="4633" spans="1:1" x14ac:dyDescent="0.25">
      <c r="A4633" t="str">
        <f>"  ("&amp;IMDbLookup!A4624&amp;",'"&amp;IMDbLookup!B4624&amp;"','"&amp;IMDbLookup!C4624&amp;"')"&amp;IF(LEN(IMDbLookup!A4625)&gt;0,",",";")</f>
        <v xml:space="preserve">  (343251,'TV SHOW','tt15060900'),</v>
      </c>
    </row>
    <row r="4634" spans="1:1" x14ac:dyDescent="0.25">
      <c r="A4634" t="str">
        <f>"  ("&amp;IMDbLookup!A4625&amp;",'"&amp;IMDbLookup!B4625&amp;"','"&amp;IMDbLookup!C4625&amp;"')"&amp;IF(LEN(IMDbLookup!A4626)&gt;0,",",";")</f>
        <v xml:space="preserve">  (473502,'MOVIE','tt7518786'),</v>
      </c>
    </row>
    <row r="4635" spans="1:1" x14ac:dyDescent="0.25">
      <c r="A4635" t="str">
        <f>"  ("&amp;IMDbLookup!A4626&amp;",'"&amp;IMDbLookup!B4626&amp;"','"&amp;IMDbLookup!C4626&amp;"')"&amp;IF(LEN(IMDbLookup!A4627)&gt;0,",",";")</f>
        <v xml:space="preserve">  (308838,'TV SHOW','tt15402912'),</v>
      </c>
    </row>
    <row r="4636" spans="1:1" x14ac:dyDescent="0.25">
      <c r="A4636" t="str">
        <f>"  ("&amp;IMDbLookup!A4627&amp;",'"&amp;IMDbLookup!B4627&amp;"','"&amp;IMDbLookup!C4627&amp;"')"&amp;IF(LEN(IMDbLookup!A4628)&gt;0,",",";")</f>
        <v xml:space="preserve">  (855075,'MOVIE','tt11991748'),</v>
      </c>
    </row>
    <row r="4637" spans="1:1" x14ac:dyDescent="0.25">
      <c r="A4637" t="str">
        <f>"  ("&amp;IMDbLookup!A4628&amp;",'"&amp;IMDbLookup!B4628&amp;"','"&amp;IMDbLookup!C4628&amp;"')"&amp;IF(LEN(IMDbLookup!A4629)&gt;0,",",";")</f>
        <v xml:space="preserve">  (1187913,'MOVIE','tt11269026'),</v>
      </c>
    </row>
    <row r="4638" spans="1:1" x14ac:dyDescent="0.25">
      <c r="A4638" t="str">
        <f>"  ("&amp;IMDbLookup!A4629&amp;",'"&amp;IMDbLookup!B4629&amp;"','"&amp;IMDbLookup!C4629&amp;"')"&amp;IF(LEN(IMDbLookup!A4630)&gt;0,",",";")</f>
        <v xml:space="preserve">  (349845,'TV SHOW','tt20113404'),</v>
      </c>
    </row>
    <row r="4639" spans="1:1" x14ac:dyDescent="0.25">
      <c r="A4639" t="str">
        <f>"  ("&amp;IMDbLookup!A4630&amp;",'"&amp;IMDbLookup!B4630&amp;"','"&amp;IMDbLookup!C4630&amp;"')"&amp;IF(LEN(IMDbLookup!A4631)&gt;0,",",";")</f>
        <v xml:space="preserve">  (1134006,'MOVIE','tt16301388'),</v>
      </c>
    </row>
    <row r="4640" spans="1:1" x14ac:dyDescent="0.25">
      <c r="A4640" t="str">
        <f>"  ("&amp;IMDbLookup!A4631&amp;",'"&amp;IMDbLookup!B4631&amp;"','"&amp;IMDbLookup!C4631&amp;"')"&amp;IF(LEN(IMDbLookup!A4632)&gt;0,",",";")</f>
        <v xml:space="preserve">  (881587,'MOVIE','tt13387422'),</v>
      </c>
    </row>
    <row r="4641" spans="1:1" x14ac:dyDescent="0.25">
      <c r="A4641" t="str">
        <f>"  ("&amp;IMDbLookup!A4632&amp;",'"&amp;IMDbLookup!B4632&amp;"','"&amp;IMDbLookup!C4632&amp;"')"&amp;IF(LEN(IMDbLookup!A4633)&gt;0,",",";")</f>
        <v xml:space="preserve">  (349842,'TV SHOW','tt20192132'),</v>
      </c>
    </row>
    <row r="4642" spans="1:1" x14ac:dyDescent="0.25">
      <c r="A4642" t="str">
        <f>"  ("&amp;IMDbLookup!A4633&amp;",'"&amp;IMDbLookup!B4633&amp;"','"&amp;IMDbLookup!C4633&amp;"')"&amp;IF(LEN(IMDbLookup!A4634)&gt;0,",",";")</f>
        <v xml:space="preserve">  (816591,'MOVIE','tt10516196'),</v>
      </c>
    </row>
    <row r="4643" spans="1:1" x14ac:dyDescent="0.25">
      <c r="A4643" t="str">
        <f>"  ("&amp;IMDbLookup!A4634&amp;",'"&amp;IMDbLookup!B4634&amp;"','"&amp;IMDbLookup!C4634&amp;"')"&amp;IF(LEN(IMDbLookup!A4635)&gt;0,",",";")</f>
        <v xml:space="preserve">  (810504,'MOVIE','tt12663250'),</v>
      </c>
    </row>
    <row r="4644" spans="1:1" x14ac:dyDescent="0.25">
      <c r="A4644" t="str">
        <f>"  ("&amp;IMDbLookup!A4635&amp;",'"&amp;IMDbLookup!B4635&amp;"','"&amp;IMDbLookup!C4635&amp;"')"&amp;IF(LEN(IMDbLookup!A4636)&gt;0,",",";")</f>
        <v xml:space="preserve">  (983270,'MOVIE','tt10451914'),</v>
      </c>
    </row>
    <row r="4645" spans="1:1" x14ac:dyDescent="0.25">
      <c r="A4645" t="str">
        <f>"  ("&amp;IMDbLookup!A4636&amp;",'"&amp;IMDbLookup!B4636&amp;"','"&amp;IMDbLookup!C4636&amp;"')"&amp;IF(LEN(IMDbLookup!A4637)&gt;0,",",";")</f>
        <v xml:space="preserve">  (1201457,'MOVIE','tt19859458'),</v>
      </c>
    </row>
    <row r="4646" spans="1:1" x14ac:dyDescent="0.25">
      <c r="A4646" t="str">
        <f>"  ("&amp;IMDbLookup!A4637&amp;",'"&amp;IMDbLookup!B4637&amp;"','"&amp;IMDbLookup!C4637&amp;"')"&amp;IF(LEN(IMDbLookup!A4638)&gt;0,",",";")</f>
        <v xml:space="preserve">  (317422,'TV SHOW','tt15977708'),</v>
      </c>
    </row>
    <row r="4647" spans="1:1" x14ac:dyDescent="0.25">
      <c r="A4647" t="str">
        <f>"  ("&amp;IMDbLookup!A4638&amp;",'"&amp;IMDbLookup!B4638&amp;"','"&amp;IMDbLookup!C4638&amp;"')"&amp;IF(LEN(IMDbLookup!A4639)&gt;0,",",";")</f>
        <v xml:space="preserve">  (982887,'MOVIE','tt13583144'),</v>
      </c>
    </row>
    <row r="4648" spans="1:1" x14ac:dyDescent="0.25">
      <c r="A4648" t="str">
        <f>"  ("&amp;IMDbLookup!A4639&amp;",'"&amp;IMDbLookup!B4639&amp;"','"&amp;IMDbLookup!C4639&amp;"')"&amp;IF(LEN(IMDbLookup!A4640)&gt;0,",",";")</f>
        <v xml:space="preserve">  (984155,'MOVIE','tt7646322'),</v>
      </c>
    </row>
    <row r="4649" spans="1:1" x14ac:dyDescent="0.25">
      <c r="A4649" t="str">
        <f>"  ("&amp;IMDbLookup!A4640&amp;",'"&amp;IMDbLookup!B4640&amp;"','"&amp;IMDbLookup!C4640&amp;"')"&amp;IF(LEN(IMDbLookup!A4641)&gt;0,",",";")</f>
        <v xml:space="preserve">  (984204,'MOVIE','tt11263022'),</v>
      </c>
    </row>
    <row r="4650" spans="1:1" x14ac:dyDescent="0.25">
      <c r="A4650" t="str">
        <f>"  ("&amp;IMDbLookup!A4641&amp;",'"&amp;IMDbLookup!B4641&amp;"','"&amp;IMDbLookup!C4641&amp;"')"&amp;IF(LEN(IMDbLookup!A4642)&gt;0,",",";")</f>
        <v xml:space="preserve">  (287328,'TV SHOW','tt9310330'),</v>
      </c>
    </row>
    <row r="4651" spans="1:1" x14ac:dyDescent="0.25">
      <c r="A4651" t="str">
        <f>"  ("&amp;IMDbLookup!A4642&amp;",'"&amp;IMDbLookup!B4642&amp;"','"&amp;IMDbLookup!C4642&amp;"')"&amp;IF(LEN(IMDbLookup!A4643)&gt;0,",",";")</f>
        <v xml:space="preserve">  (302489,'TV SHOW','tt15125616'),</v>
      </c>
    </row>
    <row r="4652" spans="1:1" x14ac:dyDescent="0.25">
      <c r="A4652" t="str">
        <f>"  ("&amp;IMDbLookup!A4643&amp;",'"&amp;IMDbLookup!B4643&amp;"','"&amp;IMDbLookup!C4643&amp;"')"&amp;IF(LEN(IMDbLookup!A4644)&gt;0,",",";")</f>
        <v xml:space="preserve">  (108621,'TV SHOW','tt8690776'),</v>
      </c>
    </row>
    <row r="4653" spans="1:1" x14ac:dyDescent="0.25">
      <c r="A4653" t="str">
        <f>"  ("&amp;IMDbLookup!A4644&amp;",'"&amp;IMDbLookup!B4644&amp;"','"&amp;IMDbLookup!C4644&amp;"')"&amp;IF(LEN(IMDbLookup!A4645)&gt;0,",",";")</f>
        <v xml:space="preserve">  (307745,'TV SHOW','tt15384346'),</v>
      </c>
    </row>
    <row r="4654" spans="1:1" x14ac:dyDescent="0.25">
      <c r="A4654" t="str">
        <f>"  ("&amp;IMDbLookup!A4645&amp;",'"&amp;IMDbLookup!B4645&amp;"','"&amp;IMDbLookup!C4645&amp;"')"&amp;IF(LEN(IMDbLookup!A4646)&gt;0,",",";")</f>
        <v xml:space="preserve">  (863919,'MOVIE','tt8241000'),</v>
      </c>
    </row>
    <row r="4655" spans="1:1" x14ac:dyDescent="0.25">
      <c r="A4655" t="str">
        <f>"  ("&amp;IMDbLookup!A4646&amp;",'"&amp;IMDbLookup!B4646&amp;"','"&amp;IMDbLookup!C4646&amp;"')"&amp;IF(LEN(IMDbLookup!A4647)&gt;0,",",";")</f>
        <v xml:space="preserve">  (974195,'MOVIE','tt13017204'),</v>
      </c>
    </row>
    <row r="4656" spans="1:1" x14ac:dyDescent="0.25">
      <c r="A4656" t="str">
        <f>"  ("&amp;IMDbLookup!A4647&amp;",'"&amp;IMDbLookup!B4647&amp;"','"&amp;IMDbLookup!C4647&amp;"')"&amp;IF(LEN(IMDbLookup!A4648)&gt;0,",",";")</f>
        <v xml:space="preserve">  (858000,'MOVIE','tt11809034'),</v>
      </c>
    </row>
    <row r="4657" spans="1:1" x14ac:dyDescent="0.25">
      <c r="A4657" t="str">
        <f>"  ("&amp;IMDbLookup!A4648&amp;",'"&amp;IMDbLookup!B4648&amp;"','"&amp;IMDbLookup!C4648&amp;"')"&amp;IF(LEN(IMDbLookup!A4649)&gt;0,",",";")</f>
        <v xml:space="preserve">  (269493,'TV SHOW','tt13617024'),</v>
      </c>
    </row>
    <row r="4658" spans="1:1" x14ac:dyDescent="0.25">
      <c r="A4658" t="str">
        <f>"  ("&amp;IMDbLookup!A4649&amp;",'"&amp;IMDbLookup!B4649&amp;"','"&amp;IMDbLookup!C4649&amp;"')"&amp;IF(LEN(IMDbLookup!A4650)&gt;0,",",";")</f>
        <v xml:space="preserve">  (1218547,'MOVIE','tt20597270'),</v>
      </c>
    </row>
    <row r="4659" spans="1:1" x14ac:dyDescent="0.25">
      <c r="A4659" t="str">
        <f>"  ("&amp;IMDbLookup!A4650&amp;",'"&amp;IMDbLookup!B4650&amp;"','"&amp;IMDbLookup!C4650&amp;"')"&amp;IF(LEN(IMDbLookup!A4651)&gt;0,",",";")</f>
        <v xml:space="preserve">  (287703,'TV SHOW','tt14023192'),</v>
      </c>
    </row>
    <row r="4660" spans="1:1" x14ac:dyDescent="0.25">
      <c r="A4660" t="str">
        <f>"  ("&amp;IMDbLookup!A4651&amp;",'"&amp;IMDbLookup!B4651&amp;"','"&amp;IMDbLookup!C4651&amp;"')"&amp;IF(LEN(IMDbLookup!A4652)&gt;0,",",";")</f>
        <v xml:space="preserve">  (310376,'TV SHOW','tt15470160'),</v>
      </c>
    </row>
    <row r="4661" spans="1:1" x14ac:dyDescent="0.25">
      <c r="A4661" t="str">
        <f>"  ("&amp;IMDbLookup!A4652&amp;",'"&amp;IMDbLookup!B4652&amp;"','"&amp;IMDbLookup!C4652&amp;"')"&amp;IF(LEN(IMDbLookup!A4653)&gt;0,",",";")</f>
        <v xml:space="preserve">  (317612,'TV SHOW','tt15943826'),</v>
      </c>
    </row>
    <row r="4662" spans="1:1" x14ac:dyDescent="0.25">
      <c r="A4662" t="str">
        <f>"  ("&amp;IMDbLookup!A4653&amp;",'"&amp;IMDbLookup!B4653&amp;"','"&amp;IMDbLookup!C4653&amp;"')"&amp;IF(LEN(IMDbLookup!A4654)&gt;0,",",";")</f>
        <v xml:space="preserve">  (1057343,'MOVIE','tt14503370'),</v>
      </c>
    </row>
    <row r="4663" spans="1:1" x14ac:dyDescent="0.25">
      <c r="A4663" t="str">
        <f>"  ("&amp;IMDbLookup!A4654&amp;",'"&amp;IMDbLookup!B4654&amp;"','"&amp;IMDbLookup!C4654&amp;"')"&amp;IF(LEN(IMDbLookup!A4655)&gt;0,",",";")</f>
        <v xml:space="preserve">  (282291,'TV SHOW','tt13524842'),</v>
      </c>
    </row>
    <row r="4664" spans="1:1" x14ac:dyDescent="0.25">
      <c r="A4664" t="str">
        <f>"  ("&amp;IMDbLookup!A4655&amp;",'"&amp;IMDbLookup!B4655&amp;"','"&amp;IMDbLookup!C4655&amp;"')"&amp;IF(LEN(IMDbLookup!A4656)&gt;0,",",";")</f>
        <v xml:space="preserve">  (860261,'MOVIE','tt10676012'),</v>
      </c>
    </row>
    <row r="4665" spans="1:1" x14ac:dyDescent="0.25">
      <c r="A4665" t="str">
        <f>"  ("&amp;IMDbLookup!A4656&amp;",'"&amp;IMDbLookup!B4656&amp;"','"&amp;IMDbLookup!C4656&amp;"')"&amp;IF(LEN(IMDbLookup!A4657)&gt;0,",",";")</f>
        <v xml:space="preserve">  (258415,'TV SHOW','tt13231962'),</v>
      </c>
    </row>
    <row r="4666" spans="1:1" x14ac:dyDescent="0.25">
      <c r="A4666" t="str">
        <f>"  ("&amp;IMDbLookup!A4657&amp;",'"&amp;IMDbLookup!B4657&amp;"','"&amp;IMDbLookup!C4657&amp;"')"&amp;IF(LEN(IMDbLookup!A4658)&gt;0,",",";")</f>
        <v xml:space="preserve">  (1106044,'MOVIE','tt15417248'),</v>
      </c>
    </row>
    <row r="4667" spans="1:1" x14ac:dyDescent="0.25">
      <c r="A4667" t="str">
        <f>"  ("&amp;IMDbLookup!A4658&amp;",'"&amp;IMDbLookup!B4658&amp;"','"&amp;IMDbLookup!C4658&amp;"')"&amp;IF(LEN(IMDbLookup!A4659)&gt;0,",",";")</f>
        <v xml:space="preserve">  (297675,'TV SHOW','tt14916746'),</v>
      </c>
    </row>
    <row r="4668" spans="1:1" x14ac:dyDescent="0.25">
      <c r="A4668" t="str">
        <f>"  ("&amp;IMDbLookup!A4659&amp;",'"&amp;IMDbLookup!B4659&amp;"','"&amp;IMDbLookup!C4659&amp;"')"&amp;IF(LEN(IMDbLookup!A4660)&gt;0,",",";")</f>
        <v xml:space="preserve">  (1052498,'MOVIE','tt14265992'),</v>
      </c>
    </row>
    <row r="4669" spans="1:1" x14ac:dyDescent="0.25">
      <c r="A4669" t="str">
        <f>"  ("&amp;IMDbLookup!A4660&amp;",'"&amp;IMDbLookup!B4660&amp;"','"&amp;IMDbLookup!C4660&amp;"')"&amp;IF(LEN(IMDbLookup!A4661)&gt;0,",",";")</f>
        <v xml:space="preserve">  (1150256,'MOVIE','tt16085592'),</v>
      </c>
    </row>
    <row r="4670" spans="1:1" x14ac:dyDescent="0.25">
      <c r="A4670" t="str">
        <f>"  ("&amp;IMDbLookup!A4661&amp;",'"&amp;IMDbLookup!B4661&amp;"','"&amp;IMDbLookup!C4661&amp;"')"&amp;IF(LEN(IMDbLookup!A4662)&gt;0,",",";")</f>
        <v xml:space="preserve">  (310335,'TV SHOW','tt15436028'),</v>
      </c>
    </row>
    <row r="4671" spans="1:1" x14ac:dyDescent="0.25">
      <c r="A4671" t="str">
        <f>"  ("&amp;IMDbLookup!A4662&amp;",'"&amp;IMDbLookup!B4662&amp;"','"&amp;IMDbLookup!C4662&amp;"')"&amp;IF(LEN(IMDbLookup!A4663)&gt;0,",",";")</f>
        <v xml:space="preserve">  (301196,'TV SHOW','tt14992232'),</v>
      </c>
    </row>
    <row r="4672" spans="1:1" x14ac:dyDescent="0.25">
      <c r="A4672" t="str">
        <f>"  ("&amp;IMDbLookup!A4663&amp;",'"&amp;IMDbLookup!B4663&amp;"','"&amp;IMDbLookup!C4663&amp;"')"&amp;IF(LEN(IMDbLookup!A4664)&gt;0,",",";")</f>
        <v xml:space="preserve">  (250998,'TV SHOW','tt14859224'),</v>
      </c>
    </row>
    <row r="4673" spans="1:1" x14ac:dyDescent="0.25">
      <c r="A4673" t="str">
        <f>"  ("&amp;IMDbLookup!A4664&amp;",'"&amp;IMDbLookup!B4664&amp;"','"&amp;IMDbLookup!C4664&amp;"')"&amp;IF(LEN(IMDbLookup!A4665)&gt;0,",",";")</f>
        <v xml:space="preserve">  (1102868,'MOVIE','tt14315500'),</v>
      </c>
    </row>
    <row r="4674" spans="1:1" x14ac:dyDescent="0.25">
      <c r="A4674" t="str">
        <f>"  ("&amp;IMDbLookup!A4665&amp;",'"&amp;IMDbLookup!B4665&amp;"','"&amp;IMDbLookup!C4665&amp;"')"&amp;IF(LEN(IMDbLookup!A4666)&gt;0,",",";")</f>
        <v xml:space="preserve">  (320426,'TV SHOW','tt16027926'),</v>
      </c>
    </row>
    <row r="4675" spans="1:1" x14ac:dyDescent="0.25">
      <c r="A4675" t="str">
        <f>"  ("&amp;IMDbLookup!A4666&amp;",'"&amp;IMDbLookup!B4666&amp;"','"&amp;IMDbLookup!C4666&amp;"')"&amp;IF(LEN(IMDbLookup!A4667)&gt;0,",",";")</f>
        <v xml:space="preserve">  (1223736,'MOVIE','tt20754622'),</v>
      </c>
    </row>
    <row r="4676" spans="1:1" x14ac:dyDescent="0.25">
      <c r="A4676" t="str">
        <f>"  ("&amp;IMDbLookup!A4667&amp;",'"&amp;IMDbLookup!B4667&amp;"','"&amp;IMDbLookup!C4667&amp;"')"&amp;IF(LEN(IMDbLookup!A4668)&gt;0,",",";")</f>
        <v xml:space="preserve">  (343427,'TV SHOW','tt12717354'),</v>
      </c>
    </row>
    <row r="4677" spans="1:1" x14ac:dyDescent="0.25">
      <c r="A4677" t="str">
        <f>"  ("&amp;IMDbLookup!A4668&amp;",'"&amp;IMDbLookup!B4668&amp;"','"&amp;IMDbLookup!C4668&amp;"')"&amp;IF(LEN(IMDbLookup!A4669)&gt;0,",",";")</f>
        <v xml:space="preserve">  (243780,'TV SHOW','tt12211696'),</v>
      </c>
    </row>
    <row r="4678" spans="1:1" x14ac:dyDescent="0.25">
      <c r="A4678" t="str">
        <f>"  ("&amp;IMDbLookup!A4669&amp;",'"&amp;IMDbLookup!B4669&amp;"','"&amp;IMDbLookup!C4669&amp;"')"&amp;IF(LEN(IMDbLookup!A4670)&gt;0,",",";")</f>
        <v xml:space="preserve">  (288005,'TV SHOW','tt14518284'),</v>
      </c>
    </row>
    <row r="4679" spans="1:1" x14ac:dyDescent="0.25">
      <c r="A4679" t="str">
        <f>"  ("&amp;IMDbLookup!A4670&amp;",'"&amp;IMDbLookup!B4670&amp;"','"&amp;IMDbLookup!C4670&amp;"')"&amp;IF(LEN(IMDbLookup!A4671)&gt;0,",",";")</f>
        <v xml:space="preserve">  (872108,'MOVIE','tt11388278'),</v>
      </c>
    </row>
    <row r="4680" spans="1:1" x14ac:dyDescent="0.25">
      <c r="A4680" t="str">
        <f>"  ("&amp;IMDbLookup!A4671&amp;",'"&amp;IMDbLookup!B4671&amp;"','"&amp;IMDbLookup!C4671&amp;"')"&amp;IF(LEN(IMDbLookup!A4672)&gt;0,",",";")</f>
        <v xml:space="preserve">  (246178,'TV SHOW','tt10545250'),</v>
      </c>
    </row>
    <row r="4681" spans="1:1" x14ac:dyDescent="0.25">
      <c r="A4681" t="str">
        <f>"  ("&amp;IMDbLookup!A4672&amp;",'"&amp;IMDbLookup!B4672&amp;"','"&amp;IMDbLookup!C4672&amp;"')"&amp;IF(LEN(IMDbLookup!A4673)&gt;0,",",";")</f>
        <v xml:space="preserve">  (283676,'TV SHOW','tt13087512'),</v>
      </c>
    </row>
    <row r="4682" spans="1:1" x14ac:dyDescent="0.25">
      <c r="A4682" t="str">
        <f>"  ("&amp;IMDbLookup!A4673&amp;",'"&amp;IMDbLookup!B4673&amp;"','"&amp;IMDbLookup!C4673&amp;"')"&amp;IF(LEN(IMDbLookup!A4674)&gt;0,",",";")</f>
        <v xml:space="preserve">  (1143898,'MOVIE','tt13391710'),</v>
      </c>
    </row>
    <row r="4683" spans="1:1" x14ac:dyDescent="0.25">
      <c r="A4683" t="str">
        <f>"  ("&amp;IMDbLookup!A4674&amp;",'"&amp;IMDbLookup!B4674&amp;"','"&amp;IMDbLookup!C4674&amp;"')"&amp;IF(LEN(IMDbLookup!A4675)&gt;0,",",";")</f>
        <v xml:space="preserve">  (215989,'TV SHOW','tt10540276'),</v>
      </c>
    </row>
    <row r="4684" spans="1:1" x14ac:dyDescent="0.25">
      <c r="A4684" t="str">
        <f>"  ("&amp;IMDbLookup!A4675&amp;",'"&amp;IMDbLookup!B4675&amp;"','"&amp;IMDbLookup!C4675&amp;"')"&amp;IF(LEN(IMDbLookup!A4676)&gt;0,",",";")</f>
        <v xml:space="preserve">  (1110389,'MOVIE','tt14315756'),</v>
      </c>
    </row>
    <row r="4685" spans="1:1" x14ac:dyDescent="0.25">
      <c r="A4685" t="str">
        <f>"  ("&amp;IMDbLookup!A4676&amp;",'"&amp;IMDbLookup!B4676&amp;"','"&amp;IMDbLookup!C4676&amp;"')"&amp;IF(LEN(IMDbLookup!A4677)&gt;0,",",";")</f>
        <v xml:space="preserve">  (1031976,'MOVIE','tt13510660'),</v>
      </c>
    </row>
    <row r="4686" spans="1:1" x14ac:dyDescent="0.25">
      <c r="A4686" t="str">
        <f>"  ("&amp;IMDbLookup!A4677&amp;",'"&amp;IMDbLookup!B4677&amp;"','"&amp;IMDbLookup!C4677&amp;"')"&amp;IF(LEN(IMDbLookup!A4678)&gt;0,",",";")</f>
        <v xml:space="preserve">  (308511,'TV SHOW','tt15301854'),</v>
      </c>
    </row>
    <row r="4687" spans="1:1" x14ac:dyDescent="0.25">
      <c r="A4687" t="str">
        <f>"  ("&amp;IMDbLookup!A4678&amp;",'"&amp;IMDbLookup!B4678&amp;"','"&amp;IMDbLookup!C4678&amp;"')"&amp;IF(LEN(IMDbLookup!A4679)&gt;0,",",";")</f>
        <v xml:space="preserve">  (1093287,'MOVIE','tt15293256'),</v>
      </c>
    </row>
    <row r="4688" spans="1:1" x14ac:dyDescent="0.25">
      <c r="A4688" t="str">
        <f>"  ("&amp;IMDbLookup!A4679&amp;",'"&amp;IMDbLookup!B4679&amp;"','"&amp;IMDbLookup!C4679&amp;"')"&amp;IF(LEN(IMDbLookup!A4680)&gt;0,",",";")</f>
        <v xml:space="preserve">  (362072,'MOVIE','tt2850272'),</v>
      </c>
    </row>
    <row r="4689" spans="1:1" x14ac:dyDescent="0.25">
      <c r="A4689" t="str">
        <f>"  ("&amp;IMDbLookup!A4680&amp;",'"&amp;IMDbLookup!B4680&amp;"','"&amp;IMDbLookup!C4680&amp;"')"&amp;IF(LEN(IMDbLookup!A4681)&gt;0,",",";")</f>
        <v xml:space="preserve">  (1120509,'MOVIE','tt13470094'),</v>
      </c>
    </row>
    <row r="4690" spans="1:1" x14ac:dyDescent="0.25">
      <c r="A4690" t="str">
        <f>"  ("&amp;IMDbLookup!A4681&amp;",'"&amp;IMDbLookup!B4681&amp;"','"&amp;IMDbLookup!C4681&amp;"')"&amp;IF(LEN(IMDbLookup!A4682)&gt;0,",",";")</f>
        <v xml:space="preserve">  (320075,'TV SHOW','tt14167344'),</v>
      </c>
    </row>
    <row r="4691" spans="1:1" x14ac:dyDescent="0.25">
      <c r="A4691" t="str">
        <f>"  ("&amp;IMDbLookup!A4682&amp;",'"&amp;IMDbLookup!B4682&amp;"','"&amp;IMDbLookup!C4682&amp;"')"&amp;IF(LEN(IMDbLookup!A4683)&gt;0,",",";")</f>
        <v xml:space="preserve">  (280892,'TV SHOW','tt13956560'),</v>
      </c>
    </row>
    <row r="4692" spans="1:1" x14ac:dyDescent="0.25">
      <c r="A4692" t="str">
        <f>"  ("&amp;IMDbLookup!A4683&amp;",'"&amp;IMDbLookup!B4683&amp;"','"&amp;IMDbLookup!C4683&amp;"')"&amp;IF(LEN(IMDbLookup!A4684)&gt;0,",",";")</f>
        <v xml:space="preserve">  (1091155,'MOVIE','tt15101938'),</v>
      </c>
    </row>
    <row r="4693" spans="1:1" x14ac:dyDescent="0.25">
      <c r="A4693" t="str">
        <f>"  ("&amp;IMDbLookup!A4684&amp;",'"&amp;IMDbLookup!B4684&amp;"','"&amp;IMDbLookup!C4684&amp;"')"&amp;IF(LEN(IMDbLookup!A4685)&gt;0,",",";")</f>
        <v xml:space="preserve">  (260477,'TV SHOW','tt13053222'),</v>
      </c>
    </row>
    <row r="4694" spans="1:1" x14ac:dyDescent="0.25">
      <c r="A4694" t="str">
        <f>"  ("&amp;IMDbLookup!A4685&amp;",'"&amp;IMDbLookup!B4685&amp;"','"&amp;IMDbLookup!C4685&amp;"')"&amp;IF(LEN(IMDbLookup!A4686)&gt;0,",",";")</f>
        <v xml:space="preserve">  (1219931,'MOVIE','tt20597408'),</v>
      </c>
    </row>
    <row r="4695" spans="1:1" x14ac:dyDescent="0.25">
      <c r="A4695" t="str">
        <f>"  ("&amp;IMDbLookup!A4686&amp;",'"&amp;IMDbLookup!B4686&amp;"','"&amp;IMDbLookup!C4686&amp;"')"&amp;IF(LEN(IMDbLookup!A4687)&gt;0,",",";")</f>
        <v xml:space="preserve">  (991351,'MOVIE','tt13842562'),</v>
      </c>
    </row>
    <row r="4696" spans="1:1" x14ac:dyDescent="0.25">
      <c r="A4696" t="str">
        <f>"  ("&amp;IMDbLookup!A4687&amp;",'"&amp;IMDbLookup!B4687&amp;"','"&amp;IMDbLookup!C4687&amp;"')"&amp;IF(LEN(IMDbLookup!A4688)&gt;0,",",";")</f>
        <v xml:space="preserve">  (223450,'TV SHOW','tt11052470'),</v>
      </c>
    </row>
    <row r="4697" spans="1:1" x14ac:dyDescent="0.25">
      <c r="A4697" t="str">
        <f>"  ("&amp;IMDbLookup!A4688&amp;",'"&amp;IMDbLookup!B4688&amp;"','"&amp;IMDbLookup!C4688&amp;"')"&amp;IF(LEN(IMDbLookup!A4689)&gt;0,",",";")</f>
        <v xml:space="preserve">  (257504,'TV SHOW','tt13308276'),</v>
      </c>
    </row>
    <row r="4698" spans="1:1" x14ac:dyDescent="0.25">
      <c r="A4698" t="str">
        <f>"  ("&amp;IMDbLookup!A4689&amp;",'"&amp;IMDbLookup!B4689&amp;"','"&amp;IMDbLookup!C4689&amp;"')"&amp;IF(LEN(IMDbLookup!A4690)&gt;0,",",";")</f>
        <v xml:space="preserve">  (1102891,'MOVIE','tt13717980'),</v>
      </c>
    </row>
    <row r="4699" spans="1:1" x14ac:dyDescent="0.25">
      <c r="A4699" t="str">
        <f>"  ("&amp;IMDbLookup!A4690&amp;",'"&amp;IMDbLookup!B4690&amp;"','"&amp;IMDbLookup!C4690&amp;"')"&amp;IF(LEN(IMDbLookup!A4691)&gt;0,",",";")</f>
        <v xml:space="preserve">  (998858,'MOVIE','tt13926994'),</v>
      </c>
    </row>
    <row r="4700" spans="1:1" x14ac:dyDescent="0.25">
      <c r="A4700" t="str">
        <f>"  ("&amp;IMDbLookup!A4691&amp;",'"&amp;IMDbLookup!B4691&amp;"','"&amp;IMDbLookup!C4691&amp;"')"&amp;IF(LEN(IMDbLookup!A4692)&gt;0,",",";")</f>
        <v xml:space="preserve">  (894254,'MOVIE','tt6317656'),</v>
      </c>
    </row>
    <row r="4701" spans="1:1" x14ac:dyDescent="0.25">
      <c r="A4701" t="str">
        <f>"  ("&amp;IMDbLookup!A4692&amp;",'"&amp;IMDbLookup!B4692&amp;"','"&amp;IMDbLookup!C4692&amp;"')"&amp;IF(LEN(IMDbLookup!A4693)&gt;0,",",";")</f>
        <v xml:space="preserve">  (983658,'MOVIE','tt10741846'),</v>
      </c>
    </row>
    <row r="4702" spans="1:1" x14ac:dyDescent="0.25">
      <c r="A4702" t="str">
        <f>"  ("&amp;IMDbLookup!A4693&amp;",'"&amp;IMDbLookup!B4693&amp;"','"&amp;IMDbLookup!C4693&amp;"')"&amp;IF(LEN(IMDbLookup!A4694)&gt;0,",",";")</f>
        <v xml:space="preserve">  (312200,'TV SHOW','tt15494864'),</v>
      </c>
    </row>
    <row r="4703" spans="1:1" x14ac:dyDescent="0.25">
      <c r="A4703" t="str">
        <f>"  ("&amp;IMDbLookup!A4694&amp;",'"&amp;IMDbLookup!B4694&amp;"','"&amp;IMDbLookup!C4694&amp;"')"&amp;IF(LEN(IMDbLookup!A4695)&gt;0,",",";")</f>
        <v xml:space="preserve">  (346500,'TV SHOW','tt19398016'),</v>
      </c>
    </row>
    <row r="4704" spans="1:1" x14ac:dyDescent="0.25">
      <c r="A4704" t="str">
        <f>"  ("&amp;IMDbLookup!A4695&amp;",'"&amp;IMDbLookup!B4695&amp;"','"&amp;IMDbLookup!C4695&amp;"')"&amp;IF(LEN(IMDbLookup!A4696)&gt;0,",",";")</f>
        <v xml:space="preserve">  (302312,'TV SHOW','tt11698590'),</v>
      </c>
    </row>
    <row r="4705" spans="1:1" x14ac:dyDescent="0.25">
      <c r="A4705" t="str">
        <f>"  ("&amp;IMDbLookup!A4696&amp;",'"&amp;IMDbLookup!B4696&amp;"','"&amp;IMDbLookup!C4696&amp;"')"&amp;IF(LEN(IMDbLookup!A4697)&gt;0,",",";")</f>
        <v xml:space="preserve">  (317720,'TV SHOW','tt14527650'),</v>
      </c>
    </row>
    <row r="4706" spans="1:1" x14ac:dyDescent="0.25">
      <c r="A4706" t="str">
        <f>"  ("&amp;IMDbLookup!A4697&amp;",'"&amp;IMDbLookup!B4697&amp;"','"&amp;IMDbLookup!C4697&amp;"')"&amp;IF(LEN(IMDbLookup!A4698)&gt;0,",",";")</f>
        <v xml:space="preserve">  (1003353,'MOVIE','tt14111734'),</v>
      </c>
    </row>
    <row r="4707" spans="1:1" x14ac:dyDescent="0.25">
      <c r="A4707" t="str">
        <f>"  ("&amp;IMDbLookup!A4698&amp;",'"&amp;IMDbLookup!B4698&amp;"','"&amp;IMDbLookup!C4698&amp;"')"&amp;IF(LEN(IMDbLookup!A4699)&gt;0,",",";")</f>
        <v xml:space="preserve">  (314395,'TV SHOW','tt15529566'),</v>
      </c>
    </row>
    <row r="4708" spans="1:1" x14ac:dyDescent="0.25">
      <c r="A4708" t="str">
        <f>"  ("&amp;IMDbLookup!A4699&amp;",'"&amp;IMDbLookup!B4699&amp;"','"&amp;IMDbLookup!C4699&amp;"')"&amp;IF(LEN(IMDbLookup!A4700)&gt;0,",",";")</f>
        <v xml:space="preserve">  (1020520,'MOVIE','tt13758760'),</v>
      </c>
    </row>
    <row r="4709" spans="1:1" x14ac:dyDescent="0.25">
      <c r="A4709" t="str">
        <f>"  ("&amp;IMDbLookup!A4700&amp;",'"&amp;IMDbLookup!B4700&amp;"','"&amp;IMDbLookup!C4700&amp;"')"&amp;IF(LEN(IMDbLookup!A4701)&gt;0,",",";")</f>
        <v xml:space="preserve">  (817075,'MOVIE','tt10515864'),</v>
      </c>
    </row>
    <row r="4710" spans="1:1" x14ac:dyDescent="0.25">
      <c r="A4710" t="str">
        <f>"  ("&amp;IMDbLookup!A4701&amp;",'"&amp;IMDbLookup!B4701&amp;"','"&amp;IMDbLookup!C4701&amp;"')"&amp;IF(LEN(IMDbLookup!A4702)&gt;0,",",";")</f>
        <v xml:space="preserve">  (1137862,'MOVIE','tt14247286'),</v>
      </c>
    </row>
    <row r="4711" spans="1:1" x14ac:dyDescent="0.25">
      <c r="A4711" t="str">
        <f>"  ("&amp;IMDbLookup!A4702&amp;",'"&amp;IMDbLookup!B4702&amp;"','"&amp;IMDbLookup!C4702&amp;"')"&amp;IF(LEN(IMDbLookup!A4703)&gt;0,",",";")</f>
        <v xml:space="preserve">  (834847,'MOVIE','tt8456190'),</v>
      </c>
    </row>
    <row r="4712" spans="1:1" x14ac:dyDescent="0.25">
      <c r="A4712" t="str">
        <f>"  ("&amp;IMDbLookup!A4703&amp;",'"&amp;IMDbLookup!B4703&amp;"','"&amp;IMDbLookup!C4703&amp;"')"&amp;IF(LEN(IMDbLookup!A4704)&gt;0,",",";")</f>
        <v xml:space="preserve">  (876997,'MOVIE','tt11725680'),</v>
      </c>
    </row>
    <row r="4713" spans="1:1" x14ac:dyDescent="0.25">
      <c r="A4713" t="str">
        <f>"  ("&amp;IMDbLookup!A4704&amp;",'"&amp;IMDbLookup!B4704&amp;"','"&amp;IMDbLookup!C4704&amp;"')"&amp;IF(LEN(IMDbLookup!A4705)&gt;0,",",";")</f>
        <v xml:space="preserve">  (1204615,'MOVIE','tt19995810'),</v>
      </c>
    </row>
    <row r="4714" spans="1:1" x14ac:dyDescent="0.25">
      <c r="A4714" t="str">
        <f>"  ("&amp;IMDbLookup!A4705&amp;",'"&amp;IMDbLookup!B4705&amp;"','"&amp;IMDbLookup!C4705&amp;"')"&amp;IF(LEN(IMDbLookup!A4706)&gt;0,",",";")</f>
        <v xml:space="preserve">  (1096769,'MOVIE','tt15339848'),</v>
      </c>
    </row>
    <row r="4715" spans="1:1" x14ac:dyDescent="0.25">
      <c r="A4715" t="str">
        <f>"  ("&amp;IMDbLookup!A4706&amp;",'"&amp;IMDbLookup!B4706&amp;"','"&amp;IMDbLookup!C4706&amp;"')"&amp;IF(LEN(IMDbLookup!A4707)&gt;0,",",";")</f>
        <v xml:space="preserve">  (255486,'TV SHOW','tt13229964'),</v>
      </c>
    </row>
    <row r="4716" spans="1:1" x14ac:dyDescent="0.25">
      <c r="A4716" t="str">
        <f>"  ("&amp;IMDbLookup!A4707&amp;",'"&amp;IMDbLookup!B4707&amp;"','"&amp;IMDbLookup!C4707&amp;"')"&amp;IF(LEN(IMDbLookup!A4708)&gt;0,",",";")</f>
        <v xml:space="preserve">  (1207096,'MOVIE','tt20723742'),</v>
      </c>
    </row>
    <row r="4717" spans="1:1" x14ac:dyDescent="0.25">
      <c r="A4717" t="str">
        <f>"  ("&amp;IMDbLookup!A4708&amp;",'"&amp;IMDbLookup!B4708&amp;"','"&amp;IMDbLookup!C4708&amp;"')"&amp;IF(LEN(IMDbLookup!A4709)&gt;0,",",";")</f>
        <v xml:space="preserve">  (1092995,'MOVIE','tt15857304'),</v>
      </c>
    </row>
    <row r="4718" spans="1:1" x14ac:dyDescent="0.25">
      <c r="A4718" t="str">
        <f>"  ("&amp;IMDbLookup!A4709&amp;",'"&amp;IMDbLookup!B4709&amp;"','"&amp;IMDbLookup!C4709&amp;"')"&amp;IF(LEN(IMDbLookup!A4710)&gt;0,",",";")</f>
        <v xml:space="preserve">  (312094,'TV SHOW','tt15569106'),</v>
      </c>
    </row>
    <row r="4719" spans="1:1" x14ac:dyDescent="0.25">
      <c r="A4719" t="str">
        <f>"  ("&amp;IMDbLookup!A4710&amp;",'"&amp;IMDbLookup!B4710&amp;"','"&amp;IMDbLookup!C4710&amp;"')"&amp;IF(LEN(IMDbLookup!A4711)&gt;0,",",";")</f>
        <v xml:space="preserve">  (1166015,'MOVIE','tt14540892'),</v>
      </c>
    </row>
    <row r="4720" spans="1:1" x14ac:dyDescent="0.25">
      <c r="A4720" t="str">
        <f>"  ("&amp;IMDbLookup!A4711&amp;",'"&amp;IMDbLookup!B4711&amp;"','"&amp;IMDbLookup!C4711&amp;"')"&amp;IF(LEN(IMDbLookup!A4712)&gt;0,",",";")</f>
        <v xml:space="preserve">  (880822,'MOVIE','tt13288678'),</v>
      </c>
    </row>
    <row r="4721" spans="1:1" x14ac:dyDescent="0.25">
      <c r="A4721" t="str">
        <f>"  ("&amp;IMDbLookup!A4712&amp;",'"&amp;IMDbLookup!B4712&amp;"','"&amp;IMDbLookup!C4712&amp;"')"&amp;IF(LEN(IMDbLookup!A4713)&gt;0,",",";")</f>
        <v xml:space="preserve">  (1160424,'MOVIE','tt11182810'),</v>
      </c>
    </row>
    <row r="4722" spans="1:1" x14ac:dyDescent="0.25">
      <c r="A4722" t="str">
        <f>"  ("&amp;IMDbLookup!A4713&amp;",'"&amp;IMDbLookup!B4713&amp;"','"&amp;IMDbLookup!C4713&amp;"')"&amp;IF(LEN(IMDbLookup!A4714)&gt;0,",",";")</f>
        <v xml:space="preserve">  (258358,'TV SHOW','tt13238304'),</v>
      </c>
    </row>
    <row r="4723" spans="1:1" x14ac:dyDescent="0.25">
      <c r="A4723" t="str">
        <f>"  ("&amp;IMDbLookup!A4714&amp;",'"&amp;IMDbLookup!B4714&amp;"','"&amp;IMDbLookup!C4714&amp;"')"&amp;IF(LEN(IMDbLookup!A4715)&gt;0,",",";")</f>
        <v xml:space="preserve">  (1039147,'MOVIE','tt12771540'),</v>
      </c>
    </row>
    <row r="4724" spans="1:1" x14ac:dyDescent="0.25">
      <c r="A4724" t="str">
        <f>"  ("&amp;IMDbLookup!A4715&amp;",'"&amp;IMDbLookup!B4715&amp;"','"&amp;IMDbLookup!C4715&amp;"')"&amp;IF(LEN(IMDbLookup!A4716)&gt;0,",",";")</f>
        <v xml:space="preserve">  (283528,'TV SHOW','tt14155414'),</v>
      </c>
    </row>
    <row r="4725" spans="1:1" x14ac:dyDescent="0.25">
      <c r="A4725" t="str">
        <f>"  ("&amp;IMDbLookup!A4716&amp;",'"&amp;IMDbLookup!B4716&amp;"','"&amp;IMDbLookup!C4716&amp;"')"&amp;IF(LEN(IMDbLookup!A4717)&gt;0,",",";")</f>
        <v xml:space="preserve">  (276067,'TV SHOW','tt13561292'),</v>
      </c>
    </row>
    <row r="4726" spans="1:1" x14ac:dyDescent="0.25">
      <c r="A4726" t="str">
        <f>"  ("&amp;IMDbLookup!A4717&amp;",'"&amp;IMDbLookup!B4717&amp;"','"&amp;IMDbLookup!C4717&amp;"')"&amp;IF(LEN(IMDbLookup!A4718)&gt;0,",",";")</f>
        <v xml:space="preserve">  (1215536,'MOVIE','tt10613308'),</v>
      </c>
    </row>
    <row r="4727" spans="1:1" x14ac:dyDescent="0.25">
      <c r="A4727" t="str">
        <f>"  ("&amp;IMDbLookup!A4718&amp;",'"&amp;IMDbLookup!B4718&amp;"','"&amp;IMDbLookup!C4718&amp;"')"&amp;IF(LEN(IMDbLookup!A4719)&gt;0,",",";")</f>
        <v xml:space="preserve">  (320335,'TV SHOW','tt14655298'),</v>
      </c>
    </row>
    <row r="4728" spans="1:1" x14ac:dyDescent="0.25">
      <c r="A4728" t="str">
        <f>"  ("&amp;IMDbLookup!A4719&amp;",'"&amp;IMDbLookup!B4719&amp;"','"&amp;IMDbLookup!C4719&amp;"')"&amp;IF(LEN(IMDbLookup!A4720)&gt;0,",",";")</f>
        <v xml:space="preserve">  (286632,'TV SHOW','tt8540808'),</v>
      </c>
    </row>
    <row r="4729" spans="1:1" x14ac:dyDescent="0.25">
      <c r="A4729" t="str">
        <f>"  ("&amp;IMDbLookup!A4720&amp;",'"&amp;IMDbLookup!B4720&amp;"','"&amp;IMDbLookup!C4720&amp;"')"&amp;IF(LEN(IMDbLookup!A4721)&gt;0,",",";")</f>
        <v xml:space="preserve">  (320302,'TV SHOW','tt16428640'),</v>
      </c>
    </row>
    <row r="4730" spans="1:1" x14ac:dyDescent="0.25">
      <c r="A4730" t="str">
        <f>"  ("&amp;IMDbLookup!A4721&amp;",'"&amp;IMDbLookup!B4721&amp;"','"&amp;IMDbLookup!C4721&amp;"')"&amp;IF(LEN(IMDbLookup!A4722)&gt;0,",",";")</f>
        <v xml:space="preserve">  (833467,'MOVIE','tt10919304'),</v>
      </c>
    </row>
    <row r="4731" spans="1:1" x14ac:dyDescent="0.25">
      <c r="A4731" t="str">
        <f>"  ("&amp;IMDbLookup!A4722&amp;",'"&amp;IMDbLookup!B4722&amp;"','"&amp;IMDbLookup!C4722&amp;"')"&amp;IF(LEN(IMDbLookup!A4723)&gt;0,",",";")</f>
        <v xml:space="preserve">  (1185388,'MOVIE','tt14140844'),</v>
      </c>
    </row>
    <row r="4732" spans="1:1" x14ac:dyDescent="0.25">
      <c r="A4732" t="str">
        <f>"  ("&amp;IMDbLookup!A4723&amp;",'"&amp;IMDbLookup!B4723&amp;"','"&amp;IMDbLookup!C4723&amp;"')"&amp;IF(LEN(IMDbLookup!A4724)&gt;0,",",";")</f>
        <v xml:space="preserve">  (998726,'MOVIE','tt11734264'),</v>
      </c>
    </row>
    <row r="4733" spans="1:1" x14ac:dyDescent="0.25">
      <c r="A4733" t="str">
        <f>"  ("&amp;IMDbLookup!A4724&amp;",'"&amp;IMDbLookup!B4724&amp;"','"&amp;IMDbLookup!C4724&amp;"')"&amp;IF(LEN(IMDbLookup!A4725)&gt;0,",",";")</f>
        <v xml:space="preserve">  (257873,'TV SHOW','tt13275052'),</v>
      </c>
    </row>
    <row r="4734" spans="1:1" x14ac:dyDescent="0.25">
      <c r="A4734" t="str">
        <f>"  ("&amp;IMDbLookup!A4725&amp;",'"&amp;IMDbLookup!B4725&amp;"','"&amp;IMDbLookup!C4725&amp;"')"&amp;IF(LEN(IMDbLookup!A4726)&gt;0,",",";")</f>
        <v xml:space="preserve">  (1077201,'MOVIE','tt13834006'),</v>
      </c>
    </row>
    <row r="4735" spans="1:1" x14ac:dyDescent="0.25">
      <c r="A4735" t="str">
        <f>"  ("&amp;IMDbLookup!A4726&amp;",'"&amp;IMDbLookup!B4726&amp;"','"&amp;IMDbLookup!C4726&amp;"')"&amp;IF(LEN(IMDbLookup!A4727)&gt;0,",",";")</f>
        <v xml:space="preserve">  (1203307,'MOVIE','tt15432804'),</v>
      </c>
    </row>
    <row r="4736" spans="1:1" x14ac:dyDescent="0.25">
      <c r="A4736" t="str">
        <f>"  ("&amp;IMDbLookup!A4727&amp;",'"&amp;IMDbLookup!B4727&amp;"','"&amp;IMDbLookup!C4727&amp;"')"&amp;IF(LEN(IMDbLookup!A4728)&gt;0,",",";")</f>
        <v xml:space="preserve">  (945448,'MOVIE','tt10945274'),</v>
      </c>
    </row>
    <row r="4737" spans="1:1" x14ac:dyDescent="0.25">
      <c r="A4737" t="str">
        <f>"  ("&amp;IMDbLookup!A4728&amp;",'"&amp;IMDbLookup!B4728&amp;"','"&amp;IMDbLookup!C4728&amp;"')"&amp;IF(LEN(IMDbLookup!A4729)&gt;0,",",";")</f>
        <v xml:space="preserve">  (296129,'TV SHOW','tt14668192'),</v>
      </c>
    </row>
    <row r="4738" spans="1:1" x14ac:dyDescent="0.25">
      <c r="A4738" t="str">
        <f>"  ("&amp;IMDbLookup!A4729&amp;",'"&amp;IMDbLookup!B4729&amp;"','"&amp;IMDbLookup!C4729&amp;"')"&amp;IF(LEN(IMDbLookup!A4730)&gt;0,",",";")</f>
        <v xml:space="preserve">  (331681,'TV SHOW','tt18393972'),</v>
      </c>
    </row>
    <row r="4739" spans="1:1" x14ac:dyDescent="0.25">
      <c r="A4739" t="str">
        <f>"  ("&amp;IMDbLookup!A4730&amp;",'"&amp;IMDbLookup!B4730&amp;"','"&amp;IMDbLookup!C4730&amp;"')"&amp;IF(LEN(IMDbLookup!A4731)&gt;0,",",";")</f>
        <v xml:space="preserve">  (1176905,'MOVIE','tt18315752'),</v>
      </c>
    </row>
    <row r="4740" spans="1:1" x14ac:dyDescent="0.25">
      <c r="A4740" t="str">
        <f>"  ("&amp;IMDbLookup!A4731&amp;",'"&amp;IMDbLookup!B4731&amp;"','"&amp;IMDbLookup!C4731&amp;"')"&amp;IF(LEN(IMDbLookup!A4732)&gt;0,",",";")</f>
        <v xml:space="preserve">  (320872,'TV SHOW','tt16369694'),</v>
      </c>
    </row>
    <row r="4741" spans="1:1" x14ac:dyDescent="0.25">
      <c r="A4741" t="str">
        <f>"  ("&amp;IMDbLookup!A4732&amp;",'"&amp;IMDbLookup!B4732&amp;"','"&amp;IMDbLookup!C4732&amp;"')"&amp;IF(LEN(IMDbLookup!A4733)&gt;0,",",";")</f>
        <v xml:space="preserve">  (328317,'TV SHOW','tt15326678'),</v>
      </c>
    </row>
    <row r="4742" spans="1:1" x14ac:dyDescent="0.25">
      <c r="A4742" t="str">
        <f>"  ("&amp;IMDbLookup!A4733&amp;",'"&amp;IMDbLookup!B4733&amp;"','"&amp;IMDbLookup!C4733&amp;"')"&amp;IF(LEN(IMDbLookup!A4734)&gt;0,",",";")</f>
        <v xml:space="preserve">  (296179,'TV SHOW','tt14821886'),</v>
      </c>
    </row>
    <row r="4743" spans="1:1" x14ac:dyDescent="0.25">
      <c r="A4743" t="str">
        <f>"  ("&amp;IMDbLookup!A4734&amp;",'"&amp;IMDbLookup!B4734&amp;"','"&amp;IMDbLookup!C4734&amp;"')"&amp;IF(LEN(IMDbLookup!A4735)&gt;0,",",";")</f>
        <v xml:space="preserve">  (275448,'TV SHOW','tt13885302'),</v>
      </c>
    </row>
    <row r="4744" spans="1:1" x14ac:dyDescent="0.25">
      <c r="A4744" t="str">
        <f>"  ("&amp;IMDbLookup!A4735&amp;",'"&amp;IMDbLookup!B4735&amp;"','"&amp;IMDbLookup!C4735&amp;"')"&amp;IF(LEN(IMDbLookup!A4736)&gt;0,",",";")</f>
        <v xml:space="preserve">  (269286,'TV SHOW','tt13560186'),</v>
      </c>
    </row>
    <row r="4745" spans="1:1" x14ac:dyDescent="0.25">
      <c r="A4745" t="str">
        <f>"  ("&amp;IMDbLookup!A4736&amp;",'"&amp;IMDbLookup!B4736&amp;"','"&amp;IMDbLookup!C4736&amp;"')"&amp;IF(LEN(IMDbLookup!A4737)&gt;0,",",";")</f>
        <v xml:space="preserve">  (306322,'TV SHOW','tt13735930'),</v>
      </c>
    </row>
    <row r="4746" spans="1:1" x14ac:dyDescent="0.25">
      <c r="A4746" t="str">
        <f>"  ("&amp;IMDbLookup!A4737&amp;",'"&amp;IMDbLookup!B4737&amp;"','"&amp;IMDbLookup!C4737&amp;"')"&amp;IF(LEN(IMDbLookup!A4738)&gt;0,",",";")</f>
        <v xml:space="preserve">  (104362,'TV SHOW','tt9248538'),</v>
      </c>
    </row>
    <row r="4747" spans="1:1" x14ac:dyDescent="0.25">
      <c r="A4747" t="str">
        <f>"  ("&amp;IMDbLookup!A4738&amp;",'"&amp;IMDbLookup!B4738&amp;"','"&amp;IMDbLookup!C4738&amp;"')"&amp;IF(LEN(IMDbLookup!A4739)&gt;0,",",";")</f>
        <v xml:space="preserve">  (1043290,'MOVIE','tt13323092'),</v>
      </c>
    </row>
    <row r="4748" spans="1:1" x14ac:dyDescent="0.25">
      <c r="A4748" t="str">
        <f>"  ("&amp;IMDbLookup!A4739&amp;",'"&amp;IMDbLookup!B4739&amp;"','"&amp;IMDbLookup!C4739&amp;"')"&amp;IF(LEN(IMDbLookup!A4740)&gt;0,",",";")</f>
        <v xml:space="preserve">  (1174856,'MOVIE','tt18278666'),</v>
      </c>
    </row>
    <row r="4749" spans="1:1" x14ac:dyDescent="0.25">
      <c r="A4749" t="str">
        <f>"  ("&amp;IMDbLookup!A4740&amp;",'"&amp;IMDbLookup!B4740&amp;"','"&amp;IMDbLookup!C4740&amp;"')"&amp;IF(LEN(IMDbLookup!A4741)&gt;0,",",";")</f>
        <v xml:space="preserve">  (345976,'TV SHOW','tt19361940'),</v>
      </c>
    </row>
    <row r="4750" spans="1:1" x14ac:dyDescent="0.25">
      <c r="A4750" t="str">
        <f>"  ("&amp;IMDbLookup!A4741&amp;",'"&amp;IMDbLookup!B4741&amp;"','"&amp;IMDbLookup!C4741&amp;"')"&amp;IF(LEN(IMDbLookup!A4742)&gt;0,",",";")</f>
        <v xml:space="preserve">  (810494,'MOVIE','tt14781176'),</v>
      </c>
    </row>
    <row r="4751" spans="1:1" x14ac:dyDescent="0.25">
      <c r="A4751" t="str">
        <f>"  ("&amp;IMDbLookup!A4742&amp;",'"&amp;IMDbLookup!B4742&amp;"','"&amp;IMDbLookup!C4742&amp;"')"&amp;IF(LEN(IMDbLookup!A4743)&gt;0,",",";")</f>
        <v xml:space="preserve">  (1029256,'MOVIE','tt14217100'),</v>
      </c>
    </row>
    <row r="4752" spans="1:1" x14ac:dyDescent="0.25">
      <c r="A4752" t="str">
        <f>"  ("&amp;IMDbLookup!A4743&amp;",'"&amp;IMDbLookup!B4743&amp;"','"&amp;IMDbLookup!C4743&amp;"')"&amp;IF(LEN(IMDbLookup!A4744)&gt;0,",",";")</f>
        <v xml:space="preserve">  (313849,'TV SHOW','tt15665668'),</v>
      </c>
    </row>
    <row r="4753" spans="1:1" x14ac:dyDescent="0.25">
      <c r="A4753" t="str">
        <f>"  ("&amp;IMDbLookup!A4744&amp;",'"&amp;IMDbLookup!B4744&amp;"','"&amp;IMDbLookup!C4744&amp;"')"&amp;IF(LEN(IMDbLookup!A4745)&gt;0,",",";")</f>
        <v xml:space="preserve">  (283610,'TV SHOW','tt14163838'),</v>
      </c>
    </row>
    <row r="4754" spans="1:1" x14ac:dyDescent="0.25">
      <c r="A4754" t="str">
        <f>"  ("&amp;IMDbLookup!A4745&amp;",'"&amp;IMDbLookup!B4745&amp;"','"&amp;IMDbLookup!C4745&amp;"')"&amp;IF(LEN(IMDbLookup!A4746)&gt;0,",",";")</f>
        <v xml:space="preserve">  (1144693,'MOVIE','tt16636178'),</v>
      </c>
    </row>
    <row r="4755" spans="1:1" x14ac:dyDescent="0.25">
      <c r="A4755" t="str">
        <f>"  ("&amp;IMDbLookup!A4746&amp;",'"&amp;IMDbLookup!B4746&amp;"','"&amp;IMDbLookup!C4746&amp;"')"&amp;IF(LEN(IMDbLookup!A4747)&gt;0,",",";")</f>
        <v xml:space="preserve">  (1000619,'MOVIE','tt8960382'),</v>
      </c>
    </row>
    <row r="4756" spans="1:1" x14ac:dyDescent="0.25">
      <c r="A4756" t="str">
        <f>"  ("&amp;IMDbLookup!A4747&amp;",'"&amp;IMDbLookup!B4747&amp;"','"&amp;IMDbLookup!C4747&amp;"')"&amp;IF(LEN(IMDbLookup!A4748)&gt;0,",",";")</f>
        <v xml:space="preserve">  (309676,'TV SHOW','tt14691382'),</v>
      </c>
    </row>
    <row r="4757" spans="1:1" x14ac:dyDescent="0.25">
      <c r="A4757" t="str">
        <f>"  ("&amp;IMDbLookup!A4748&amp;",'"&amp;IMDbLookup!B4748&amp;"','"&amp;IMDbLookup!C4748&amp;"')"&amp;IF(LEN(IMDbLookup!A4749)&gt;0,",",";")</f>
        <v xml:space="preserve">  (285469,'TV SHOW','tt14318406'),</v>
      </c>
    </row>
    <row r="4758" spans="1:1" x14ac:dyDescent="0.25">
      <c r="A4758" t="str">
        <f>"  ("&amp;IMDbLookup!A4749&amp;",'"&amp;IMDbLookup!B4749&amp;"','"&amp;IMDbLookup!C4749&amp;"')"&amp;IF(LEN(IMDbLookup!A4750)&gt;0,",",";")</f>
        <v xml:space="preserve">  (675820,'MOVIE','tt10187208'),</v>
      </c>
    </row>
    <row r="4759" spans="1:1" x14ac:dyDescent="0.25">
      <c r="A4759" t="str">
        <f>"  ("&amp;IMDbLookup!A4750&amp;",'"&amp;IMDbLookup!B4750&amp;"','"&amp;IMDbLookup!C4750&amp;"')"&amp;IF(LEN(IMDbLookup!A4751)&gt;0,",",";")</f>
        <v xml:space="preserve">  (1174920,'MOVIE','tt18314220'),</v>
      </c>
    </row>
    <row r="4760" spans="1:1" x14ac:dyDescent="0.25">
      <c r="A4760" t="str">
        <f>"  ("&amp;IMDbLookup!A4751&amp;",'"&amp;IMDbLookup!B4751&amp;"','"&amp;IMDbLookup!C4751&amp;"')"&amp;IF(LEN(IMDbLookup!A4752)&gt;0,",",";")</f>
        <v xml:space="preserve">  (287802,'TV SHOW','tt14677850'),</v>
      </c>
    </row>
    <row r="4761" spans="1:1" x14ac:dyDescent="0.25">
      <c r="A4761" t="str">
        <f>"  ("&amp;IMDbLookup!A4752&amp;",'"&amp;IMDbLookup!B4752&amp;"','"&amp;IMDbLookup!C4752&amp;"')"&amp;IF(LEN(IMDbLookup!A4753)&gt;0,",",";")</f>
        <v xml:space="preserve">  (257315,'TV SHOW','tt13321232'),</v>
      </c>
    </row>
    <row r="4762" spans="1:1" x14ac:dyDescent="0.25">
      <c r="A4762" t="str">
        <f>"  ("&amp;IMDbLookup!A4753&amp;",'"&amp;IMDbLookup!B4753&amp;"','"&amp;IMDbLookup!C4753&amp;"')"&amp;IF(LEN(IMDbLookup!A4754)&gt;0,",",";")</f>
        <v xml:space="preserve">  (299321,'TV SHOW','tt14906826'),</v>
      </c>
    </row>
    <row r="4763" spans="1:1" x14ac:dyDescent="0.25">
      <c r="A4763" t="str">
        <f>"  ("&amp;IMDbLookup!A4754&amp;",'"&amp;IMDbLookup!B4754&amp;"','"&amp;IMDbLookup!C4754&amp;"')"&amp;IF(LEN(IMDbLookup!A4755)&gt;0,",",";")</f>
        <v xml:space="preserve">  (1185506,'MOVIE','tt18970380'),</v>
      </c>
    </row>
    <row r="4764" spans="1:1" x14ac:dyDescent="0.25">
      <c r="A4764" t="str">
        <f>"  ("&amp;IMDbLookup!A4755&amp;",'"&amp;IMDbLookup!B4755&amp;"','"&amp;IMDbLookup!C4755&amp;"')"&amp;IF(LEN(IMDbLookup!A4756)&gt;0,",",";")</f>
        <v xml:space="preserve">  (1083068,'MOVIE','tt14315584'),</v>
      </c>
    </row>
    <row r="4765" spans="1:1" x14ac:dyDescent="0.25">
      <c r="A4765" t="str">
        <f>"  ("&amp;IMDbLookup!A4756&amp;",'"&amp;IMDbLookup!B4756&amp;"','"&amp;IMDbLookup!C4756&amp;"')"&amp;IF(LEN(IMDbLookup!A4757)&gt;0,",",";")</f>
        <v xml:space="preserve">  (879685,'MOVIE','tt11924738'),</v>
      </c>
    </row>
    <row r="4766" spans="1:1" x14ac:dyDescent="0.25">
      <c r="A4766" t="str">
        <f>"  ("&amp;IMDbLookup!A4757&amp;",'"&amp;IMDbLookup!B4757&amp;"','"&amp;IMDbLookup!C4757&amp;"')"&amp;IF(LEN(IMDbLookup!A4758)&gt;0,",",";")</f>
        <v xml:space="preserve">  (466544,'MOVIE','tt9531772'),</v>
      </c>
    </row>
    <row r="4767" spans="1:1" x14ac:dyDescent="0.25">
      <c r="A4767" t="str">
        <f>"  ("&amp;IMDbLookup!A4758&amp;",'"&amp;IMDbLookup!B4758&amp;"','"&amp;IMDbLookup!C4758&amp;"')"&amp;IF(LEN(IMDbLookup!A4759)&gt;0,",",";")</f>
        <v xml:space="preserve">  (315551,'TV SHOW','tt16156744'),</v>
      </c>
    </row>
    <row r="4768" spans="1:1" x14ac:dyDescent="0.25">
      <c r="A4768" t="str">
        <f>"  ("&amp;IMDbLookup!A4759&amp;",'"&amp;IMDbLookup!B4759&amp;"','"&amp;IMDbLookup!C4759&amp;"')"&amp;IF(LEN(IMDbLookup!A4760)&gt;0,",",";")</f>
        <v xml:space="preserve">  (317144,'TV SHOW','tt15478708'),</v>
      </c>
    </row>
    <row r="4769" spans="1:1" x14ac:dyDescent="0.25">
      <c r="A4769" t="str">
        <f>"  ("&amp;IMDbLookup!A4760&amp;",'"&amp;IMDbLookup!B4760&amp;"','"&amp;IMDbLookup!C4760&amp;"')"&amp;IF(LEN(IMDbLookup!A4761)&gt;0,",",";")</f>
        <v xml:space="preserve">  (325756,'TV SHOW','tt16583602'),</v>
      </c>
    </row>
    <row r="4770" spans="1:1" x14ac:dyDescent="0.25">
      <c r="A4770" t="str">
        <f>"  ("&amp;IMDbLookup!A4761&amp;",'"&amp;IMDbLookup!B4761&amp;"','"&amp;IMDbLookup!C4761&amp;"')"&amp;IF(LEN(IMDbLookup!A4762)&gt;0,",",";")</f>
        <v xml:space="preserve">  (260502,'TV SHOW','tt13053042'),</v>
      </c>
    </row>
    <row r="4771" spans="1:1" x14ac:dyDescent="0.25">
      <c r="A4771" t="str">
        <f>"  ("&amp;IMDbLookup!A4762&amp;",'"&amp;IMDbLookup!B4762&amp;"','"&amp;IMDbLookup!C4762&amp;"')"&amp;IF(LEN(IMDbLookup!A4763)&gt;0,",",";")</f>
        <v xml:space="preserve">  (320557,'TV SHOW','tt16306836'),</v>
      </c>
    </row>
    <row r="4772" spans="1:1" x14ac:dyDescent="0.25">
      <c r="A4772" t="str">
        <f>"  ("&amp;IMDbLookup!A4763&amp;",'"&amp;IMDbLookup!B4763&amp;"','"&amp;IMDbLookup!C4763&amp;"')"&amp;IF(LEN(IMDbLookup!A4764)&gt;0,",",";")</f>
        <v xml:space="preserve">  (296081,'TV SHOW','tt14746934'),</v>
      </c>
    </row>
    <row r="4773" spans="1:1" x14ac:dyDescent="0.25">
      <c r="A4773" t="str">
        <f>"  ("&amp;IMDbLookup!A4764&amp;",'"&amp;IMDbLookup!B4764&amp;"','"&amp;IMDbLookup!C4764&amp;"')"&amp;IF(LEN(IMDbLookup!A4765)&gt;0,",",";")</f>
        <v xml:space="preserve">  (448707,'MOVIE','tt7311164'),</v>
      </c>
    </row>
    <row r="4774" spans="1:1" x14ac:dyDescent="0.25">
      <c r="A4774" t="str">
        <f>"  ("&amp;IMDbLookup!A4765&amp;",'"&amp;IMDbLookup!B4765&amp;"','"&amp;IMDbLookup!C4765&amp;"')"&amp;IF(LEN(IMDbLookup!A4766)&gt;0,",",";")</f>
        <v xml:space="preserve">  (296069,'TV SHOW','tt14676004'),</v>
      </c>
    </row>
    <row r="4775" spans="1:1" x14ac:dyDescent="0.25">
      <c r="A4775" t="str">
        <f>"  ("&amp;IMDbLookup!A4766&amp;",'"&amp;IMDbLookup!B4766&amp;"','"&amp;IMDbLookup!C4766&amp;"')"&amp;IF(LEN(IMDbLookup!A4767)&gt;0,",",";")</f>
        <v xml:space="preserve">  (1111717,'MOVIE','tt15576986'),</v>
      </c>
    </row>
    <row r="4776" spans="1:1" x14ac:dyDescent="0.25">
      <c r="A4776" t="str">
        <f>"  ("&amp;IMDbLookup!A4767&amp;",'"&amp;IMDbLookup!B4767&amp;"','"&amp;IMDbLookup!C4767&amp;"')"&amp;IF(LEN(IMDbLookup!A4768)&gt;0,",",";")</f>
        <v xml:space="preserve">  (287149,'TV SHOW','tt15257704'),</v>
      </c>
    </row>
    <row r="4777" spans="1:1" x14ac:dyDescent="0.25">
      <c r="A4777" t="str">
        <f>"  ("&amp;IMDbLookup!A4768&amp;",'"&amp;IMDbLookup!B4768&amp;"','"&amp;IMDbLookup!C4768&amp;"')"&amp;IF(LEN(IMDbLookup!A4769)&gt;0,",",";")</f>
        <v xml:space="preserve">  (950444,'MOVIE','tt6964940'),</v>
      </c>
    </row>
    <row r="4778" spans="1:1" x14ac:dyDescent="0.25">
      <c r="A4778" t="str">
        <f>"  ("&amp;IMDbLookup!A4769&amp;",'"&amp;IMDbLookup!B4769&amp;"','"&amp;IMDbLookup!C4769&amp;"')"&amp;IF(LEN(IMDbLookup!A4770)&gt;0,",",";")</f>
        <v xml:space="preserve">  (239188,'TV SHOW','tt12104930'),</v>
      </c>
    </row>
    <row r="4779" spans="1:1" x14ac:dyDescent="0.25">
      <c r="A4779" t="str">
        <f>"  ("&amp;IMDbLookup!A4770&amp;",'"&amp;IMDbLookup!B4770&amp;"','"&amp;IMDbLookup!C4770&amp;"')"&amp;IF(LEN(IMDbLookup!A4771)&gt;0,",",";")</f>
        <v xml:space="preserve">  (297685,'TV SHOW','tt16077338'),</v>
      </c>
    </row>
    <row r="4780" spans="1:1" x14ac:dyDescent="0.25">
      <c r="A4780" t="str">
        <f>"  ("&amp;IMDbLookup!A4771&amp;",'"&amp;IMDbLookup!B4771&amp;"','"&amp;IMDbLookup!C4771&amp;"')"&amp;IF(LEN(IMDbLookup!A4772)&gt;0,",",";")</f>
        <v xml:space="preserve">  (308002,'TV SHOW','tt15377930'),</v>
      </c>
    </row>
    <row r="4781" spans="1:1" x14ac:dyDescent="0.25">
      <c r="A4781" t="str">
        <f>"  ("&amp;IMDbLookup!A4772&amp;",'"&amp;IMDbLookup!B4772&amp;"','"&amp;IMDbLookup!C4772&amp;"')"&amp;IF(LEN(IMDbLookup!A4773)&gt;0,",",";")</f>
        <v xml:space="preserve">  (1092892,'MOVIE','tt13622146'),</v>
      </c>
    </row>
    <row r="4782" spans="1:1" x14ac:dyDescent="0.25">
      <c r="A4782" t="str">
        <f>"  ("&amp;IMDbLookup!A4773&amp;",'"&amp;IMDbLookup!B4773&amp;"','"&amp;IMDbLookup!C4773&amp;"')"&amp;IF(LEN(IMDbLookup!A4774)&gt;0,",",";")</f>
        <v xml:space="preserve">  (271517,'TV SHOW','tt10971022'),</v>
      </c>
    </row>
    <row r="4783" spans="1:1" x14ac:dyDescent="0.25">
      <c r="A4783" t="str">
        <f>"  ("&amp;IMDbLookup!A4774&amp;",'"&amp;IMDbLookup!B4774&amp;"','"&amp;IMDbLookup!C4774&amp;"')"&amp;IF(LEN(IMDbLookup!A4775)&gt;0,",",";")</f>
        <v xml:space="preserve">  (257271,'TV SHOW','tt13322938'),</v>
      </c>
    </row>
    <row r="4784" spans="1:1" x14ac:dyDescent="0.25">
      <c r="A4784" t="str">
        <f>"  ("&amp;IMDbLookup!A4775&amp;",'"&amp;IMDbLookup!B4775&amp;"','"&amp;IMDbLookup!C4775&amp;"')"&amp;IF(LEN(IMDbLookup!A4776)&gt;0,",",";")</f>
        <v xml:space="preserve">  (1108010,'MOVIE','tt15310736'),</v>
      </c>
    </row>
    <row r="4785" spans="1:1" x14ac:dyDescent="0.25">
      <c r="A4785" t="str">
        <f>"  ("&amp;IMDbLookup!A4776&amp;",'"&amp;IMDbLookup!B4776&amp;"','"&amp;IMDbLookup!C4776&amp;"')"&amp;IF(LEN(IMDbLookup!A4777)&gt;0,",",";")</f>
        <v xml:space="preserve">  (296059,'TV SHOW','tt14675560'),</v>
      </c>
    </row>
    <row r="4786" spans="1:1" x14ac:dyDescent="0.25">
      <c r="A4786" t="str">
        <f>"  ("&amp;IMDbLookup!A4777&amp;",'"&amp;IMDbLookup!B4777&amp;"','"&amp;IMDbLookup!C4777&amp;"')"&amp;IF(LEN(IMDbLookup!A4778)&gt;0,",",";")</f>
        <v xml:space="preserve">  (306068,'TV SHOW','tt15349110'),</v>
      </c>
    </row>
    <row r="4787" spans="1:1" x14ac:dyDescent="0.25">
      <c r="A4787" t="str">
        <f>"  ("&amp;IMDbLookup!A4778&amp;",'"&amp;IMDbLookup!B4778&amp;"','"&amp;IMDbLookup!C4778&amp;"')"&amp;IF(LEN(IMDbLookup!A4779)&gt;0,",",";")</f>
        <v xml:space="preserve">  (346007,'TV SHOW','tt19671142'),</v>
      </c>
    </row>
    <row r="4788" spans="1:1" x14ac:dyDescent="0.25">
      <c r="A4788" t="str">
        <f>"  ("&amp;IMDbLookup!A4779&amp;",'"&amp;IMDbLookup!B4779&amp;"','"&amp;IMDbLookup!C4779&amp;"')"&amp;IF(LEN(IMDbLookup!A4780)&gt;0,",",";")</f>
        <v xml:space="preserve">  (1098514,'MOVIE','tt15119668'),</v>
      </c>
    </row>
    <row r="4789" spans="1:1" x14ac:dyDescent="0.25">
      <c r="A4789" t="str">
        <f>"  ("&amp;IMDbLookup!A4780&amp;",'"&amp;IMDbLookup!B4780&amp;"','"&amp;IMDbLookup!C4780&amp;"')"&amp;IF(LEN(IMDbLookup!A4781)&gt;0,",",";")</f>
        <v xml:space="preserve">  (1108621,'MOVIE','tt15655276'),</v>
      </c>
    </row>
    <row r="4790" spans="1:1" x14ac:dyDescent="0.25">
      <c r="A4790" t="str">
        <f>"  ("&amp;IMDbLookup!A4781&amp;",'"&amp;IMDbLookup!B4781&amp;"','"&amp;IMDbLookup!C4781&amp;"')"&amp;IF(LEN(IMDbLookup!A4782)&gt;0,",",";")</f>
        <v xml:space="preserve">  (317526,'TV SHOW','tt16227948'),</v>
      </c>
    </row>
    <row r="4791" spans="1:1" x14ac:dyDescent="0.25">
      <c r="A4791" t="str">
        <f>"  ("&amp;IMDbLookup!A4782&amp;",'"&amp;IMDbLookup!B4782&amp;"','"&amp;IMDbLookup!C4782&amp;"')"&amp;IF(LEN(IMDbLookup!A4783)&gt;0,",",";")</f>
        <v xml:space="preserve">  (216407,'TV SHOW','tt10551256'),</v>
      </c>
    </row>
    <row r="4792" spans="1:1" x14ac:dyDescent="0.25">
      <c r="A4792" t="str">
        <f>"  ("&amp;IMDbLookup!A4783&amp;",'"&amp;IMDbLookup!B4783&amp;"','"&amp;IMDbLookup!C4783&amp;"')"&amp;IF(LEN(IMDbLookup!A4784)&gt;0,",",";")</f>
        <v xml:space="preserve">  (1130264,'MOVIE','tt15938722'),</v>
      </c>
    </row>
    <row r="4793" spans="1:1" x14ac:dyDescent="0.25">
      <c r="A4793" t="str">
        <f>"  ("&amp;IMDbLookup!A4784&amp;",'"&amp;IMDbLookup!B4784&amp;"','"&amp;IMDbLookup!C4784&amp;"')"&amp;IF(LEN(IMDbLookup!A4785)&gt;0,",",";")</f>
        <v xml:space="preserve">  (306510,'TV SHOW','tt15211330'),</v>
      </c>
    </row>
    <row r="4794" spans="1:1" x14ac:dyDescent="0.25">
      <c r="A4794" t="str">
        <f>"  ("&amp;IMDbLookup!A4785&amp;",'"&amp;IMDbLookup!B4785&amp;"','"&amp;IMDbLookup!C4785&amp;"')"&amp;IF(LEN(IMDbLookup!A4786)&gt;0,",",";")</f>
        <v xml:space="preserve">  (1127479,'MOVIE','tt15314640'),</v>
      </c>
    </row>
    <row r="4795" spans="1:1" x14ac:dyDescent="0.25">
      <c r="A4795" t="str">
        <f>"  ("&amp;IMDbLookup!A4786&amp;",'"&amp;IMDbLookup!B4786&amp;"','"&amp;IMDbLookup!C4786&amp;"')"&amp;IF(LEN(IMDbLookup!A4787)&gt;0,",",";")</f>
        <v xml:space="preserve">  (433048,'MOVIE','tt7743120'),</v>
      </c>
    </row>
    <row r="4796" spans="1:1" x14ac:dyDescent="0.25">
      <c r="A4796" t="str">
        <f>"  ("&amp;IMDbLookup!A4787&amp;",'"&amp;IMDbLookup!B4787&amp;"','"&amp;IMDbLookup!C4787&amp;"')"&amp;IF(LEN(IMDbLookup!A4788)&gt;0,",",";")</f>
        <v xml:space="preserve">  (270798,'TV SHOW','tt13814840'),</v>
      </c>
    </row>
    <row r="4797" spans="1:1" x14ac:dyDescent="0.25">
      <c r="A4797" t="str">
        <f>"  ("&amp;IMDbLookup!A4788&amp;",'"&amp;IMDbLookup!B4788&amp;"','"&amp;IMDbLookup!C4788&amp;"')"&amp;IF(LEN(IMDbLookup!A4789)&gt;0,",",";")</f>
        <v xml:space="preserve">  (972519,'MOVIE','tt11116374'),</v>
      </c>
    </row>
    <row r="4798" spans="1:1" x14ac:dyDescent="0.25">
      <c r="A4798" t="str">
        <f>"  ("&amp;IMDbLookup!A4789&amp;",'"&amp;IMDbLookup!B4789&amp;"','"&amp;IMDbLookup!C4789&amp;"')"&amp;IF(LEN(IMDbLookup!A4790)&gt;0,",",";")</f>
        <v xml:space="preserve">  (1003725,'MOVIE','tt13070602'),</v>
      </c>
    </row>
    <row r="4799" spans="1:1" x14ac:dyDescent="0.25">
      <c r="A4799" t="str">
        <f>"  ("&amp;IMDbLookup!A4790&amp;",'"&amp;IMDbLookup!B4790&amp;"','"&amp;IMDbLookup!C4790&amp;"')"&amp;IF(LEN(IMDbLookup!A4791)&gt;0,",",";")</f>
        <v xml:space="preserve">  (1036270,'MOVIE','tt9013182'),</v>
      </c>
    </row>
    <row r="4800" spans="1:1" x14ac:dyDescent="0.25">
      <c r="A4800" t="str">
        <f>"  ("&amp;IMDbLookup!A4791&amp;",'"&amp;IMDbLookup!B4791&amp;"','"&amp;IMDbLookup!C4791&amp;"')"&amp;IF(LEN(IMDbLookup!A4792)&gt;0,",",";")</f>
        <v xml:space="preserve">  (302056,'TV SHOW','tt15192032'),</v>
      </c>
    </row>
    <row r="4801" spans="1:1" x14ac:dyDescent="0.25">
      <c r="A4801" t="str">
        <f>"  ("&amp;IMDbLookup!A4792&amp;",'"&amp;IMDbLookup!B4792&amp;"','"&amp;IMDbLookup!C4792&amp;"')"&amp;IF(LEN(IMDbLookup!A4793)&gt;0,",",";")</f>
        <v xml:space="preserve">  (287838,'TV SHOW','tt14596414'),</v>
      </c>
    </row>
    <row r="4802" spans="1:1" x14ac:dyDescent="0.25">
      <c r="A4802" t="str">
        <f>"  ("&amp;IMDbLookup!A4793&amp;",'"&amp;IMDbLookup!B4793&amp;"','"&amp;IMDbLookup!C4793&amp;"')"&amp;IF(LEN(IMDbLookup!A4794)&gt;0,",",";")</f>
        <v xml:space="preserve">  (273318,'TV SHOW','tt11717394'),</v>
      </c>
    </row>
    <row r="4803" spans="1:1" x14ac:dyDescent="0.25">
      <c r="A4803" t="str">
        <f>"  ("&amp;IMDbLookup!A4794&amp;",'"&amp;IMDbLookup!B4794&amp;"','"&amp;IMDbLookup!C4794&amp;"')"&amp;IF(LEN(IMDbLookup!A4795)&gt;0,",",";")</f>
        <v xml:space="preserve">  (318024,'TV SHOW','tt15771508'),</v>
      </c>
    </row>
    <row r="4804" spans="1:1" x14ac:dyDescent="0.25">
      <c r="A4804" t="str">
        <f>"  ("&amp;IMDbLookup!A4795&amp;",'"&amp;IMDbLookup!B4795&amp;"','"&amp;IMDbLookup!C4795&amp;"')"&amp;IF(LEN(IMDbLookup!A4796)&gt;0,",",";")</f>
        <v xml:space="preserve">  (876608,'MOVIE','tt11698662'),</v>
      </c>
    </row>
    <row r="4805" spans="1:1" x14ac:dyDescent="0.25">
      <c r="A4805" t="str">
        <f>"  ("&amp;IMDbLookup!A4796&amp;",'"&amp;IMDbLookup!B4796&amp;"','"&amp;IMDbLookup!C4796&amp;"')"&amp;IF(LEN(IMDbLookup!A4797)&gt;0,",",";")</f>
        <v xml:space="preserve">  (1000797,'MOVIE','tt14164234'),</v>
      </c>
    </row>
    <row r="4806" spans="1:1" x14ac:dyDescent="0.25">
      <c r="A4806" t="str">
        <f>"  ("&amp;IMDbLookup!A4797&amp;",'"&amp;IMDbLookup!B4797&amp;"','"&amp;IMDbLookup!C4797&amp;"')"&amp;IF(LEN(IMDbLookup!A4798)&gt;0,",",";")</f>
        <v xml:space="preserve">  (1096880,'MOVIE','tt15337666'),</v>
      </c>
    </row>
    <row r="4807" spans="1:1" x14ac:dyDescent="0.25">
      <c r="A4807" t="str">
        <f>"  ("&amp;IMDbLookup!A4798&amp;",'"&amp;IMDbLookup!B4798&amp;"','"&amp;IMDbLookup!C4798&amp;"')"&amp;IF(LEN(IMDbLookup!A4799)&gt;0,",",";")</f>
        <v xml:space="preserve">  (331449,'TV SHOW','tt18274172'),</v>
      </c>
    </row>
    <row r="4808" spans="1:1" x14ac:dyDescent="0.25">
      <c r="A4808" t="str">
        <f>"  ("&amp;IMDbLookup!A4799&amp;",'"&amp;IMDbLookup!B4799&amp;"','"&amp;IMDbLookup!C4799&amp;"')"&amp;IF(LEN(IMDbLookup!A4800)&gt;0,",",";")</f>
        <v xml:space="preserve">  (858287,'MOVIE','tt5301942'),</v>
      </c>
    </row>
    <row r="4809" spans="1:1" x14ac:dyDescent="0.25">
      <c r="A4809" t="str">
        <f>"  ("&amp;IMDbLookup!A4800&amp;",'"&amp;IMDbLookup!B4800&amp;"','"&amp;IMDbLookup!C4800&amp;"')"&amp;IF(LEN(IMDbLookup!A4801)&gt;0,",",";")</f>
        <v xml:space="preserve">  (990835,'MOVIE','tt8907992'),</v>
      </c>
    </row>
    <row r="4810" spans="1:1" x14ac:dyDescent="0.25">
      <c r="A4810" t="str">
        <f>"  ("&amp;IMDbLookup!A4801&amp;",'"&amp;IMDbLookup!B4801&amp;"','"&amp;IMDbLookup!C4801&amp;"')"&amp;IF(LEN(IMDbLookup!A4802)&gt;0,",",";")</f>
        <v xml:space="preserve">  (283639,'TV SHOW','tt14167338'),</v>
      </c>
    </row>
    <row r="4811" spans="1:1" x14ac:dyDescent="0.25">
      <c r="A4811" t="str">
        <f>"  ("&amp;IMDbLookup!A4802&amp;",'"&amp;IMDbLookup!B4802&amp;"','"&amp;IMDbLookup!C4802&amp;"')"&amp;IF(LEN(IMDbLookup!A4803)&gt;0,",",";")</f>
        <v xml:space="preserve">  (296091,'TV SHOW','tt14671790'),</v>
      </c>
    </row>
    <row r="4812" spans="1:1" x14ac:dyDescent="0.25">
      <c r="A4812" t="str">
        <f>"  ("&amp;IMDbLookup!A4803&amp;",'"&amp;IMDbLookup!B4803&amp;"','"&amp;IMDbLookup!C4803&amp;"')"&amp;IF(LEN(IMDbLookup!A4804)&gt;0,",",";")</f>
        <v xml:space="preserve">  (271720,'TV SHOW','tt14202738'),</v>
      </c>
    </row>
    <row r="4813" spans="1:1" x14ac:dyDescent="0.25">
      <c r="A4813" t="str">
        <f>"  ("&amp;IMDbLookup!A4804&amp;",'"&amp;IMDbLookup!B4804&amp;"','"&amp;IMDbLookup!C4804&amp;"')"&amp;IF(LEN(IMDbLookup!A4805)&gt;0,",",";")</f>
        <v xml:space="preserve">  (289364,'TV SHOW','tt14818454'),</v>
      </c>
    </row>
    <row r="4814" spans="1:1" x14ac:dyDescent="0.25">
      <c r="A4814" t="str">
        <f>"  ("&amp;IMDbLookup!A4805&amp;",'"&amp;IMDbLookup!B4805&amp;"','"&amp;IMDbLookup!C4805&amp;"')"&amp;IF(LEN(IMDbLookup!A4806)&gt;0,",",";")</f>
        <v xml:space="preserve">  (293814,'TV SHOW','tt14550060'),</v>
      </c>
    </row>
    <row r="4815" spans="1:1" x14ac:dyDescent="0.25">
      <c r="A4815" t="str">
        <f>"  ("&amp;IMDbLookup!A4806&amp;",'"&amp;IMDbLookup!B4806&amp;"','"&amp;IMDbLookup!C4806&amp;"')"&amp;IF(LEN(IMDbLookup!A4807)&gt;0,",",";")</f>
        <v xml:space="preserve">  (993435,'MOVIE','tt10483044'),</v>
      </c>
    </row>
    <row r="4816" spans="1:1" x14ac:dyDescent="0.25">
      <c r="A4816" t="str">
        <f>"  ("&amp;IMDbLookup!A4807&amp;",'"&amp;IMDbLookup!B4807&amp;"','"&amp;IMDbLookup!C4807&amp;"')"&amp;IF(LEN(IMDbLookup!A4808)&gt;0,",",";")</f>
        <v xml:space="preserve">  (1191860,'MOVIE','tt19404044'),</v>
      </c>
    </row>
    <row r="4817" spans="1:1" x14ac:dyDescent="0.25">
      <c r="A4817" t="str">
        <f>"  ("&amp;IMDbLookup!A4808&amp;",'"&amp;IMDbLookup!B4808&amp;"','"&amp;IMDbLookup!C4808&amp;"')"&amp;IF(LEN(IMDbLookup!A4809)&gt;0,",",";")</f>
        <v xml:space="preserve">  (1064532,'MOVIE','tt14880258'),</v>
      </c>
    </row>
    <row r="4818" spans="1:1" x14ac:dyDescent="0.25">
      <c r="A4818" t="str">
        <f>"  ("&amp;IMDbLookup!A4809&amp;",'"&amp;IMDbLookup!B4809&amp;"','"&amp;IMDbLookup!C4809&amp;"')"&amp;IF(LEN(IMDbLookup!A4810)&gt;0,",",";")</f>
        <v xml:space="preserve">  (1047190,'MOVIE','tt14597294'),</v>
      </c>
    </row>
    <row r="4819" spans="1:1" x14ac:dyDescent="0.25">
      <c r="A4819" t="str">
        <f>"  ("&amp;IMDbLookup!A4810&amp;",'"&amp;IMDbLookup!B4810&amp;"','"&amp;IMDbLookup!C4810&amp;"')"&amp;IF(LEN(IMDbLookup!A4811)&gt;0,",",";")</f>
        <v xml:space="preserve">  (292446,'TV SHOW','tt14438518'),</v>
      </c>
    </row>
    <row r="4820" spans="1:1" x14ac:dyDescent="0.25">
      <c r="A4820" t="str">
        <f>"  ("&amp;IMDbLookup!A4811&amp;",'"&amp;IMDbLookup!B4811&amp;"','"&amp;IMDbLookup!C4811&amp;"')"&amp;IF(LEN(IMDbLookup!A4812)&gt;0,",",";")</f>
        <v xml:space="preserve">  (315549,'TV SHOW','tt16259804'),</v>
      </c>
    </row>
    <row r="4821" spans="1:1" x14ac:dyDescent="0.25">
      <c r="A4821" t="str">
        <f>"  ("&amp;IMDbLookup!A4812&amp;",'"&amp;IMDbLookup!B4812&amp;"','"&amp;IMDbLookup!C4812&amp;"')"&amp;IF(LEN(IMDbLookup!A4813)&gt;0,",",";")</f>
        <v xml:space="preserve">  (288997,'TV SHOW','tt14574154'),</v>
      </c>
    </row>
    <row r="4822" spans="1:1" x14ac:dyDescent="0.25">
      <c r="A4822" t="str">
        <f>"  ("&amp;IMDbLookup!A4813&amp;",'"&amp;IMDbLookup!B4813&amp;"','"&amp;IMDbLookup!C4813&amp;"')"&amp;IF(LEN(IMDbLookup!A4814)&gt;0,",",";")</f>
        <v xml:space="preserve">  (289261,'TV SHOW','tt14202476'),</v>
      </c>
    </row>
    <row r="4823" spans="1:1" x14ac:dyDescent="0.25">
      <c r="A4823" t="str">
        <f>"  ("&amp;IMDbLookup!A4814&amp;",'"&amp;IMDbLookup!B4814&amp;"','"&amp;IMDbLookup!C4814&amp;"')"&amp;IF(LEN(IMDbLookup!A4815)&gt;0,",",";")</f>
        <v xml:space="preserve">  (1173363,'MOVIE','tt20012146'),</v>
      </c>
    </row>
    <row r="4824" spans="1:1" x14ac:dyDescent="0.25">
      <c r="A4824" t="str">
        <f>"  ("&amp;IMDbLookup!A4815&amp;",'"&amp;IMDbLookup!B4815&amp;"','"&amp;IMDbLookup!C4815&amp;"')"&amp;IF(LEN(IMDbLookup!A4816)&gt;0,",",";")</f>
        <v xml:space="preserve">  (1002869,'MOVIE','tt14081914'),</v>
      </c>
    </row>
    <row r="4825" spans="1:1" x14ac:dyDescent="0.25">
      <c r="A4825" t="str">
        <f>"  ("&amp;IMDbLookup!A4816&amp;",'"&amp;IMDbLookup!B4816&amp;"','"&amp;IMDbLookup!C4816&amp;"')"&amp;IF(LEN(IMDbLookup!A4817)&gt;0,",",";")</f>
        <v xml:space="preserve">  (287045,'TV SHOW','tt11961378'),</v>
      </c>
    </row>
    <row r="4826" spans="1:1" x14ac:dyDescent="0.25">
      <c r="A4826" t="str">
        <f>"  ("&amp;IMDbLookup!A4817&amp;",'"&amp;IMDbLookup!B4817&amp;"','"&amp;IMDbLookup!C4817&amp;"')"&amp;IF(LEN(IMDbLookup!A4818)&gt;0,",",";")</f>
        <v xml:space="preserve">  (1001267,'MOVIE','tt13932162'),</v>
      </c>
    </row>
    <row r="4827" spans="1:1" x14ac:dyDescent="0.25">
      <c r="A4827" t="str">
        <f>"  ("&amp;IMDbLookup!A4818&amp;",'"&amp;IMDbLookup!B4818&amp;"','"&amp;IMDbLookup!C4818&amp;"')"&amp;IF(LEN(IMDbLookup!A4819)&gt;0,",",";")</f>
        <v xml:space="preserve">  (258321,'TV SHOW','tt13241650'),</v>
      </c>
    </row>
    <row r="4828" spans="1:1" x14ac:dyDescent="0.25">
      <c r="A4828" t="str">
        <f>"  ("&amp;IMDbLookup!A4819&amp;",'"&amp;IMDbLookup!B4819&amp;"','"&amp;IMDbLookup!C4819&amp;"')"&amp;IF(LEN(IMDbLookup!A4820)&gt;0,",",";")</f>
        <v xml:space="preserve">  (342479,'TV SHOW','tt18469966'),</v>
      </c>
    </row>
    <row r="4829" spans="1:1" x14ac:dyDescent="0.25">
      <c r="A4829" t="str">
        <f>"  ("&amp;IMDbLookup!A4820&amp;",'"&amp;IMDbLookup!B4820&amp;"','"&amp;IMDbLookup!C4820&amp;"')"&amp;IF(LEN(IMDbLookup!A4821)&gt;0,",",";")</f>
        <v xml:space="preserve">  (300274,'TV SHOW','tt15036422'),</v>
      </c>
    </row>
    <row r="4830" spans="1:1" x14ac:dyDescent="0.25">
      <c r="A4830" t="str">
        <f>"  ("&amp;IMDbLookup!A4821&amp;",'"&amp;IMDbLookup!B4821&amp;"','"&amp;IMDbLookup!C4821&amp;"')"&amp;IF(LEN(IMDbLookup!A4822)&gt;0,",",";")</f>
        <v xml:space="preserve">  (271726,'TV SHOW','tt10687202'),</v>
      </c>
    </row>
    <row r="4831" spans="1:1" x14ac:dyDescent="0.25">
      <c r="A4831" t="str">
        <f>"  ("&amp;IMDbLookup!A4822&amp;",'"&amp;IMDbLookup!B4822&amp;"','"&amp;IMDbLookup!C4822&amp;"')"&amp;IF(LEN(IMDbLookup!A4823)&gt;0,",",";")</f>
        <v xml:space="preserve">  (1218702,'MOVIE','tt14369296'),</v>
      </c>
    </row>
    <row r="4832" spans="1:1" x14ac:dyDescent="0.25">
      <c r="A4832" t="str">
        <f>"  ("&amp;IMDbLookup!A4823&amp;",'"&amp;IMDbLookup!B4823&amp;"','"&amp;IMDbLookup!C4823&amp;"')"&amp;IF(LEN(IMDbLookup!A4824)&gt;0,",",";")</f>
        <v xml:space="preserve">  (1041543,'MOVIE','tt14539726'),</v>
      </c>
    </row>
    <row r="4833" spans="1:1" x14ac:dyDescent="0.25">
      <c r="A4833" t="str">
        <f>"  ("&amp;IMDbLookup!A4824&amp;",'"&amp;IMDbLookup!B4824&amp;"','"&amp;IMDbLookup!C4824&amp;"')"&amp;IF(LEN(IMDbLookup!A4825)&gt;0,",",";")</f>
        <v xml:space="preserve">  (257817,'TV SHOW','tt13282662'),</v>
      </c>
    </row>
    <row r="4834" spans="1:1" x14ac:dyDescent="0.25">
      <c r="A4834" t="str">
        <f>"  ("&amp;IMDbLookup!A4825&amp;",'"&amp;IMDbLookup!B4825&amp;"','"&amp;IMDbLookup!C4825&amp;"')"&amp;IF(LEN(IMDbLookup!A4826)&gt;0,",",";")</f>
        <v xml:space="preserve">  (310628,'TV SHOW','tt15373864'),</v>
      </c>
    </row>
    <row r="4835" spans="1:1" x14ac:dyDescent="0.25">
      <c r="A4835" t="str">
        <f>"  ("&amp;IMDbLookup!A4826&amp;",'"&amp;IMDbLookup!B4826&amp;"','"&amp;IMDbLookup!C4826&amp;"')"&amp;IF(LEN(IMDbLookup!A4827)&gt;0,",",";")</f>
        <v xml:space="preserve">  (300456,'TV SHOW','tt14398500'),</v>
      </c>
    </row>
    <row r="4836" spans="1:1" x14ac:dyDescent="0.25">
      <c r="A4836" t="str">
        <f>"  ("&amp;IMDbLookup!A4827&amp;",'"&amp;IMDbLookup!B4827&amp;"','"&amp;IMDbLookup!C4827&amp;"')"&amp;IF(LEN(IMDbLookup!A4828)&gt;0,",",";")</f>
        <v xml:space="preserve">  (1146393,'MOVIE','tt16427718'),</v>
      </c>
    </row>
    <row r="4837" spans="1:1" x14ac:dyDescent="0.25">
      <c r="A4837" t="str">
        <f>"  ("&amp;IMDbLookup!A4828&amp;",'"&amp;IMDbLookup!B4828&amp;"','"&amp;IMDbLookup!C4828&amp;"')"&amp;IF(LEN(IMDbLookup!A4829)&gt;0,",",";")</f>
        <v xml:space="preserve">  (302714,'TV SHOW','tt15068148'),</v>
      </c>
    </row>
    <row r="4838" spans="1:1" x14ac:dyDescent="0.25">
      <c r="A4838" t="str">
        <f>"  ("&amp;IMDbLookup!A4829&amp;",'"&amp;IMDbLookup!B4829&amp;"','"&amp;IMDbLookup!C4829&amp;"')"&amp;IF(LEN(IMDbLookup!A4830)&gt;0,",",";")</f>
        <v xml:space="preserve">  (1065041,'MOVIE','tt13884144'),</v>
      </c>
    </row>
    <row r="4839" spans="1:1" x14ac:dyDescent="0.25">
      <c r="A4839" t="str">
        <f>"  ("&amp;IMDbLookup!A4830&amp;",'"&amp;IMDbLookup!B4830&amp;"','"&amp;IMDbLookup!C4830&amp;"')"&amp;IF(LEN(IMDbLookup!A4831)&gt;0,",",";")</f>
        <v xml:space="preserve">  (288545,'TV SHOW','tt14770480'),</v>
      </c>
    </row>
    <row r="4840" spans="1:1" x14ac:dyDescent="0.25">
      <c r="A4840" t="str">
        <f>"  ("&amp;IMDbLookup!A4831&amp;",'"&amp;IMDbLookup!B4831&amp;"','"&amp;IMDbLookup!C4831&amp;"')"&amp;IF(LEN(IMDbLookup!A4832)&gt;0,",",";")</f>
        <v xml:space="preserve">  (299485,'TV SHOW','tt2386826'),</v>
      </c>
    </row>
    <row r="4841" spans="1:1" x14ac:dyDescent="0.25">
      <c r="A4841" t="str">
        <f>"  ("&amp;IMDbLookup!A4832&amp;",'"&amp;IMDbLookup!B4832&amp;"','"&amp;IMDbLookup!C4832&amp;"')"&amp;IF(LEN(IMDbLookup!A4833)&gt;0,",",";")</f>
        <v xml:space="preserve">  (319464,'TV SHOW','tt15717742'),</v>
      </c>
    </row>
    <row r="4842" spans="1:1" x14ac:dyDescent="0.25">
      <c r="A4842" t="str">
        <f>"  ("&amp;IMDbLookup!A4833&amp;",'"&amp;IMDbLookup!B4833&amp;"','"&amp;IMDbLookup!C4833&amp;"')"&amp;IF(LEN(IMDbLookup!A4834)&gt;0,",",";")</f>
        <v xml:space="preserve">  (1132325,'MOVIE','tt10709484'),</v>
      </c>
    </row>
    <row r="4843" spans="1:1" x14ac:dyDescent="0.25">
      <c r="A4843" t="str">
        <f>"  ("&amp;IMDbLookup!A4834&amp;",'"&amp;IMDbLookup!B4834&amp;"','"&amp;IMDbLookup!C4834&amp;"')"&amp;IF(LEN(IMDbLookup!A4835)&gt;0,",",";")</f>
        <v xml:space="preserve">  (301609,'TV SHOW','tt15018224'),</v>
      </c>
    </row>
    <row r="4844" spans="1:1" x14ac:dyDescent="0.25">
      <c r="A4844" t="str">
        <f>"  ("&amp;IMDbLookup!A4835&amp;",'"&amp;IMDbLookup!B4835&amp;"','"&amp;IMDbLookup!C4835&amp;"')"&amp;IF(LEN(IMDbLookup!A4836)&gt;0,",",";")</f>
        <v xml:space="preserve">  (1038355,'MOVIE','tt12808182'),</v>
      </c>
    </row>
    <row r="4845" spans="1:1" x14ac:dyDescent="0.25">
      <c r="A4845" t="str">
        <f>"  ("&amp;IMDbLookup!A4836&amp;",'"&amp;IMDbLookup!B4836&amp;"','"&amp;IMDbLookup!C4836&amp;"')"&amp;IF(LEN(IMDbLookup!A4837)&gt;0,",",";")</f>
        <v xml:space="preserve">  (890013,'MOVIE','tt16282866'),</v>
      </c>
    </row>
    <row r="4846" spans="1:1" x14ac:dyDescent="0.25">
      <c r="A4846" t="str">
        <f>"  ("&amp;IMDbLookup!A4837&amp;",'"&amp;IMDbLookup!B4837&amp;"','"&amp;IMDbLookup!C4837&amp;"')"&amp;IF(LEN(IMDbLookup!A4838)&gt;0,",",";")</f>
        <v xml:space="preserve">  (1182144,'MOVIE','tt14118046'),</v>
      </c>
    </row>
    <row r="4847" spans="1:1" x14ac:dyDescent="0.25">
      <c r="A4847" t="str">
        <f>"  ("&amp;IMDbLookup!A4838&amp;",'"&amp;IMDbLookup!B4838&amp;"','"&amp;IMDbLookup!C4838&amp;"')"&amp;IF(LEN(IMDbLookup!A4839)&gt;0,",",";")</f>
        <v xml:space="preserve">  (1102226,'MOVIE','tt13003996'),</v>
      </c>
    </row>
    <row r="4848" spans="1:1" x14ac:dyDescent="0.25">
      <c r="A4848" t="str">
        <f>"  ("&amp;IMDbLookup!A4839&amp;",'"&amp;IMDbLookup!B4839&amp;"','"&amp;IMDbLookup!C4839&amp;"')"&amp;IF(LEN(IMDbLookup!A4840)&gt;0,",",";")</f>
        <v xml:space="preserve">  (1000037,'MOVIE','tt9205538'),</v>
      </c>
    </row>
    <row r="4849" spans="1:1" x14ac:dyDescent="0.25">
      <c r="A4849" t="str">
        <f>"  ("&amp;IMDbLookup!A4840&amp;",'"&amp;IMDbLookup!B4840&amp;"','"&amp;IMDbLookup!C4840&amp;"')"&amp;IF(LEN(IMDbLookup!A4841)&gt;0,",",";")</f>
        <v xml:space="preserve">  (297065,'TV SHOW','tt14956090'),</v>
      </c>
    </row>
    <row r="4850" spans="1:1" x14ac:dyDescent="0.25">
      <c r="A4850" t="str">
        <f>"  ("&amp;IMDbLookup!A4841&amp;",'"&amp;IMDbLookup!B4841&amp;"','"&amp;IMDbLookup!C4841&amp;"')"&amp;IF(LEN(IMDbLookup!A4842)&gt;0,",",";")</f>
        <v xml:space="preserve">  (1084481,'MOVIE','tt15095938'),</v>
      </c>
    </row>
    <row r="4851" spans="1:1" x14ac:dyDescent="0.25">
      <c r="A4851" t="str">
        <f>"  ("&amp;IMDbLookup!A4842&amp;",'"&amp;IMDbLookup!B4842&amp;"','"&amp;IMDbLookup!C4842&amp;"')"&amp;IF(LEN(IMDbLookup!A4843)&gt;0,",",";")</f>
        <v xml:space="preserve">  (285724,'TV SHOW','tt13377006'),</v>
      </c>
    </row>
    <row r="4852" spans="1:1" x14ac:dyDescent="0.25">
      <c r="A4852" t="str">
        <f>"  ("&amp;IMDbLookup!A4843&amp;",'"&amp;IMDbLookup!B4843&amp;"','"&amp;IMDbLookup!C4843&amp;"')"&amp;IF(LEN(IMDbLookup!A4844)&gt;0,",",";")</f>
        <v xml:space="preserve">  (288065,'TV SHOW','tt11898920'),</v>
      </c>
    </row>
    <row r="4853" spans="1:1" x14ac:dyDescent="0.25">
      <c r="A4853" t="str">
        <f>"  ("&amp;IMDbLookup!A4844&amp;",'"&amp;IMDbLookup!B4844&amp;"','"&amp;IMDbLookup!C4844&amp;"')"&amp;IF(LEN(IMDbLookup!A4845)&gt;0,",",";")</f>
        <v xml:space="preserve">  (963182,'MOVIE','tt12851396'),</v>
      </c>
    </row>
    <row r="4854" spans="1:1" x14ac:dyDescent="0.25">
      <c r="A4854" t="str">
        <f>"  ("&amp;IMDbLookup!A4845&amp;",'"&amp;IMDbLookup!B4845&amp;"','"&amp;IMDbLookup!C4845&amp;"')"&amp;IF(LEN(IMDbLookup!A4846)&gt;0,",",";")</f>
        <v xml:space="preserve">  (1114205,'MOVIE','tt15847872'),</v>
      </c>
    </row>
    <row r="4855" spans="1:1" x14ac:dyDescent="0.25">
      <c r="A4855" t="str">
        <f>"  ("&amp;IMDbLookup!A4846&amp;",'"&amp;IMDbLookup!B4846&amp;"','"&amp;IMDbLookup!C4846&amp;"')"&amp;IF(LEN(IMDbLookup!A4847)&gt;0,",",";")</f>
        <v xml:space="preserve">  (272515,'TV SHOW','tt13702252'),</v>
      </c>
    </row>
    <row r="4856" spans="1:1" x14ac:dyDescent="0.25">
      <c r="A4856" t="str">
        <f>"  ("&amp;IMDbLookup!A4847&amp;",'"&amp;IMDbLookup!B4847&amp;"','"&amp;IMDbLookup!C4847&amp;"')"&amp;IF(LEN(IMDbLookup!A4848)&gt;0,",",";")</f>
        <v xml:space="preserve">  (1129394,'MOVIE','tt14731142'),</v>
      </c>
    </row>
    <row r="4857" spans="1:1" x14ac:dyDescent="0.25">
      <c r="A4857" t="str">
        <f>"  ("&amp;IMDbLookup!A4848&amp;",'"&amp;IMDbLookup!B4848&amp;"','"&amp;IMDbLookup!C4848&amp;"')"&amp;IF(LEN(IMDbLookup!A4849)&gt;0,",",";")</f>
        <v xml:space="preserve">  (949382,'MOVIE','tt8907974'),</v>
      </c>
    </row>
    <row r="4858" spans="1:1" x14ac:dyDescent="0.25">
      <c r="A4858" t="str">
        <f>"  ("&amp;IMDbLookup!A4849&amp;",'"&amp;IMDbLookup!B4849&amp;"','"&amp;IMDbLookup!C4849&amp;"')"&amp;IF(LEN(IMDbLookup!A4850)&gt;0,",",";")</f>
        <v xml:space="preserve">  (1129217,'MOVIE','tt16088568'),</v>
      </c>
    </row>
    <row r="4859" spans="1:1" x14ac:dyDescent="0.25">
      <c r="A4859" t="str">
        <f>"  ("&amp;IMDbLookup!A4850&amp;",'"&amp;IMDbLookup!B4850&amp;"','"&amp;IMDbLookup!C4850&amp;"')"&amp;IF(LEN(IMDbLookup!A4851)&gt;0,",",";")</f>
        <v xml:space="preserve">  (1000599,'MOVIE','tt14029622'),</v>
      </c>
    </row>
    <row r="4860" spans="1:1" x14ac:dyDescent="0.25">
      <c r="A4860" t="str">
        <f>"  ("&amp;IMDbLookup!A4851&amp;",'"&amp;IMDbLookup!B4851&amp;"','"&amp;IMDbLookup!C4851&amp;"')"&amp;IF(LEN(IMDbLookup!A4852)&gt;0,",",";")</f>
        <v xml:space="preserve">  (257345,'TV SHOW','tt13317478'),</v>
      </c>
    </row>
    <row r="4861" spans="1:1" x14ac:dyDescent="0.25">
      <c r="A4861" t="str">
        <f>"  ("&amp;IMDbLookup!A4852&amp;",'"&amp;IMDbLookup!B4852&amp;"','"&amp;IMDbLookup!C4852&amp;"')"&amp;IF(LEN(IMDbLookup!A4853)&gt;0,",",";")</f>
        <v xml:space="preserve">  (1188819,'MOVIE','tt19352286'),</v>
      </c>
    </row>
    <row r="4862" spans="1:1" x14ac:dyDescent="0.25">
      <c r="A4862" t="str">
        <f>"  ("&amp;IMDbLookup!A4853&amp;",'"&amp;IMDbLookup!B4853&amp;"','"&amp;IMDbLookup!C4853&amp;"')"&amp;IF(LEN(IMDbLookup!A4854)&gt;0,",",";")</f>
        <v xml:space="preserve">  (1049155,'MOVIE','tt15393650'),</v>
      </c>
    </row>
    <row r="4863" spans="1:1" x14ac:dyDescent="0.25">
      <c r="A4863" t="str">
        <f>"  ("&amp;IMDbLookup!A4854&amp;",'"&amp;IMDbLookup!B4854&amp;"','"&amp;IMDbLookup!C4854&amp;"')"&amp;IF(LEN(IMDbLookup!A4855)&gt;0,",",";")</f>
        <v xml:space="preserve">  (291150,'TV SHOW','tt14319674'),</v>
      </c>
    </row>
    <row r="4864" spans="1:1" x14ac:dyDescent="0.25">
      <c r="A4864" t="str">
        <f>"  ("&amp;IMDbLookup!A4855&amp;",'"&amp;IMDbLookup!B4855&amp;"','"&amp;IMDbLookup!C4855&amp;"')"&amp;IF(LEN(IMDbLookup!A4856)&gt;0,",",";")</f>
        <v xml:space="preserve">  (320183,'TV SHOW','tt16283666'),</v>
      </c>
    </row>
    <row r="4865" spans="1:1" x14ac:dyDescent="0.25">
      <c r="A4865" t="str">
        <f>"  ("&amp;IMDbLookup!A4856&amp;",'"&amp;IMDbLookup!B4856&amp;"','"&amp;IMDbLookup!C4856&amp;"')"&amp;IF(LEN(IMDbLookup!A4857)&gt;0,",",";")</f>
        <v xml:space="preserve">  (315144,'TV SHOW','tt15527326'),</v>
      </c>
    </row>
    <row r="4866" spans="1:1" x14ac:dyDescent="0.25">
      <c r="A4866" t="str">
        <f>"  ("&amp;IMDbLookup!A4857&amp;",'"&amp;IMDbLookup!B4857&amp;"','"&amp;IMDbLookup!C4857&amp;"')"&amp;IF(LEN(IMDbLookup!A4858)&gt;0,",",";")</f>
        <v xml:space="preserve">  (309235,'TV SHOW','tt15340790'),</v>
      </c>
    </row>
    <row r="4867" spans="1:1" x14ac:dyDescent="0.25">
      <c r="A4867" t="str">
        <f>"  ("&amp;IMDbLookup!A4858&amp;",'"&amp;IMDbLookup!B4858&amp;"','"&amp;IMDbLookup!C4858&amp;"')"&amp;IF(LEN(IMDbLookup!A4859)&gt;0,",",";")</f>
        <v xml:space="preserve">  (90023,'TV SHOW','tt10183912'),</v>
      </c>
    </row>
    <row r="4868" spans="1:1" x14ac:dyDescent="0.25">
      <c r="A4868" t="str">
        <f>"  ("&amp;IMDbLookup!A4859&amp;",'"&amp;IMDbLookup!B4859&amp;"','"&amp;IMDbLookup!C4859&amp;"')"&amp;IF(LEN(IMDbLookup!A4860)&gt;0,",",";")</f>
        <v xml:space="preserve">  (346034,'TV SHOW','tt19398068'),</v>
      </c>
    </row>
    <row r="4869" spans="1:1" x14ac:dyDescent="0.25">
      <c r="A4869" t="str">
        <f>"  ("&amp;IMDbLookup!A4860&amp;",'"&amp;IMDbLookup!B4860&amp;"','"&amp;IMDbLookup!C4860&amp;"')"&amp;IF(LEN(IMDbLookup!A4861)&gt;0,",",";")</f>
        <v xml:space="preserve">  (1002408,'MOVIE','tt11188850'),</v>
      </c>
    </row>
    <row r="4870" spans="1:1" x14ac:dyDescent="0.25">
      <c r="A4870" t="str">
        <f>"  ("&amp;IMDbLookup!A4861&amp;",'"&amp;IMDbLookup!B4861&amp;"','"&amp;IMDbLookup!C4861&amp;"')"&amp;IF(LEN(IMDbLookup!A4862)&gt;0,",",";")</f>
        <v xml:space="preserve">  (226392,'TV SHOW','tt14315542'),</v>
      </c>
    </row>
    <row r="4871" spans="1:1" x14ac:dyDescent="0.25">
      <c r="A4871" t="str">
        <f>"  ("&amp;IMDbLookup!A4862&amp;",'"&amp;IMDbLookup!B4862&amp;"','"&amp;IMDbLookup!C4862&amp;"')"&amp;IF(LEN(IMDbLookup!A4863)&gt;0,",",";")</f>
        <v xml:space="preserve">  (1187638,'MOVIE','tt18830896'),</v>
      </c>
    </row>
    <row r="4872" spans="1:1" x14ac:dyDescent="0.25">
      <c r="A4872" t="str">
        <f>"  ("&amp;IMDbLookup!A4863&amp;",'"&amp;IMDbLookup!B4863&amp;"','"&amp;IMDbLookup!C4863&amp;"')"&amp;IF(LEN(IMDbLookup!A4864)&gt;0,",",";")</f>
        <v xml:space="preserve">  (287941,'TV SHOW','tt14482414'),</v>
      </c>
    </row>
    <row r="4873" spans="1:1" x14ac:dyDescent="0.25">
      <c r="A4873" t="str">
        <f>"  ("&amp;IMDbLookup!A4864&amp;",'"&amp;IMDbLookup!B4864&amp;"','"&amp;IMDbLookup!C4864&amp;"')"&amp;IF(LEN(IMDbLookup!A4865)&gt;0,",",";")</f>
        <v xml:space="preserve">  (1001108,'MOVIE','tt14058484'),</v>
      </c>
    </row>
    <row r="4874" spans="1:1" x14ac:dyDescent="0.25">
      <c r="A4874" t="str">
        <f>"  ("&amp;IMDbLookup!A4865&amp;",'"&amp;IMDbLookup!B4865&amp;"','"&amp;IMDbLookup!C4865&amp;"')"&amp;IF(LEN(IMDbLookup!A4866)&gt;0,",",";")</f>
        <v xml:space="preserve">  (320407,'TV SHOW','tt15567380'),</v>
      </c>
    </row>
    <row r="4875" spans="1:1" x14ac:dyDescent="0.25">
      <c r="A4875" t="str">
        <f>"  ("&amp;IMDbLookup!A4866&amp;",'"&amp;IMDbLookup!B4866&amp;"','"&amp;IMDbLookup!C4866&amp;"')"&amp;IF(LEN(IMDbLookup!A4867)&gt;0,",",";")</f>
        <v xml:space="preserve">  (288540,'TV SHOW','tt14160660'),</v>
      </c>
    </row>
    <row r="4876" spans="1:1" x14ac:dyDescent="0.25">
      <c r="A4876" t="str">
        <f>"  ("&amp;IMDbLookup!A4867&amp;",'"&amp;IMDbLookup!B4867&amp;"','"&amp;IMDbLookup!C4867&amp;"')"&amp;IF(LEN(IMDbLookup!A4868)&gt;0,",",";")</f>
        <v xml:space="preserve">  (475430,'MOVIE','tt10097544'),</v>
      </c>
    </row>
    <row r="4877" spans="1:1" x14ac:dyDescent="0.25">
      <c r="A4877" t="str">
        <f>"  ("&amp;IMDbLookup!A4868&amp;",'"&amp;IMDbLookup!B4868&amp;"','"&amp;IMDbLookup!C4868&amp;"')"&amp;IF(LEN(IMDbLookup!A4869)&gt;0,",",";")</f>
        <v xml:space="preserve">  (1125844,'MOVIE','tt15850662'),</v>
      </c>
    </row>
    <row r="4878" spans="1:1" x14ac:dyDescent="0.25">
      <c r="A4878" t="str">
        <f>"  ("&amp;IMDbLookup!A4869&amp;",'"&amp;IMDbLookup!B4869&amp;"','"&amp;IMDbLookup!C4869&amp;"')"&amp;IF(LEN(IMDbLookup!A4870)&gt;0,",",";")</f>
        <v xml:space="preserve">  (1130995,'MOVIE','tt15763882'),</v>
      </c>
    </row>
    <row r="4879" spans="1:1" x14ac:dyDescent="0.25">
      <c r="A4879" t="str">
        <f>"  ("&amp;IMDbLookup!A4870&amp;",'"&amp;IMDbLookup!B4870&amp;"','"&amp;IMDbLookup!C4870&amp;"')"&amp;IF(LEN(IMDbLookup!A4871)&gt;0,",",";")</f>
        <v xml:space="preserve">  (356275,'TV SHOW','tt15061770'),</v>
      </c>
    </row>
    <row r="4880" spans="1:1" x14ac:dyDescent="0.25">
      <c r="A4880" t="str">
        <f>"  ("&amp;IMDbLookup!A4871&amp;",'"&amp;IMDbLookup!B4871&amp;"','"&amp;IMDbLookup!C4871&amp;"')"&amp;IF(LEN(IMDbLookup!A4872)&gt;0,",",";")</f>
        <v xml:space="preserve">  (980657,'MOVIE','tt13598976'),</v>
      </c>
    </row>
    <row r="4881" spans="1:1" x14ac:dyDescent="0.25">
      <c r="A4881" t="str">
        <f>"  ("&amp;IMDbLookup!A4872&amp;",'"&amp;IMDbLookup!B4872&amp;"','"&amp;IMDbLookup!C4872&amp;"')"&amp;IF(LEN(IMDbLookup!A4873)&gt;0,",",";")</f>
        <v xml:space="preserve">  (235563,'TV SHOW','tt11937732'),</v>
      </c>
    </row>
    <row r="4882" spans="1:1" x14ac:dyDescent="0.25">
      <c r="A4882" t="str">
        <f>"  ("&amp;IMDbLookup!A4873&amp;",'"&amp;IMDbLookup!B4873&amp;"','"&amp;IMDbLookup!C4873&amp;"')"&amp;IF(LEN(IMDbLookup!A4874)&gt;0,",",";")</f>
        <v xml:space="preserve">  (1201453,'MOVIE','tt15227100'),</v>
      </c>
    </row>
    <row r="4883" spans="1:1" x14ac:dyDescent="0.25">
      <c r="A4883" t="str">
        <f>"  ("&amp;IMDbLookup!A4874&amp;",'"&amp;IMDbLookup!B4874&amp;"','"&amp;IMDbLookup!C4874&amp;"')"&amp;IF(LEN(IMDbLookup!A4875)&gt;0,",",";")</f>
        <v xml:space="preserve">  (288472,'TV SHOW','tt14169816'),</v>
      </c>
    </row>
    <row r="4884" spans="1:1" x14ac:dyDescent="0.25">
      <c r="A4884" t="str">
        <f>"  ("&amp;IMDbLookup!A4875&amp;",'"&amp;IMDbLookup!B4875&amp;"','"&amp;IMDbLookup!C4875&amp;"')"&amp;IF(LEN(IMDbLookup!A4876)&gt;0,",",";")</f>
        <v xml:space="preserve">  (919869,'MOVIE','tt7716120'),</v>
      </c>
    </row>
    <row r="4885" spans="1:1" x14ac:dyDescent="0.25">
      <c r="A4885" t="str">
        <f>"  ("&amp;IMDbLookup!A4876&amp;",'"&amp;IMDbLookup!B4876&amp;"','"&amp;IMDbLookup!C4876&amp;"')"&amp;IF(LEN(IMDbLookup!A4877)&gt;0,",",";")</f>
        <v xml:space="preserve">  (292662,'TV SHOW','tt14465966'),</v>
      </c>
    </row>
    <row r="4886" spans="1:1" x14ac:dyDescent="0.25">
      <c r="A4886" t="str">
        <f>"  ("&amp;IMDbLookup!A4877&amp;",'"&amp;IMDbLookup!B4877&amp;"','"&amp;IMDbLookup!C4877&amp;"')"&amp;IF(LEN(IMDbLookup!A4878)&gt;0,",",";")</f>
        <v xml:space="preserve">  (330012,'TV SHOW','tt18274188'),</v>
      </c>
    </row>
    <row r="4887" spans="1:1" x14ac:dyDescent="0.25">
      <c r="A4887" t="str">
        <f>"  ("&amp;IMDbLookup!A4878&amp;",'"&amp;IMDbLookup!B4878&amp;"','"&amp;IMDbLookup!C4878&amp;"')"&amp;IF(LEN(IMDbLookup!A4879)&gt;0,",",";")</f>
        <v xml:space="preserve">  (282155,'TV SHOW','tt10619486'),</v>
      </c>
    </row>
    <row r="4888" spans="1:1" x14ac:dyDescent="0.25">
      <c r="A4888" t="str">
        <f>"  ("&amp;IMDbLookup!A4879&amp;",'"&amp;IMDbLookup!B4879&amp;"','"&amp;IMDbLookup!C4879&amp;"')"&amp;IF(LEN(IMDbLookup!A4880)&gt;0,",",";")</f>
        <v xml:space="preserve">  (188861,'TV SHOW','tt10050740'),</v>
      </c>
    </row>
    <row r="4889" spans="1:1" x14ac:dyDescent="0.25">
      <c r="A4889" t="str">
        <f>"  ("&amp;IMDbLookup!A4880&amp;",'"&amp;IMDbLookup!B4880&amp;"','"&amp;IMDbLookup!C4880&amp;"')"&amp;IF(LEN(IMDbLookup!A4881)&gt;0,",",";")</f>
        <v xml:space="preserve">  (454879,'MOVIE','tt7601480'),</v>
      </c>
    </row>
    <row r="4890" spans="1:1" x14ac:dyDescent="0.25">
      <c r="A4890" t="str">
        <f>"  ("&amp;IMDbLookup!A4881&amp;",'"&amp;IMDbLookup!B4881&amp;"','"&amp;IMDbLookup!C4881&amp;"')"&amp;IF(LEN(IMDbLookup!A4882)&gt;0,",",";")</f>
        <v xml:space="preserve">  (279953,'TV SHOW','tt13885336'),</v>
      </c>
    </row>
    <row r="4891" spans="1:1" x14ac:dyDescent="0.25">
      <c r="A4891" t="str">
        <f>"  ("&amp;IMDbLookup!A4882&amp;",'"&amp;IMDbLookup!B4882&amp;"','"&amp;IMDbLookup!C4882&amp;"')"&amp;IF(LEN(IMDbLookup!A4883)&gt;0,",",";")</f>
        <v xml:space="preserve">  (421437,'MOVIE','tt15420598'),</v>
      </c>
    </row>
    <row r="4892" spans="1:1" x14ac:dyDescent="0.25">
      <c r="A4892" t="str">
        <f>"  ("&amp;IMDbLookup!A4883&amp;",'"&amp;IMDbLookup!B4883&amp;"','"&amp;IMDbLookup!C4883&amp;"')"&amp;IF(LEN(IMDbLookup!A4884)&gt;0,",",";")</f>
        <v xml:space="preserve">  (1025318,'MOVIE','tt14091818'),</v>
      </c>
    </row>
    <row r="4893" spans="1:1" x14ac:dyDescent="0.25">
      <c r="A4893" t="str">
        <f>"  ("&amp;IMDbLookup!A4884&amp;",'"&amp;IMDbLookup!B4884&amp;"','"&amp;IMDbLookup!C4884&amp;"')"&amp;IF(LEN(IMDbLookup!A4885)&gt;0,",",";")</f>
        <v xml:space="preserve">  (316965,'TV SHOW','tt13351440'),</v>
      </c>
    </row>
    <row r="4894" spans="1:1" x14ac:dyDescent="0.25">
      <c r="A4894" t="str">
        <f>"  ("&amp;IMDbLookup!A4885&amp;",'"&amp;IMDbLookup!B4885&amp;"','"&amp;IMDbLookup!C4885&amp;"')"&amp;IF(LEN(IMDbLookup!A4886)&gt;0,",",";")</f>
        <v xml:space="preserve">  (270807,'TV SHOW','tt13670090'),</v>
      </c>
    </row>
    <row r="4895" spans="1:1" x14ac:dyDescent="0.25">
      <c r="A4895" t="str">
        <f>"  ("&amp;IMDbLookup!A4886&amp;",'"&amp;IMDbLookup!B4886&amp;"','"&amp;IMDbLookup!C4886&amp;"')"&amp;IF(LEN(IMDbLookup!A4887)&gt;0,",",";")</f>
        <v xml:space="preserve">  (302058,'TV SHOW','tt15101964'),</v>
      </c>
    </row>
    <row r="4896" spans="1:1" x14ac:dyDescent="0.25">
      <c r="A4896" t="str">
        <f>"  ("&amp;IMDbLookup!A4887&amp;",'"&amp;IMDbLookup!B4887&amp;"','"&amp;IMDbLookup!C4887&amp;"')"&amp;IF(LEN(IMDbLookup!A4888)&gt;0,",",";")</f>
        <v xml:space="preserve">  (1022893,'MOVIE','tt7587604'),</v>
      </c>
    </row>
    <row r="4897" spans="1:1" x14ac:dyDescent="0.25">
      <c r="A4897" t="str">
        <f>"  ("&amp;IMDbLookup!A4888&amp;",'"&amp;IMDbLookup!B4888&amp;"','"&amp;IMDbLookup!C4888&amp;"')"&amp;IF(LEN(IMDbLookup!A4889)&gt;0,",",";")</f>
        <v xml:space="preserve">  (321437,'TV SHOW','tt15410190'),</v>
      </c>
    </row>
    <row r="4898" spans="1:1" x14ac:dyDescent="0.25">
      <c r="A4898" t="str">
        <f>"  ("&amp;IMDbLookup!A4889&amp;",'"&amp;IMDbLookup!B4889&amp;"','"&amp;IMDbLookup!C4889&amp;"')"&amp;IF(LEN(IMDbLookup!A4890)&gt;0,",",";")</f>
        <v xml:space="preserve">  (1080406,'MOVIE','tt15053428'),</v>
      </c>
    </row>
    <row r="4899" spans="1:1" x14ac:dyDescent="0.25">
      <c r="A4899" t="str">
        <f>"  ("&amp;IMDbLookup!A4890&amp;",'"&amp;IMDbLookup!B4890&amp;"','"&amp;IMDbLookup!C4890&amp;"')"&amp;IF(LEN(IMDbLookup!A4891)&gt;0,",",";")</f>
        <v xml:space="preserve">  (1001095,'MOVIE','tt10098288'),</v>
      </c>
    </row>
    <row r="4900" spans="1:1" x14ac:dyDescent="0.25">
      <c r="A4900" t="str">
        <f>"  ("&amp;IMDbLookup!A4891&amp;",'"&amp;IMDbLookup!B4891&amp;"','"&amp;IMDbLookup!C4891&amp;"')"&amp;IF(LEN(IMDbLookup!A4892)&gt;0,",",";")</f>
        <v xml:space="preserve">  (345779,'TV SHOW','tt19178656'),</v>
      </c>
    </row>
    <row r="4901" spans="1:1" x14ac:dyDescent="0.25">
      <c r="A4901" t="str">
        <f>"  ("&amp;IMDbLookup!A4892&amp;",'"&amp;IMDbLookup!B4892&amp;"','"&amp;IMDbLookup!C4892&amp;"')"&amp;IF(LEN(IMDbLookup!A4893)&gt;0,",",";")</f>
        <v xml:space="preserve">  (282214,'TV SHOW','tt14168868'),</v>
      </c>
    </row>
    <row r="4902" spans="1:1" x14ac:dyDescent="0.25">
      <c r="A4902" t="str">
        <f>"  ("&amp;IMDbLookup!A4893&amp;",'"&amp;IMDbLookup!B4893&amp;"','"&amp;IMDbLookup!C4893&amp;"')"&amp;IF(LEN(IMDbLookup!A4894)&gt;0,",",";")</f>
        <v xml:space="preserve">  (329711,'TV SHOW','tt18253682'),</v>
      </c>
    </row>
    <row r="4903" spans="1:1" x14ac:dyDescent="0.25">
      <c r="A4903" t="str">
        <f>"  ("&amp;IMDbLookup!A4894&amp;",'"&amp;IMDbLookup!B4894&amp;"','"&amp;IMDbLookup!C4894&amp;"')"&amp;IF(LEN(IMDbLookup!A4895)&gt;0,",",";")</f>
        <v xml:space="preserve">  (14520,'TV SHOW','tt15527308'),</v>
      </c>
    </row>
    <row r="4904" spans="1:1" x14ac:dyDescent="0.25">
      <c r="A4904" t="str">
        <f>"  ("&amp;IMDbLookup!A4895&amp;",'"&amp;IMDbLookup!B4895&amp;"','"&amp;IMDbLookup!C4895&amp;"')"&amp;IF(LEN(IMDbLookup!A4896)&gt;0,",",";")</f>
        <v xml:space="preserve">  (985550,'MOVIE','tt11698630'),</v>
      </c>
    </row>
    <row r="4905" spans="1:1" x14ac:dyDescent="0.25">
      <c r="A4905" t="str">
        <f>"  ("&amp;IMDbLookup!A4896&amp;",'"&amp;IMDbLookup!B4896&amp;"','"&amp;IMDbLookup!C4896&amp;"')"&amp;IF(LEN(IMDbLookup!A4897)&gt;0,",",";")</f>
        <v xml:space="preserve">  (992279,'MOVIE','tt15204288'),</v>
      </c>
    </row>
    <row r="4906" spans="1:1" x14ac:dyDescent="0.25">
      <c r="A4906" t="str">
        <f>"  ("&amp;IMDbLookup!A4897&amp;",'"&amp;IMDbLookup!B4897&amp;"','"&amp;IMDbLookup!C4897&amp;"')"&amp;IF(LEN(IMDbLookup!A4898)&gt;0,",",";")</f>
        <v xml:space="preserve">  (998033,'MOVIE','tt11374902'),</v>
      </c>
    </row>
    <row r="4907" spans="1:1" x14ac:dyDescent="0.25">
      <c r="A4907" t="str">
        <f>"  ("&amp;IMDbLookup!A4898&amp;",'"&amp;IMDbLookup!B4898&amp;"','"&amp;IMDbLookup!C4898&amp;"')"&amp;IF(LEN(IMDbLookup!A4899)&gt;0,",",";")</f>
        <v xml:space="preserve">  (1178876,'MOVIE','tt13350858'),</v>
      </c>
    </row>
    <row r="4908" spans="1:1" x14ac:dyDescent="0.25">
      <c r="A4908" t="str">
        <f>"  ("&amp;IMDbLookup!A4899&amp;",'"&amp;IMDbLookup!B4899&amp;"','"&amp;IMDbLookup!C4899&amp;"')"&amp;IF(LEN(IMDbLookup!A4900)&gt;0,",",";")</f>
        <v xml:space="preserve">  (1115800,'MOVIE','tt15579188'),</v>
      </c>
    </row>
    <row r="4909" spans="1:1" x14ac:dyDescent="0.25">
      <c r="A4909" t="str">
        <f>"  ("&amp;IMDbLookup!A4900&amp;",'"&amp;IMDbLookup!B4900&amp;"','"&amp;IMDbLookup!C4900&amp;"')"&amp;IF(LEN(IMDbLookup!A4901)&gt;0,",",";")</f>
        <v xml:space="preserve">  (330132,'TV SHOW','tt13323170'),</v>
      </c>
    </row>
    <row r="4910" spans="1:1" x14ac:dyDescent="0.25">
      <c r="A4910" t="str">
        <f>"  ("&amp;IMDbLookup!A4901&amp;",'"&amp;IMDbLookup!B4901&amp;"','"&amp;IMDbLookup!C4901&amp;"')"&amp;IF(LEN(IMDbLookup!A4902)&gt;0,",",";")</f>
        <v xml:space="preserve">  (975741,'MOVIE','tt13779166'),</v>
      </c>
    </row>
    <row r="4911" spans="1:1" x14ac:dyDescent="0.25">
      <c r="A4911" t="str">
        <f>"  ("&amp;IMDbLookup!A4902&amp;",'"&amp;IMDbLookup!B4902&amp;"','"&amp;IMDbLookup!C4902&amp;"')"&amp;IF(LEN(IMDbLookup!A4903)&gt;0,",",";")</f>
        <v xml:space="preserve">  (988736,'MOVIE','tt13935770'),</v>
      </c>
    </row>
    <row r="4912" spans="1:1" x14ac:dyDescent="0.25">
      <c r="A4912" t="str">
        <f>"  ("&amp;IMDbLookup!A4903&amp;",'"&amp;IMDbLookup!B4903&amp;"','"&amp;IMDbLookup!C4903&amp;"')"&amp;IF(LEN(IMDbLookup!A4904)&gt;0,",",";")</f>
        <v xml:space="preserve">  (1120937,'MOVIE','tt6704894'),</v>
      </c>
    </row>
    <row r="4913" spans="1:1" x14ac:dyDescent="0.25">
      <c r="A4913" t="str">
        <f>"  ("&amp;IMDbLookup!A4904&amp;",'"&amp;IMDbLookup!B4904&amp;"','"&amp;IMDbLookup!C4904&amp;"')"&amp;IF(LEN(IMDbLookup!A4905)&gt;0,",",";")</f>
        <v xml:space="preserve">  (297763,'TV SHOW','tt14968268'),</v>
      </c>
    </row>
    <row r="4914" spans="1:1" x14ac:dyDescent="0.25">
      <c r="A4914" t="str">
        <f>"  ("&amp;IMDbLookup!A4905&amp;",'"&amp;IMDbLookup!B4905&amp;"','"&amp;IMDbLookup!C4905&amp;"')"&amp;IF(LEN(IMDbLookup!A4906)&gt;0,",",";")</f>
        <v xml:space="preserve">  (61384,'TV SHOW','tt14267526'),</v>
      </c>
    </row>
    <row r="4915" spans="1:1" x14ac:dyDescent="0.25">
      <c r="A4915" t="str">
        <f>"  ("&amp;IMDbLookup!A4906&amp;",'"&amp;IMDbLookup!B4906&amp;"','"&amp;IMDbLookup!C4906&amp;"')"&amp;IF(LEN(IMDbLookup!A4907)&gt;0,",",";")</f>
        <v xml:space="preserve">  (321084,'TV SHOW','tt16745502'),</v>
      </c>
    </row>
    <row r="4916" spans="1:1" x14ac:dyDescent="0.25">
      <c r="A4916" t="str">
        <f>"  ("&amp;IMDbLookup!A4907&amp;",'"&amp;IMDbLookup!B4907&amp;"','"&amp;IMDbLookup!C4907&amp;"')"&amp;IF(LEN(IMDbLookup!A4908)&gt;0,",",";")</f>
        <v xml:space="preserve">  (989672,'MOVIE','tt13818410'),</v>
      </c>
    </row>
    <row r="4917" spans="1:1" x14ac:dyDescent="0.25">
      <c r="A4917" t="str">
        <f>"  ("&amp;IMDbLookup!A4908&amp;",'"&amp;IMDbLookup!B4908&amp;"','"&amp;IMDbLookup!C4908&amp;"')"&amp;IF(LEN(IMDbLookup!A4909)&gt;0,",",";")</f>
        <v xml:space="preserve">  (1024062,'MOVIE','tt11604676'),</v>
      </c>
    </row>
    <row r="4918" spans="1:1" x14ac:dyDescent="0.25">
      <c r="A4918" t="str">
        <f>"  ("&amp;IMDbLookup!A4909&amp;",'"&amp;IMDbLookup!B4909&amp;"','"&amp;IMDbLookup!C4909&amp;"')"&amp;IF(LEN(IMDbLookup!A4910)&gt;0,",",";")</f>
        <v xml:space="preserve">  (1143258,'MOVIE','tt11953194'),</v>
      </c>
    </row>
    <row r="4919" spans="1:1" x14ac:dyDescent="0.25">
      <c r="A4919" t="str">
        <f>"  ("&amp;IMDbLookup!A4910&amp;",'"&amp;IMDbLookup!B4910&amp;"','"&amp;IMDbLookup!C4910&amp;"')"&amp;IF(LEN(IMDbLookup!A4911)&gt;0,",",";")</f>
        <v xml:space="preserve">  (272092,'TV SHOW','tt13932598'),</v>
      </c>
    </row>
    <row r="4920" spans="1:1" x14ac:dyDescent="0.25">
      <c r="A4920" t="str">
        <f>"  ("&amp;IMDbLookup!A4911&amp;",'"&amp;IMDbLookup!B4911&amp;"','"&amp;IMDbLookup!C4911&amp;"')"&amp;IF(LEN(IMDbLookup!A4912)&gt;0,",",";")</f>
        <v xml:space="preserve">  (1200703,'MOVIE','tt19724012'),</v>
      </c>
    </row>
    <row r="4921" spans="1:1" x14ac:dyDescent="0.25">
      <c r="A4921" t="str">
        <f>"  ("&amp;IMDbLookup!A4912&amp;",'"&amp;IMDbLookup!B4912&amp;"','"&amp;IMDbLookup!C4912&amp;"')"&amp;IF(LEN(IMDbLookup!A4913)&gt;0,",",";")</f>
        <v xml:space="preserve">  (1077013,'MOVIE','tt15085784'),</v>
      </c>
    </row>
    <row r="4922" spans="1:1" x14ac:dyDescent="0.25">
      <c r="A4922" t="str">
        <f>"  ("&amp;IMDbLookup!A4913&amp;",'"&amp;IMDbLookup!B4913&amp;"','"&amp;IMDbLookup!C4913&amp;"')"&amp;IF(LEN(IMDbLookup!A4914)&gt;0,",",";")</f>
        <v xml:space="preserve">  (1031186,'MOVIE','tt14354838'),</v>
      </c>
    </row>
    <row r="4923" spans="1:1" x14ac:dyDescent="0.25">
      <c r="A4923" t="str">
        <f>"  ("&amp;IMDbLookup!A4914&amp;",'"&amp;IMDbLookup!B4914&amp;"','"&amp;IMDbLookup!C4914&amp;"')"&amp;IF(LEN(IMDbLookup!A4915)&gt;0,",",";")</f>
        <v xml:space="preserve">  (287741,'TV SHOW','tt14644428'),</v>
      </c>
    </row>
    <row r="4924" spans="1:1" x14ac:dyDescent="0.25">
      <c r="A4924" t="str">
        <f>"  ("&amp;IMDbLookup!A4915&amp;",'"&amp;IMDbLookup!B4915&amp;"','"&amp;IMDbLookup!C4915&amp;"')"&amp;IF(LEN(IMDbLookup!A4916)&gt;0,",",";")</f>
        <v xml:space="preserve">  (288832,'TV SHOW','tt13573450'),</v>
      </c>
    </row>
    <row r="4925" spans="1:1" x14ac:dyDescent="0.25">
      <c r="A4925" t="str">
        <f>"  ("&amp;IMDbLookup!A4916&amp;",'"&amp;IMDbLookup!B4916&amp;"','"&amp;IMDbLookup!C4916&amp;"')"&amp;IF(LEN(IMDbLookup!A4917)&gt;0,",",";")</f>
        <v xml:space="preserve">  (1082359,'MOVIE','tt15091640'),</v>
      </c>
    </row>
    <row r="4926" spans="1:1" x14ac:dyDescent="0.25">
      <c r="A4926" t="str">
        <f>"  ("&amp;IMDbLookup!A4917&amp;",'"&amp;IMDbLookup!B4917&amp;"','"&amp;IMDbLookup!C4917&amp;"')"&amp;IF(LEN(IMDbLookup!A4918)&gt;0,",",";")</f>
        <v xml:space="preserve">  (1040688,'MOVIE','tt14608922'),</v>
      </c>
    </row>
    <row r="4927" spans="1:1" x14ac:dyDescent="0.25">
      <c r="A4927" t="str">
        <f>"  ("&amp;IMDbLookup!A4918&amp;",'"&amp;IMDbLookup!B4918&amp;"','"&amp;IMDbLookup!C4918&amp;"')"&amp;IF(LEN(IMDbLookup!A4919)&gt;0,",",";")</f>
        <v xml:space="preserve">  (985712,'MOVIE','tt13787118'),</v>
      </c>
    </row>
    <row r="4928" spans="1:1" x14ac:dyDescent="0.25">
      <c r="A4928" t="str">
        <f>"  ("&amp;IMDbLookup!A4919&amp;",'"&amp;IMDbLookup!B4919&amp;"','"&amp;IMDbLookup!C4919&amp;"')"&amp;IF(LEN(IMDbLookup!A4920)&gt;0,",",";")</f>
        <v xml:space="preserve">  (1027712,'MOVIE','tt12546872'),</v>
      </c>
    </row>
    <row r="4929" spans="1:1" x14ac:dyDescent="0.25">
      <c r="A4929" t="str">
        <f>"  ("&amp;IMDbLookup!A4920&amp;",'"&amp;IMDbLookup!B4920&amp;"','"&amp;IMDbLookup!C4920&amp;"')"&amp;IF(LEN(IMDbLookup!A4921)&gt;0,",",";")</f>
        <v xml:space="preserve">  (1102151,'MOVIE','tt14837960'),</v>
      </c>
    </row>
    <row r="4930" spans="1:1" x14ac:dyDescent="0.25">
      <c r="A4930" t="str">
        <f>"  ("&amp;IMDbLookup!A4921&amp;",'"&amp;IMDbLookup!B4921&amp;"','"&amp;IMDbLookup!C4921&amp;"')"&amp;IF(LEN(IMDbLookup!A4922)&gt;0,",",";")</f>
        <v xml:space="preserve">  (1065788,'MOVIE','tt13067004'),</v>
      </c>
    </row>
    <row r="4931" spans="1:1" x14ac:dyDescent="0.25">
      <c r="A4931" t="str">
        <f>"  ("&amp;IMDbLookup!A4922&amp;",'"&amp;IMDbLookup!B4922&amp;"','"&amp;IMDbLookup!C4922&amp;"')"&amp;IF(LEN(IMDbLookup!A4923)&gt;0,",",";")</f>
        <v xml:space="preserve">  (296201,'TV SHOW','tt14856998'),</v>
      </c>
    </row>
    <row r="4932" spans="1:1" x14ac:dyDescent="0.25">
      <c r="A4932" t="str">
        <f>"  ("&amp;IMDbLookup!A4923&amp;",'"&amp;IMDbLookup!B4923&amp;"','"&amp;IMDbLookup!C4923&amp;"')"&amp;IF(LEN(IMDbLookup!A4924)&gt;0,",",";")</f>
        <v xml:space="preserve">  (297058,'TV SHOW','tt14417802'),</v>
      </c>
    </row>
    <row r="4933" spans="1:1" x14ac:dyDescent="0.25">
      <c r="A4933" t="str">
        <f>"  ("&amp;IMDbLookup!A4924&amp;",'"&amp;IMDbLookup!B4924&amp;"','"&amp;IMDbLookup!C4924&amp;"')"&amp;IF(LEN(IMDbLookup!A4925)&gt;0,",",";")</f>
        <v xml:space="preserve">  (1162608,'MOVIE','tt16969906'),</v>
      </c>
    </row>
    <row r="4934" spans="1:1" x14ac:dyDescent="0.25">
      <c r="A4934" t="str">
        <f>"  ("&amp;IMDbLookup!A4925&amp;",'"&amp;IMDbLookup!B4925&amp;"','"&amp;IMDbLookup!C4925&amp;"')"&amp;IF(LEN(IMDbLookup!A4926)&gt;0,",",";")</f>
        <v xml:space="preserve">  (979182,'MOVIE','tt11307814'),</v>
      </c>
    </row>
    <row r="4935" spans="1:1" x14ac:dyDescent="0.25">
      <c r="A4935" t="str">
        <f>"  ("&amp;IMDbLookup!A4926&amp;",'"&amp;IMDbLookup!B4926&amp;"','"&amp;IMDbLookup!C4926&amp;"')"&amp;IF(LEN(IMDbLookup!A4927)&gt;0,",",";")</f>
        <v xml:space="preserve">  (282840,'TV SHOW','tt14177168'),</v>
      </c>
    </row>
    <row r="4936" spans="1:1" x14ac:dyDescent="0.25">
      <c r="A4936" t="str">
        <f>"  ("&amp;IMDbLookup!A4927&amp;",'"&amp;IMDbLookup!B4927&amp;"','"&amp;IMDbLookup!C4927&amp;"')"&amp;IF(LEN(IMDbLookup!A4928)&gt;0,",",";")</f>
        <v xml:space="preserve">  (306135,'TV SHOW','tt14216574'),</v>
      </c>
    </row>
    <row r="4937" spans="1:1" x14ac:dyDescent="0.25">
      <c r="A4937" t="str">
        <f>"  ("&amp;IMDbLookup!A4928&amp;",'"&amp;IMDbLookup!B4928&amp;"','"&amp;IMDbLookup!C4928&amp;"')"&amp;IF(LEN(IMDbLookup!A4929)&gt;0,",",";")</f>
        <v xml:space="preserve">  (352881,'TV SHOW','tt20449034'),</v>
      </c>
    </row>
    <row r="4938" spans="1:1" x14ac:dyDescent="0.25">
      <c r="A4938" t="str">
        <f>"  ("&amp;IMDbLookup!A4929&amp;",'"&amp;IMDbLookup!B4929&amp;"','"&amp;IMDbLookup!C4929&amp;"')"&amp;IF(LEN(IMDbLookup!A4930)&gt;0,",",";")</f>
        <v xml:space="preserve">  (1070032,'MOVIE','tt12881516'),</v>
      </c>
    </row>
    <row r="4939" spans="1:1" x14ac:dyDescent="0.25">
      <c r="A4939" t="str">
        <f>"  ("&amp;IMDbLookup!A4930&amp;",'"&amp;IMDbLookup!B4930&amp;"','"&amp;IMDbLookup!C4930&amp;"')"&amp;IF(LEN(IMDbLookup!A4931)&gt;0,",",";")</f>
        <v xml:space="preserve">  (328617,'TV SHOW','tt14902484'),</v>
      </c>
    </row>
    <row r="4940" spans="1:1" x14ac:dyDescent="0.25">
      <c r="A4940" t="str">
        <f>"  ("&amp;IMDbLookup!A4931&amp;",'"&amp;IMDbLookup!B4931&amp;"','"&amp;IMDbLookup!C4931&amp;"')"&amp;IF(LEN(IMDbLookup!A4932)&gt;0,",",";")</f>
        <v xml:space="preserve">  (1152224,'MOVIE','tt14486678'),</v>
      </c>
    </row>
    <row r="4941" spans="1:1" x14ac:dyDescent="0.25">
      <c r="A4941" t="str">
        <f>"  ("&amp;IMDbLookup!A4932&amp;",'"&amp;IMDbLookup!B4932&amp;"','"&amp;IMDbLookup!C4932&amp;"')"&amp;IF(LEN(IMDbLookup!A4933)&gt;0,",",";")</f>
        <v xml:space="preserve">  (1217689,'MOVIE','tt20597344'),</v>
      </c>
    </row>
    <row r="4942" spans="1:1" x14ac:dyDescent="0.25">
      <c r="A4942" t="str">
        <f>"  ("&amp;IMDbLookup!A4933&amp;",'"&amp;IMDbLookup!B4933&amp;"','"&amp;IMDbLookup!C4933&amp;"')"&amp;IF(LEN(IMDbLookup!A4934)&gt;0,",",";")</f>
        <v xml:space="preserve">  (72196,'TV SHOW','tt15674202'),</v>
      </c>
    </row>
    <row r="4943" spans="1:1" x14ac:dyDescent="0.25">
      <c r="A4943" t="str">
        <f>"  ("&amp;IMDbLookup!A4934&amp;",'"&amp;IMDbLookup!B4934&amp;"','"&amp;IMDbLookup!C4934&amp;"')"&amp;IF(LEN(IMDbLookup!A4935)&gt;0,",",";")</f>
        <v xml:space="preserve">  (307981,'TV SHOW','tt15387774'),</v>
      </c>
    </row>
    <row r="4944" spans="1:1" x14ac:dyDescent="0.25">
      <c r="A4944" t="str">
        <f>"  ("&amp;IMDbLookup!A4935&amp;",'"&amp;IMDbLookup!B4935&amp;"','"&amp;IMDbLookup!C4935&amp;"')"&amp;IF(LEN(IMDbLookup!A4936)&gt;0,",",";")</f>
        <v xml:space="preserve">  (188367,'TV SHOW','tt10238792'),</v>
      </c>
    </row>
    <row r="4945" spans="1:1" x14ac:dyDescent="0.25">
      <c r="A4945" t="str">
        <f>"  ("&amp;IMDbLookup!A4936&amp;",'"&amp;IMDbLookup!B4936&amp;"','"&amp;IMDbLookup!C4936&amp;"')"&amp;IF(LEN(IMDbLookup!A4937)&gt;0,",",";")</f>
        <v xml:space="preserve">  (990983,'MOVIE','tt13045890'),</v>
      </c>
    </row>
    <row r="4946" spans="1:1" x14ac:dyDescent="0.25">
      <c r="A4946" t="str">
        <f>"  ("&amp;IMDbLookup!A4937&amp;",'"&amp;IMDbLookup!B4937&amp;"','"&amp;IMDbLookup!C4937&amp;"')"&amp;IF(LEN(IMDbLookup!A4938)&gt;0,",",";")</f>
        <v xml:space="preserve">  (1094069,'MOVIE','tt15216504'),</v>
      </c>
    </row>
    <row r="4947" spans="1:1" x14ac:dyDescent="0.25">
      <c r="A4947" t="str">
        <f>"  ("&amp;IMDbLookup!A4938&amp;",'"&amp;IMDbLookup!B4938&amp;"','"&amp;IMDbLookup!C4938&amp;"')"&amp;IF(LEN(IMDbLookup!A4939)&gt;0,",",";")</f>
        <v xml:space="preserve">  (1037704,'MOVIE','tt12929990'),</v>
      </c>
    </row>
    <row r="4948" spans="1:1" x14ac:dyDescent="0.25">
      <c r="A4948" t="str">
        <f>"  ("&amp;IMDbLookup!A4939&amp;",'"&amp;IMDbLookup!B4939&amp;"','"&amp;IMDbLookup!C4939&amp;"')"&amp;IF(LEN(IMDbLookup!A4940)&gt;0,",",";")</f>
        <v xml:space="preserve">  (902870,'MOVIE','tt12439210'),</v>
      </c>
    </row>
    <row r="4949" spans="1:1" x14ac:dyDescent="0.25">
      <c r="A4949" t="str">
        <f>"  ("&amp;IMDbLookup!A4940&amp;",'"&amp;IMDbLookup!B4940&amp;"','"&amp;IMDbLookup!C4940&amp;"')"&amp;IF(LEN(IMDbLookup!A4941)&gt;0,",",";")</f>
        <v xml:space="preserve">  (1165118,'MOVIE','tt14369286'),</v>
      </c>
    </row>
    <row r="4950" spans="1:1" x14ac:dyDescent="0.25">
      <c r="A4950" t="str">
        <f>"  ("&amp;IMDbLookup!A4941&amp;",'"&amp;IMDbLookup!B4941&amp;"','"&amp;IMDbLookup!C4941&amp;"')"&amp;IF(LEN(IMDbLookup!A4942)&gt;0,",",";")</f>
        <v xml:space="preserve">  (948681,'MOVIE','tt9845564'),</v>
      </c>
    </row>
    <row r="4951" spans="1:1" x14ac:dyDescent="0.25">
      <c r="A4951" t="str">
        <f>"  ("&amp;IMDbLookup!A4942&amp;",'"&amp;IMDbLookup!B4942&amp;"','"&amp;IMDbLookup!C4942&amp;"')"&amp;IF(LEN(IMDbLookup!A4943)&gt;0,",",";")</f>
        <v xml:space="preserve">  (331654,'TV SHOW','tt18568732'),</v>
      </c>
    </row>
    <row r="4952" spans="1:1" x14ac:dyDescent="0.25">
      <c r="A4952" t="str">
        <f>"  ("&amp;IMDbLookup!A4943&amp;",'"&amp;IMDbLookup!B4943&amp;"','"&amp;IMDbLookup!C4943&amp;"')"&amp;IF(LEN(IMDbLookup!A4944)&gt;0,",",";")</f>
        <v xml:space="preserve">  (283614,'TV SHOW','tt14164238'),</v>
      </c>
    </row>
    <row r="4953" spans="1:1" x14ac:dyDescent="0.25">
      <c r="A4953" t="str">
        <f>"  ("&amp;IMDbLookup!A4944&amp;",'"&amp;IMDbLookup!B4944&amp;"','"&amp;IMDbLookup!C4944&amp;"')"&amp;IF(LEN(IMDbLookup!A4945)&gt;0,",",";")</f>
        <v xml:space="preserve">  (960430,'MOVIE','tt13057626'),</v>
      </c>
    </row>
    <row r="4954" spans="1:1" x14ac:dyDescent="0.25">
      <c r="A4954" t="str">
        <f>"  ("&amp;IMDbLookup!A4945&amp;",'"&amp;IMDbLookup!B4945&amp;"','"&amp;IMDbLookup!C4945&amp;"')"&amp;IF(LEN(IMDbLookup!A4946)&gt;0,",",";")</f>
        <v xml:space="preserve">  (954297,'MOVIE','tt11594766'),</v>
      </c>
    </row>
    <row r="4955" spans="1:1" x14ac:dyDescent="0.25">
      <c r="A4955" t="str">
        <f>"  ("&amp;IMDbLookup!A4946&amp;",'"&amp;IMDbLookup!B4946&amp;"','"&amp;IMDbLookup!C4946&amp;"')"&amp;IF(LEN(IMDbLookup!A4947)&gt;0,",",";")</f>
        <v xml:space="preserve">  (1107848,'MOVIE','tt15478968'),</v>
      </c>
    </row>
    <row r="4956" spans="1:1" x14ac:dyDescent="0.25">
      <c r="A4956" t="str">
        <f>"  ("&amp;IMDbLookup!A4947&amp;",'"&amp;IMDbLookup!B4947&amp;"','"&amp;IMDbLookup!C4947&amp;"')"&amp;IF(LEN(IMDbLookup!A4948)&gt;0,",",";")</f>
        <v xml:space="preserve">  (319460,'TV SHOW','tt16146342'),</v>
      </c>
    </row>
    <row r="4957" spans="1:1" x14ac:dyDescent="0.25">
      <c r="A4957" t="str">
        <f>"  ("&amp;IMDbLookup!A4948&amp;",'"&amp;IMDbLookup!B4948&amp;"','"&amp;IMDbLookup!C4948&amp;"')"&amp;IF(LEN(IMDbLookup!A4949)&gt;0,",",";")</f>
        <v xml:space="preserve">  (997608,'MOVIE','tt13323128'),</v>
      </c>
    </row>
    <row r="4958" spans="1:1" x14ac:dyDescent="0.25">
      <c r="A4958" t="str">
        <f>"  ("&amp;IMDbLookup!A4949&amp;",'"&amp;IMDbLookup!B4949&amp;"','"&amp;IMDbLookup!C4949&amp;"')"&amp;IF(LEN(IMDbLookup!A4950)&gt;0,",",";")</f>
        <v xml:space="preserve">  (287853,'TV SHOW','tt13847924'),</v>
      </c>
    </row>
    <row r="4959" spans="1:1" x14ac:dyDescent="0.25">
      <c r="A4959" t="str">
        <f>"  ("&amp;IMDbLookup!A4950&amp;",'"&amp;IMDbLookup!B4950&amp;"','"&amp;IMDbLookup!C4950&amp;"')"&amp;IF(LEN(IMDbLookup!A4951)&gt;0,",",";")</f>
        <v xml:space="preserve">  (288064,'TV SHOW','tt14719590'),</v>
      </c>
    </row>
    <row r="4960" spans="1:1" x14ac:dyDescent="0.25">
      <c r="A4960" t="str">
        <f>"  ("&amp;IMDbLookup!A4951&amp;",'"&amp;IMDbLookup!B4951&amp;"','"&amp;IMDbLookup!C4951&amp;"')"&amp;IF(LEN(IMDbLookup!A4952)&gt;0,",",";")</f>
        <v xml:space="preserve">  (305890,'TV SHOW','tt15251764'),</v>
      </c>
    </row>
    <row r="4961" spans="1:1" x14ac:dyDescent="0.25">
      <c r="A4961" t="str">
        <f>"  ("&amp;IMDbLookup!A4952&amp;",'"&amp;IMDbLookup!B4952&amp;"','"&amp;IMDbLookup!C4952&amp;"')"&amp;IF(LEN(IMDbLookup!A4953)&gt;0,",",";")</f>
        <v xml:space="preserve">  (304690,'TV SHOW','tt15344082'),</v>
      </c>
    </row>
    <row r="4962" spans="1:1" x14ac:dyDescent="0.25">
      <c r="A4962" t="str">
        <f>"  ("&amp;IMDbLookup!A4953&amp;",'"&amp;IMDbLookup!B4953&amp;"','"&amp;IMDbLookup!C4953&amp;"')"&amp;IF(LEN(IMDbLookup!A4954)&gt;0,",",";")</f>
        <v xml:space="preserve">  (1107912,'MOVIE','tt15620158'),</v>
      </c>
    </row>
    <row r="4963" spans="1:1" x14ac:dyDescent="0.25">
      <c r="A4963" t="str">
        <f>"  ("&amp;IMDbLookup!A4954&amp;",'"&amp;IMDbLookup!B4954&amp;"','"&amp;IMDbLookup!C4954&amp;"')"&amp;IF(LEN(IMDbLookup!A4955)&gt;0,",",";")</f>
        <v xml:space="preserve">  (813372,'MOVIE','tt10340562'),</v>
      </c>
    </row>
    <row r="4964" spans="1:1" x14ac:dyDescent="0.25">
      <c r="A4964" t="str">
        <f>"  ("&amp;IMDbLookup!A4955&amp;",'"&amp;IMDbLookup!B4955&amp;"','"&amp;IMDbLookup!C4955&amp;"')"&amp;IF(LEN(IMDbLookup!A4956)&gt;0,",",";")</f>
        <v xml:space="preserve">  (1001619,'MOVIE','tt14428606'),</v>
      </c>
    </row>
    <row r="4965" spans="1:1" x14ac:dyDescent="0.25">
      <c r="A4965" t="str">
        <f>"  ("&amp;IMDbLookup!A4956&amp;",'"&amp;IMDbLookup!B4956&amp;"','"&amp;IMDbLookup!C4956&amp;"')"&amp;IF(LEN(IMDbLookup!A4957)&gt;0,",",";")</f>
        <v xml:space="preserve">  (1025493,'MOVIE','tt14107554'),</v>
      </c>
    </row>
    <row r="4966" spans="1:1" x14ac:dyDescent="0.25">
      <c r="A4966" t="str">
        <f>"  ("&amp;IMDbLookup!A4957&amp;",'"&amp;IMDbLookup!B4957&amp;"','"&amp;IMDbLookup!C4957&amp;"')"&amp;IF(LEN(IMDbLookup!A4958)&gt;0,",",";")</f>
        <v xml:space="preserve">  (1087383,'MOVIE','tt12299824'),</v>
      </c>
    </row>
    <row r="4967" spans="1:1" x14ac:dyDescent="0.25">
      <c r="A4967" t="str">
        <f>"  ("&amp;IMDbLookup!A4958&amp;",'"&amp;IMDbLookup!B4958&amp;"','"&amp;IMDbLookup!C4958&amp;"')"&amp;IF(LEN(IMDbLookup!A4959)&gt;0,",",";")</f>
        <v xml:space="preserve">  (1147890,'MOVIE','tt10666438'),</v>
      </c>
    </row>
    <row r="4968" spans="1:1" x14ac:dyDescent="0.25">
      <c r="A4968" t="str">
        <f>"  ("&amp;IMDbLookup!A4959&amp;",'"&amp;IMDbLookup!B4959&amp;"','"&amp;IMDbLookup!C4959&amp;"')"&amp;IF(LEN(IMDbLookup!A4960)&gt;0,",",";")</f>
        <v xml:space="preserve">  (983722,'MOVIE','tt11460976'),</v>
      </c>
    </row>
    <row r="4969" spans="1:1" x14ac:dyDescent="0.25">
      <c r="A4969" t="str">
        <f>"  ("&amp;IMDbLookup!A4960&amp;",'"&amp;IMDbLookup!B4960&amp;"','"&amp;IMDbLookup!C4960&amp;"')"&amp;IF(LEN(IMDbLookup!A4961)&gt;0,",",";")</f>
        <v xml:space="preserve">  (886188,'MOVIE','tt12013758'),</v>
      </c>
    </row>
    <row r="4970" spans="1:1" x14ac:dyDescent="0.25">
      <c r="A4970" t="str">
        <f>"  ("&amp;IMDbLookup!A4961&amp;",'"&amp;IMDbLookup!B4961&amp;"','"&amp;IMDbLookup!C4961&amp;"')"&amp;IF(LEN(IMDbLookup!A4962)&gt;0,",",";")</f>
        <v xml:space="preserve">  (1101878,'MOVIE','tt11847606'),</v>
      </c>
    </row>
    <row r="4971" spans="1:1" x14ac:dyDescent="0.25">
      <c r="A4971" t="str">
        <f>"  ("&amp;IMDbLookup!A4962&amp;",'"&amp;IMDbLookup!B4962&amp;"','"&amp;IMDbLookup!C4962&amp;"')"&amp;IF(LEN(IMDbLookup!A4963)&gt;0,",",";")</f>
        <v xml:space="preserve">  (1183542,'MOVIE','tt14999738'),</v>
      </c>
    </row>
    <row r="4972" spans="1:1" x14ac:dyDescent="0.25">
      <c r="A4972" t="str">
        <f>"  ("&amp;IMDbLookup!A4963&amp;",'"&amp;IMDbLookup!B4963&amp;"','"&amp;IMDbLookup!C4963&amp;"')"&amp;IF(LEN(IMDbLookup!A4964)&gt;0,",",";")</f>
        <v xml:space="preserve">  (229537,'TV SHOW','tt11194006'),</v>
      </c>
    </row>
    <row r="4973" spans="1:1" x14ac:dyDescent="0.25">
      <c r="A4973" t="str">
        <f>"  ("&amp;IMDbLookup!A4964&amp;",'"&amp;IMDbLookup!B4964&amp;"','"&amp;IMDbLookup!C4964&amp;"')"&amp;IF(LEN(IMDbLookup!A4965)&gt;0,",",";")</f>
        <v xml:space="preserve">  (960145,'MOVIE','tt13079150'),</v>
      </c>
    </row>
    <row r="4974" spans="1:1" x14ac:dyDescent="0.25">
      <c r="A4974" t="str">
        <f>"  ("&amp;IMDbLookup!A4965&amp;",'"&amp;IMDbLookup!B4965&amp;"','"&amp;IMDbLookup!C4965&amp;"')"&amp;IF(LEN(IMDbLookup!A4966)&gt;0,",",";")</f>
        <v xml:space="preserve">  (267062,'TV SHOW','tt12564616'),</v>
      </c>
    </row>
    <row r="4975" spans="1:1" x14ac:dyDescent="0.25">
      <c r="A4975" t="str">
        <f>"  ("&amp;IMDbLookup!A4966&amp;",'"&amp;IMDbLookup!B4966&amp;"','"&amp;IMDbLookup!C4966&amp;"')"&amp;IF(LEN(IMDbLookup!A4967)&gt;0,",",";")</f>
        <v xml:space="preserve">  (876083,'MOVIE','tt11658120'),</v>
      </c>
    </row>
    <row r="4976" spans="1:1" x14ac:dyDescent="0.25">
      <c r="A4976" t="str">
        <f>"  ("&amp;IMDbLookup!A4967&amp;",'"&amp;IMDbLookup!B4967&amp;"','"&amp;IMDbLookup!C4967&amp;"')"&amp;IF(LEN(IMDbLookup!A4968)&gt;0,",",";")</f>
        <v xml:space="preserve">  (305732,'TV SHOW','tt15216520'),</v>
      </c>
    </row>
    <row r="4977" spans="1:1" x14ac:dyDescent="0.25">
      <c r="A4977" t="str">
        <f>"  ("&amp;IMDbLookup!A4968&amp;",'"&amp;IMDbLookup!B4968&amp;"','"&amp;IMDbLookup!C4968&amp;"')"&amp;IF(LEN(IMDbLookup!A4969)&gt;0,",",";")</f>
        <v xml:space="preserve">  (313902,'TV SHOW','tt15663868'),</v>
      </c>
    </row>
    <row r="4978" spans="1:1" x14ac:dyDescent="0.25">
      <c r="A4978" t="str">
        <f>"  ("&amp;IMDbLookup!A4969&amp;",'"&amp;IMDbLookup!B4969&amp;"','"&amp;IMDbLookup!C4969&amp;"')"&amp;IF(LEN(IMDbLookup!A4970)&gt;0,",",";")</f>
        <v xml:space="preserve">  (1102856,'MOVIE','tt15360916'),</v>
      </c>
    </row>
    <row r="4979" spans="1:1" x14ac:dyDescent="0.25">
      <c r="A4979" t="str">
        <f>"  ("&amp;IMDbLookup!A4970&amp;",'"&amp;IMDbLookup!B4970&amp;"','"&amp;IMDbLookup!C4970&amp;"')"&amp;IF(LEN(IMDbLookup!A4971)&gt;0,",",";")</f>
        <v xml:space="preserve">  (302653,'TV SHOW','tt15808044'),</v>
      </c>
    </row>
    <row r="4980" spans="1:1" x14ac:dyDescent="0.25">
      <c r="A4980" t="str">
        <f>"  ("&amp;IMDbLookup!A4971&amp;",'"&amp;IMDbLookup!B4971&amp;"','"&amp;IMDbLookup!C4971&amp;"')"&amp;IF(LEN(IMDbLookup!A4972)&gt;0,",",";")</f>
        <v xml:space="preserve">  (462311,'MOVIE','tt9038290'),</v>
      </c>
    </row>
    <row r="4981" spans="1:1" x14ac:dyDescent="0.25">
      <c r="A4981" t="str">
        <f>"  ("&amp;IMDbLookup!A4972&amp;",'"&amp;IMDbLookup!B4972&amp;"','"&amp;IMDbLookup!C4972&amp;"')"&amp;IF(LEN(IMDbLookup!A4973)&gt;0,",",";")</f>
        <v xml:space="preserve">  (855340,'MOVIE','tt10152736'),</v>
      </c>
    </row>
    <row r="4982" spans="1:1" x14ac:dyDescent="0.25">
      <c r="A4982" t="str">
        <f>"  ("&amp;IMDbLookup!A4973&amp;",'"&amp;IMDbLookup!B4973&amp;"','"&amp;IMDbLookup!C4973&amp;"')"&amp;IF(LEN(IMDbLookup!A4974)&gt;0,",",";")</f>
        <v xml:space="preserve">  (1000185,'MOVIE','tt13846542'),</v>
      </c>
    </row>
    <row r="4983" spans="1:1" x14ac:dyDescent="0.25">
      <c r="A4983" t="str">
        <f>"  ("&amp;IMDbLookup!A4974&amp;",'"&amp;IMDbLookup!B4974&amp;"','"&amp;IMDbLookup!C4974&amp;"')"&amp;IF(LEN(IMDbLookup!A4975)&gt;0,",",";")</f>
        <v xml:space="preserve">  (1030283,'MOVIE','tt14318430'),</v>
      </c>
    </row>
    <row r="4984" spans="1:1" x14ac:dyDescent="0.25">
      <c r="A4984" t="str">
        <f>"  ("&amp;IMDbLookup!A4975&amp;",'"&amp;IMDbLookup!B4975&amp;"','"&amp;IMDbLookup!C4975&amp;"')"&amp;IF(LEN(IMDbLookup!A4976)&gt;0,",",";")</f>
        <v xml:space="preserve">  (1040337,'MOVIE','tt11892916'),</v>
      </c>
    </row>
    <row r="4985" spans="1:1" x14ac:dyDescent="0.25">
      <c r="A4985" t="str">
        <f>"  ("&amp;IMDbLookup!A4976&amp;",'"&amp;IMDbLookup!B4976&amp;"','"&amp;IMDbLookup!C4976&amp;"')"&amp;IF(LEN(IMDbLookup!A4977)&gt;0,",",";")</f>
        <v xml:space="preserve">  (306188,'TV SHOW','tt15128558'),</v>
      </c>
    </row>
    <row r="4986" spans="1:1" x14ac:dyDescent="0.25">
      <c r="A4986" t="str">
        <f>"  ("&amp;IMDbLookup!A4977&amp;",'"&amp;IMDbLookup!B4977&amp;"','"&amp;IMDbLookup!C4977&amp;"')"&amp;IF(LEN(IMDbLookup!A4978)&gt;0,",",";")</f>
        <v xml:space="preserve">  (1039422,'MOVIE','tt12939812'),</v>
      </c>
    </row>
    <row r="4987" spans="1:1" x14ac:dyDescent="0.25">
      <c r="A4987" t="str">
        <f>"  ("&amp;IMDbLookup!A4978&amp;",'"&amp;IMDbLookup!B4978&amp;"','"&amp;IMDbLookup!C4978&amp;"')"&amp;IF(LEN(IMDbLookup!A4979)&gt;0,",",";")</f>
        <v xml:space="preserve">  (308516,'TV SHOW','tt15302054'),</v>
      </c>
    </row>
    <row r="4988" spans="1:1" x14ac:dyDescent="0.25">
      <c r="A4988" t="str">
        <f>"  ("&amp;IMDbLookup!A4979&amp;",'"&amp;IMDbLookup!B4979&amp;"','"&amp;IMDbLookup!C4979&amp;"')"&amp;IF(LEN(IMDbLookup!A4980)&gt;0,",",";")</f>
        <v xml:space="preserve">  (329882,'TV SHOW','tt12379170'),</v>
      </c>
    </row>
    <row r="4989" spans="1:1" x14ac:dyDescent="0.25">
      <c r="A4989" t="str">
        <f>"  ("&amp;IMDbLookup!A4980&amp;",'"&amp;IMDbLookup!B4980&amp;"','"&amp;IMDbLookup!C4980&amp;"')"&amp;IF(LEN(IMDbLookup!A4981)&gt;0,",",";")</f>
        <v xml:space="preserve">  (1006127,'MOVIE','tt13454122'),</v>
      </c>
    </row>
    <row r="4990" spans="1:1" x14ac:dyDescent="0.25">
      <c r="A4990" t="str">
        <f>"  ("&amp;IMDbLookup!A4981&amp;",'"&amp;IMDbLookup!B4981&amp;"','"&amp;IMDbLookup!C4981&amp;"')"&amp;IF(LEN(IMDbLookup!A4982)&gt;0,",",";")</f>
        <v xml:space="preserve">  (317064,'TV SHOW','tt15796898'),</v>
      </c>
    </row>
    <row r="4991" spans="1:1" x14ac:dyDescent="0.25">
      <c r="A4991" t="str">
        <f>"  ("&amp;IMDbLookup!A4982&amp;",'"&amp;IMDbLookup!B4982&amp;"','"&amp;IMDbLookup!C4982&amp;"')"&amp;IF(LEN(IMDbLookup!A4983)&gt;0,",",";")</f>
        <v xml:space="preserve">  (1196455,'MOVIE','tt19731714'),</v>
      </c>
    </row>
    <row r="4992" spans="1:1" x14ac:dyDescent="0.25">
      <c r="A4992" t="str">
        <f>"  ("&amp;IMDbLookup!A4983&amp;",'"&amp;IMDbLookup!B4983&amp;"','"&amp;IMDbLookup!C4983&amp;"')"&amp;IF(LEN(IMDbLookup!A4984)&gt;0,",",";")</f>
        <v xml:space="preserve">  (990972,'MOVIE','tt11428926'),</v>
      </c>
    </row>
    <row r="4993" spans="1:1" x14ac:dyDescent="0.25">
      <c r="A4993" t="str">
        <f>"  ("&amp;IMDbLookup!A4984&amp;",'"&amp;IMDbLookup!B4984&amp;"','"&amp;IMDbLookup!C4984&amp;"')"&amp;IF(LEN(IMDbLookup!A4985)&gt;0,",",";")</f>
        <v xml:space="preserve">  (232506,'TV SHOW','tt11617848'),</v>
      </c>
    </row>
    <row r="4994" spans="1:1" x14ac:dyDescent="0.25">
      <c r="A4994" t="str">
        <f>"  ("&amp;IMDbLookup!A4985&amp;",'"&amp;IMDbLookup!B4985&amp;"','"&amp;IMDbLookup!C4985&amp;"')"&amp;IF(LEN(IMDbLookup!A4986)&gt;0,",",";")</f>
        <v xml:space="preserve">  (330289,'TV SHOW','tt15353358'),</v>
      </c>
    </row>
    <row r="4995" spans="1:1" x14ac:dyDescent="0.25">
      <c r="A4995" t="str">
        <f>"  ("&amp;IMDbLookup!A4986&amp;",'"&amp;IMDbLookup!B4986&amp;"','"&amp;IMDbLookup!C4986&amp;"')"&amp;IF(LEN(IMDbLookup!A4987)&gt;0,",",";")</f>
        <v xml:space="preserve">  (1063013,'MOVIE','tt8886670'),</v>
      </c>
    </row>
    <row r="4996" spans="1:1" x14ac:dyDescent="0.25">
      <c r="A4996" t="str">
        <f>"  ("&amp;IMDbLookup!A4987&amp;",'"&amp;IMDbLookup!B4987&amp;"','"&amp;IMDbLookup!C4987&amp;"')"&amp;IF(LEN(IMDbLookup!A4988)&gt;0,",",";")</f>
        <v xml:space="preserve">  (996040,'MOVIE','tt14362698'),</v>
      </c>
    </row>
    <row r="4997" spans="1:1" x14ac:dyDescent="0.25">
      <c r="A4997" t="str">
        <f>"  ("&amp;IMDbLookup!A4988&amp;",'"&amp;IMDbLookup!B4988&amp;"','"&amp;IMDbLookup!C4988&amp;"')"&amp;IF(LEN(IMDbLookup!A4989)&gt;0,",",";")</f>
        <v xml:space="preserve">  (311958,'TV SHOW','tt16088530'),</v>
      </c>
    </row>
    <row r="4998" spans="1:1" x14ac:dyDescent="0.25">
      <c r="A4998" t="str">
        <f>"  ("&amp;IMDbLookup!A4989&amp;",'"&amp;IMDbLookup!B4989&amp;"','"&amp;IMDbLookup!C4989&amp;"')"&amp;IF(LEN(IMDbLookup!A4990)&gt;0,",",";")</f>
        <v xml:space="preserve">  (979688,'MOVIE','tt14404280'),</v>
      </c>
    </row>
    <row r="4999" spans="1:1" x14ac:dyDescent="0.25">
      <c r="A4999" t="str">
        <f>"  ("&amp;IMDbLookup!A4990&amp;",'"&amp;IMDbLookup!B4990&amp;"','"&amp;IMDbLookup!C4990&amp;"')"&amp;IF(LEN(IMDbLookup!A4991)&gt;0,",",";")</f>
        <v xml:space="preserve">  (1033803,'MOVIE','tt14167424'),</v>
      </c>
    </row>
    <row r="5000" spans="1:1" x14ac:dyDescent="0.25">
      <c r="A5000" t="str">
        <f>"  ("&amp;IMDbLookup!A4991&amp;",'"&amp;IMDbLookup!B4991&amp;"','"&amp;IMDbLookup!C4991&amp;"')"&amp;IF(LEN(IMDbLookup!A4992)&gt;0,",",";")</f>
        <v xml:space="preserve">  (302570,'TV SHOW','tt15233856'),</v>
      </c>
    </row>
    <row r="5001" spans="1:1" x14ac:dyDescent="0.25">
      <c r="A5001" t="str">
        <f>"  ("&amp;IMDbLookup!A4992&amp;",'"&amp;IMDbLookup!B4992&amp;"','"&amp;IMDbLookup!C4992&amp;"')"&amp;IF(LEN(IMDbLookup!A4993)&gt;0,",",";")</f>
        <v xml:space="preserve">  (1038096,'MOVIE','tt14074470'),</v>
      </c>
    </row>
    <row r="5002" spans="1:1" x14ac:dyDescent="0.25">
      <c r="A5002" t="str">
        <f>"  ("&amp;IMDbLookup!A4993&amp;",'"&amp;IMDbLookup!B4993&amp;"','"&amp;IMDbLookup!C4993&amp;"')"&amp;IF(LEN(IMDbLookup!A4994)&gt;0,",",";")</f>
        <v xml:space="preserve">  (343426,'TV SHOW','tt18954258'),</v>
      </c>
    </row>
    <row r="5003" spans="1:1" x14ac:dyDescent="0.25">
      <c r="A5003" t="str">
        <f>"  ("&amp;IMDbLookup!A4994&amp;",'"&amp;IMDbLookup!B4994&amp;"','"&amp;IMDbLookup!C4994&amp;"')"&amp;IF(LEN(IMDbLookup!A4995)&gt;0,",",";")</f>
        <v xml:space="preserve">  (1031448,'MOVIE','tt14317062'),</v>
      </c>
    </row>
    <row r="5004" spans="1:1" x14ac:dyDescent="0.25">
      <c r="A5004" t="str">
        <f>"  ("&amp;IMDbLookup!A4995&amp;",'"&amp;IMDbLookup!B4995&amp;"','"&amp;IMDbLookup!C4995&amp;"')"&amp;IF(LEN(IMDbLookup!A4996)&gt;0,",",";")</f>
        <v xml:space="preserve">  (1195428,'MOVIE','tt19072490'),</v>
      </c>
    </row>
    <row r="5005" spans="1:1" x14ac:dyDescent="0.25">
      <c r="A5005" t="str">
        <f>"  ("&amp;IMDbLookup!A4996&amp;",'"&amp;IMDbLookup!B4996&amp;"','"&amp;IMDbLookup!C4996&amp;"')"&amp;IF(LEN(IMDbLookup!A4997)&gt;0,",",";")</f>
        <v xml:space="preserve">  (1039168,'MOVIE','tt14554338'),</v>
      </c>
    </row>
    <row r="5006" spans="1:1" x14ac:dyDescent="0.25">
      <c r="A5006" t="str">
        <f>"  ("&amp;IMDbLookup!A4997&amp;",'"&amp;IMDbLookup!B4997&amp;"','"&amp;IMDbLookup!C4997&amp;"')"&amp;IF(LEN(IMDbLookup!A4998)&gt;0,",",";")</f>
        <v xml:space="preserve">  (904862,'MOVIE','tt12154638'),</v>
      </c>
    </row>
    <row r="5007" spans="1:1" x14ac:dyDescent="0.25">
      <c r="A5007" t="str">
        <f>"  ("&amp;IMDbLookup!A4998&amp;",'"&amp;IMDbLookup!B4998&amp;"','"&amp;IMDbLookup!C4998&amp;"')"&amp;IF(LEN(IMDbLookup!A4999)&gt;0,",",";")</f>
        <v xml:space="preserve">  (926580,'MOVIE','tt13356884'),</v>
      </c>
    </row>
    <row r="5008" spans="1:1" x14ac:dyDescent="0.25">
      <c r="A5008" t="str">
        <f>"  ("&amp;IMDbLookup!A4999&amp;",'"&amp;IMDbLookup!B4999&amp;"','"&amp;IMDbLookup!C4999&amp;"')"&amp;IF(LEN(IMDbLookup!A5000)&gt;0,",",";")</f>
        <v xml:space="preserve">  (1017664,'MOVIE','tt14025788'),</v>
      </c>
    </row>
    <row r="5009" spans="1:1" x14ac:dyDescent="0.25">
      <c r="A5009" t="str">
        <f>"  ("&amp;IMDbLookup!A5000&amp;",'"&amp;IMDbLookup!B5000&amp;"','"&amp;IMDbLookup!C5000&amp;"')"&amp;IF(LEN(IMDbLookup!A5001)&gt;0,",",";")</f>
        <v xml:space="preserve">  (977620,'MOVIE','tt13528562'),</v>
      </c>
    </row>
    <row r="5010" spans="1:1" x14ac:dyDescent="0.25">
      <c r="A5010" t="str">
        <f>"  ("&amp;IMDbLookup!A5001&amp;",'"&amp;IMDbLookup!B5001&amp;"','"&amp;IMDbLookup!C5001&amp;"')"&amp;IF(LEN(IMDbLookup!A5002)&gt;0,",",";")</f>
        <v xml:space="preserve">  (1118822,'MOVIE','tt15523050'),</v>
      </c>
    </row>
    <row r="5011" spans="1:1" x14ac:dyDescent="0.25">
      <c r="A5011" t="str">
        <f>"  ("&amp;IMDbLookup!A5002&amp;",'"&amp;IMDbLookup!B5002&amp;"','"&amp;IMDbLookup!C5002&amp;"')"&amp;IF(LEN(IMDbLookup!A5003)&gt;0,",",";")</f>
        <v xml:space="preserve">  (1185568,'MOVIE','tt18750180'),</v>
      </c>
    </row>
    <row r="5012" spans="1:1" x14ac:dyDescent="0.25">
      <c r="A5012" t="str">
        <f>"  ("&amp;IMDbLookup!A5003&amp;",'"&amp;IMDbLookup!B5003&amp;"','"&amp;IMDbLookup!C5003&amp;"')"&amp;IF(LEN(IMDbLookup!A5004)&gt;0,",",";")</f>
        <v xml:space="preserve">  (310331,'TV SHOW','tt15204216'),</v>
      </c>
    </row>
    <row r="5013" spans="1:1" x14ac:dyDescent="0.25">
      <c r="A5013" t="str">
        <f>"  ("&amp;IMDbLookup!A5004&amp;",'"&amp;IMDbLookup!B5004&amp;"','"&amp;IMDbLookup!C5004&amp;"')"&amp;IF(LEN(IMDbLookup!A5005)&gt;0,",",";")</f>
        <v xml:space="preserve">  (1110205,'MOVIE','tt11363540'),</v>
      </c>
    </row>
    <row r="5014" spans="1:1" x14ac:dyDescent="0.25">
      <c r="A5014" t="str">
        <f>"  ("&amp;IMDbLookup!A5005&amp;",'"&amp;IMDbLookup!B5005&amp;"','"&amp;IMDbLookup!C5005&amp;"')"&amp;IF(LEN(IMDbLookup!A5006)&gt;0,",",";")</f>
        <v xml:space="preserve">  (1119455,'MOVIE','tt15470770'),</v>
      </c>
    </row>
    <row r="5015" spans="1:1" x14ac:dyDescent="0.25">
      <c r="A5015" t="str">
        <f>"  ("&amp;IMDbLookup!A5006&amp;",'"&amp;IMDbLookup!B5006&amp;"','"&amp;IMDbLookup!C5006&amp;"')"&amp;IF(LEN(IMDbLookup!A5007)&gt;0,",",";")</f>
        <v xml:space="preserve">  (293346,'TV SHOW','tt14513646'),</v>
      </c>
    </row>
    <row r="5016" spans="1:1" x14ac:dyDescent="0.25">
      <c r="A5016" t="str">
        <f>"  ("&amp;IMDbLookup!A5007&amp;",'"&amp;IMDbLookup!B5007&amp;"','"&amp;IMDbLookup!C5007&amp;"')"&amp;IF(LEN(IMDbLookup!A5008)&gt;0,",",";")</f>
        <v xml:space="preserve">  (1137797,'MOVIE','tt16379224'),</v>
      </c>
    </row>
    <row r="5017" spans="1:1" x14ac:dyDescent="0.25">
      <c r="A5017" t="str">
        <f>"  ("&amp;IMDbLookup!A5008&amp;",'"&amp;IMDbLookup!B5008&amp;"','"&amp;IMDbLookup!C5008&amp;"')"&amp;IF(LEN(IMDbLookup!A5009)&gt;0,",",";")</f>
        <v xml:space="preserve">  (1172947,'MOVIE','tt13623916'),</v>
      </c>
    </row>
    <row r="5018" spans="1:1" x14ac:dyDescent="0.25">
      <c r="A5018" t="str">
        <f>"  ("&amp;IMDbLookup!A5009&amp;",'"&amp;IMDbLookup!B5009&amp;"','"&amp;IMDbLookup!C5009&amp;"')"&amp;IF(LEN(IMDbLookup!A5010)&gt;0,",",";")</f>
        <v xml:space="preserve">  (285422,'TV SHOW','tt11703922'),</v>
      </c>
    </row>
    <row r="5019" spans="1:1" x14ac:dyDescent="0.25">
      <c r="A5019" t="str">
        <f>"  ("&amp;IMDbLookup!A5010&amp;",'"&amp;IMDbLookup!B5010&amp;"','"&amp;IMDbLookup!C5010&amp;"')"&amp;IF(LEN(IMDbLookup!A5011)&gt;0,",",";")</f>
        <v xml:space="preserve">  (942277,'MOVIE','tt13947978'),</v>
      </c>
    </row>
    <row r="5020" spans="1:1" x14ac:dyDescent="0.25">
      <c r="A5020" t="str">
        <f>"  ("&amp;IMDbLookup!A5011&amp;",'"&amp;IMDbLookup!B5011&amp;"','"&amp;IMDbLookup!C5011&amp;"')"&amp;IF(LEN(IMDbLookup!A5012)&gt;0,",",";")</f>
        <v xml:space="preserve">  (1102570,'MOVIE','tt14391622'),</v>
      </c>
    </row>
    <row r="5021" spans="1:1" x14ac:dyDescent="0.25">
      <c r="A5021" t="str">
        <f>"  ("&amp;IMDbLookup!A5012&amp;",'"&amp;IMDbLookup!B5012&amp;"','"&amp;IMDbLookup!C5012&amp;"')"&amp;IF(LEN(IMDbLookup!A5013)&gt;0,",",";")</f>
        <v xml:space="preserve">  (856634,'MOVIE','tt10661848'),</v>
      </c>
    </row>
    <row r="5022" spans="1:1" x14ac:dyDescent="0.25">
      <c r="A5022" t="str">
        <f>"  ("&amp;IMDbLookup!A5013&amp;",'"&amp;IMDbLookup!B5013&amp;"','"&amp;IMDbLookup!C5013&amp;"')"&amp;IF(LEN(IMDbLookup!A5014)&gt;0,",",";")</f>
        <v xml:space="preserve">  (1174919,'MOVIE','tt18314226'),</v>
      </c>
    </row>
    <row r="5023" spans="1:1" x14ac:dyDescent="0.25">
      <c r="A5023" t="str">
        <f>"  ("&amp;IMDbLookup!A5014&amp;",'"&amp;IMDbLookup!B5014&amp;"','"&amp;IMDbLookup!C5014&amp;"')"&amp;IF(LEN(IMDbLookup!A5015)&gt;0,",",";")</f>
        <v xml:space="preserve">  (304709,'TV SHOW','tt15078760'),</v>
      </c>
    </row>
    <row r="5024" spans="1:1" x14ac:dyDescent="0.25">
      <c r="A5024" t="str">
        <f>"  ("&amp;IMDbLookup!A5015&amp;",'"&amp;IMDbLookup!B5015&amp;"','"&amp;IMDbLookup!C5015&amp;"')"&amp;IF(LEN(IMDbLookup!A5016)&gt;0,",",";")</f>
        <v xml:space="preserve">  (1031499,'MOVIE','tt14371060'),</v>
      </c>
    </row>
    <row r="5025" spans="1:1" x14ac:dyDescent="0.25">
      <c r="A5025" t="str">
        <f>"  ("&amp;IMDbLookup!A5016&amp;",'"&amp;IMDbLookup!B5016&amp;"','"&amp;IMDbLookup!C5016&amp;"')"&amp;IF(LEN(IMDbLookup!A5017)&gt;0,",",";")</f>
        <v xml:space="preserve">  (1143058,'MOVIE','tt16453244'),</v>
      </c>
    </row>
    <row r="5026" spans="1:1" x14ac:dyDescent="0.25">
      <c r="A5026" t="str">
        <f>"  ("&amp;IMDbLookup!A5017&amp;",'"&amp;IMDbLookup!B5017&amp;"','"&amp;IMDbLookup!C5017&amp;"')"&amp;IF(LEN(IMDbLookup!A5018)&gt;0,",",";")</f>
        <v xml:space="preserve">  (1152323,'MOVIE','tt15338656'),</v>
      </c>
    </row>
    <row r="5027" spans="1:1" x14ac:dyDescent="0.25">
      <c r="A5027" t="str">
        <f>"  ("&amp;IMDbLookup!A5018&amp;",'"&amp;IMDbLookup!B5018&amp;"','"&amp;IMDbLookup!C5018&amp;"')"&amp;IF(LEN(IMDbLookup!A5019)&gt;0,",",";")</f>
        <v xml:space="preserve">  (963023,'MOVIE','tt12861850'),</v>
      </c>
    </row>
    <row r="5028" spans="1:1" x14ac:dyDescent="0.25">
      <c r="A5028" t="str">
        <f>"  ("&amp;IMDbLookup!A5019&amp;",'"&amp;IMDbLookup!B5019&amp;"','"&amp;IMDbLookup!C5019&amp;"')"&amp;IF(LEN(IMDbLookup!A5020)&gt;0,",",";")</f>
        <v xml:space="preserve">  (1166429,'MOVIE','tt17887288'),</v>
      </c>
    </row>
    <row r="5029" spans="1:1" x14ac:dyDescent="0.25">
      <c r="A5029" t="str">
        <f>"  ("&amp;IMDbLookup!A5020&amp;",'"&amp;IMDbLookup!B5020&amp;"','"&amp;IMDbLookup!C5020&amp;"')"&amp;IF(LEN(IMDbLookup!A5021)&gt;0,",",";")</f>
        <v xml:space="preserve">  (1068692,'MOVIE','tt14910946'),</v>
      </c>
    </row>
    <row r="5030" spans="1:1" x14ac:dyDescent="0.25">
      <c r="A5030" t="str">
        <f>"  ("&amp;IMDbLookup!A5021&amp;",'"&amp;IMDbLookup!B5021&amp;"','"&amp;IMDbLookup!C5021&amp;"')"&amp;IF(LEN(IMDbLookup!A5022)&gt;0,",",";")</f>
        <v xml:space="preserve">  (983466,'MOVIE','tt13649700'),</v>
      </c>
    </row>
    <row r="5031" spans="1:1" x14ac:dyDescent="0.25">
      <c r="A5031" t="str">
        <f>"  ("&amp;IMDbLookup!A5022&amp;",'"&amp;IMDbLookup!B5022&amp;"','"&amp;IMDbLookup!C5022&amp;"')"&amp;IF(LEN(IMDbLookup!A5023)&gt;0,",",";")</f>
        <v xml:space="preserve">  (1003376,'MOVIE','tt14111726'),</v>
      </c>
    </row>
    <row r="5032" spans="1:1" x14ac:dyDescent="0.25">
      <c r="A5032" t="str">
        <f>"  ("&amp;IMDbLookup!A5023&amp;",'"&amp;IMDbLookup!B5023&amp;"','"&amp;IMDbLookup!C5023&amp;"')"&amp;IF(LEN(IMDbLookup!A5024)&gt;0,",",";")</f>
        <v xml:space="preserve">  (872496,'MOVIE','tt11412892'),</v>
      </c>
    </row>
    <row r="5033" spans="1:1" x14ac:dyDescent="0.25">
      <c r="A5033" t="str">
        <f>"  ("&amp;IMDbLookup!A5024&amp;",'"&amp;IMDbLookup!B5024&amp;"','"&amp;IMDbLookup!C5024&amp;"')"&amp;IF(LEN(IMDbLookup!A5025)&gt;0,",",";")</f>
        <v xml:space="preserve">  (1159300,'MOVIE','tt17162546'),</v>
      </c>
    </row>
    <row r="5034" spans="1:1" x14ac:dyDescent="0.25">
      <c r="A5034" t="str">
        <f>"  ("&amp;IMDbLookup!A5025&amp;",'"&amp;IMDbLookup!B5025&amp;"','"&amp;IMDbLookup!C5025&amp;"')"&amp;IF(LEN(IMDbLookup!A5026)&gt;0,",",";")</f>
        <v xml:space="preserve">  (1191019,'MOVIE','tt19373274'),</v>
      </c>
    </row>
    <row r="5035" spans="1:1" x14ac:dyDescent="0.25">
      <c r="A5035" t="str">
        <f>"  ("&amp;IMDbLookup!A5026&amp;",'"&amp;IMDbLookup!B5026&amp;"','"&amp;IMDbLookup!C5026&amp;"')"&amp;IF(LEN(IMDbLookup!A5027)&gt;0,",",";")</f>
        <v xml:space="preserve">  (1000296,'MOVIE','tt13269670'),</v>
      </c>
    </row>
    <row r="5036" spans="1:1" x14ac:dyDescent="0.25">
      <c r="A5036" t="str">
        <f>"  ("&amp;IMDbLookup!A5027&amp;",'"&amp;IMDbLookup!B5027&amp;"','"&amp;IMDbLookup!C5027&amp;"')"&amp;IF(LEN(IMDbLookup!A5028)&gt;0,",",";")</f>
        <v xml:space="preserve">  (861018,'MOVIE','tt14599938'),</v>
      </c>
    </row>
    <row r="5037" spans="1:1" x14ac:dyDescent="0.25">
      <c r="A5037" t="str">
        <f>"  ("&amp;IMDbLookup!A5028&amp;",'"&amp;IMDbLookup!B5028&amp;"','"&amp;IMDbLookup!C5028&amp;"')"&amp;IF(LEN(IMDbLookup!A5029)&gt;0,",",";")</f>
        <v xml:space="preserve">  (1160484,'MOVIE','tt14064072'),</v>
      </c>
    </row>
    <row r="5038" spans="1:1" x14ac:dyDescent="0.25">
      <c r="A5038" t="str">
        <f>"  ("&amp;IMDbLookup!A5029&amp;",'"&amp;IMDbLookup!B5029&amp;"','"&amp;IMDbLookup!C5029&amp;"')"&amp;IF(LEN(IMDbLookup!A5030)&gt;0,",",";")</f>
        <v xml:space="preserve">  (1037519,'MOVIE','tt11991786'),</v>
      </c>
    </row>
    <row r="5039" spans="1:1" x14ac:dyDescent="0.25">
      <c r="A5039" t="str">
        <f>"  ("&amp;IMDbLookup!A5030&amp;",'"&amp;IMDbLookup!B5030&amp;"','"&amp;IMDbLookup!C5030&amp;"')"&amp;IF(LEN(IMDbLookup!A5031)&gt;0,",",";")</f>
        <v xml:space="preserve">  (1063034,'MOVIE','tt13368696'),</v>
      </c>
    </row>
    <row r="5040" spans="1:1" x14ac:dyDescent="0.25">
      <c r="A5040" t="str">
        <f>"  ("&amp;IMDbLookup!A5031&amp;",'"&amp;IMDbLookup!B5031&amp;"','"&amp;IMDbLookup!C5031&amp;"')"&amp;IF(LEN(IMDbLookup!A5032)&gt;0,",",";")</f>
        <v xml:space="preserve">  (272669,'TV SHOW','tt14035218'),</v>
      </c>
    </row>
    <row r="5041" spans="1:1" x14ac:dyDescent="0.25">
      <c r="A5041" t="str">
        <f>"  ("&amp;IMDbLookup!A5032&amp;",'"&amp;IMDbLookup!B5032&amp;"','"&amp;IMDbLookup!C5032&amp;"')"&amp;IF(LEN(IMDbLookup!A5033)&gt;0,",",";")</f>
        <v xml:space="preserve">  (859005,'MOVIE','tt11592014'),</v>
      </c>
    </row>
    <row r="5042" spans="1:1" x14ac:dyDescent="0.25">
      <c r="A5042" t="str">
        <f>"  ("&amp;IMDbLookup!A5033&amp;",'"&amp;IMDbLookup!B5033&amp;"','"&amp;IMDbLookup!C5033&amp;"')"&amp;IF(LEN(IMDbLookup!A5034)&gt;0,",",";")</f>
        <v xml:space="preserve">  (1147172,'MOVIE','tt16740216'),</v>
      </c>
    </row>
    <row r="5043" spans="1:1" x14ac:dyDescent="0.25">
      <c r="A5043" t="str">
        <f>"  ("&amp;IMDbLookup!A5034&amp;",'"&amp;IMDbLookup!B5034&amp;"','"&amp;IMDbLookup!C5034&amp;"')"&amp;IF(LEN(IMDbLookup!A5035)&gt;0,",",";")</f>
        <v xml:space="preserve">  (1028026,'MOVIE','tt13103212'),</v>
      </c>
    </row>
    <row r="5044" spans="1:1" x14ac:dyDescent="0.25">
      <c r="A5044" t="str">
        <f>"  ("&amp;IMDbLookup!A5035&amp;",'"&amp;IMDbLookup!B5035&amp;"','"&amp;IMDbLookup!C5035&amp;"')"&amp;IF(LEN(IMDbLookup!A5036)&gt;0,",",";")</f>
        <v xml:space="preserve">  (1021689,'MOVIE','tt13757540'),</v>
      </c>
    </row>
    <row r="5045" spans="1:1" x14ac:dyDescent="0.25">
      <c r="A5045" t="str">
        <f>"  ("&amp;IMDbLookup!A5036&amp;",'"&amp;IMDbLookup!B5036&amp;"','"&amp;IMDbLookup!C5036&amp;"')"&amp;IF(LEN(IMDbLookup!A5037)&gt;0,",",";")</f>
        <v xml:space="preserve">  (1106551,'MOVIE','tt15435146'),</v>
      </c>
    </row>
    <row r="5046" spans="1:1" x14ac:dyDescent="0.25">
      <c r="A5046" t="str">
        <f>"  ("&amp;IMDbLookup!A5037&amp;",'"&amp;IMDbLookup!B5037&amp;"','"&amp;IMDbLookup!C5037&amp;"')"&amp;IF(LEN(IMDbLookup!A5038)&gt;0,",",";")</f>
        <v xml:space="preserve">  (273275,'TV SHOW','tt14037542'),</v>
      </c>
    </row>
    <row r="5047" spans="1:1" x14ac:dyDescent="0.25">
      <c r="A5047" t="str">
        <f>"  ("&amp;IMDbLookup!A5038&amp;",'"&amp;IMDbLookup!B5038&amp;"','"&amp;IMDbLookup!C5038&amp;"')"&amp;IF(LEN(IMDbLookup!A5039)&gt;0,",",";")</f>
        <v xml:space="preserve">  (1202960,'MOVIE','tt19875708'),</v>
      </c>
    </row>
    <row r="5048" spans="1:1" x14ac:dyDescent="0.25">
      <c r="A5048" t="str">
        <f>"  ("&amp;IMDbLookup!A5039&amp;",'"&amp;IMDbLookup!B5039&amp;"','"&amp;IMDbLookup!C5039&amp;"')"&amp;IF(LEN(IMDbLookup!A5040)&gt;0,",",";")</f>
        <v xml:space="preserve">  (867681,'MOVIE','tt11027830'),</v>
      </c>
    </row>
    <row r="5049" spans="1:1" x14ac:dyDescent="0.25">
      <c r="A5049" t="str">
        <f>"  ("&amp;IMDbLookup!A5040&amp;",'"&amp;IMDbLookup!B5040&amp;"','"&amp;IMDbLookup!C5040&amp;"')"&amp;IF(LEN(IMDbLookup!A5041)&gt;0,",",";")</f>
        <v xml:space="preserve">  (286218,'TV SHOW','tt14376958'),</v>
      </c>
    </row>
    <row r="5050" spans="1:1" x14ac:dyDescent="0.25">
      <c r="A5050" t="str">
        <f>"  ("&amp;IMDbLookup!A5041&amp;",'"&amp;IMDbLookup!B5041&amp;"','"&amp;IMDbLookup!C5041&amp;"')"&amp;IF(LEN(IMDbLookup!A5042)&gt;0,",",";")</f>
        <v xml:space="preserve">  (960924,'MOVIE','tt13022626'),</v>
      </c>
    </row>
    <row r="5051" spans="1:1" x14ac:dyDescent="0.25">
      <c r="A5051" t="str">
        <f>"  ("&amp;IMDbLookup!A5042&amp;",'"&amp;IMDbLookup!B5042&amp;"','"&amp;IMDbLookup!C5042&amp;"')"&amp;IF(LEN(IMDbLookup!A5043)&gt;0,",",";")</f>
        <v xml:space="preserve">  (1127511,'MOVIE','tt16210966'),</v>
      </c>
    </row>
    <row r="5052" spans="1:1" x14ac:dyDescent="0.25">
      <c r="A5052" t="str">
        <f>"  ("&amp;IMDbLookup!A5043&amp;",'"&amp;IMDbLookup!B5043&amp;"','"&amp;IMDbLookup!C5043&amp;"')"&amp;IF(LEN(IMDbLookup!A5044)&gt;0,",",";")</f>
        <v xml:space="preserve">  (289757,'TV SHOW','tt14178956'),</v>
      </c>
    </row>
    <row r="5053" spans="1:1" x14ac:dyDescent="0.25">
      <c r="A5053" t="str">
        <f>"  ("&amp;IMDbLookup!A5044&amp;",'"&amp;IMDbLookup!B5044&amp;"','"&amp;IMDbLookup!C5044&amp;"')"&amp;IF(LEN(IMDbLookup!A5045)&gt;0,",",";")</f>
        <v xml:space="preserve">  (1204317,'MOVIE','tt14766956'),</v>
      </c>
    </row>
    <row r="5054" spans="1:1" x14ac:dyDescent="0.25">
      <c r="A5054" t="str">
        <f>"  ("&amp;IMDbLookup!A5045&amp;",'"&amp;IMDbLookup!B5045&amp;"','"&amp;IMDbLookup!C5045&amp;"')"&amp;IF(LEN(IMDbLookup!A5046)&gt;0,",",";")</f>
        <v xml:space="preserve">  (1040832,'MOVIE','tt14880428'),</v>
      </c>
    </row>
    <row r="5055" spans="1:1" x14ac:dyDescent="0.25">
      <c r="A5055" t="str">
        <f>"  ("&amp;IMDbLookup!A5046&amp;",'"&amp;IMDbLookup!B5046&amp;"','"&amp;IMDbLookup!C5046&amp;"')"&amp;IF(LEN(IMDbLookup!A5047)&gt;0,",",";")</f>
        <v xml:space="preserve">  (1037687,'MOVIE','tt13032716'),</v>
      </c>
    </row>
    <row r="5056" spans="1:1" x14ac:dyDescent="0.25">
      <c r="A5056" t="str">
        <f>"  ("&amp;IMDbLookup!A5047&amp;",'"&amp;IMDbLookup!B5047&amp;"','"&amp;IMDbLookup!C5047&amp;"')"&amp;IF(LEN(IMDbLookup!A5048)&gt;0,",",";")</f>
        <v xml:space="preserve">  (981676,'MOVIE','tt11821818'),</v>
      </c>
    </row>
    <row r="5057" spans="1:1" x14ac:dyDescent="0.25">
      <c r="A5057" t="str">
        <f>"  ("&amp;IMDbLookup!A5048&amp;",'"&amp;IMDbLookup!B5048&amp;"','"&amp;IMDbLookup!C5048&amp;"')"&amp;IF(LEN(IMDbLookup!A5049)&gt;0,",",";")</f>
        <v xml:space="preserve">  (1165244,'MOVIE','tt17044594'),</v>
      </c>
    </row>
    <row r="5058" spans="1:1" x14ac:dyDescent="0.25">
      <c r="A5058" t="str">
        <f>"  ("&amp;IMDbLookup!A5049&amp;",'"&amp;IMDbLookup!B5049&amp;"','"&amp;IMDbLookup!C5049&amp;"')"&amp;IF(LEN(IMDbLookup!A5050)&gt;0,",",";")</f>
        <v xml:space="preserve">  (1111595,'MOVIE','tt13701962'),</v>
      </c>
    </row>
    <row r="5059" spans="1:1" x14ac:dyDescent="0.25">
      <c r="A5059" t="str">
        <f>"  ("&amp;IMDbLookup!A5050&amp;",'"&amp;IMDbLookup!B5050&amp;"','"&amp;IMDbLookup!C5050&amp;"')"&amp;IF(LEN(IMDbLookup!A5051)&gt;0,",",";")</f>
        <v xml:space="preserve">  (1089593,'MOVIE','tt15150454'),</v>
      </c>
    </row>
    <row r="5060" spans="1:1" x14ac:dyDescent="0.25">
      <c r="A5060" t="str">
        <f>"  ("&amp;IMDbLookup!A5051&amp;",'"&amp;IMDbLookup!B5051&amp;"','"&amp;IMDbLookup!C5051&amp;"')"&amp;IF(LEN(IMDbLookup!A5052)&gt;0,",",";")</f>
        <v xml:space="preserve">  (995613,'MOVIE','tt13853720'),</v>
      </c>
    </row>
    <row r="5061" spans="1:1" x14ac:dyDescent="0.25">
      <c r="A5061" t="str">
        <f>"  ("&amp;IMDbLookup!A5052&amp;",'"&amp;IMDbLookup!B5052&amp;"','"&amp;IMDbLookup!C5052&amp;"')"&amp;IF(LEN(IMDbLookup!A5053)&gt;0,",",";")</f>
        <v xml:space="preserve">  (1150800,'MOVIE','tt5343008'),</v>
      </c>
    </row>
    <row r="5062" spans="1:1" x14ac:dyDescent="0.25">
      <c r="A5062" t="str">
        <f>"  ("&amp;IMDbLookup!A5053&amp;",'"&amp;IMDbLookup!B5053&amp;"','"&amp;IMDbLookup!C5053&amp;"')"&amp;IF(LEN(IMDbLookup!A5054)&gt;0,",",";")</f>
        <v xml:space="preserve">  (989502,'MOVIE','tt13866142'),</v>
      </c>
    </row>
    <row r="5063" spans="1:1" x14ac:dyDescent="0.25">
      <c r="A5063" t="str">
        <f>"  ("&amp;IMDbLookup!A5054&amp;",'"&amp;IMDbLookup!B5054&amp;"','"&amp;IMDbLookup!C5054&amp;"')"&amp;IF(LEN(IMDbLookup!A5055)&gt;0,",",";")</f>
        <v xml:space="preserve">  (1088320,'MOVIE','tt13103340'),</v>
      </c>
    </row>
    <row r="5064" spans="1:1" x14ac:dyDescent="0.25">
      <c r="A5064" t="str">
        <f>"  ("&amp;IMDbLookup!A5055&amp;",'"&amp;IMDbLookup!B5055&amp;"','"&amp;IMDbLookup!C5055&amp;"')"&amp;IF(LEN(IMDbLookup!A5056)&gt;0,",",";")</f>
        <v xml:space="preserve">  (1038857,'MOVIE','tt13244024'),</v>
      </c>
    </row>
    <row r="5065" spans="1:1" x14ac:dyDescent="0.25">
      <c r="A5065" t="str">
        <f>"  ("&amp;IMDbLookup!A5056&amp;",'"&amp;IMDbLookup!B5056&amp;"','"&amp;IMDbLookup!C5056&amp;"')"&amp;IF(LEN(IMDbLookup!A5057)&gt;0,",",";")</f>
        <v xml:space="preserve">  (1011188,'MOVIE','tt13691036'),</v>
      </c>
    </row>
    <row r="5066" spans="1:1" x14ac:dyDescent="0.25">
      <c r="A5066" t="str">
        <f>"  ("&amp;IMDbLookup!A5057&amp;",'"&amp;IMDbLookup!B5057&amp;"','"&amp;IMDbLookup!C5057&amp;"')"&amp;IF(LEN(IMDbLookup!A5058)&gt;0,",",";")</f>
        <v xml:space="preserve">  (1023388,'MOVIE','tt10307724'),</v>
      </c>
    </row>
    <row r="5067" spans="1:1" x14ac:dyDescent="0.25">
      <c r="A5067" t="str">
        <f>"  ("&amp;IMDbLookup!A5058&amp;",'"&amp;IMDbLookup!B5058&amp;"','"&amp;IMDbLookup!C5058&amp;"')"&amp;IF(LEN(IMDbLookup!A5059)&gt;0,",",";")</f>
        <v xml:space="preserve">  (1049290,'MOVIE','tt13377488'),</v>
      </c>
    </row>
    <row r="5068" spans="1:1" x14ac:dyDescent="0.25">
      <c r="A5068" t="str">
        <f>"  ("&amp;IMDbLookup!A5059&amp;",'"&amp;IMDbLookup!B5059&amp;"','"&amp;IMDbLookup!C5059&amp;"')"&amp;IF(LEN(IMDbLookup!A5060)&gt;0,",",";")</f>
        <v xml:space="preserve">  (1159301,'MOVIE','tt17162524'),</v>
      </c>
    </row>
    <row r="5069" spans="1:1" x14ac:dyDescent="0.25">
      <c r="A5069" t="str">
        <f>"  ("&amp;IMDbLookup!A5060&amp;",'"&amp;IMDbLookup!B5060&amp;"','"&amp;IMDbLookup!C5060&amp;"')"&amp;IF(LEN(IMDbLookup!A5061)&gt;0,",",";")</f>
        <v xml:space="preserve">  (273245,'TV SHOW','tt13018090'),</v>
      </c>
    </row>
    <row r="5070" spans="1:1" x14ac:dyDescent="0.25">
      <c r="A5070" t="str">
        <f>"  ("&amp;IMDbLookup!A5061&amp;",'"&amp;IMDbLookup!B5061&amp;"','"&amp;IMDbLookup!C5061&amp;"')"&amp;IF(LEN(IMDbLookup!A5062)&gt;0,",",";")</f>
        <v xml:space="preserve">  (1030241,'MOVIE','tt7026666'),</v>
      </c>
    </row>
    <row r="5071" spans="1:1" x14ac:dyDescent="0.25">
      <c r="A5071" t="str">
        <f>"  ("&amp;IMDbLookup!A5062&amp;",'"&amp;IMDbLookup!B5062&amp;"','"&amp;IMDbLookup!C5062&amp;"')"&amp;IF(LEN(IMDbLookup!A5063)&gt;0,",",";")</f>
        <v xml:space="preserve">  (1073555,'MOVIE','tt13310936'),</v>
      </c>
    </row>
    <row r="5072" spans="1:1" x14ac:dyDescent="0.25">
      <c r="A5072" t="str">
        <f>"  ("&amp;IMDbLookup!A5063&amp;",'"&amp;IMDbLookup!B5063&amp;"','"&amp;IMDbLookup!C5063&amp;"')"&amp;IF(LEN(IMDbLookup!A5064)&gt;0,",",";")</f>
        <v xml:space="preserve">  (1044137,'MOVIE','tt14684160'),</v>
      </c>
    </row>
    <row r="5073" spans="1:1" x14ac:dyDescent="0.25">
      <c r="A5073" t="str">
        <f>"  ("&amp;IMDbLookup!A5064&amp;",'"&amp;IMDbLookup!B5064&amp;"','"&amp;IMDbLookup!C5064&amp;"')"&amp;IF(LEN(IMDbLookup!A5065)&gt;0,",",";")</f>
        <v xml:space="preserve">  (1116525,'MOVIE','tt15863594'),</v>
      </c>
    </row>
    <row r="5074" spans="1:1" x14ac:dyDescent="0.25">
      <c r="A5074" t="str">
        <f>"  ("&amp;IMDbLookup!A5065&amp;",'"&amp;IMDbLookup!B5065&amp;"','"&amp;IMDbLookup!C5065&amp;"')"&amp;IF(LEN(IMDbLookup!A5066)&gt;0,",",";")</f>
        <v xml:space="preserve">  (1019865,'MOVIE','tt11503178'),</v>
      </c>
    </row>
    <row r="5075" spans="1:1" x14ac:dyDescent="0.25">
      <c r="A5075" t="str">
        <f>"  ("&amp;IMDbLookup!A5066&amp;",'"&amp;IMDbLookup!B5066&amp;"','"&amp;IMDbLookup!C5066&amp;"')"&amp;IF(LEN(IMDbLookup!A5067)&gt;0,",",";")</f>
        <v xml:space="preserve">  (1041329,'MOVIE','tt13065704'),</v>
      </c>
    </row>
    <row r="5076" spans="1:1" x14ac:dyDescent="0.25">
      <c r="A5076" t="str">
        <f>"  ("&amp;IMDbLookup!A5067&amp;",'"&amp;IMDbLookup!B5067&amp;"','"&amp;IMDbLookup!C5067&amp;"')"&amp;IF(LEN(IMDbLookup!A5068)&gt;0,",",";")</f>
        <v xml:space="preserve">  (1013111,'MOVIE','tt13782052'),</v>
      </c>
    </row>
    <row r="5077" spans="1:1" x14ac:dyDescent="0.25">
      <c r="A5077" t="str">
        <f>"  ("&amp;IMDbLookup!A5068&amp;",'"&amp;IMDbLookup!B5068&amp;"','"&amp;IMDbLookup!C5068&amp;"')"&amp;IF(LEN(IMDbLookup!A5069)&gt;0,",",";")</f>
        <v xml:space="preserve">  (1027639,'MOVIE','tt11253090'),</v>
      </c>
    </row>
    <row r="5078" spans="1:1" x14ac:dyDescent="0.25">
      <c r="A5078" t="str">
        <f>"  ("&amp;IMDbLookup!A5069&amp;",'"&amp;IMDbLookup!B5069&amp;"','"&amp;IMDbLookup!C5069&amp;"')"&amp;IF(LEN(IMDbLookup!A5070)&gt;0,",",";")</f>
        <v xml:space="preserve">  (314962,'TV SHOW','tt13784364'),</v>
      </c>
    </row>
    <row r="5079" spans="1:1" x14ac:dyDescent="0.25">
      <c r="A5079" t="str">
        <f>"  ("&amp;IMDbLookup!A5070&amp;",'"&amp;IMDbLookup!B5070&amp;"','"&amp;IMDbLookup!C5070&amp;"')"&amp;IF(LEN(IMDbLookup!A5071)&gt;0,",",";")</f>
        <v xml:space="preserve">  (357345,'TV SHOW','tt21195488'),</v>
      </c>
    </row>
    <row r="5080" spans="1:1" x14ac:dyDescent="0.25">
      <c r="A5080" t="str">
        <f>"  ("&amp;IMDbLookup!A5071&amp;",'"&amp;IMDbLookup!B5071&amp;"','"&amp;IMDbLookup!C5071&amp;"')"&amp;IF(LEN(IMDbLookup!A5072)&gt;0,",",";")</f>
        <v xml:space="preserve">  (1128292,'MOVIE','tt15829666'),</v>
      </c>
    </row>
    <row r="5081" spans="1:1" x14ac:dyDescent="0.25">
      <c r="A5081" t="str">
        <f>"  ("&amp;IMDbLookup!A5072&amp;",'"&amp;IMDbLookup!B5072&amp;"','"&amp;IMDbLookup!C5072&amp;"')"&amp;IF(LEN(IMDbLookup!A5073)&gt;0,",",";")</f>
        <v xml:space="preserve">  (869475,'MOVIE','tt11142762'),</v>
      </c>
    </row>
    <row r="5082" spans="1:1" x14ac:dyDescent="0.25">
      <c r="A5082" t="str">
        <f>"  ("&amp;IMDbLookup!A5073&amp;",'"&amp;IMDbLookup!B5073&amp;"','"&amp;IMDbLookup!C5073&amp;"')"&amp;IF(LEN(IMDbLookup!A5074)&gt;0,",",";")</f>
        <v xml:space="preserve">  (1179579,'MOVIE','tt14898794'),</v>
      </c>
    </row>
    <row r="5083" spans="1:1" x14ac:dyDescent="0.25">
      <c r="A5083" t="str">
        <f>"  ("&amp;IMDbLookup!A5074&amp;",'"&amp;IMDbLookup!B5074&amp;"','"&amp;IMDbLookup!C5074&amp;"')"&amp;IF(LEN(IMDbLookup!A5075)&gt;0,",",";")</f>
        <v xml:space="preserve">  (1040733,'MOVIE','tt14369930'),</v>
      </c>
    </row>
    <row r="5084" spans="1:1" x14ac:dyDescent="0.25">
      <c r="A5084" t="str">
        <f>"  ("&amp;IMDbLookup!A5075&amp;",'"&amp;IMDbLookup!B5075&amp;"','"&amp;IMDbLookup!C5075&amp;"')"&amp;IF(LEN(IMDbLookup!A5076)&gt;0,",",";")</f>
        <v xml:space="preserve">  (1080114,'MOVIE','tt13033790'),</v>
      </c>
    </row>
    <row r="5085" spans="1:1" x14ac:dyDescent="0.25">
      <c r="A5085" t="str">
        <f>"  ("&amp;IMDbLookup!A5076&amp;",'"&amp;IMDbLookup!B5076&amp;"','"&amp;IMDbLookup!C5076&amp;"')"&amp;IF(LEN(IMDbLookup!A5077)&gt;0,",",";")</f>
        <v xml:space="preserve">  (983730,'MOVIE','tt10393074'),</v>
      </c>
    </row>
    <row r="5086" spans="1:1" x14ac:dyDescent="0.25">
      <c r="A5086" t="str">
        <f>"  ("&amp;IMDbLookup!A5077&amp;",'"&amp;IMDbLookup!B5077&amp;"','"&amp;IMDbLookup!C5077&amp;"')"&amp;IF(LEN(IMDbLookup!A5078)&gt;0,",",";")</f>
        <v xml:space="preserve">  (1067260,'MOVIE','tt9769668'),</v>
      </c>
    </row>
    <row r="5087" spans="1:1" x14ac:dyDescent="0.25">
      <c r="A5087" t="str">
        <f>"  ("&amp;IMDbLookup!A5078&amp;",'"&amp;IMDbLookup!B5078&amp;"','"&amp;IMDbLookup!C5078&amp;"')"&amp;IF(LEN(IMDbLookup!A5079)&gt;0,",",";")</f>
        <v xml:space="preserve">  (1082515,'MOVIE','tt15101946'),</v>
      </c>
    </row>
    <row r="5088" spans="1:1" x14ac:dyDescent="0.25">
      <c r="A5088" t="str">
        <f>"  ("&amp;IMDbLookup!A5079&amp;",'"&amp;IMDbLookup!B5079&amp;"','"&amp;IMDbLookup!C5079&amp;"')"&amp;IF(LEN(IMDbLookup!A5080)&gt;0,",",";")</f>
        <v xml:space="preserve">  (297132,'TV SHOW','tt17545256'),</v>
      </c>
    </row>
    <row r="5089" spans="1:1" x14ac:dyDescent="0.25">
      <c r="A5089" t="str">
        <f>"  ("&amp;IMDbLookup!A5080&amp;",'"&amp;IMDbLookup!B5080&amp;"','"&amp;IMDbLookup!C5080&amp;"')"&amp;IF(LEN(IMDbLookup!A5081)&gt;0,",",";")</f>
        <v xml:space="preserve">  (330422,'TV SHOW','tt18274176'),</v>
      </c>
    </row>
    <row r="5090" spans="1:1" x14ac:dyDescent="0.25">
      <c r="A5090" t="str">
        <f>"  ("&amp;IMDbLookup!A5081&amp;",'"&amp;IMDbLookup!B5081&amp;"','"&amp;IMDbLookup!C5081&amp;"')"&amp;IF(LEN(IMDbLookup!A5082)&gt;0,",",";")</f>
        <v xml:space="preserve">  (1142245,'MOVIE','tt11441458'),</v>
      </c>
    </row>
    <row r="5091" spans="1:1" x14ac:dyDescent="0.25">
      <c r="A5091" t="str">
        <f>"  ("&amp;IMDbLookup!A5082&amp;",'"&amp;IMDbLookup!B5082&amp;"','"&amp;IMDbLookup!C5082&amp;"')"&amp;IF(LEN(IMDbLookup!A5083)&gt;0,",",";")</f>
        <v xml:space="preserve">  (1109843,'MOVIE','tt13529034'),</v>
      </c>
    </row>
    <row r="5092" spans="1:1" x14ac:dyDescent="0.25">
      <c r="A5092" t="str">
        <f>"  ("&amp;IMDbLookup!A5083&amp;",'"&amp;IMDbLookup!B5083&amp;"','"&amp;IMDbLookup!C5083&amp;"')"&amp;IF(LEN(IMDbLookup!A5084)&gt;0,",",";")</f>
        <v xml:space="preserve">  (296581,'TV SHOW','tt15134080'),</v>
      </c>
    </row>
    <row r="5093" spans="1:1" x14ac:dyDescent="0.25">
      <c r="A5093" t="str">
        <f>"  ("&amp;IMDbLookup!A5084&amp;",'"&amp;IMDbLookup!B5084&amp;"','"&amp;IMDbLookup!C5084&amp;"')"&amp;IF(LEN(IMDbLookup!A5085)&gt;0,",",";")</f>
        <v xml:space="preserve">  (1092075,'MOVIE','tt12748300'),</v>
      </c>
    </row>
    <row r="5094" spans="1:1" x14ac:dyDescent="0.25">
      <c r="A5094" t="str">
        <f>"  ("&amp;IMDbLookup!A5085&amp;",'"&amp;IMDbLookup!B5085&amp;"','"&amp;IMDbLookup!C5085&amp;"')"&amp;IF(LEN(IMDbLookup!A5086)&gt;0,",",";")</f>
        <v xml:space="preserve">  (1092309,'MOVIE','tt14236064'),</v>
      </c>
    </row>
    <row r="5095" spans="1:1" x14ac:dyDescent="0.25">
      <c r="A5095" t="str">
        <f>"  ("&amp;IMDbLookup!A5086&amp;",'"&amp;IMDbLookup!B5086&amp;"','"&amp;IMDbLookup!C5086&amp;"')"&amp;IF(LEN(IMDbLookup!A5087)&gt;0,",",";")</f>
        <v xml:space="preserve">  (886193,'MOVIE','tt10300450'),</v>
      </c>
    </row>
    <row r="5096" spans="1:1" x14ac:dyDescent="0.25">
      <c r="A5096" t="str">
        <f>"  ("&amp;IMDbLookup!A5087&amp;",'"&amp;IMDbLookup!B5087&amp;"','"&amp;IMDbLookup!C5087&amp;"')"&amp;IF(LEN(IMDbLookup!A5088)&gt;0,",",";")</f>
        <v xml:space="preserve">  (272422,'TV SHOW','tt13848380'),</v>
      </c>
    </row>
    <row r="5097" spans="1:1" x14ac:dyDescent="0.25">
      <c r="A5097" t="str">
        <f>"  ("&amp;IMDbLookup!A5088&amp;",'"&amp;IMDbLookup!B5088&amp;"','"&amp;IMDbLookup!C5088&amp;"')"&amp;IF(LEN(IMDbLookup!A5089)&gt;0,",",";")</f>
        <v xml:space="preserve">  (1124066,'MOVIE','tt15733384'),</v>
      </c>
    </row>
    <row r="5098" spans="1:1" x14ac:dyDescent="0.25">
      <c r="A5098" t="str">
        <f>"  ("&amp;IMDbLookup!A5089&amp;",'"&amp;IMDbLookup!B5089&amp;"','"&amp;IMDbLookup!C5089&amp;"')"&amp;IF(LEN(IMDbLookup!A5090)&gt;0,",",";")</f>
        <v xml:space="preserve">  (1171107,'MOVIE','tt18059108'),</v>
      </c>
    </row>
    <row r="5099" spans="1:1" x14ac:dyDescent="0.25">
      <c r="A5099" t="str">
        <f>"  ("&amp;IMDbLookup!A5090&amp;",'"&amp;IMDbLookup!B5090&amp;"','"&amp;IMDbLookup!C5090&amp;"')"&amp;IF(LEN(IMDbLookup!A5091)&gt;0,",",";")</f>
        <v xml:space="preserve">  (1104252,'MOVIE','tt15387782'),</v>
      </c>
    </row>
    <row r="5100" spans="1:1" x14ac:dyDescent="0.25">
      <c r="A5100" t="str">
        <f>"  ("&amp;IMDbLookup!A5091&amp;",'"&amp;IMDbLookup!B5091&amp;"','"&amp;IMDbLookup!C5091&amp;"')"&amp;IF(LEN(IMDbLookup!A5092)&gt;0,",",";")</f>
        <v xml:space="preserve">  (308053,'TV SHOW','tt15320436'),</v>
      </c>
    </row>
    <row r="5101" spans="1:1" x14ac:dyDescent="0.25">
      <c r="A5101" t="str">
        <f>"  ("&amp;IMDbLookup!A5092&amp;",'"&amp;IMDbLookup!B5092&amp;"','"&amp;IMDbLookup!C5092&amp;"')"&amp;IF(LEN(IMDbLookup!A5093)&gt;0,",",";")</f>
        <v xml:space="preserve">  (1038364,'MOVIE','tt13446126'),</v>
      </c>
    </row>
    <row r="5102" spans="1:1" x14ac:dyDescent="0.25">
      <c r="A5102" t="str">
        <f>"  ("&amp;IMDbLookup!A5093&amp;",'"&amp;IMDbLookup!B5093&amp;"','"&amp;IMDbLookup!C5093&amp;"')"&amp;IF(LEN(IMDbLookup!A5094)&gt;0,",",";")</f>
        <v xml:space="preserve">  (316882,'TV SHOW','tt15796900'),</v>
      </c>
    </row>
    <row r="5103" spans="1:1" x14ac:dyDescent="0.25">
      <c r="A5103" t="str">
        <f>"  ("&amp;IMDbLookup!A5094&amp;",'"&amp;IMDbLookup!B5094&amp;"','"&amp;IMDbLookup!C5094&amp;"')"&amp;IF(LEN(IMDbLookup!A5095)&gt;0,",",";")</f>
        <v xml:space="preserve">  (998238,'MOVIE','tt13043436'),</v>
      </c>
    </row>
    <row r="5104" spans="1:1" x14ac:dyDescent="0.25">
      <c r="A5104" t="str">
        <f>"  ("&amp;IMDbLookup!A5095&amp;",'"&amp;IMDbLookup!B5095&amp;"','"&amp;IMDbLookup!C5095&amp;"')"&amp;IF(LEN(IMDbLookup!A5096)&gt;0,",",";")</f>
        <v xml:space="preserve">  (1064988,'MOVIE','tt14892216'),</v>
      </c>
    </row>
    <row r="5105" spans="1:1" x14ac:dyDescent="0.25">
      <c r="A5105" t="str">
        <f>"  ("&amp;IMDbLookup!A5096&amp;",'"&amp;IMDbLookup!B5096&amp;"','"&amp;IMDbLookup!C5096&amp;"')"&amp;IF(LEN(IMDbLookup!A5097)&gt;0,",",";")</f>
        <v xml:space="preserve">  (1119172,'MOVIE','tt15753666'),</v>
      </c>
    </row>
    <row r="5106" spans="1:1" x14ac:dyDescent="0.25">
      <c r="A5106" t="str">
        <f>"  ("&amp;IMDbLookup!A5097&amp;",'"&amp;IMDbLookup!B5097&amp;"','"&amp;IMDbLookup!C5097&amp;"')"&amp;IF(LEN(IMDbLookup!A5098)&gt;0,",",";")</f>
        <v xml:space="preserve">  (241296,'TV SHOW','tt12432642'),</v>
      </c>
    </row>
    <row r="5107" spans="1:1" x14ac:dyDescent="0.25">
      <c r="A5107" t="str">
        <f>"  ("&amp;IMDbLookup!A5098&amp;",'"&amp;IMDbLookup!B5098&amp;"','"&amp;IMDbLookup!C5098&amp;"')"&amp;IF(LEN(IMDbLookup!A5099)&gt;0,",",";")</f>
        <v xml:space="preserve">  (1095880,'MOVIE','tt15250050'),</v>
      </c>
    </row>
    <row r="5108" spans="1:1" x14ac:dyDescent="0.25">
      <c r="A5108" t="str">
        <f>"  ("&amp;IMDbLookup!A5099&amp;",'"&amp;IMDbLookup!B5099&amp;"','"&amp;IMDbLookup!C5099&amp;"')"&amp;IF(LEN(IMDbLookup!A5100)&gt;0,",",";")</f>
        <v xml:space="preserve">  (1055586,'MOVIE','tt14403532'),</v>
      </c>
    </row>
    <row r="5109" spans="1:1" x14ac:dyDescent="0.25">
      <c r="A5109" t="str">
        <f>"  ("&amp;IMDbLookup!A5100&amp;",'"&amp;IMDbLookup!B5100&amp;"','"&amp;IMDbLookup!C5100&amp;"')"&amp;IF(LEN(IMDbLookup!A5101)&gt;0,",",";")</f>
        <v xml:space="preserve">  (1118234,'MOVIE','tt15711402'),</v>
      </c>
    </row>
    <row r="5110" spans="1:1" x14ac:dyDescent="0.25">
      <c r="A5110" t="str">
        <f>"  ("&amp;IMDbLookup!A5101&amp;",'"&amp;IMDbLookup!B5101&amp;"','"&amp;IMDbLookup!C5101&amp;"')"&amp;IF(LEN(IMDbLookup!A5102)&gt;0,",",";")</f>
        <v xml:space="preserve">  (286386,'TV SHOW','tt13887518'),</v>
      </c>
    </row>
    <row r="5111" spans="1:1" x14ac:dyDescent="0.25">
      <c r="A5111" t="str">
        <f>"  ("&amp;IMDbLookup!A5102&amp;",'"&amp;IMDbLookup!B5102&amp;"','"&amp;IMDbLookup!C5102&amp;"')"&amp;IF(LEN(IMDbLookup!A5103)&gt;0,",",";")</f>
        <v xml:space="preserve">  (319303,'TV SHOW','tt14719276'),</v>
      </c>
    </row>
    <row r="5112" spans="1:1" x14ac:dyDescent="0.25">
      <c r="A5112" t="str">
        <f>"  ("&amp;IMDbLookup!A5103&amp;",'"&amp;IMDbLookup!B5103&amp;"','"&amp;IMDbLookup!C5103&amp;"')"&amp;IF(LEN(IMDbLookup!A5104)&gt;0,",",";")</f>
        <v xml:space="preserve">  (1119015,'MOVIE','tt14227972'),</v>
      </c>
    </row>
    <row r="5113" spans="1:1" x14ac:dyDescent="0.25">
      <c r="A5113" t="str">
        <f>"  ("&amp;IMDbLookup!A5104&amp;",'"&amp;IMDbLookup!B5104&amp;"','"&amp;IMDbLookup!C5104&amp;"')"&amp;IF(LEN(IMDbLookup!A5105)&gt;0,",",";")</f>
        <v xml:space="preserve">  (1106900,'MOVIE','tt15484488'),</v>
      </c>
    </row>
    <row r="5114" spans="1:1" x14ac:dyDescent="0.25">
      <c r="A5114" t="str">
        <f>"  ("&amp;IMDbLookup!A5105&amp;",'"&amp;IMDbLookup!B5105&amp;"','"&amp;IMDbLookup!C5105&amp;"')"&amp;IF(LEN(IMDbLookup!A5106)&gt;0,",",";")</f>
        <v xml:space="preserve">  (314963,'TV SHOW','tt15779034'),</v>
      </c>
    </row>
    <row r="5115" spans="1:1" x14ac:dyDescent="0.25">
      <c r="A5115" t="str">
        <f>"  ("&amp;IMDbLookup!A5106&amp;",'"&amp;IMDbLookup!B5106&amp;"','"&amp;IMDbLookup!C5106&amp;"')"&amp;IF(LEN(IMDbLookup!A5107)&gt;0,",",";")</f>
        <v xml:space="preserve">  (285470,'TV SHOW','tt14318392'),</v>
      </c>
    </row>
    <row r="5116" spans="1:1" x14ac:dyDescent="0.25">
      <c r="A5116" t="str">
        <f>"  ("&amp;IMDbLookup!A5107&amp;",'"&amp;IMDbLookup!B5107&amp;"','"&amp;IMDbLookup!C5107&amp;"')"&amp;IF(LEN(IMDbLookup!A5108)&gt;0,",",";")</f>
        <v xml:space="preserve">  (1024535,'MOVIE','tt14024066'),</v>
      </c>
    </row>
    <row r="5117" spans="1:1" x14ac:dyDescent="0.25">
      <c r="A5117" t="str">
        <f>"  ("&amp;IMDbLookup!A5108&amp;",'"&amp;IMDbLookup!B5108&amp;"','"&amp;IMDbLookup!C5108&amp;"')"&amp;IF(LEN(IMDbLookup!A5109)&gt;0,",",";")</f>
        <v xml:space="preserve">  (958688,'MOVIE','tt13161356'),</v>
      </c>
    </row>
    <row r="5118" spans="1:1" x14ac:dyDescent="0.25">
      <c r="A5118" t="str">
        <f>"  ("&amp;IMDbLookup!A5109&amp;",'"&amp;IMDbLookup!B5109&amp;"','"&amp;IMDbLookup!C5109&amp;"')"&amp;IF(LEN(IMDbLookup!A5110)&gt;0,",",";")</f>
        <v xml:space="preserve">  (1054462,'MOVIE','tt14345386'),</v>
      </c>
    </row>
    <row r="5119" spans="1:1" x14ac:dyDescent="0.25">
      <c r="A5119" t="str">
        <f>"  ("&amp;IMDbLookup!A5110&amp;",'"&amp;IMDbLookup!B5110&amp;"','"&amp;IMDbLookup!C5110&amp;"')"&amp;IF(LEN(IMDbLookup!A5111)&gt;0,",",";")</f>
        <v xml:space="preserve">  (1043655,'MOVIE','tt14211236'),</v>
      </c>
    </row>
    <row r="5120" spans="1:1" x14ac:dyDescent="0.25">
      <c r="A5120" t="str">
        <f>"  ("&amp;IMDbLookup!A5111&amp;",'"&amp;IMDbLookup!B5111&amp;"','"&amp;IMDbLookup!C5111&amp;"')"&amp;IF(LEN(IMDbLookup!A5112)&gt;0,",",";")</f>
        <v xml:space="preserve">  (1161223,'MOVIE','tt17321170'),</v>
      </c>
    </row>
    <row r="5121" spans="1:1" x14ac:dyDescent="0.25">
      <c r="A5121" t="str">
        <f>"  ("&amp;IMDbLookup!A5112&amp;",'"&amp;IMDbLookup!B5112&amp;"','"&amp;IMDbLookup!C5112&amp;"')"&amp;IF(LEN(IMDbLookup!A5113)&gt;0,",",";")</f>
        <v xml:space="preserve">  (282876,'TV SHOW','tt14091172'),</v>
      </c>
    </row>
    <row r="5122" spans="1:1" x14ac:dyDescent="0.25">
      <c r="A5122" t="str">
        <f>"  ("&amp;IMDbLookup!A5113&amp;",'"&amp;IMDbLookup!B5113&amp;"','"&amp;IMDbLookup!C5113&amp;"')"&amp;IF(LEN(IMDbLookup!A5114)&gt;0,",",";")</f>
        <v xml:space="preserve">  (1107850,'MOVIE','tt15478768'),</v>
      </c>
    </row>
    <row r="5123" spans="1:1" x14ac:dyDescent="0.25">
      <c r="A5123" t="str">
        <f>"  ("&amp;IMDbLookup!A5114&amp;",'"&amp;IMDbLookup!B5114&amp;"','"&amp;IMDbLookup!C5114&amp;"')"&amp;IF(LEN(IMDbLookup!A5115)&gt;0,",",";")</f>
        <v xml:space="preserve">  (288544,'TV SHOW','tt14611486'),</v>
      </c>
    </row>
    <row r="5124" spans="1:1" x14ac:dyDescent="0.25">
      <c r="A5124" t="str">
        <f>"  ("&amp;IMDbLookup!A5115&amp;",'"&amp;IMDbLookup!B5115&amp;"','"&amp;IMDbLookup!C5115&amp;"')"&amp;IF(LEN(IMDbLookup!A5116)&gt;0,",",";")</f>
        <v xml:space="preserve">  (285106,'TV SHOW','tt14078186'),</v>
      </c>
    </row>
    <row r="5125" spans="1:1" x14ac:dyDescent="0.25">
      <c r="A5125" t="str">
        <f>"  ("&amp;IMDbLookup!A5116&amp;",'"&amp;IMDbLookup!B5116&amp;"','"&amp;IMDbLookup!C5116&amp;"')"&amp;IF(LEN(IMDbLookup!A5117)&gt;0,",",";")</f>
        <v xml:space="preserve">  (1111616,'MOVIE','tt15565714'),</v>
      </c>
    </row>
    <row r="5126" spans="1:1" x14ac:dyDescent="0.25">
      <c r="A5126" t="str">
        <f>"  ("&amp;IMDbLookup!A5117&amp;",'"&amp;IMDbLookup!B5117&amp;"','"&amp;IMDbLookup!C5117&amp;"')"&amp;IF(LEN(IMDbLookup!A5118)&gt;0,",",";")</f>
        <v xml:space="preserve">  (1091284,'MOVIE','tt15250998'),</v>
      </c>
    </row>
    <row r="5127" spans="1:1" x14ac:dyDescent="0.25">
      <c r="A5127" t="str">
        <f>"  ("&amp;IMDbLookup!A5118&amp;",'"&amp;IMDbLookup!B5118&amp;"','"&amp;IMDbLookup!C5118&amp;"')"&amp;IF(LEN(IMDbLookup!A5119)&gt;0,",",";")</f>
        <v xml:space="preserve">  (1172600,'MOVIE','tt6275154'),</v>
      </c>
    </row>
    <row r="5128" spans="1:1" x14ac:dyDescent="0.25">
      <c r="A5128" t="str">
        <f>"  ("&amp;IMDbLookup!A5119&amp;",'"&amp;IMDbLookup!B5119&amp;"','"&amp;IMDbLookup!C5119&amp;"')"&amp;IF(LEN(IMDbLookup!A5120)&gt;0,",",";")</f>
        <v xml:space="preserve">  (322506,'TV SHOW','tt16290860'),</v>
      </c>
    </row>
    <row r="5129" spans="1:1" x14ac:dyDescent="0.25">
      <c r="A5129" t="str">
        <f>"  ("&amp;IMDbLookup!A5120&amp;",'"&amp;IMDbLookup!B5120&amp;"','"&amp;IMDbLookup!C5120&amp;"')"&amp;IF(LEN(IMDbLookup!A5121)&gt;0,",",";")</f>
        <v xml:space="preserve">  (1068632,'MOVIE','tt14315566'),</v>
      </c>
    </row>
    <row r="5130" spans="1:1" x14ac:dyDescent="0.25">
      <c r="A5130" t="str">
        <f>"  ("&amp;IMDbLookup!A5121&amp;",'"&amp;IMDbLookup!B5121&amp;"','"&amp;IMDbLookup!C5121&amp;"')"&amp;IF(LEN(IMDbLookup!A5122)&gt;0,",",";")</f>
        <v xml:space="preserve">  (285874,'TV SHOW','tt14136320'),</v>
      </c>
    </row>
    <row r="5131" spans="1:1" x14ac:dyDescent="0.25">
      <c r="A5131" t="str">
        <f>"  ("&amp;IMDbLookup!A5122&amp;",'"&amp;IMDbLookup!B5122&amp;"','"&amp;IMDbLookup!C5122&amp;"')"&amp;IF(LEN(IMDbLookup!A5123)&gt;0,",",";")</f>
        <v xml:space="preserve">  (1045603,'MOVIE','tt14549558'),</v>
      </c>
    </row>
    <row r="5132" spans="1:1" x14ac:dyDescent="0.25">
      <c r="A5132" t="str">
        <f>"  ("&amp;IMDbLookup!A5123&amp;",'"&amp;IMDbLookup!B5123&amp;"','"&amp;IMDbLookup!C5123&amp;"')"&amp;IF(LEN(IMDbLookup!A5124)&gt;0,",",";")</f>
        <v xml:space="preserve">  (1179176,'MOVIE','tt18396984'),</v>
      </c>
    </row>
    <row r="5133" spans="1:1" x14ac:dyDescent="0.25">
      <c r="A5133" t="str">
        <f>"  ("&amp;IMDbLookup!A5124&amp;",'"&amp;IMDbLookup!B5124&amp;"','"&amp;IMDbLookup!C5124&amp;"')"&amp;IF(LEN(IMDbLookup!A5125)&gt;0,",",";")</f>
        <v xml:space="preserve">  (1033369,'MOVIE','tt15496620'),</v>
      </c>
    </row>
    <row r="5134" spans="1:1" x14ac:dyDescent="0.25">
      <c r="A5134" t="str">
        <f>"  ("&amp;IMDbLookup!A5125&amp;",'"&amp;IMDbLookup!B5125&amp;"','"&amp;IMDbLookup!C5125&amp;"')"&amp;IF(LEN(IMDbLookup!A5126)&gt;0,",",";")</f>
        <v xml:space="preserve">  (307816,'TV SHOW','tt15772846'),</v>
      </c>
    </row>
    <row r="5135" spans="1:1" x14ac:dyDescent="0.25">
      <c r="A5135" t="str">
        <f>"  ("&amp;IMDbLookup!A5126&amp;",'"&amp;IMDbLookup!B5126&amp;"','"&amp;IMDbLookup!C5126&amp;"')"&amp;IF(LEN(IMDbLookup!A5127)&gt;0,",",";")</f>
        <v xml:space="preserve">  (1114350,'MOVIE','tt14807282'),</v>
      </c>
    </row>
    <row r="5136" spans="1:1" x14ac:dyDescent="0.25">
      <c r="A5136" t="str">
        <f>"  ("&amp;IMDbLookup!A5127&amp;",'"&amp;IMDbLookup!B5127&amp;"','"&amp;IMDbLookup!C5127&amp;"')"&amp;IF(LEN(IMDbLookup!A5128)&gt;0,",",";")</f>
        <v xml:space="preserve">  (1131374,'MOVIE','tt15893460'),</v>
      </c>
    </row>
    <row r="5137" spans="1:1" x14ac:dyDescent="0.25">
      <c r="A5137" t="str">
        <f>"  ("&amp;IMDbLookup!A5128&amp;",'"&amp;IMDbLookup!B5128&amp;"','"&amp;IMDbLookup!C5128&amp;"')"&amp;IF(LEN(IMDbLookup!A5129)&gt;0,",",";")</f>
        <v xml:space="preserve">  (996996,'MOVIE','tt13669344'),</v>
      </c>
    </row>
    <row r="5138" spans="1:1" x14ac:dyDescent="0.25">
      <c r="A5138" t="str">
        <f>"  ("&amp;IMDbLookup!A5129&amp;",'"&amp;IMDbLookup!B5129&amp;"','"&amp;IMDbLookup!C5129&amp;"')"&amp;IF(LEN(IMDbLookup!A5130)&gt;0,",",";")</f>
        <v xml:space="preserve">  (305254,'TV SHOW','tt15170710'),</v>
      </c>
    </row>
    <row r="5139" spans="1:1" x14ac:dyDescent="0.25">
      <c r="A5139" t="str">
        <f>"  ("&amp;IMDbLookup!A5130&amp;",'"&amp;IMDbLookup!B5130&amp;"','"&amp;IMDbLookup!C5130&amp;"')"&amp;IF(LEN(IMDbLookup!A5131)&gt;0,",",";")</f>
        <v xml:space="preserve">  (996010,'MOVIE','tt14361314'),</v>
      </c>
    </row>
    <row r="5140" spans="1:1" x14ac:dyDescent="0.25">
      <c r="A5140" t="str">
        <f>"  ("&amp;IMDbLookup!A5131&amp;",'"&amp;IMDbLookup!B5131&amp;"','"&amp;IMDbLookup!C5131&amp;"')"&amp;IF(LEN(IMDbLookup!A5132)&gt;0,",",";")</f>
        <v xml:space="preserve">  (1141663,'MOVIE','tt16444502'),</v>
      </c>
    </row>
    <row r="5141" spans="1:1" x14ac:dyDescent="0.25">
      <c r="A5141" t="str">
        <f>"  ("&amp;IMDbLookup!A5132&amp;",'"&amp;IMDbLookup!B5132&amp;"','"&amp;IMDbLookup!C5132&amp;"')"&amp;IF(LEN(IMDbLookup!A5133)&gt;0,",",";")</f>
        <v xml:space="preserve">  (1036797,'MOVIE','tt11213600'),</v>
      </c>
    </row>
    <row r="5142" spans="1:1" x14ac:dyDescent="0.25">
      <c r="A5142" t="str">
        <f>"  ("&amp;IMDbLookup!A5133&amp;",'"&amp;IMDbLookup!B5133&amp;"','"&amp;IMDbLookup!C5133&amp;"')"&amp;IF(LEN(IMDbLookup!A5134)&gt;0,",",";")</f>
        <v xml:space="preserve">  (1027177,'MOVIE','tt11143434'),</v>
      </c>
    </row>
    <row r="5143" spans="1:1" x14ac:dyDescent="0.25">
      <c r="A5143" t="str">
        <f>"  ("&amp;IMDbLookup!A5134&amp;",'"&amp;IMDbLookup!B5134&amp;"','"&amp;IMDbLookup!C5134&amp;"')"&amp;IF(LEN(IMDbLookup!A5135)&gt;0,",",";")</f>
        <v xml:space="preserve">  (1029279,'MOVIE','tt14299926'),</v>
      </c>
    </row>
    <row r="5144" spans="1:1" x14ac:dyDescent="0.25">
      <c r="A5144" t="str">
        <f>"  ("&amp;IMDbLookup!A5135&amp;",'"&amp;IMDbLookup!B5135&amp;"','"&amp;IMDbLookup!C5135&amp;"')"&amp;IF(LEN(IMDbLookup!A5136)&gt;0,",",";")</f>
        <v xml:space="preserve">  (289982,'TV SHOW','tt14202282'),</v>
      </c>
    </row>
    <row r="5145" spans="1:1" x14ac:dyDescent="0.25">
      <c r="A5145" t="str">
        <f>"  ("&amp;IMDbLookup!A5136&amp;",'"&amp;IMDbLookup!B5136&amp;"','"&amp;IMDbLookup!C5136&amp;"')"&amp;IF(LEN(IMDbLookup!A5137)&gt;0,",",";")</f>
        <v xml:space="preserve">  (988879,'MOVIE','tt13696668'),</v>
      </c>
    </row>
    <row r="5146" spans="1:1" x14ac:dyDescent="0.25">
      <c r="A5146" t="str">
        <f>"  ("&amp;IMDbLookup!A5137&amp;",'"&amp;IMDbLookup!B5137&amp;"','"&amp;IMDbLookup!C5137&amp;"')"&amp;IF(LEN(IMDbLookup!A5138)&gt;0,",",";")</f>
        <v xml:space="preserve">  (1033635,'MOVIE','tt9337574'),</v>
      </c>
    </row>
    <row r="5147" spans="1:1" x14ac:dyDescent="0.25">
      <c r="A5147" t="str">
        <f>"  ("&amp;IMDbLookup!A5138&amp;",'"&amp;IMDbLookup!B5138&amp;"','"&amp;IMDbLookup!C5138&amp;"')"&amp;IF(LEN(IMDbLookup!A5139)&gt;0,",",";")</f>
        <v xml:space="preserve">  (1115392,'MOVIE','tt13349716'),</v>
      </c>
    </row>
    <row r="5148" spans="1:1" x14ac:dyDescent="0.25">
      <c r="A5148" t="str">
        <f>"  ("&amp;IMDbLookup!A5139&amp;",'"&amp;IMDbLookup!B5139&amp;"','"&amp;IMDbLookup!C5139&amp;"')"&amp;IF(LEN(IMDbLookup!A5140)&gt;0,",",";")</f>
        <v xml:space="preserve">  (317709,'TV SHOW','tt13979288'),</v>
      </c>
    </row>
    <row r="5149" spans="1:1" x14ac:dyDescent="0.25">
      <c r="A5149" t="str">
        <f>"  ("&amp;IMDbLookup!A5140&amp;",'"&amp;IMDbLookup!B5140&amp;"','"&amp;IMDbLookup!C5140&amp;"')"&amp;IF(LEN(IMDbLookup!A5141)&gt;0,",",";")</f>
        <v xml:space="preserve">  (1076198,'MOVIE','tt15684042'),</v>
      </c>
    </row>
    <row r="5150" spans="1:1" x14ac:dyDescent="0.25">
      <c r="A5150" t="str">
        <f>"  ("&amp;IMDbLookup!A5141&amp;",'"&amp;IMDbLookup!B5141&amp;"','"&amp;IMDbLookup!C5141&amp;"')"&amp;IF(LEN(IMDbLookup!A5142)&gt;0,",",";")</f>
        <v xml:space="preserve">  (1064193,'MOVIE','tt14880310'),</v>
      </c>
    </row>
    <row r="5151" spans="1:1" x14ac:dyDescent="0.25">
      <c r="A5151" t="str">
        <f>"  ("&amp;IMDbLookup!A5142&amp;",'"&amp;IMDbLookup!B5142&amp;"','"&amp;IMDbLookup!C5142&amp;"')"&amp;IF(LEN(IMDbLookup!A5143)&gt;0,",",";")</f>
        <v xml:space="preserve">  (1159947,'MOVIE','tt17162494'),</v>
      </c>
    </row>
    <row r="5152" spans="1:1" x14ac:dyDescent="0.25">
      <c r="A5152" t="str">
        <f>"  ("&amp;IMDbLookup!A5143&amp;",'"&amp;IMDbLookup!B5143&amp;"','"&amp;IMDbLookup!C5143&amp;"')"&amp;IF(LEN(IMDbLookup!A5144)&gt;0,",",";")</f>
        <v xml:space="preserve">  (283284,'TV SHOW','tt13357946'),</v>
      </c>
    </row>
    <row r="5153" spans="1:1" x14ac:dyDescent="0.25">
      <c r="A5153" t="str">
        <f>"  ("&amp;IMDbLookup!A5144&amp;",'"&amp;IMDbLookup!B5144&amp;"','"&amp;IMDbLookup!C5144&amp;"')"&amp;IF(LEN(IMDbLookup!A5145)&gt;0,",",";")</f>
        <v xml:space="preserve">  (1120636,'MOVIE','tt15717738'),</v>
      </c>
    </row>
    <row r="5154" spans="1:1" x14ac:dyDescent="0.25">
      <c r="A5154" t="str">
        <f>"  ("&amp;IMDbLookup!A5145&amp;",'"&amp;IMDbLookup!B5145&amp;"','"&amp;IMDbLookup!C5145&amp;"')"&amp;IF(LEN(IMDbLookup!A5146)&gt;0,",",";")</f>
        <v xml:space="preserve">  (1029314,'MOVIE','tt13317694'),</v>
      </c>
    </row>
    <row r="5155" spans="1:1" x14ac:dyDescent="0.25">
      <c r="A5155" t="str">
        <f>"  ("&amp;IMDbLookup!A5146&amp;",'"&amp;IMDbLookup!B5146&amp;"','"&amp;IMDbLookup!C5146&amp;"')"&amp;IF(LEN(IMDbLookup!A5147)&gt;0,",",";")</f>
        <v xml:space="preserve">  (1130275,'MOVIE','tt15845288'),</v>
      </c>
    </row>
    <row r="5156" spans="1:1" x14ac:dyDescent="0.25">
      <c r="A5156" t="str">
        <f>"  ("&amp;IMDbLookup!A5147&amp;",'"&amp;IMDbLookup!B5147&amp;"','"&amp;IMDbLookup!C5147&amp;"')"&amp;IF(LEN(IMDbLookup!A5148)&gt;0,",",";")</f>
        <v xml:space="preserve">  (1111559,'MOVIE','tt15565724'),</v>
      </c>
    </row>
    <row r="5157" spans="1:1" x14ac:dyDescent="0.25">
      <c r="A5157" t="str">
        <f>"  ("&amp;IMDbLookup!A5148&amp;",'"&amp;IMDbLookup!B5148&amp;"','"&amp;IMDbLookup!C5148&amp;"')"&amp;IF(LEN(IMDbLookup!A5149)&gt;0,",",";")</f>
        <v xml:space="preserve">  (1102410,'MOVIE','tt15166478'),</v>
      </c>
    </row>
    <row r="5158" spans="1:1" x14ac:dyDescent="0.25">
      <c r="A5158" t="str">
        <f>"  ("&amp;IMDbLookup!A5149&amp;",'"&amp;IMDbLookup!B5149&amp;"','"&amp;IMDbLookup!C5149&amp;"')"&amp;IF(LEN(IMDbLookup!A5150)&gt;0,",",";")</f>
        <v xml:space="preserve">  (1015884,'MOVIE','tt13920016'),</v>
      </c>
    </row>
    <row r="5159" spans="1:1" x14ac:dyDescent="0.25">
      <c r="A5159" t="str">
        <f>"  ("&amp;IMDbLookup!A5150&amp;",'"&amp;IMDbLookup!B5150&amp;"','"&amp;IMDbLookup!C5150&amp;"')"&amp;IF(LEN(IMDbLookup!A5151)&gt;0,",",";")</f>
        <v xml:space="preserve">  (1146635,'MOVIE','tt16781874'),</v>
      </c>
    </row>
    <row r="5160" spans="1:1" x14ac:dyDescent="0.25">
      <c r="A5160" t="str">
        <f>"  ("&amp;IMDbLookup!A5151&amp;",'"&amp;IMDbLookup!B5151&amp;"','"&amp;IMDbLookup!C5151&amp;"')"&amp;IF(LEN(IMDbLookup!A5152)&gt;0,",",";")</f>
        <v xml:space="preserve">  (1121098,'MOVIE','tt16236048'),</v>
      </c>
    </row>
    <row r="5161" spans="1:1" x14ac:dyDescent="0.25">
      <c r="A5161" t="str">
        <f>"  ("&amp;IMDbLookup!A5152&amp;",'"&amp;IMDbLookup!B5152&amp;"','"&amp;IMDbLookup!C5152&amp;"')"&amp;IF(LEN(IMDbLookup!A5153)&gt;0,",",";")</f>
        <v xml:space="preserve">  (1023438,'MOVIE','tt7153564'),</v>
      </c>
    </row>
    <row r="5162" spans="1:1" x14ac:dyDescent="0.25">
      <c r="A5162" t="str">
        <f>"  ("&amp;IMDbLookup!A5153&amp;",'"&amp;IMDbLookup!B5153&amp;"','"&amp;IMDbLookup!C5153&amp;"')"&amp;IF(LEN(IMDbLookup!A5154)&gt;0,",",";")</f>
        <v xml:space="preserve">  (1119331,'MOVIE','tt15517974'),</v>
      </c>
    </row>
    <row r="5163" spans="1:1" x14ac:dyDescent="0.25">
      <c r="A5163" t="str">
        <f>"  ("&amp;IMDbLookup!A5154&amp;",'"&amp;IMDbLookup!B5154&amp;"','"&amp;IMDbLookup!C5154&amp;"')"&amp;IF(LEN(IMDbLookup!A5155)&gt;0,",",";")</f>
        <v xml:space="preserve">  (274575,'TV SHOW','tt13438900'),</v>
      </c>
    </row>
    <row r="5164" spans="1:1" x14ac:dyDescent="0.25">
      <c r="A5164" t="str">
        <f>"  ("&amp;IMDbLookup!A5155&amp;",'"&amp;IMDbLookup!B5155&amp;"','"&amp;IMDbLookup!C5155&amp;"')"&amp;IF(LEN(IMDbLookup!A5156)&gt;0,",",";")</f>
        <v xml:space="preserve">  (965758,'MOVIE','tt12738164'),</v>
      </c>
    </row>
    <row r="5165" spans="1:1" x14ac:dyDescent="0.25">
      <c r="A5165" t="str">
        <f>"  ("&amp;IMDbLookup!A5156&amp;",'"&amp;IMDbLookup!B5156&amp;"','"&amp;IMDbLookup!C5156&amp;"')"&amp;IF(LEN(IMDbLookup!A5157)&gt;0,",",";")</f>
        <v xml:space="preserve">  (284885,'TV SHOW','tt11570224'),</v>
      </c>
    </row>
    <row r="5166" spans="1:1" x14ac:dyDescent="0.25">
      <c r="A5166" t="str">
        <f>"  ("&amp;IMDbLookup!A5157&amp;",'"&amp;IMDbLookup!B5157&amp;"','"&amp;IMDbLookup!C5157&amp;"')"&amp;IF(LEN(IMDbLookup!A5158)&gt;0,",",";")</f>
        <v xml:space="preserve">  (1120766,'MOVIE','tt15820298'),</v>
      </c>
    </row>
    <row r="5167" spans="1:1" x14ac:dyDescent="0.25">
      <c r="A5167" t="str">
        <f>"  ("&amp;IMDbLookup!A5158&amp;",'"&amp;IMDbLookup!B5158&amp;"','"&amp;IMDbLookup!C5158&amp;"')"&amp;IF(LEN(IMDbLookup!A5159)&gt;0,",",";")</f>
        <v xml:space="preserve">  (1091823,'MOVIE','tt11073148'),</v>
      </c>
    </row>
    <row r="5168" spans="1:1" x14ac:dyDescent="0.25">
      <c r="A5168" t="str">
        <f>"  ("&amp;IMDbLookup!A5159&amp;",'"&amp;IMDbLookup!B5159&amp;"','"&amp;IMDbLookup!C5159&amp;"')"&amp;IF(LEN(IMDbLookup!A5160)&gt;0,",",";")</f>
        <v xml:space="preserve">  (341760,'TV SHOW','tt14537060'),</v>
      </c>
    </row>
    <row r="5169" spans="1:1" x14ac:dyDescent="0.25">
      <c r="A5169" t="str">
        <f>"  ("&amp;IMDbLookup!A5160&amp;",'"&amp;IMDbLookup!B5160&amp;"','"&amp;IMDbLookup!C5160&amp;"')"&amp;IF(LEN(IMDbLookup!A5161)&gt;0,",",";")</f>
        <v xml:space="preserve">  (1068777,'MOVIE','tt14961160'),</v>
      </c>
    </row>
    <row r="5170" spans="1:1" x14ac:dyDescent="0.25">
      <c r="A5170" t="str">
        <f>"  ("&amp;IMDbLookup!A5161&amp;",'"&amp;IMDbLookup!B5161&amp;"','"&amp;IMDbLookup!C5161&amp;"')"&amp;IF(LEN(IMDbLookup!A5162)&gt;0,",",";")</f>
        <v xml:space="preserve">  (988801,'MOVIE','tt13728764'),</v>
      </c>
    </row>
    <row r="5171" spans="1:1" x14ac:dyDescent="0.25">
      <c r="A5171" t="str">
        <f>"  ("&amp;IMDbLookup!A5162&amp;",'"&amp;IMDbLookup!B5162&amp;"','"&amp;IMDbLookup!C5162&amp;"')"&amp;IF(LEN(IMDbLookup!A5163)&gt;0,",",";")</f>
        <v xml:space="preserve">  (1160938,'MOVIE','tt18274178'),</v>
      </c>
    </row>
    <row r="5172" spans="1:1" x14ac:dyDescent="0.25">
      <c r="A5172" t="str">
        <f>"  ("&amp;IMDbLookup!A5163&amp;",'"&amp;IMDbLookup!B5163&amp;"','"&amp;IMDbLookup!C5163&amp;"')"&amp;IF(LEN(IMDbLookup!A5164)&gt;0,",",";")</f>
        <v xml:space="preserve">  (998544,'MOVIE','tt14766058'),</v>
      </c>
    </row>
    <row r="5173" spans="1:1" x14ac:dyDescent="0.25">
      <c r="A5173" t="str">
        <f>"  ("&amp;IMDbLookup!A5164&amp;",'"&amp;IMDbLookup!B5164&amp;"','"&amp;IMDbLookup!C5164&amp;"')"&amp;IF(LEN(IMDbLookup!A5165)&gt;0,",",";")</f>
        <v xml:space="preserve">  (1004011,'MOVIE','tt8622232'),</v>
      </c>
    </row>
    <row r="5174" spans="1:1" x14ac:dyDescent="0.25">
      <c r="A5174" t="str">
        <f>"  ("&amp;IMDbLookup!A5165&amp;",'"&amp;IMDbLookup!B5165&amp;"','"&amp;IMDbLookup!C5165&amp;"')"&amp;IF(LEN(IMDbLookup!A5166)&gt;0,",",";")</f>
        <v xml:space="preserve">  (1159298,'MOVIE','tt17162512'),</v>
      </c>
    </row>
    <row r="5175" spans="1:1" x14ac:dyDescent="0.25">
      <c r="A5175" t="str">
        <f>"  ("&amp;IMDbLookup!A5166&amp;",'"&amp;IMDbLookup!B5166&amp;"','"&amp;IMDbLookup!C5166&amp;"')"&amp;IF(LEN(IMDbLookup!A5167)&gt;0,",",";")</f>
        <v xml:space="preserve">  (1131895,'MOVIE','tt15979132'),</v>
      </c>
    </row>
    <row r="5176" spans="1:1" x14ac:dyDescent="0.25">
      <c r="A5176" t="str">
        <f>"  ("&amp;IMDbLookup!A5167&amp;",'"&amp;IMDbLookup!B5167&amp;"','"&amp;IMDbLookup!C5167&amp;"')"&amp;IF(LEN(IMDbLookup!A5168)&gt;0,",",";")</f>
        <v xml:space="preserve">  (317423,'TV SHOW','tt14540924'),</v>
      </c>
    </row>
    <row r="5177" spans="1:1" x14ac:dyDescent="0.25">
      <c r="A5177" t="str">
        <f>"  ("&amp;IMDbLookup!A5168&amp;",'"&amp;IMDbLookup!B5168&amp;"','"&amp;IMDbLookup!C5168&amp;"')"&amp;IF(LEN(IMDbLookup!A5169)&gt;0,",",";")</f>
        <v xml:space="preserve">  (1098060,'MOVIE','tt10168094'),</v>
      </c>
    </row>
    <row r="5178" spans="1:1" x14ac:dyDescent="0.25">
      <c r="A5178" t="str">
        <f>"  ("&amp;IMDbLookup!A5169&amp;",'"&amp;IMDbLookup!B5169&amp;"','"&amp;IMDbLookup!C5169&amp;"')"&amp;IF(LEN(IMDbLookup!A5170)&gt;0,",",";")</f>
        <v xml:space="preserve">  (1089595,'MOVIE','tt15150424'),</v>
      </c>
    </row>
    <row r="5179" spans="1:1" x14ac:dyDescent="0.25">
      <c r="A5179" t="str">
        <f>"  ("&amp;IMDbLookup!A5170&amp;",'"&amp;IMDbLookup!B5170&amp;"','"&amp;IMDbLookup!C5170&amp;"')"&amp;IF(LEN(IMDbLookup!A5171)&gt;0,",",";")</f>
        <v xml:space="preserve">  (1025616,'MOVIE','tt14111708'),</v>
      </c>
    </row>
    <row r="5180" spans="1:1" x14ac:dyDescent="0.25">
      <c r="A5180" t="str">
        <f>"  ("&amp;IMDbLookup!A5171&amp;",'"&amp;IMDbLookup!B5171&amp;"','"&amp;IMDbLookup!C5171&amp;"')"&amp;IF(LEN(IMDbLookup!A5172)&gt;0,",",";")</f>
        <v xml:space="preserve">  (1018592,'MOVIE','tt13606090'),</v>
      </c>
    </row>
    <row r="5181" spans="1:1" x14ac:dyDescent="0.25">
      <c r="A5181" t="str">
        <f>"  ("&amp;IMDbLookup!A5172&amp;",'"&amp;IMDbLookup!B5172&amp;"','"&amp;IMDbLookup!C5172&amp;"')"&amp;IF(LEN(IMDbLookup!A5173)&gt;0,",",";")</f>
        <v xml:space="preserve">  (863829,'MOVIE','tt11271990'),</v>
      </c>
    </row>
    <row r="5182" spans="1:1" x14ac:dyDescent="0.25">
      <c r="A5182" t="str">
        <f>"  ("&amp;IMDbLookup!A5173&amp;",'"&amp;IMDbLookup!B5173&amp;"','"&amp;IMDbLookup!C5173&amp;"')"&amp;IF(LEN(IMDbLookup!A5174)&gt;0,",",";")</f>
        <v xml:space="preserve">  (1068720,'MOVIE','tt15149712'),</v>
      </c>
    </row>
    <row r="5183" spans="1:1" x14ac:dyDescent="0.25">
      <c r="A5183" t="str">
        <f>"  ("&amp;IMDbLookup!A5174&amp;",'"&amp;IMDbLookup!B5174&amp;"','"&amp;IMDbLookup!C5174&amp;"')"&amp;IF(LEN(IMDbLookup!A5175)&gt;0,",",";")</f>
        <v xml:space="preserve">  (1106888,'MOVIE','tt15484242'),</v>
      </c>
    </row>
    <row r="5184" spans="1:1" x14ac:dyDescent="0.25">
      <c r="A5184" t="str">
        <f>"  ("&amp;IMDbLookup!A5175&amp;",'"&amp;IMDbLookup!B5175&amp;"','"&amp;IMDbLookup!C5175&amp;"')"&amp;IF(LEN(IMDbLookup!A5176)&gt;0,",",";")</f>
        <v xml:space="preserve">  (1141346,'MOVIE','tt16112918'),</v>
      </c>
    </row>
    <row r="5185" spans="1:1" x14ac:dyDescent="0.25">
      <c r="A5185" t="str">
        <f>"  ("&amp;IMDbLookup!A5176&amp;",'"&amp;IMDbLookup!B5176&amp;"','"&amp;IMDbLookup!C5176&amp;"')"&amp;IF(LEN(IMDbLookup!A5177)&gt;0,",",";")</f>
        <v xml:space="preserve">  (1045883,'MOVIE','tt14611368'),</v>
      </c>
    </row>
    <row r="5186" spans="1:1" x14ac:dyDescent="0.25">
      <c r="A5186" t="str">
        <f>"  ("&amp;IMDbLookup!A5177&amp;",'"&amp;IMDbLookup!B5177&amp;"','"&amp;IMDbLookup!C5177&amp;"')"&amp;IF(LEN(IMDbLookup!A5178)&gt;0,",",";")</f>
        <v xml:space="preserve">  (1147041,'MOVIE','tt16760592'),</v>
      </c>
    </row>
    <row r="5187" spans="1:1" x14ac:dyDescent="0.25">
      <c r="A5187" t="str">
        <f>"  ("&amp;IMDbLookup!A5178&amp;",'"&amp;IMDbLookup!B5178&amp;"','"&amp;IMDbLookup!C5178&amp;"')"&amp;IF(LEN(IMDbLookup!A5179)&gt;0,",",";")</f>
        <v xml:space="preserve">  (285471,'TV SHOW','tt14210424'),</v>
      </c>
    </row>
    <row r="5188" spans="1:1" x14ac:dyDescent="0.25">
      <c r="A5188" t="str">
        <f>"  ("&amp;IMDbLookup!A5179&amp;",'"&amp;IMDbLookup!B5179&amp;"','"&amp;IMDbLookup!C5179&amp;"')"&amp;IF(LEN(IMDbLookup!A5180)&gt;0,",",";")</f>
        <v xml:space="preserve">  (325991,'TV SHOW','tt17052148'),</v>
      </c>
    </row>
    <row r="5189" spans="1:1" x14ac:dyDescent="0.25">
      <c r="A5189" t="str">
        <f>"  ("&amp;IMDbLookup!A5180&amp;",'"&amp;IMDbLookup!B5180&amp;"','"&amp;IMDbLookup!C5180&amp;"')"&amp;IF(LEN(IMDbLookup!A5181)&gt;0,",",";")</f>
        <v xml:space="preserve">  (1045018,'MOVIE','tt14620732'),</v>
      </c>
    </row>
    <row r="5190" spans="1:1" x14ac:dyDescent="0.25">
      <c r="A5190" t="str">
        <f>"  ("&amp;IMDbLookup!A5181&amp;",'"&amp;IMDbLookup!B5181&amp;"','"&amp;IMDbLookup!C5181&amp;"')"&amp;IF(LEN(IMDbLookup!A5182)&gt;0,",",";")</f>
        <v xml:space="preserve">  (987730,'MOVIE','tt11102314'),</v>
      </c>
    </row>
    <row r="5191" spans="1:1" x14ac:dyDescent="0.25">
      <c r="A5191" t="str">
        <f>"  ("&amp;IMDbLookup!A5182&amp;",'"&amp;IMDbLookup!B5182&amp;"','"&amp;IMDbLookup!C5182&amp;"')"&amp;IF(LEN(IMDbLookup!A5183)&gt;0,",",";")</f>
        <v xml:space="preserve">  (1094060,'MOVIE','tt15084326'),</v>
      </c>
    </row>
    <row r="5192" spans="1:1" x14ac:dyDescent="0.25">
      <c r="A5192" t="str">
        <f>"  ("&amp;IMDbLookup!A5183&amp;",'"&amp;IMDbLookup!B5183&amp;"','"&amp;IMDbLookup!C5183&amp;"')"&amp;IF(LEN(IMDbLookup!A5184)&gt;0,",",";")</f>
        <v xml:space="preserve">  (1038025,'MOVIE','tt14033300'),</v>
      </c>
    </row>
    <row r="5193" spans="1:1" x14ac:dyDescent="0.25">
      <c r="A5193" t="str">
        <f>"  ("&amp;IMDbLookup!A5184&amp;",'"&amp;IMDbLookup!B5184&amp;"','"&amp;IMDbLookup!C5184&amp;"')"&amp;IF(LEN(IMDbLookup!A5185)&gt;0,",",";")</f>
        <v xml:space="preserve">  (986017,'MOVIE','tt14720502'),</v>
      </c>
    </row>
    <row r="5194" spans="1:1" x14ac:dyDescent="0.25">
      <c r="A5194" t="str">
        <f>"  ("&amp;IMDbLookup!A5185&amp;",'"&amp;IMDbLookup!B5185&amp;"','"&amp;IMDbLookup!C5185&amp;"')"&amp;IF(LEN(IMDbLookup!A5186)&gt;0,",",";")</f>
        <v xml:space="preserve">  (988613,'MOVIE','tt13773882'),</v>
      </c>
    </row>
    <row r="5195" spans="1:1" x14ac:dyDescent="0.25">
      <c r="A5195" t="str">
        <f>"  ("&amp;IMDbLookup!A5186&amp;",'"&amp;IMDbLookup!B5186&amp;"','"&amp;IMDbLookup!C5186&amp;"')"&amp;IF(LEN(IMDbLookup!A5187)&gt;0,",",";")</f>
        <v xml:space="preserve">  (1080697,'MOVIE','tt11867140'),</v>
      </c>
    </row>
    <row r="5196" spans="1:1" x14ac:dyDescent="0.25">
      <c r="A5196" t="str">
        <f>"  ("&amp;IMDbLookup!A5187&amp;",'"&amp;IMDbLookup!B5187&amp;"','"&amp;IMDbLookup!C5187&amp;"')"&amp;IF(LEN(IMDbLookup!A5188)&gt;0,",",";")</f>
        <v xml:space="preserve">  (1046969,'MOVIE','tt14773250'),</v>
      </c>
    </row>
    <row r="5197" spans="1:1" x14ac:dyDescent="0.25">
      <c r="A5197" t="str">
        <f>"  ("&amp;IMDbLookup!A5188&amp;",'"&amp;IMDbLookup!B5188&amp;"','"&amp;IMDbLookup!C5188&amp;"')"&amp;IF(LEN(IMDbLookup!A5189)&gt;0,",",";")</f>
        <v xml:space="preserve">  (1099320,'MOVIE','tt15398694'),</v>
      </c>
    </row>
    <row r="5198" spans="1:1" x14ac:dyDescent="0.25">
      <c r="A5198" t="str">
        <f>"  ("&amp;IMDbLookup!A5189&amp;",'"&amp;IMDbLookup!B5189&amp;"','"&amp;IMDbLookup!C5189&amp;"')"&amp;IF(LEN(IMDbLookup!A5190)&gt;0,",",";")</f>
        <v xml:space="preserve">  (982470,'MOVIE','tt11213372'),</v>
      </c>
    </row>
    <row r="5199" spans="1:1" x14ac:dyDescent="0.25">
      <c r="A5199" t="str">
        <f>"  ("&amp;IMDbLookup!A5190&amp;",'"&amp;IMDbLookup!B5190&amp;"','"&amp;IMDbLookup!C5190&amp;"')"&amp;IF(LEN(IMDbLookup!A5191)&gt;0,",",";")</f>
        <v xml:space="preserve">  (270616,'TV SHOW','tt13656220'),</v>
      </c>
    </row>
    <row r="5200" spans="1:1" x14ac:dyDescent="0.25">
      <c r="A5200" t="str">
        <f>"  ("&amp;IMDbLookup!A5191&amp;",'"&amp;IMDbLookup!B5191&amp;"','"&amp;IMDbLookup!C5191&amp;"')"&amp;IF(LEN(IMDbLookup!A5192)&gt;0,",",";")</f>
        <v xml:space="preserve">  (1204412,'MOVIE','tt19892832'),</v>
      </c>
    </row>
    <row r="5201" spans="1:1" x14ac:dyDescent="0.25">
      <c r="A5201" t="str">
        <f>"  ("&amp;IMDbLookup!A5192&amp;",'"&amp;IMDbLookup!B5192&amp;"','"&amp;IMDbLookup!C5192&amp;"')"&amp;IF(LEN(IMDbLookup!A5193)&gt;0,",",";")</f>
        <v xml:space="preserve">  (1049317,'MOVIE','tt13575838'),</v>
      </c>
    </row>
    <row r="5202" spans="1:1" x14ac:dyDescent="0.25">
      <c r="A5202" t="str">
        <f>"  ("&amp;IMDbLookup!A5193&amp;",'"&amp;IMDbLookup!B5193&amp;"','"&amp;IMDbLookup!C5193&amp;"')"&amp;IF(LEN(IMDbLookup!A5194)&gt;0,",",";")</f>
        <v xml:space="preserve">  (1201341,'MOVIE','tt19883622'),</v>
      </c>
    </row>
    <row r="5203" spans="1:1" x14ac:dyDescent="0.25">
      <c r="A5203" t="str">
        <f>"  ("&amp;IMDbLookup!A5194&amp;",'"&amp;IMDbLookup!B5194&amp;"','"&amp;IMDbLookup!C5194&amp;"')"&amp;IF(LEN(IMDbLookup!A5195)&gt;0,",",";")</f>
        <v xml:space="preserve">  (1110212,'MOVIE','tt14537540'),</v>
      </c>
    </row>
    <row r="5204" spans="1:1" x14ac:dyDescent="0.25">
      <c r="A5204" t="str">
        <f>"  ("&amp;IMDbLookup!A5195&amp;",'"&amp;IMDbLookup!B5195&amp;"','"&amp;IMDbLookup!C5195&amp;"')"&amp;IF(LEN(IMDbLookup!A5196)&gt;0,",",";")</f>
        <v xml:space="preserve">  (1011248,'MOVIE','tt13694540'),</v>
      </c>
    </row>
    <row r="5205" spans="1:1" x14ac:dyDescent="0.25">
      <c r="A5205" t="str">
        <f>"  ("&amp;IMDbLookup!A5196&amp;",'"&amp;IMDbLookup!B5196&amp;"','"&amp;IMDbLookup!C5196&amp;"')"&amp;IF(LEN(IMDbLookup!A5197)&gt;0,",",";")</f>
        <v xml:space="preserve">  (1122095,'MOVIE','tt15565704'),</v>
      </c>
    </row>
    <row r="5206" spans="1:1" x14ac:dyDescent="0.25">
      <c r="A5206" t="str">
        <f>"  ("&amp;IMDbLookup!A5197&amp;",'"&amp;IMDbLookup!B5197&amp;"','"&amp;IMDbLookup!C5197&amp;"')"&amp;IF(LEN(IMDbLookup!A5198)&gt;0,",",";")</f>
        <v xml:space="preserve">  (994923,'MOVIE','tt10038660'),</v>
      </c>
    </row>
    <row r="5207" spans="1:1" x14ac:dyDescent="0.25">
      <c r="A5207" t="str">
        <f>"  ("&amp;IMDbLookup!A5198&amp;",'"&amp;IMDbLookup!B5198&amp;"','"&amp;IMDbLookup!C5198&amp;"')"&amp;IF(LEN(IMDbLookup!A5199)&gt;0,",",";")</f>
        <v xml:space="preserve">  (1225897,'MOVIE','tt20198164'),</v>
      </c>
    </row>
    <row r="5208" spans="1:1" x14ac:dyDescent="0.25">
      <c r="A5208" t="str">
        <f>"  ("&amp;IMDbLookup!A5199&amp;",'"&amp;IMDbLookup!B5199&amp;"','"&amp;IMDbLookup!C5199&amp;"')"&amp;IF(LEN(IMDbLookup!A5200)&gt;0,",",";")</f>
        <v xml:space="preserve">  (1183575,'MOVIE','tt18570468'),</v>
      </c>
    </row>
    <row r="5209" spans="1:1" x14ac:dyDescent="0.25">
      <c r="A5209" t="str">
        <f>"  ("&amp;IMDbLookup!A5200&amp;",'"&amp;IMDbLookup!B5200&amp;"','"&amp;IMDbLookup!C5200&amp;"')"&amp;IF(LEN(IMDbLookup!A5201)&gt;0,",",";")</f>
        <v xml:space="preserve">  (1026043,'MOVIE','tt14243986'),</v>
      </c>
    </row>
    <row r="5210" spans="1:1" x14ac:dyDescent="0.25">
      <c r="A5210" t="str">
        <f>"  ("&amp;IMDbLookup!A5201&amp;",'"&amp;IMDbLookup!B5201&amp;"','"&amp;IMDbLookup!C5201&amp;"')"&amp;IF(LEN(IMDbLookup!A5202)&gt;0,",",";")</f>
        <v xml:space="preserve">  (1121084,'MOVIE','tt16161362'),</v>
      </c>
    </row>
    <row r="5211" spans="1:1" x14ac:dyDescent="0.25">
      <c r="A5211" t="str">
        <f>"  ("&amp;IMDbLookup!A5202&amp;",'"&amp;IMDbLookup!B5202&amp;"','"&amp;IMDbLookup!C5202&amp;"')"&amp;IF(LEN(IMDbLookup!A5203)&gt;0,",",";")</f>
        <v xml:space="preserve">  (1082795,'MOVIE','tt14494898'),</v>
      </c>
    </row>
    <row r="5212" spans="1:1" x14ac:dyDescent="0.25">
      <c r="A5212" t="str">
        <f>"  ("&amp;IMDbLookup!A5203&amp;",'"&amp;IMDbLookup!B5203&amp;"','"&amp;IMDbLookup!C5203&amp;"')"&amp;IF(LEN(IMDbLookup!A5204)&gt;0,",",";")</f>
        <v xml:space="preserve">  (1063339,'MOVIE','tt14880280'),</v>
      </c>
    </row>
    <row r="5213" spans="1:1" x14ac:dyDescent="0.25">
      <c r="A5213" t="str">
        <f>"  ("&amp;IMDbLookup!A5204&amp;",'"&amp;IMDbLookup!B5204&amp;"','"&amp;IMDbLookup!C5204&amp;"')"&amp;IF(LEN(IMDbLookup!A5205)&gt;0,",",";")</f>
        <v xml:space="preserve">  (1037800,'MOVIE','tt14540480'),</v>
      </c>
    </row>
    <row r="5214" spans="1:1" x14ac:dyDescent="0.25">
      <c r="A5214" t="str">
        <f>"  ("&amp;IMDbLookup!A5205&amp;",'"&amp;IMDbLookup!B5205&amp;"','"&amp;IMDbLookup!C5205&amp;"')"&amp;IF(LEN(IMDbLookup!A5206)&gt;0,",",";")</f>
        <v xml:space="preserve">  (918777,'MOVIE','tt11936782'),</v>
      </c>
    </row>
    <row r="5215" spans="1:1" x14ac:dyDescent="0.25">
      <c r="A5215" t="str">
        <f>"  ("&amp;IMDbLookup!A5206&amp;",'"&amp;IMDbLookup!B5206&amp;"','"&amp;IMDbLookup!C5206&amp;"')"&amp;IF(LEN(IMDbLookup!A5207)&gt;0,",",";")</f>
        <v xml:space="preserve">  (1020293,'MOVIE','tt13524066'),</v>
      </c>
    </row>
    <row r="5216" spans="1:1" x14ac:dyDescent="0.25">
      <c r="A5216" t="str">
        <f>"  ("&amp;IMDbLookup!A5207&amp;",'"&amp;IMDbLookup!B5207&amp;"','"&amp;IMDbLookup!C5207&amp;"')"&amp;IF(LEN(IMDbLookup!A5208)&gt;0,",",";")</f>
        <v xml:space="preserve">  (287729,'TV SHOW','tt14512938'),</v>
      </c>
    </row>
    <row r="5217" spans="1:1" x14ac:dyDescent="0.25">
      <c r="A5217" t="str">
        <f>"  ("&amp;IMDbLookup!A5208&amp;",'"&amp;IMDbLookup!B5208&amp;"','"&amp;IMDbLookup!C5208&amp;"')"&amp;IF(LEN(IMDbLookup!A5209)&gt;0,",",";")</f>
        <v xml:space="preserve">  (851599,'MOVIE','tt11668994'),</v>
      </c>
    </row>
    <row r="5218" spans="1:1" x14ac:dyDescent="0.25">
      <c r="A5218" t="str">
        <f>"  ("&amp;IMDbLookup!A5209&amp;",'"&amp;IMDbLookup!B5209&amp;"','"&amp;IMDbLookup!C5209&amp;"')"&amp;IF(LEN(IMDbLookup!A5210)&gt;0,",",";")</f>
        <v xml:space="preserve">  (1110241,'MOVIE','tt11182984'),</v>
      </c>
    </row>
    <row r="5219" spans="1:1" x14ac:dyDescent="0.25">
      <c r="A5219" t="str">
        <f>"  ("&amp;IMDbLookup!A5210&amp;",'"&amp;IMDbLookup!B5210&amp;"','"&amp;IMDbLookup!C5210&amp;"')"&amp;IF(LEN(IMDbLookup!A5211)&gt;0,",",";")</f>
        <v xml:space="preserve">  (993616,'MOVIE','tt13657102'),</v>
      </c>
    </row>
    <row r="5220" spans="1:1" x14ac:dyDescent="0.25">
      <c r="A5220" t="str">
        <f>"  ("&amp;IMDbLookup!A5211&amp;",'"&amp;IMDbLookup!B5211&amp;"','"&amp;IMDbLookup!C5211&amp;"')"&amp;IF(LEN(IMDbLookup!A5212)&gt;0,",",";")</f>
        <v xml:space="preserve">  (1099342,'MOVIE','tt12478372'),</v>
      </c>
    </row>
    <row r="5221" spans="1:1" x14ac:dyDescent="0.25">
      <c r="A5221" t="str">
        <f>"  ("&amp;IMDbLookup!A5212&amp;",'"&amp;IMDbLookup!B5212&amp;"','"&amp;IMDbLookup!C5212&amp;"')"&amp;IF(LEN(IMDbLookup!A5213)&gt;0,",",";")</f>
        <v xml:space="preserve">  (831387,'MOVIE','tt13667212'),</v>
      </c>
    </row>
    <row r="5222" spans="1:1" x14ac:dyDescent="0.25">
      <c r="A5222" t="str">
        <f>"  ("&amp;IMDbLookup!A5213&amp;",'"&amp;IMDbLookup!B5213&amp;"','"&amp;IMDbLookup!C5213&amp;"')"&amp;IF(LEN(IMDbLookup!A5214)&gt;0,",",";")</f>
        <v xml:space="preserve">  (878575,'MOVIE','tt11841144'),</v>
      </c>
    </row>
    <row r="5223" spans="1:1" x14ac:dyDescent="0.25">
      <c r="A5223" t="str">
        <f>"  ("&amp;IMDbLookup!A5214&amp;",'"&amp;IMDbLookup!B5214&amp;"','"&amp;IMDbLookup!C5214&amp;"')"&amp;IF(LEN(IMDbLookup!A5215)&gt;0,",",";")</f>
        <v xml:space="preserve">  (287687,'TV SHOW','tt14492912'),</v>
      </c>
    </row>
    <row r="5224" spans="1:1" x14ac:dyDescent="0.25">
      <c r="A5224" t="str">
        <f>"  ("&amp;IMDbLookup!A5215&amp;",'"&amp;IMDbLookup!B5215&amp;"','"&amp;IMDbLookup!C5215&amp;"')"&amp;IF(LEN(IMDbLookup!A5216)&gt;0,",",";")</f>
        <v xml:space="preserve">  (1099969,'MOVIE','tt15303262'),</v>
      </c>
    </row>
    <row r="5225" spans="1:1" x14ac:dyDescent="0.25">
      <c r="A5225" t="str">
        <f>"  ("&amp;IMDbLookup!A5216&amp;",'"&amp;IMDbLookup!B5216&amp;"','"&amp;IMDbLookup!C5216&amp;"')"&amp;IF(LEN(IMDbLookup!A5217)&gt;0,",",";")</f>
        <v xml:space="preserve">  (846586,'MOVIE','tt11313944'),</v>
      </c>
    </row>
    <row r="5226" spans="1:1" x14ac:dyDescent="0.25">
      <c r="A5226" t="str">
        <f>"  ("&amp;IMDbLookup!A5217&amp;",'"&amp;IMDbLookup!B5217&amp;"','"&amp;IMDbLookup!C5217&amp;"')"&amp;IF(LEN(IMDbLookup!A5218)&gt;0,",",";")</f>
        <v xml:space="preserve">  (288861,'TV SHOW','tt15978704'),</v>
      </c>
    </row>
    <row r="5227" spans="1:1" x14ac:dyDescent="0.25">
      <c r="A5227" t="str">
        <f>"  ("&amp;IMDbLookup!A5218&amp;",'"&amp;IMDbLookup!B5218&amp;"','"&amp;IMDbLookup!C5218&amp;"')"&amp;IF(LEN(IMDbLookup!A5219)&gt;0,",",";")</f>
        <v xml:space="preserve">  (273317,'TV SHOW','tt13878800'),</v>
      </c>
    </row>
    <row r="5228" spans="1:1" x14ac:dyDescent="0.25">
      <c r="A5228" t="str">
        <f>"  ("&amp;IMDbLookup!A5219&amp;",'"&amp;IMDbLookup!B5219&amp;"','"&amp;IMDbLookup!C5219&amp;"')"&amp;IF(LEN(IMDbLookup!A5220)&gt;0,",",";")</f>
        <v xml:space="preserve">  (996479,'MOVIE','tt9176102'),</v>
      </c>
    </row>
    <row r="5229" spans="1:1" x14ac:dyDescent="0.25">
      <c r="A5229" t="str">
        <f>"  ("&amp;IMDbLookup!A5220&amp;",'"&amp;IMDbLookup!B5220&amp;"','"&amp;IMDbLookup!C5220&amp;"')"&amp;IF(LEN(IMDbLookup!A5221)&gt;0,",",";")</f>
        <v xml:space="preserve">  (1091956,'MOVIE','tt15260940'),</v>
      </c>
    </row>
    <row r="5230" spans="1:1" x14ac:dyDescent="0.25">
      <c r="A5230" t="str">
        <f>"  ("&amp;IMDbLookup!A5221&amp;",'"&amp;IMDbLookup!B5221&amp;"','"&amp;IMDbLookup!C5221&amp;"')"&amp;IF(LEN(IMDbLookup!A5222)&gt;0,",",";")</f>
        <v xml:space="preserve">  (985747,'MOVIE','tt14051714'),</v>
      </c>
    </row>
    <row r="5231" spans="1:1" x14ac:dyDescent="0.25">
      <c r="A5231" t="str">
        <f>"  ("&amp;IMDbLookup!A5222&amp;",'"&amp;IMDbLookup!B5222&amp;"','"&amp;IMDbLookup!C5222&amp;"')"&amp;IF(LEN(IMDbLookup!A5223)&gt;0,",",";")</f>
        <v xml:space="preserve">  (959213,'MOVIE','tt13136084'),</v>
      </c>
    </row>
    <row r="5232" spans="1:1" x14ac:dyDescent="0.25">
      <c r="A5232" t="str">
        <f>"  ("&amp;IMDbLookup!A5223&amp;",'"&amp;IMDbLookup!B5223&amp;"','"&amp;IMDbLookup!C5223&amp;"')"&amp;IF(LEN(IMDbLookup!A5224)&gt;0,",",";")</f>
        <v xml:space="preserve">  (1040816,'MOVIE','tt14412240'),</v>
      </c>
    </row>
    <row r="5233" spans="1:1" x14ac:dyDescent="0.25">
      <c r="A5233" t="str">
        <f>"  ("&amp;IMDbLookup!A5224&amp;",'"&amp;IMDbLookup!B5224&amp;"','"&amp;IMDbLookup!C5224&amp;"')"&amp;IF(LEN(IMDbLookup!A5225)&gt;0,",",";")</f>
        <v xml:space="preserve">  (1053409,'MOVIE','tt14307890'),</v>
      </c>
    </row>
    <row r="5234" spans="1:1" x14ac:dyDescent="0.25">
      <c r="A5234" t="str">
        <f>"  ("&amp;IMDbLookup!A5225&amp;",'"&amp;IMDbLookup!B5225&amp;"','"&amp;IMDbLookup!C5225&amp;"')"&amp;IF(LEN(IMDbLookup!A5226)&gt;0,",",";")</f>
        <v xml:space="preserve">  (1165179,'MOVIE','tt16806990'),</v>
      </c>
    </row>
    <row r="5235" spans="1:1" x14ac:dyDescent="0.25">
      <c r="A5235" t="str">
        <f>"  ("&amp;IMDbLookup!A5226&amp;",'"&amp;IMDbLookup!B5226&amp;"','"&amp;IMDbLookup!C5226&amp;"')"&amp;IF(LEN(IMDbLookup!A5227)&gt;0,",",";")</f>
        <v xml:space="preserve">  (985215,'MOVIE','tt13399802'),</v>
      </c>
    </row>
    <row r="5236" spans="1:1" x14ac:dyDescent="0.25">
      <c r="A5236" t="str">
        <f>"  ("&amp;IMDbLookup!A5227&amp;",'"&amp;IMDbLookup!B5227&amp;"','"&amp;IMDbLookup!C5227&amp;"')"&amp;IF(LEN(IMDbLookup!A5228)&gt;0,",",";")</f>
        <v xml:space="preserve">  (1066324,'MOVIE','tt14586752'),</v>
      </c>
    </row>
    <row r="5237" spans="1:1" x14ac:dyDescent="0.25">
      <c r="A5237" t="str">
        <f>"  ("&amp;IMDbLookup!A5228&amp;",'"&amp;IMDbLookup!B5228&amp;"','"&amp;IMDbLookup!C5228&amp;"')"&amp;IF(LEN(IMDbLookup!A5229)&gt;0,",",";")</f>
        <v xml:space="preserve">  (1097142,'MOVIE','tt14216488'),</v>
      </c>
    </row>
    <row r="5238" spans="1:1" x14ac:dyDescent="0.25">
      <c r="A5238" t="str">
        <f>"  ("&amp;IMDbLookup!A5229&amp;",'"&amp;IMDbLookup!B5229&amp;"','"&amp;IMDbLookup!C5229&amp;"')"&amp;IF(LEN(IMDbLookup!A5230)&gt;0,",",";")</f>
        <v xml:space="preserve">  (1014599,'MOVIE','tt13857480'),</v>
      </c>
    </row>
    <row r="5239" spans="1:1" x14ac:dyDescent="0.25">
      <c r="A5239" t="str">
        <f>"  ("&amp;IMDbLookup!A5230&amp;",'"&amp;IMDbLookup!B5230&amp;"','"&amp;IMDbLookup!C5230&amp;"')"&amp;IF(LEN(IMDbLookup!A5231)&gt;0,",",";")</f>
        <v xml:space="preserve">  (898842,'MOVIE','tt11803618'),</v>
      </c>
    </row>
    <row r="5240" spans="1:1" x14ac:dyDescent="0.25">
      <c r="A5240" t="str">
        <f>"  ("&amp;IMDbLookup!A5231&amp;",'"&amp;IMDbLookup!B5231&amp;"','"&amp;IMDbLookup!C5231&amp;"')"&amp;IF(LEN(IMDbLookup!A5232)&gt;0,",",";")</f>
        <v xml:space="preserve">  (1059008,'MOVIE','tt14585902'),</v>
      </c>
    </row>
    <row r="5241" spans="1:1" x14ac:dyDescent="0.25">
      <c r="A5241" t="str">
        <f>"  ("&amp;IMDbLookup!A5232&amp;",'"&amp;IMDbLookup!B5232&amp;"','"&amp;IMDbLookup!C5232&amp;"')"&amp;IF(LEN(IMDbLookup!A5233)&gt;0,",",";")</f>
        <v xml:space="preserve">  (271048,'TV SHOW','tt13711094'),</v>
      </c>
    </row>
    <row r="5242" spans="1:1" x14ac:dyDescent="0.25">
      <c r="A5242" t="str">
        <f>"  ("&amp;IMDbLookup!A5233&amp;",'"&amp;IMDbLookup!B5233&amp;"','"&amp;IMDbLookup!C5233&amp;"')"&amp;IF(LEN(IMDbLookup!A5234)&gt;0,",",";")</f>
        <v xml:space="preserve">  (20475,'TV SHOW','tt0072562'),</v>
      </c>
    </row>
    <row r="5243" spans="1:1" x14ac:dyDescent="0.25">
      <c r="A5243" t="str">
        <f>"  ("&amp;IMDbLookup!A5234&amp;",'"&amp;IMDbLookup!B5234&amp;"','"&amp;IMDbLookup!C5234&amp;"')"&amp;IF(LEN(IMDbLookup!A5235)&gt;0,",",";")</f>
        <v xml:space="preserve">  (20413,'TV SHOW','tt0068098'),</v>
      </c>
    </row>
    <row r="5244" spans="1:1" x14ac:dyDescent="0.25">
      <c r="A5244" t="str">
        <f>"  ("&amp;IMDbLookup!A5235&amp;",'"&amp;IMDbLookup!B5235&amp;"','"&amp;IMDbLookup!C5235&amp;"')"&amp;IF(LEN(IMDbLookup!A5236)&gt;0,",",";")</f>
        <v xml:space="preserve">  (20005,'TV SHOW','tt0043208'),</v>
      </c>
    </row>
    <row r="5245" spans="1:1" x14ac:dyDescent="0.25">
      <c r="A5245" t="str">
        <f>"  ("&amp;IMDbLookup!A5236&amp;",'"&amp;IMDbLookup!B5236&amp;"','"&amp;IMDbLookup!C5236&amp;"')"&amp;IF(LEN(IMDbLookup!A5237)&gt;0,",",";")</f>
        <v xml:space="preserve">  (20669,'TV SHOW','tt0077089'),</v>
      </c>
    </row>
    <row r="5246" spans="1:1" x14ac:dyDescent="0.25">
      <c r="A5246" t="str">
        <f>"  ("&amp;IMDbLookup!A5237&amp;",'"&amp;IMDbLookup!B5237&amp;"','"&amp;IMDbLookup!C5237&amp;"')"&amp;IF(LEN(IMDbLookup!A5238)&gt;0,",",";")</f>
        <v xml:space="preserve">  (21049,'TV SHOW','tt0065314'),</v>
      </c>
    </row>
    <row r="5247" spans="1:1" x14ac:dyDescent="0.25">
      <c r="A5247" t="str">
        <f>"  ("&amp;IMDbLookup!A5238&amp;",'"&amp;IMDbLookup!B5238&amp;"','"&amp;IMDbLookup!C5238&amp;"')"&amp;IF(LEN(IMDbLookup!A5239)&gt;0,",",";")</f>
        <v xml:space="preserve">  (17013,'TV SHOW','tt0063878'),</v>
      </c>
    </row>
    <row r="5248" spans="1:1" x14ac:dyDescent="0.25">
      <c r="A5248" t="str">
        <f>"  ("&amp;IMDbLookup!A5239&amp;",'"&amp;IMDbLookup!B5239&amp;"','"&amp;IMDbLookup!C5239&amp;"')"&amp;IF(LEN(IMDbLookup!A5240)&gt;0,",",";")</f>
        <v xml:space="preserve">  (3948,'TV SHOW','tt0068049'),</v>
      </c>
    </row>
    <row r="5249" spans="1:1" x14ac:dyDescent="0.25">
      <c r="A5249" t="str">
        <f>"  ("&amp;IMDbLookup!A5240&amp;",'"&amp;IMDbLookup!B5240&amp;"','"&amp;IMDbLookup!C5240&amp;"')"&amp;IF(LEN(IMDbLookup!A5241)&gt;0,",",";")</f>
        <v xml:space="preserve">  (22579,'TV SHOW','tt0058824'),</v>
      </c>
    </row>
    <row r="5250" spans="1:1" x14ac:dyDescent="0.25">
      <c r="A5250" t="str">
        <f>"  ("&amp;IMDbLookup!A5241&amp;",'"&amp;IMDbLookup!B5241&amp;"','"&amp;IMDbLookup!C5241&amp;"')"&amp;IF(LEN(IMDbLookup!A5242)&gt;0,",",";")</f>
        <v xml:space="preserve">  (21050,'TV SHOW','tt0065329'),</v>
      </c>
    </row>
    <row r="5251" spans="1:1" x14ac:dyDescent="0.25">
      <c r="A5251" t="str">
        <f>"  ("&amp;IMDbLookup!A5242&amp;",'"&amp;IMDbLookup!B5242&amp;"','"&amp;IMDbLookup!C5242&amp;"')"&amp;IF(LEN(IMDbLookup!A5243)&gt;0,",",";")</f>
        <v xml:space="preserve">  (147043,'MOVIE','tt0213065'),</v>
      </c>
    </row>
    <row r="5252" spans="1:1" x14ac:dyDescent="0.25">
      <c r="A5252" t="str">
        <f>"  ("&amp;IMDbLookup!A5243&amp;",'"&amp;IMDbLookup!B5243&amp;"','"&amp;IMDbLookup!C5243&amp;"')"&amp;IF(LEN(IMDbLookup!A5244)&gt;0,",",";")</f>
        <v xml:space="preserve">  (37472,'TV SHOW','tt0071018'),</v>
      </c>
    </row>
    <row r="5253" spans="1:1" x14ac:dyDescent="0.25">
      <c r="A5253" t="str">
        <f>"  ("&amp;IMDbLookup!A5244&amp;",'"&amp;IMDbLookup!B5244&amp;"','"&amp;IMDbLookup!C5244&amp;"')"&amp;IF(LEN(IMDbLookup!A5245)&gt;0,",",";")</f>
        <v xml:space="preserve">  (20690,'TV SHOW','tt0055686'),</v>
      </c>
    </row>
    <row r="5254" spans="1:1" x14ac:dyDescent="0.25">
      <c r="A5254" t="str">
        <f>"  ("&amp;IMDbLookup!A5245&amp;",'"&amp;IMDbLookup!B5245&amp;"','"&amp;IMDbLookup!C5245&amp;"')"&amp;IF(LEN(IMDbLookup!A5246)&gt;0,",",";")</f>
        <v xml:space="preserve">  (1236,'MOVIE','tt0064107'),</v>
      </c>
    </row>
    <row r="5255" spans="1:1" x14ac:dyDescent="0.25">
      <c r="A5255" t="str">
        <f>"  ("&amp;IMDbLookup!A5246&amp;",'"&amp;IMDbLookup!B5246&amp;"','"&amp;IMDbLookup!C5246&amp;"')"&amp;IF(LEN(IMDbLookup!A5247)&gt;0,",",";")</f>
        <v xml:space="preserve">  (156894,'MOVIE','tt0069289'),</v>
      </c>
    </row>
    <row r="5256" spans="1:1" x14ac:dyDescent="0.25">
      <c r="A5256" t="str">
        <f>"  ("&amp;IMDbLookup!A5247&amp;",'"&amp;IMDbLookup!B5247&amp;"','"&amp;IMDbLookup!C5247&amp;"')"&amp;IF(LEN(IMDbLookup!A5248)&gt;0,",",";")</f>
        <v xml:space="preserve">  (11186,'MOVIE','tt0284714'),</v>
      </c>
    </row>
    <row r="5257" spans="1:1" x14ac:dyDescent="0.25">
      <c r="A5257" t="str">
        <f>"  ("&amp;IMDbLookup!A5248&amp;",'"&amp;IMDbLookup!B5248&amp;"','"&amp;IMDbLookup!C5248&amp;"')"&amp;IF(LEN(IMDbLookup!A5249)&gt;0,",",";")</f>
        <v xml:space="preserve">  (189299,'MOVIE','tt0134628'),</v>
      </c>
    </row>
    <row r="5258" spans="1:1" x14ac:dyDescent="0.25">
      <c r="A5258" t="str">
        <f>"  ("&amp;IMDbLookup!A5249&amp;",'"&amp;IMDbLookup!B5249&amp;"','"&amp;IMDbLookup!C5249&amp;"')"&amp;IF(LEN(IMDbLookup!A5250)&gt;0,",",";")</f>
        <v xml:space="preserve">  (21837,'TV SHOW','tt0098844'),</v>
      </c>
    </row>
    <row r="5259" spans="1:1" x14ac:dyDescent="0.25">
      <c r="A5259" t="str">
        <f>"  ("&amp;IMDbLookup!A5250&amp;",'"&amp;IMDbLookup!B5250&amp;"','"&amp;IMDbLookup!C5250&amp;"')"&amp;IF(LEN(IMDbLookup!A5251)&gt;0,",",";")</f>
        <v xml:space="preserve">  (19438,'MOVIE','tt0093779'),</v>
      </c>
    </row>
    <row r="5260" spans="1:1" x14ac:dyDescent="0.25">
      <c r="A5260" t="str">
        <f>"  ("&amp;IMDbLookup!A5251&amp;",'"&amp;IMDbLookup!B5251&amp;"','"&amp;IMDbLookup!C5251&amp;"')"&amp;IF(LEN(IMDbLookup!A5252)&gt;0,",",";")</f>
        <v xml:space="preserve">  (20711,'TV SHOW','tt0096697'),</v>
      </c>
    </row>
    <row r="5261" spans="1:1" x14ac:dyDescent="0.25">
      <c r="A5261" t="str">
        <f>"  ("&amp;IMDbLookup!A5252&amp;",'"&amp;IMDbLookup!B5252&amp;"','"&amp;IMDbLookup!C5252&amp;"')"&amp;IF(LEN(IMDbLookup!A5253)&gt;0,",",";")</f>
        <v xml:space="preserve">  (123377,'MOVIE','tt0088847'),</v>
      </c>
    </row>
    <row r="5262" spans="1:1" x14ac:dyDescent="0.25">
      <c r="A5262" t="str">
        <f>"  ("&amp;IMDbLookup!A5253&amp;",'"&amp;IMDbLookup!B5253&amp;"','"&amp;IMDbLookup!C5253&amp;"')"&amp;IF(LEN(IMDbLookup!A5254)&gt;0,",",";")</f>
        <v xml:space="preserve">  (19522,'TV SHOW','tt0083399'),</v>
      </c>
    </row>
    <row r="5263" spans="1:1" x14ac:dyDescent="0.25">
      <c r="A5263" t="str">
        <f>"  ("&amp;IMDbLookup!A5254&amp;",'"&amp;IMDbLookup!B5254&amp;"','"&amp;IMDbLookup!C5254&amp;"')"&amp;IF(LEN(IMDbLookup!A5255)&gt;0,",",";")</f>
        <v xml:space="preserve">  (153016,'MOVIE','tt0100405'),</v>
      </c>
    </row>
    <row r="5264" spans="1:1" x14ac:dyDescent="0.25">
      <c r="A5264" t="str">
        <f>"  ("&amp;IMDbLookup!A5255&amp;",'"&amp;IMDbLookup!B5255&amp;"','"&amp;IMDbLookup!C5255&amp;"')"&amp;IF(LEN(IMDbLookup!A5256)&gt;0,",",";")</f>
        <v xml:space="preserve">  (21579,'TV SHOW','tt0088526'),</v>
      </c>
    </row>
    <row r="5265" spans="1:1" x14ac:dyDescent="0.25">
      <c r="A5265" t="str">
        <f>"  ("&amp;IMDbLookup!A5256&amp;",'"&amp;IMDbLookup!B5256&amp;"','"&amp;IMDbLookup!C5256&amp;"')"&amp;IF(LEN(IMDbLookup!A5257)&gt;0,",",";")</f>
        <v xml:space="preserve">  (44887,'MOVIE','tt0094625'),</v>
      </c>
    </row>
    <row r="5266" spans="1:1" x14ac:dyDescent="0.25">
      <c r="A5266" t="str">
        <f>"  ("&amp;IMDbLookup!A5257&amp;",'"&amp;IMDbLookup!B5257&amp;"','"&amp;IMDbLookup!C5257&amp;"')"&amp;IF(LEN(IMDbLookup!A5258)&gt;0,",",";")</f>
        <v xml:space="preserve">  (21560,'TV SHOW','tt0088509'),</v>
      </c>
    </row>
    <row r="5267" spans="1:1" x14ac:dyDescent="0.25">
      <c r="A5267" t="str">
        <f>"  ("&amp;IMDbLookup!A5258&amp;",'"&amp;IMDbLookup!B5258&amp;"','"&amp;IMDbLookup!C5258&amp;"')"&amp;IF(LEN(IMDbLookup!A5259)&gt;0,",",";")</f>
        <v xml:space="preserve">  (31166,'TV SHOW','tt0081874'),</v>
      </c>
    </row>
    <row r="5268" spans="1:1" x14ac:dyDescent="0.25">
      <c r="A5268" t="str">
        <f>"  ("&amp;IMDbLookup!A5259&amp;",'"&amp;IMDbLookup!B5259&amp;"','"&amp;IMDbLookup!C5259&amp;"')"&amp;IF(LEN(IMDbLookup!A5260)&gt;0,",",";")</f>
        <v xml:space="preserve">  (22481,'TV SHOW','tt0092400'),</v>
      </c>
    </row>
    <row r="5269" spans="1:1" x14ac:dyDescent="0.25">
      <c r="A5269" t="str">
        <f>"  ("&amp;IMDbLookup!A5260&amp;",'"&amp;IMDbLookup!B5260&amp;"','"&amp;IMDbLookup!C5260&amp;"')"&amp;IF(LEN(IMDbLookup!A5261)&gt;0,",",";")</f>
        <v xml:space="preserve">  (21338,'TV SHOW','tt0094582'),</v>
      </c>
    </row>
    <row r="5270" spans="1:1" x14ac:dyDescent="0.25">
      <c r="A5270" t="str">
        <f>"  ("&amp;IMDbLookup!A5261&amp;",'"&amp;IMDbLookup!B5261&amp;"','"&amp;IMDbLookup!C5261&amp;"')"&amp;IF(LEN(IMDbLookup!A5262)&gt;0,",",";")</f>
        <v xml:space="preserve">  (21396,'TV SHOW','tt0096657'),</v>
      </c>
    </row>
    <row r="5271" spans="1:1" x14ac:dyDescent="0.25">
      <c r="A5271" t="str">
        <f>"  ("&amp;IMDbLookup!A5262&amp;",'"&amp;IMDbLookup!B5262&amp;"','"&amp;IMDbLookup!C5262&amp;"')"&amp;IF(LEN(IMDbLookup!A5263)&gt;0,",",";")</f>
        <v xml:space="preserve">  (2996,'TV SHOW','tt0098749'),</v>
      </c>
    </row>
    <row r="5272" spans="1:1" x14ac:dyDescent="0.25">
      <c r="A5272" t="str">
        <f>"  ("&amp;IMDbLookup!A5263&amp;",'"&amp;IMDbLookup!B5263&amp;"','"&amp;IMDbLookup!C5263&amp;"')"&amp;IF(LEN(IMDbLookup!A5264)&gt;0,",",";")</f>
        <v xml:space="preserve">  (120571,'MOVIE','tt0091738'),</v>
      </c>
    </row>
    <row r="5273" spans="1:1" x14ac:dyDescent="0.25">
      <c r="A5273" t="str">
        <f>"  ("&amp;IMDbLookup!A5264&amp;",'"&amp;IMDbLookup!B5264&amp;"','"&amp;IMDbLookup!C5264&amp;"')"&amp;IF(LEN(IMDbLookup!A5265)&gt;0,",",";")</f>
        <v xml:space="preserve">  (21416,'TV SHOW','tt0098948'),</v>
      </c>
    </row>
    <row r="5274" spans="1:1" x14ac:dyDescent="0.25">
      <c r="A5274" t="str">
        <f>"  ("&amp;IMDbLookup!A5265&amp;",'"&amp;IMDbLookup!B5265&amp;"','"&amp;IMDbLookup!C5265&amp;"')"&amp;IF(LEN(IMDbLookup!A5266)&gt;0,",",";")</f>
        <v xml:space="preserve">  (126876,'MOVIE','tt0090060'),</v>
      </c>
    </row>
    <row r="5275" spans="1:1" x14ac:dyDescent="0.25">
      <c r="A5275" t="str">
        <f>"  ("&amp;IMDbLookup!A5266&amp;",'"&amp;IMDbLookup!B5266&amp;"','"&amp;IMDbLookup!C5266&amp;"')"&amp;IF(LEN(IMDbLookup!A5267)&gt;0,",",";")</f>
        <v xml:space="preserve">  (10018,'TV SHOW','tt0084988'),</v>
      </c>
    </row>
    <row r="5276" spans="1:1" x14ac:dyDescent="0.25">
      <c r="A5276" t="str">
        <f>"  ("&amp;IMDbLookup!A5267&amp;",'"&amp;IMDbLookup!B5267&amp;"','"&amp;IMDbLookup!C5267&amp;"')"&amp;IF(LEN(IMDbLookup!A5268)&gt;0,",",";")</f>
        <v xml:space="preserve">  (21020,'TV SHOW','tt0088631'),</v>
      </c>
    </row>
    <row r="5277" spans="1:1" x14ac:dyDescent="0.25">
      <c r="A5277" t="str">
        <f>"  ("&amp;IMDbLookup!A5268&amp;",'"&amp;IMDbLookup!B5268&amp;"','"&amp;IMDbLookup!C5268&amp;"')"&amp;IF(LEN(IMDbLookup!A5269)&gt;0,",",";")</f>
        <v xml:space="preserve">  (20951,'MOVIE','tt0092718'),</v>
      </c>
    </row>
    <row r="5278" spans="1:1" x14ac:dyDescent="0.25">
      <c r="A5278" t="str">
        <f>"  ("&amp;IMDbLookup!A5269&amp;",'"&amp;IMDbLookup!B5269&amp;"','"&amp;IMDbLookup!C5269&amp;"')"&amp;IF(LEN(IMDbLookup!A5270)&gt;0,",",";")</f>
        <v xml:space="preserve">  (15377,'TV SHOW','tt0098740'),</v>
      </c>
    </row>
    <row r="5279" spans="1:1" x14ac:dyDescent="0.25">
      <c r="A5279" t="str">
        <f>"  ("&amp;IMDbLookup!A5270&amp;",'"&amp;IMDbLookup!B5270&amp;"','"&amp;IMDbLookup!C5270&amp;"')"&amp;IF(LEN(IMDbLookup!A5271)&gt;0,",",";")</f>
        <v xml:space="preserve">  (22239,'TV SHOW','tt6844314'),</v>
      </c>
    </row>
    <row r="5280" spans="1:1" x14ac:dyDescent="0.25">
      <c r="A5280" t="str">
        <f>"  ("&amp;IMDbLookup!A5271&amp;",'"&amp;IMDbLookup!B5271&amp;"','"&amp;IMDbLookup!C5271&amp;"')"&amp;IF(LEN(IMDbLookup!A5272)&gt;0,",",";")</f>
        <v xml:space="preserve">  (242,'TV SHOW','tt0096542'),</v>
      </c>
    </row>
    <row r="5281" spans="1:1" x14ac:dyDescent="0.25">
      <c r="A5281" t="str">
        <f>"  ("&amp;IMDbLookup!A5272&amp;",'"&amp;IMDbLookup!B5272&amp;"','"&amp;IMDbLookup!C5272&amp;"')"&amp;IF(LEN(IMDbLookup!A5273)&gt;0,",",";")</f>
        <v xml:space="preserve">  (19875,'TV SHOW','tt0090418'),</v>
      </c>
    </row>
    <row r="5282" spans="1:1" x14ac:dyDescent="0.25">
      <c r="A5282" t="str">
        <f>"  ("&amp;IMDbLookup!A5273&amp;",'"&amp;IMDbLookup!B5273&amp;"','"&amp;IMDbLookup!C5273&amp;"')"&amp;IF(LEN(IMDbLookup!A5274)&gt;0,",",";")</f>
        <v xml:space="preserve">  (25009,'TV SHOW','tt0383795'),</v>
      </c>
    </row>
    <row r="5283" spans="1:1" x14ac:dyDescent="0.25">
      <c r="A5283" t="str">
        <f>"  ("&amp;IMDbLookup!A5274&amp;",'"&amp;IMDbLookup!B5274&amp;"','"&amp;IMDbLookup!C5274&amp;"')"&amp;IF(LEN(IMDbLookup!A5275)&gt;0,",",";")</f>
        <v xml:space="preserve">  (21353,'TV SHOW','tt0094580'),</v>
      </c>
    </row>
    <row r="5284" spans="1:1" x14ac:dyDescent="0.25">
      <c r="A5284" t="str">
        <f>"  ("&amp;IMDbLookup!A5275&amp;",'"&amp;IMDbLookup!B5275&amp;"','"&amp;IMDbLookup!C5275&amp;"')"&amp;IF(LEN(IMDbLookup!A5276)&gt;0,",",";")</f>
        <v xml:space="preserve">  (20552,'MOVIE','tt0093886'),</v>
      </c>
    </row>
    <row r="5285" spans="1:1" x14ac:dyDescent="0.25">
      <c r="A5285" t="str">
        <f>"  ("&amp;IMDbLookup!A5276&amp;",'"&amp;IMDbLookup!B5276&amp;"','"&amp;IMDbLookup!C5276&amp;"')"&amp;IF(LEN(IMDbLookup!A5277)&gt;0,",",";")</f>
        <v xml:space="preserve">  (20696,'TV SHOW','tt0083483'),</v>
      </c>
    </row>
    <row r="5286" spans="1:1" x14ac:dyDescent="0.25">
      <c r="A5286" t="str">
        <f>"  ("&amp;IMDbLookup!A5277&amp;",'"&amp;IMDbLookup!B5277&amp;"','"&amp;IMDbLookup!C5277&amp;"')"&amp;IF(LEN(IMDbLookup!A5278)&gt;0,",",";")</f>
        <v xml:space="preserve">  (20473,'TV SHOW','tt0081873'),</v>
      </c>
    </row>
    <row r="5287" spans="1:1" x14ac:dyDescent="0.25">
      <c r="A5287" t="str">
        <f>"  ("&amp;IMDbLookup!A5278&amp;",'"&amp;IMDbLookup!B5278&amp;"','"&amp;IMDbLookup!C5278&amp;"')"&amp;IF(LEN(IMDbLookup!A5279)&gt;0,",",";")</f>
        <v xml:space="preserve">  (140986,'MOVIE','tt0097778'),</v>
      </c>
    </row>
    <row r="5288" spans="1:1" x14ac:dyDescent="0.25">
      <c r="A5288" t="str">
        <f>"  ("&amp;IMDbLookup!A5279&amp;",'"&amp;IMDbLookup!B5279&amp;"','"&amp;IMDbLookup!C5279&amp;"')"&amp;IF(LEN(IMDbLookup!A5280)&gt;0,",",";")</f>
        <v xml:space="preserve">  (20738,'TV SHOW','tt0096686'),</v>
      </c>
    </row>
    <row r="5289" spans="1:1" x14ac:dyDescent="0.25">
      <c r="A5289" t="str">
        <f>"  ("&amp;IMDbLookup!A5280&amp;",'"&amp;IMDbLookup!B5280&amp;"','"&amp;IMDbLookup!C5280&amp;"')"&amp;IF(LEN(IMDbLookup!A5281)&gt;0,",",";")</f>
        <v xml:space="preserve">  (21405,'TV SHOW','tt0105598'),</v>
      </c>
    </row>
    <row r="5290" spans="1:1" x14ac:dyDescent="0.25">
      <c r="A5290" t="str">
        <f>"  ("&amp;IMDbLookup!A5281&amp;",'"&amp;IMDbLookup!B5281&amp;"','"&amp;IMDbLookup!C5281&amp;"')"&amp;IF(LEN(IMDbLookup!A5282)&gt;0,",",";")</f>
        <v xml:space="preserve">  (150087,'MOVIE','tt0100395'),</v>
      </c>
    </row>
    <row r="5291" spans="1:1" x14ac:dyDescent="0.25">
      <c r="A5291" t="str">
        <f>"  ("&amp;IMDbLookup!A5282&amp;",'"&amp;IMDbLookup!B5282&amp;"','"&amp;IMDbLookup!C5282&amp;"')"&amp;IF(LEN(IMDbLookup!A5283)&gt;0,",",";")</f>
        <v xml:space="preserve">  (19411,'MOVIE','tt0092666'),</v>
      </c>
    </row>
    <row r="5292" spans="1:1" x14ac:dyDescent="0.25">
      <c r="A5292" t="str">
        <f>"  ("&amp;IMDbLookup!A5283&amp;",'"&amp;IMDbLookup!B5283&amp;"','"&amp;IMDbLookup!C5283&amp;"')"&amp;IF(LEN(IMDbLookup!A5284)&gt;0,",",";")</f>
        <v xml:space="preserve">  (7844,'TV SHOW','tt0096569'),</v>
      </c>
    </row>
    <row r="5293" spans="1:1" x14ac:dyDescent="0.25">
      <c r="A5293" t="str">
        <f>"  ("&amp;IMDbLookup!A5284&amp;",'"&amp;IMDbLookup!B5284&amp;"','"&amp;IMDbLookup!C5284&amp;"')"&amp;IF(LEN(IMDbLookup!A5285)&gt;0,",",";")</f>
        <v xml:space="preserve">  (116666,'MOVIE','tt0092105'),</v>
      </c>
    </row>
    <row r="5294" spans="1:1" x14ac:dyDescent="0.25">
      <c r="A5294" t="str">
        <f>"  ("&amp;IMDbLookup!A5285&amp;",'"&amp;IMDbLookup!B5285&amp;"','"&amp;IMDbLookup!C5285&amp;"')"&amp;IF(LEN(IMDbLookup!A5286)&gt;0,",",";")</f>
        <v xml:space="preserve">  (150530,'MOVIE','tt0100666'),</v>
      </c>
    </row>
    <row r="5295" spans="1:1" x14ac:dyDescent="0.25">
      <c r="A5295" t="str">
        <f>"  ("&amp;IMDbLookup!A5286&amp;",'"&amp;IMDbLookup!B5286&amp;"','"&amp;IMDbLookup!C5286&amp;"')"&amp;IF(LEN(IMDbLookup!A5287)&gt;0,",",";")</f>
        <v xml:space="preserve">  (131958,'MOVIE','tt0098471'),</v>
      </c>
    </row>
    <row r="5296" spans="1:1" x14ac:dyDescent="0.25">
      <c r="A5296" t="str">
        <f>"  ("&amp;IMDbLookup!A5287&amp;",'"&amp;IMDbLookup!B5287&amp;"','"&amp;IMDbLookup!C5287&amp;"')"&amp;IF(LEN(IMDbLookup!A5288)&gt;0,",",";")</f>
        <v xml:space="preserve">  (51100,'MOVIE','tt0096376'),</v>
      </c>
    </row>
    <row r="5297" spans="1:1" x14ac:dyDescent="0.25">
      <c r="A5297" t="str">
        <f>"  ("&amp;IMDbLookup!A5288&amp;",'"&amp;IMDbLookup!B5288&amp;"','"&amp;IMDbLookup!C5288&amp;"')"&amp;IF(LEN(IMDbLookup!A5289)&gt;0,",",";")</f>
        <v xml:space="preserve">  (3,'TV SHOW','tt0182576'),</v>
      </c>
    </row>
    <row r="5298" spans="1:1" x14ac:dyDescent="0.25">
      <c r="A5298" t="str">
        <f>"  ("&amp;IMDbLookup!A5289&amp;",'"&amp;IMDbLookup!B5289&amp;"','"&amp;IMDbLookup!C5289&amp;"')"&amp;IF(LEN(IMDbLookup!A5290)&gt;0,",",";")</f>
        <v xml:space="preserve">  (20974,'TV SHOW','tt0106179'),</v>
      </c>
    </row>
    <row r="5299" spans="1:1" x14ac:dyDescent="0.25">
      <c r="A5299" t="str">
        <f>"  ("&amp;IMDbLookup!A5290&amp;",'"&amp;IMDbLookup!B5290&amp;"','"&amp;IMDbLookup!C5290&amp;"')"&amp;IF(LEN(IMDbLookup!A5291)&gt;0,",",";")</f>
        <v xml:space="preserve">  (304342,'TV SHOW','tt0149460'),</v>
      </c>
    </row>
    <row r="5300" spans="1:1" x14ac:dyDescent="0.25">
      <c r="A5300" t="str">
        <f>"  ("&amp;IMDbLookup!A5291&amp;",'"&amp;IMDbLookup!B5291&amp;"','"&amp;IMDbLookup!C5291&amp;"')"&amp;IF(LEN(IMDbLookup!A5292)&gt;0,",",";")</f>
        <v xml:space="preserve">  (15445,'TV SHOW','tt0118276'),</v>
      </c>
    </row>
    <row r="5301" spans="1:1" x14ac:dyDescent="0.25">
      <c r="A5301" t="str">
        <f>"  ("&amp;IMDbLookup!A5292&amp;",'"&amp;IMDbLookup!B5292&amp;"','"&amp;IMDbLookup!C5292&amp;"')"&amp;IF(LEN(IMDbLookup!A5293)&gt;0,",",";")</f>
        <v xml:space="preserve">  (189861,'MOVIE','tt0106677'),</v>
      </c>
    </row>
    <row r="5302" spans="1:1" x14ac:dyDescent="0.25">
      <c r="A5302" t="str">
        <f>"  ("&amp;IMDbLookup!A5293&amp;",'"&amp;IMDbLookup!B5293&amp;"','"&amp;IMDbLookup!C5293&amp;"')"&amp;IF(LEN(IMDbLookup!A5294)&gt;0,",",";")</f>
        <v xml:space="preserve">  (21566,'TV SHOW','tt0212671'),</v>
      </c>
    </row>
    <row r="5303" spans="1:1" x14ac:dyDescent="0.25">
      <c r="A5303" t="str">
        <f>"  ("&amp;IMDbLookup!A5294&amp;",'"&amp;IMDbLookup!B5294&amp;"','"&amp;IMDbLookup!C5294&amp;"')"&amp;IF(LEN(IMDbLookup!A5295)&gt;0,",",";")</f>
        <v xml:space="preserve">  (1208,'TV SHOW','tt0106004'),</v>
      </c>
    </row>
    <row r="5304" spans="1:1" x14ac:dyDescent="0.25">
      <c r="A5304" t="str">
        <f>"  ("&amp;IMDbLookup!A5295&amp;",'"&amp;IMDbLookup!B5295&amp;"','"&amp;IMDbLookup!C5295&amp;"')"&amp;IF(LEN(IMDbLookup!A5296)&gt;0,",",";")</f>
        <v xml:space="preserve">  (21173,'TV SHOW','tt0118375'),</v>
      </c>
    </row>
    <row r="5305" spans="1:1" x14ac:dyDescent="0.25">
      <c r="A5305" t="str">
        <f>"  ("&amp;IMDbLookup!A5296&amp;",'"&amp;IMDbLookup!B5296&amp;"','"&amp;IMDbLookup!C5296&amp;"')"&amp;IF(LEN(IMDbLookup!A5297)&gt;0,",",";")</f>
        <v xml:space="preserve">  (22171,'TV SHOW','tt0112130'),</v>
      </c>
    </row>
    <row r="5306" spans="1:1" x14ac:dyDescent="0.25">
      <c r="A5306" t="str">
        <f>"  ("&amp;IMDbLookup!A5297&amp;",'"&amp;IMDbLookup!B5297&amp;"','"&amp;IMDbLookup!C5297&amp;"')"&amp;IF(LEN(IMDbLookup!A5298)&gt;0,",",";")</f>
        <v xml:space="preserve">  (20386,'TV SHOW','tt0203259'),</v>
      </c>
    </row>
    <row r="5307" spans="1:1" x14ac:dyDescent="0.25">
      <c r="A5307" t="str">
        <f>"  ("&amp;IMDbLookup!A5298&amp;",'"&amp;IMDbLookup!B5298&amp;"','"&amp;IMDbLookup!C5298&amp;"')"&amp;IF(LEN(IMDbLookup!A5299)&gt;0,",",";")</f>
        <v xml:space="preserve">  (4430,'TV SHOW','tt0193676'),</v>
      </c>
    </row>
    <row r="5308" spans="1:1" x14ac:dyDescent="0.25">
      <c r="A5308" t="str">
        <f>"  ("&amp;IMDbLookup!A5299&amp;",'"&amp;IMDbLookup!B5299&amp;"','"&amp;IMDbLookup!C5299&amp;"')"&amp;IF(LEN(IMDbLookup!A5300)&gt;0,",",";")</f>
        <v xml:space="preserve">  (62326,'MOVIE','tt0120663'),</v>
      </c>
    </row>
    <row r="5309" spans="1:1" x14ac:dyDescent="0.25">
      <c r="A5309" t="str">
        <f>"  ("&amp;IMDbLookup!A5300&amp;",'"&amp;IMDbLookup!B5300&amp;"','"&amp;IMDbLookup!C5300&amp;"')"&amp;IF(LEN(IMDbLookup!A5301)&gt;0,",",";")</f>
        <v xml:space="preserve">  (191327,'MOVIE','tt0106697'),</v>
      </c>
    </row>
    <row r="5310" spans="1:1" x14ac:dyDescent="0.25">
      <c r="A5310" t="str">
        <f>"  ("&amp;IMDbLookup!A5301&amp;",'"&amp;IMDbLookup!B5301&amp;"','"&amp;IMDbLookup!C5301&amp;"')"&amp;IF(LEN(IMDbLookup!A5302)&gt;0,",",";")</f>
        <v xml:space="preserve">  (19648,'TV SHOW','tt0108757'),</v>
      </c>
    </row>
    <row r="5311" spans="1:1" x14ac:dyDescent="0.25">
      <c r="A5311" t="str">
        <f>"  ("&amp;IMDbLookup!A5302&amp;",'"&amp;IMDbLookup!B5302&amp;"','"&amp;IMDbLookup!C5302&amp;"')"&amp;IF(LEN(IMDbLookup!A5303)&gt;0,",",";")</f>
        <v xml:space="preserve">  (8726,'MOVIE','tt0112508'),</v>
      </c>
    </row>
    <row r="5312" spans="1:1" x14ac:dyDescent="0.25">
      <c r="A5312" t="str">
        <f>"  ("&amp;IMDbLookup!A5303&amp;",'"&amp;IMDbLookup!B5303&amp;"','"&amp;IMDbLookup!C5303&amp;"')"&amp;IF(LEN(IMDbLookup!A5304)&gt;0,",",";")</f>
        <v xml:space="preserve">  (130465,'MOVIE','tt0105812'),</v>
      </c>
    </row>
    <row r="5313" spans="1:1" x14ac:dyDescent="0.25">
      <c r="A5313" t="str">
        <f>"  ("&amp;IMDbLookup!A5304&amp;",'"&amp;IMDbLookup!B5304&amp;"','"&amp;IMDbLookup!C5304&amp;"')"&amp;IF(LEN(IMDbLookup!A5305)&gt;0,",",";")</f>
        <v xml:space="preserve">  (192099,'MOVIE','tt0119488'),</v>
      </c>
    </row>
    <row r="5314" spans="1:1" x14ac:dyDescent="0.25">
      <c r="A5314" t="str">
        <f>"  ("&amp;IMDbLookup!A5305&amp;",'"&amp;IMDbLookup!B5305&amp;"','"&amp;IMDbLookup!C5305&amp;"')"&amp;IF(LEN(IMDbLookup!A5306)&gt;0,",",";")</f>
        <v xml:space="preserve">  (18517,'TV SHOW','tt0247082'),</v>
      </c>
    </row>
    <row r="5315" spans="1:1" x14ac:dyDescent="0.25">
      <c r="A5315" t="str">
        <f>"  ("&amp;IMDbLookup!A5306&amp;",'"&amp;IMDbLookup!B5306&amp;"','"&amp;IMDbLookup!C5306&amp;"')"&amp;IF(LEN(IMDbLookup!A5307)&gt;0,",",";")</f>
        <v xml:space="preserve">  (9583,'TV SHOW','tt0118300'),</v>
      </c>
    </row>
    <row r="5316" spans="1:1" x14ac:dyDescent="0.25">
      <c r="A5316" t="str">
        <f>"  ("&amp;IMDbLookup!A5307&amp;",'"&amp;IMDbLookup!B5307&amp;"','"&amp;IMDbLookup!C5307&amp;"')"&amp;IF(LEN(IMDbLookup!A5308)&gt;0,",",";")</f>
        <v xml:space="preserve">  (21315,'TV SHOW','tt0101188'),</v>
      </c>
    </row>
    <row r="5317" spans="1:1" x14ac:dyDescent="0.25">
      <c r="A5317" t="str">
        <f>"  ("&amp;IMDbLookup!A5308&amp;",'"&amp;IMDbLookup!B5308&amp;"','"&amp;IMDbLookup!C5308&amp;"')"&amp;IF(LEN(IMDbLookup!A5309)&gt;0,",",";")</f>
        <v xml:space="preserve">  (22121,'TV SHOW','tt0157246'),</v>
      </c>
    </row>
    <row r="5318" spans="1:1" x14ac:dyDescent="0.25">
      <c r="A5318" t="str">
        <f>"  ("&amp;IMDbLookup!A5309&amp;",'"&amp;IMDbLookup!B5309&amp;"','"&amp;IMDbLookup!C5309&amp;"')"&amp;IF(LEN(IMDbLookup!A5310)&gt;0,",",";")</f>
        <v xml:space="preserve">  (49114,'MOVIE','tt0140352'),</v>
      </c>
    </row>
    <row r="5319" spans="1:1" x14ac:dyDescent="0.25">
      <c r="A5319" t="str">
        <f>"  ("&amp;IMDbLookup!A5310&amp;",'"&amp;IMDbLookup!B5310&amp;"','"&amp;IMDbLookup!C5310&amp;"')"&amp;IF(LEN(IMDbLookup!A5311)&gt;0,",",";")</f>
        <v xml:space="preserve">  (5804,'TV SHOW','tt0105929'),</v>
      </c>
    </row>
    <row r="5320" spans="1:1" x14ac:dyDescent="0.25">
      <c r="A5320" t="str">
        <f>"  ("&amp;IMDbLookup!A5311&amp;",'"&amp;IMDbLookup!B5311&amp;"','"&amp;IMDbLookup!C5311&amp;"')"&amp;IF(LEN(IMDbLookup!A5312)&gt;0,",",";")</f>
        <v xml:space="preserve">  (20441,'MOVIE','tt0242423'),</v>
      </c>
    </row>
    <row r="5321" spans="1:1" x14ac:dyDescent="0.25">
      <c r="A5321" t="str">
        <f>"  ("&amp;IMDbLookup!A5312&amp;",'"&amp;IMDbLookup!B5312&amp;"','"&amp;IMDbLookup!C5312&amp;"')"&amp;IF(LEN(IMDbLookup!A5313)&gt;0,",",";")</f>
        <v xml:space="preserve">  (21343,'TV SHOW','tt0103369'),</v>
      </c>
    </row>
    <row r="5322" spans="1:1" x14ac:dyDescent="0.25">
      <c r="A5322" t="str">
        <f>"  ("&amp;IMDbLookup!A5313&amp;",'"&amp;IMDbLookup!B5313&amp;"','"&amp;IMDbLookup!C5313&amp;"')"&amp;IF(LEN(IMDbLookup!A5314)&gt;0,",",";")</f>
        <v xml:space="preserve">  (15925,'MOVIE','tt0114388'),</v>
      </c>
    </row>
    <row r="5323" spans="1:1" x14ac:dyDescent="0.25">
      <c r="A5323" t="str">
        <f>"  ("&amp;IMDbLookup!A5314&amp;",'"&amp;IMDbLookup!B5314&amp;"','"&amp;IMDbLookup!C5314&amp;"')"&amp;IF(LEN(IMDbLookup!A5315)&gt;0,",",";")</f>
        <v xml:space="preserve">  (724,'TV SHOW','tt0279077'),</v>
      </c>
    </row>
    <row r="5324" spans="1:1" x14ac:dyDescent="0.25">
      <c r="A5324" t="str">
        <f>"  ("&amp;IMDbLookup!A5315&amp;",'"&amp;IMDbLookup!B5315&amp;"','"&amp;IMDbLookup!C5315&amp;"')"&amp;IF(LEN(IMDbLookup!A5316)&gt;0,",",";")</f>
        <v xml:space="preserve">  (49829,'MOVIE','tt0120789'),</v>
      </c>
    </row>
    <row r="5325" spans="1:1" x14ac:dyDescent="0.25">
      <c r="A5325" t="str">
        <f>"  ("&amp;IMDbLookup!A5316&amp;",'"&amp;IMDbLookup!B5316&amp;"','"&amp;IMDbLookup!C5316&amp;"')"&amp;IF(LEN(IMDbLookup!A5317)&gt;0,",",";")</f>
        <v xml:space="preserve">  (21011,'TV SHOW','tt0115341'),</v>
      </c>
    </row>
    <row r="5326" spans="1:1" x14ac:dyDescent="0.25">
      <c r="A5326" t="str">
        <f>"  ("&amp;IMDbLookup!A5317&amp;",'"&amp;IMDbLookup!B5317&amp;"','"&amp;IMDbLookup!C5317&amp;"')"&amp;IF(LEN(IMDbLookup!A5318)&gt;0,",",";")</f>
        <v xml:space="preserve">  (192469,'MOVIE','tt0119738'),</v>
      </c>
    </row>
    <row r="5327" spans="1:1" x14ac:dyDescent="0.25">
      <c r="A5327" t="str">
        <f>"  ("&amp;IMDbLookup!A5318&amp;",'"&amp;IMDbLookup!B5318&amp;"','"&amp;IMDbLookup!C5318&amp;"')"&amp;IF(LEN(IMDbLookup!A5319)&gt;0,",",";")</f>
        <v xml:space="preserve">  (63325,'MOVIE','tt0134273'),</v>
      </c>
    </row>
    <row r="5328" spans="1:1" x14ac:dyDescent="0.25">
      <c r="A5328" t="str">
        <f>"  ("&amp;IMDbLookup!A5319&amp;",'"&amp;IMDbLookup!B5319&amp;"','"&amp;IMDbLookup!C5319&amp;"')"&amp;IF(LEN(IMDbLookup!A5320)&gt;0,",",";")</f>
        <v xml:space="preserve">  (61517,'MOVIE','tt0120791'),</v>
      </c>
    </row>
    <row r="5329" spans="1:1" x14ac:dyDescent="0.25">
      <c r="A5329" t="str">
        <f>"  ("&amp;IMDbLookup!A5320&amp;",'"&amp;IMDbLookup!B5320&amp;"','"&amp;IMDbLookup!C5320&amp;"')"&amp;IF(LEN(IMDbLookup!A5321)&gt;0,",",";")</f>
        <v xml:space="preserve">  (26219,'TV SHOW','tt0108872'),</v>
      </c>
    </row>
    <row r="5330" spans="1:1" x14ac:dyDescent="0.25">
      <c r="A5330" t="str">
        <f>"  ("&amp;IMDbLookup!A5321&amp;",'"&amp;IMDbLookup!B5321&amp;"','"&amp;IMDbLookup!C5321&amp;"')"&amp;IF(LEN(IMDbLookup!A5322)&gt;0,",",";")</f>
        <v xml:space="preserve">  (28078,'TV SHOW','tt0185133'),</v>
      </c>
    </row>
    <row r="5331" spans="1:1" x14ac:dyDescent="0.25">
      <c r="A5331" t="str">
        <f>"  ("&amp;IMDbLookup!A5322&amp;",'"&amp;IMDbLookup!B5322&amp;"','"&amp;IMDbLookup!C5322&amp;"')"&amp;IF(LEN(IMDbLookup!A5323)&gt;0,",",";")</f>
        <v xml:space="preserve">  (21188,'TV SHOW','tt0118364'),</v>
      </c>
    </row>
    <row r="5332" spans="1:1" x14ac:dyDescent="0.25">
      <c r="A5332" t="str">
        <f>"  ("&amp;IMDbLookup!A5323&amp;",'"&amp;IMDbLookup!B5323&amp;"','"&amp;IMDbLookup!C5323&amp;"')"&amp;IF(LEN(IMDbLookup!A5324)&gt;0,",",";")</f>
        <v xml:space="preserve">  (25239,'MOVIE','tt0183505'),</v>
      </c>
    </row>
    <row r="5333" spans="1:1" x14ac:dyDescent="0.25">
      <c r="A5333" t="str">
        <f>"  ("&amp;IMDbLookup!A5324&amp;",'"&amp;IMDbLookup!B5324&amp;"','"&amp;IMDbLookup!C5324&amp;"')"&amp;IF(LEN(IMDbLookup!A5325)&gt;0,",",";")</f>
        <v xml:space="preserve">  (190658,'MOVIE','tt0119822'),</v>
      </c>
    </row>
    <row r="5334" spans="1:1" x14ac:dyDescent="0.25">
      <c r="A5334" t="str">
        <f>"  ("&amp;IMDbLookup!A5325&amp;",'"&amp;IMDbLookup!B5325&amp;"','"&amp;IMDbLookup!C5325&amp;"')"&amp;IF(LEN(IMDbLookup!A5326)&gt;0,",",";")</f>
        <v xml:space="preserve">  (21737,'TV SHOW','tt0118437'),</v>
      </c>
    </row>
    <row r="5335" spans="1:1" x14ac:dyDescent="0.25">
      <c r="A5335" t="str">
        <f>"  ("&amp;IMDbLookup!A5326&amp;",'"&amp;IMDbLookup!B5326&amp;"','"&amp;IMDbLookup!C5326&amp;"')"&amp;IF(LEN(IMDbLookup!A5327)&gt;0,",",";")</f>
        <v xml:space="preserve">  (11981,'TV SHOW','tt0134247'),</v>
      </c>
    </row>
    <row r="5336" spans="1:1" x14ac:dyDescent="0.25">
      <c r="A5336" t="str">
        <f>"  ("&amp;IMDbLookup!A5327&amp;",'"&amp;IMDbLookup!B5327&amp;"','"&amp;IMDbLookup!C5327&amp;"')"&amp;IF(LEN(IMDbLookup!A5328)&gt;0,",",";")</f>
        <v xml:space="preserve">  (22113,'TV SHOW','tt0385426'),</v>
      </c>
    </row>
    <row r="5337" spans="1:1" x14ac:dyDescent="0.25">
      <c r="A5337" t="str">
        <f>"  ("&amp;IMDbLookup!A5328&amp;",'"&amp;IMDbLookup!B5328&amp;"','"&amp;IMDbLookup!C5328&amp;"')"&amp;IF(LEN(IMDbLookup!A5329)&gt;0,",",";")</f>
        <v xml:space="preserve">  (22056,'TV SHOW','tt0251439'),</v>
      </c>
    </row>
    <row r="5338" spans="1:1" x14ac:dyDescent="0.25">
      <c r="A5338" t="str">
        <f>"  ("&amp;IMDbLookup!A5329&amp;",'"&amp;IMDbLookup!B5329&amp;"','"&amp;IMDbLookup!C5329&amp;"')"&amp;IF(LEN(IMDbLookup!A5330)&gt;0,",",";")</f>
        <v xml:space="preserve">  (9612,'TV SHOW','tt0118254'),</v>
      </c>
    </row>
    <row r="5339" spans="1:1" x14ac:dyDescent="0.25">
      <c r="A5339" t="str">
        <f>"  ("&amp;IMDbLookup!A5330&amp;",'"&amp;IMDbLookup!B5330&amp;"','"&amp;IMDbLookup!C5330&amp;"')"&amp;IF(LEN(IMDbLookup!A5331)&gt;0,",",";")</f>
        <v xml:space="preserve">  (30735,'TV SHOW','tt0106079'),</v>
      </c>
    </row>
    <row r="5340" spans="1:1" x14ac:dyDescent="0.25">
      <c r="A5340" t="str">
        <f>"  ("&amp;IMDbLookup!A5331&amp;",'"&amp;IMDbLookup!B5331&amp;"','"&amp;IMDbLookup!C5331&amp;"')"&amp;IF(LEN(IMDbLookup!A5332)&gt;0,",",";")</f>
        <v xml:space="preserve">  (21080,'TV SHOW','tt0115200'),</v>
      </c>
    </row>
    <row r="5341" spans="1:1" x14ac:dyDescent="0.25">
      <c r="A5341" t="str">
        <f>"  ("&amp;IMDbLookup!A5332&amp;",'"&amp;IMDbLookup!B5332&amp;"','"&amp;IMDbLookup!C5332&amp;"')"&amp;IF(LEN(IMDbLookup!A5333)&gt;0,",",";")</f>
        <v xml:space="preserve">  (111688,'MOVIE','tt0109951'),</v>
      </c>
    </row>
    <row r="5342" spans="1:1" x14ac:dyDescent="0.25">
      <c r="A5342" t="str">
        <f>"  ("&amp;IMDbLookup!A5333&amp;",'"&amp;IMDbLookup!B5333&amp;"','"&amp;IMDbLookup!C5333&amp;"')"&amp;IF(LEN(IMDbLookup!A5334)&gt;0,",",";")</f>
        <v xml:space="preserve">  (15550,'TV SHOW','tt0105941'),</v>
      </c>
    </row>
    <row r="5343" spans="1:1" x14ac:dyDescent="0.25">
      <c r="A5343" t="str">
        <f>"  ("&amp;IMDbLookup!A5334&amp;",'"&amp;IMDbLookup!B5334&amp;"','"&amp;IMDbLookup!C5334&amp;"')"&amp;IF(LEN(IMDbLookup!A5335)&gt;0,",",";")</f>
        <v xml:space="preserve">  (1981,'TV SHOW','tt0210418'),</v>
      </c>
    </row>
    <row r="5344" spans="1:1" x14ac:dyDescent="0.25">
      <c r="A5344" t="str">
        <f>"  ("&amp;IMDbLookup!A5335&amp;",'"&amp;IMDbLookup!B5335&amp;"','"&amp;IMDbLookup!C5335&amp;"')"&amp;IF(LEN(IMDbLookup!A5336)&gt;0,",",";")</f>
        <v xml:space="preserve">  (19074,'TV SHOW','tt0162065'),</v>
      </c>
    </row>
    <row r="5345" spans="1:1" x14ac:dyDescent="0.25">
      <c r="A5345" t="str">
        <f>"  ("&amp;IMDbLookup!A5336&amp;",'"&amp;IMDbLookup!B5336&amp;"','"&amp;IMDbLookup!C5336&amp;"')"&amp;IF(LEN(IMDbLookup!A5337)&gt;0,",",";")</f>
        <v xml:space="preserve">  (191953,'MOVIE','tt0119051'),</v>
      </c>
    </row>
    <row r="5346" spans="1:1" x14ac:dyDescent="0.25">
      <c r="A5346" t="str">
        <f>"  ("&amp;IMDbLookup!A5337&amp;",'"&amp;IMDbLookup!B5337&amp;"','"&amp;IMDbLookup!C5337&amp;"')"&amp;IF(LEN(IMDbLookup!A5338)&gt;0,",",";")</f>
        <v xml:space="preserve">  (124365,'MOVIE','tt0105414'),</v>
      </c>
    </row>
    <row r="5347" spans="1:1" x14ac:dyDescent="0.25">
      <c r="A5347" t="str">
        <f>"  ("&amp;IMDbLookup!A5338&amp;",'"&amp;IMDbLookup!B5338&amp;"','"&amp;IMDbLookup!C5338&amp;"')"&amp;IF(LEN(IMDbLookup!A5339)&gt;0,",",";")</f>
        <v xml:space="preserve">  (49343,'MOVIE','tt0120768'),</v>
      </c>
    </row>
    <row r="5348" spans="1:1" x14ac:dyDescent="0.25">
      <c r="A5348" t="str">
        <f>"  ("&amp;IMDbLookup!A5339&amp;",'"&amp;IMDbLookup!B5339&amp;"','"&amp;IMDbLookup!C5339&amp;"')"&amp;IF(LEN(IMDbLookup!A5340)&gt;0,",",";")</f>
        <v xml:space="preserve">  (22135,'TV SHOW','tt0175058'),</v>
      </c>
    </row>
    <row r="5349" spans="1:1" x14ac:dyDescent="0.25">
      <c r="A5349" t="str">
        <f>"  ("&amp;IMDbLookup!A5340&amp;",'"&amp;IMDbLookup!B5340&amp;"','"&amp;IMDbLookup!C5340&amp;"')"&amp;IF(LEN(IMDbLookup!A5341)&gt;0,",",";")</f>
        <v xml:space="preserve">  (34554,'TV SHOW','tt15072540'),</v>
      </c>
    </row>
    <row r="5350" spans="1:1" x14ac:dyDescent="0.25">
      <c r="A5350" t="str">
        <f>"  ("&amp;IMDbLookup!A5341&amp;",'"&amp;IMDbLookup!B5341&amp;"','"&amp;IMDbLookup!C5341&amp;"')"&amp;IF(LEN(IMDbLookup!A5342)&gt;0,",",";")</f>
        <v xml:space="preserve">  (115798,'MOVIE','tt0111742'),</v>
      </c>
    </row>
    <row r="5351" spans="1:1" x14ac:dyDescent="0.25">
      <c r="A5351" t="str">
        <f>"  ("&amp;IMDbLookup!A5342&amp;",'"&amp;IMDbLookup!B5342&amp;"','"&amp;IMDbLookup!C5342&amp;"')"&amp;IF(LEN(IMDbLookup!A5343)&gt;0,",",";")</f>
        <v xml:space="preserve">  (22436,'TV SHOW','tt0112123'),</v>
      </c>
    </row>
    <row r="5352" spans="1:1" x14ac:dyDescent="0.25">
      <c r="A5352" t="str">
        <f>"  ("&amp;IMDbLookup!A5343&amp;",'"&amp;IMDbLookup!B5343&amp;"','"&amp;IMDbLookup!C5343&amp;"')"&amp;IF(LEN(IMDbLookup!A5344)&gt;0,",",";")</f>
        <v xml:space="preserve">  (16365,'MOVIE','tt0112642'),</v>
      </c>
    </row>
    <row r="5353" spans="1:1" x14ac:dyDescent="0.25">
      <c r="A5353" t="str">
        <f>"  ("&amp;IMDbLookup!A5344&amp;",'"&amp;IMDbLookup!B5344&amp;"','"&amp;IMDbLookup!C5344&amp;"')"&amp;IF(LEN(IMDbLookup!A5345)&gt;0,",",";")</f>
        <v xml:space="preserve">  (191331,'MOVIE','tt0118883'),</v>
      </c>
    </row>
    <row r="5354" spans="1:1" x14ac:dyDescent="0.25">
      <c r="A5354" t="str">
        <f>"  ("&amp;IMDbLookup!A5345&amp;",'"&amp;IMDbLookup!B5345&amp;"','"&amp;IMDbLookup!C5345&amp;"')"&amp;IF(LEN(IMDbLookup!A5346)&gt;0,",",";")</f>
        <v xml:space="preserve">  (54529,'MOVIE','tt0164912'),</v>
      </c>
    </row>
    <row r="5355" spans="1:1" x14ac:dyDescent="0.25">
      <c r="A5355" t="str">
        <f>"  ("&amp;IMDbLookup!A5346&amp;",'"&amp;IMDbLookup!B5346&amp;"','"&amp;IMDbLookup!C5346&amp;"')"&amp;IF(LEN(IMDbLookup!A5347)&gt;0,",",";")</f>
        <v xml:space="preserve">  (22284,'TV SHOW','tt0201391'),</v>
      </c>
    </row>
    <row r="5356" spans="1:1" x14ac:dyDescent="0.25">
      <c r="A5356" t="str">
        <f>"  ("&amp;IMDbLookup!A5347&amp;",'"&amp;IMDbLookup!B5347&amp;"','"&amp;IMDbLookup!C5347&amp;"')"&amp;IF(LEN(IMDbLookup!A5348)&gt;0,",",";")</f>
        <v xml:space="preserve">  (16522,'MOVIE','tt0112722'),</v>
      </c>
    </row>
    <row r="5357" spans="1:1" x14ac:dyDescent="0.25">
      <c r="A5357" t="str">
        <f>"  ("&amp;IMDbLookup!A5348&amp;",'"&amp;IMDbLookup!B5348&amp;"','"&amp;IMDbLookup!C5348&amp;"')"&amp;IF(LEN(IMDbLookup!A5349)&gt;0,",",";")</f>
        <v xml:space="preserve">  (189032,'MOVIE','tt0107144'),</v>
      </c>
    </row>
    <row r="5358" spans="1:1" x14ac:dyDescent="0.25">
      <c r="A5358" t="str">
        <f>"  ("&amp;IMDbLookup!A5349&amp;",'"&amp;IMDbLookup!B5349&amp;"','"&amp;IMDbLookup!C5349&amp;"')"&amp;IF(LEN(IMDbLookup!A5350)&gt;0,",",";")</f>
        <v xml:space="preserve">  (20687,'TV SHOW','tt0103491'),</v>
      </c>
    </row>
    <row r="5359" spans="1:1" x14ac:dyDescent="0.25">
      <c r="A5359" t="str">
        <f>"  ("&amp;IMDbLookup!A5350&amp;",'"&amp;IMDbLookup!B5350&amp;"','"&amp;IMDbLookup!C5350&amp;"')"&amp;IF(LEN(IMDbLookup!A5351)&gt;0,",",";")</f>
        <v xml:space="preserve">  (58856,'MOVIE','tt0120587'),</v>
      </c>
    </row>
    <row r="5360" spans="1:1" x14ac:dyDescent="0.25">
      <c r="A5360" t="str">
        <f>"  ("&amp;IMDbLookup!A5351&amp;",'"&amp;IMDbLookup!B5351&amp;"','"&amp;IMDbLookup!C5351&amp;"')"&amp;IF(LEN(IMDbLookup!A5352)&gt;0,",",";")</f>
        <v xml:space="preserve">  (25539,'TV SHOW','tt0112196'),</v>
      </c>
    </row>
    <row r="5361" spans="1:1" x14ac:dyDescent="0.25">
      <c r="A5361" t="str">
        <f>"  ("&amp;IMDbLookup!A5352&amp;",'"&amp;IMDbLookup!B5352&amp;"','"&amp;IMDbLookup!C5352&amp;"')"&amp;IF(LEN(IMDbLookup!A5353)&gt;0,",",";")</f>
        <v xml:space="preserve">  (188787,'MOVIE','tt0107692'),</v>
      </c>
    </row>
    <row r="5362" spans="1:1" x14ac:dyDescent="0.25">
      <c r="A5362" t="str">
        <f>"  ("&amp;IMDbLookup!A5353&amp;",'"&amp;IMDbLookup!B5353&amp;"','"&amp;IMDbLookup!C5353&amp;"')"&amp;IF(LEN(IMDbLookup!A5354)&gt;0,",",";")</f>
        <v xml:space="preserve">  (104131,'MOVIE','tt0116329'),</v>
      </c>
    </row>
    <row r="5363" spans="1:1" x14ac:dyDescent="0.25">
      <c r="A5363" t="str">
        <f>"  ("&amp;IMDbLookup!A5354&amp;",'"&amp;IMDbLookup!B5354&amp;"','"&amp;IMDbLookup!C5354&amp;"')"&amp;IF(LEN(IMDbLookup!A5355)&gt;0,",",";")</f>
        <v xml:space="preserve">  (17221,'MOVIE','tt0210616'),</v>
      </c>
    </row>
    <row r="5364" spans="1:1" x14ac:dyDescent="0.25">
      <c r="A5364" t="str">
        <f>"  ("&amp;IMDbLookup!A5355&amp;",'"&amp;IMDbLookup!B5355&amp;"','"&amp;IMDbLookup!C5355&amp;"')"&amp;IF(LEN(IMDbLookup!A5356)&gt;0,",",";")</f>
        <v xml:space="preserve">  (37642,'MOVIE','tt0181316'),</v>
      </c>
    </row>
    <row r="5365" spans="1:1" x14ac:dyDescent="0.25">
      <c r="A5365" t="str">
        <f>"  ("&amp;IMDbLookup!A5356&amp;",'"&amp;IMDbLookup!B5356&amp;"','"&amp;IMDbLookup!C5356&amp;"')"&amp;IF(LEN(IMDbLookup!A5357)&gt;0,",",";")</f>
        <v xml:space="preserve">  (65812,'MOVIE','tt0133952'),</v>
      </c>
    </row>
    <row r="5366" spans="1:1" x14ac:dyDescent="0.25">
      <c r="A5366" t="str">
        <f>"  ("&amp;IMDbLookup!A5357&amp;",'"&amp;IMDbLookup!B5357&amp;"','"&amp;IMDbLookup!C5357&amp;"')"&amp;IF(LEN(IMDbLookup!A5358)&gt;0,",",";")</f>
        <v xml:space="preserve">  (6722,'TV SHOW','tt0101050'),</v>
      </c>
    </row>
    <row r="5367" spans="1:1" x14ac:dyDescent="0.25">
      <c r="A5367" t="str">
        <f>"  ("&amp;IMDbLookup!A5358&amp;",'"&amp;IMDbLookup!B5358&amp;"','"&amp;IMDbLookup!C5358&amp;"')"&amp;IF(LEN(IMDbLookup!A5359)&gt;0,",",";")</f>
        <v xml:space="preserve">  (114038,'MOVIE','tt0110123'),</v>
      </c>
    </row>
    <row r="5368" spans="1:1" x14ac:dyDescent="0.25">
      <c r="A5368" t="str">
        <f>"  ("&amp;IMDbLookup!A5359&amp;",'"&amp;IMDbLookup!B5359&amp;"','"&amp;IMDbLookup!C5359&amp;"')"&amp;IF(LEN(IMDbLookup!A5360)&gt;0,",",";")</f>
        <v xml:space="preserve">  (118344,'MOVIE','tt0109813'),</v>
      </c>
    </row>
    <row r="5369" spans="1:1" x14ac:dyDescent="0.25">
      <c r="A5369" t="str">
        <f>"  ("&amp;IMDbLookup!A5360&amp;",'"&amp;IMDbLookup!B5360&amp;"','"&amp;IMDbLookup!C5360&amp;"')"&amp;IF(LEN(IMDbLookup!A5361)&gt;0,",",";")</f>
        <v xml:space="preserve">  (47657,'MOVIE','tt0205000'),</v>
      </c>
    </row>
    <row r="5370" spans="1:1" x14ac:dyDescent="0.25">
      <c r="A5370" t="str">
        <f>"  ("&amp;IMDbLookup!A5361&amp;",'"&amp;IMDbLookup!B5361&amp;"','"&amp;IMDbLookup!C5361&amp;"')"&amp;IF(LEN(IMDbLookup!A5362)&gt;0,",",";")</f>
        <v xml:space="preserve">  (189589,'MOVIE','tt0107889'),</v>
      </c>
    </row>
    <row r="5371" spans="1:1" x14ac:dyDescent="0.25">
      <c r="A5371" t="str">
        <f>"  ("&amp;IMDbLookup!A5362&amp;",'"&amp;IMDbLookup!B5362&amp;"','"&amp;IMDbLookup!C5362&amp;"')"&amp;IF(LEN(IMDbLookup!A5363)&gt;0,",",";")</f>
        <v xml:space="preserve">  (4242,'TV SHOW','tt0139774'),</v>
      </c>
    </row>
    <row r="5372" spans="1:1" x14ac:dyDescent="0.25">
      <c r="A5372" t="str">
        <f>"  ("&amp;IMDbLookup!A5363&amp;",'"&amp;IMDbLookup!B5363&amp;"','"&amp;IMDbLookup!C5363&amp;"')"&amp;IF(LEN(IMDbLookup!A5364)&gt;0,",",";")</f>
        <v xml:space="preserve">  (183610,'MOVIE','tt0108238'),</v>
      </c>
    </row>
    <row r="5373" spans="1:1" x14ac:dyDescent="0.25">
      <c r="A5373" t="str">
        <f>"  ("&amp;IMDbLookup!A5364&amp;",'"&amp;IMDbLookup!B5364&amp;"','"&amp;IMDbLookup!C5364&amp;"')"&amp;IF(LEN(IMDbLookup!A5365)&gt;0,",",";")</f>
        <v xml:space="preserve">  (27967,'MOVIE','tt0190865'),</v>
      </c>
    </row>
    <row r="5374" spans="1:1" x14ac:dyDescent="0.25">
      <c r="A5374" t="str">
        <f>"  ("&amp;IMDbLookup!A5365&amp;",'"&amp;IMDbLookup!B5365&amp;"','"&amp;IMDbLookup!C5365&amp;"')"&amp;IF(LEN(IMDbLookup!A5366)&gt;0,",",";")</f>
        <v xml:space="preserve">  (635,'TV SHOW','tt0497480'),</v>
      </c>
    </row>
    <row r="5375" spans="1:1" x14ac:dyDescent="0.25">
      <c r="A5375" t="str">
        <f>"  ("&amp;IMDbLookup!A5366&amp;",'"&amp;IMDbLookup!B5366&amp;"','"&amp;IMDbLookup!C5366&amp;"')"&amp;IF(LEN(IMDbLookup!A5367)&gt;0,",",";")</f>
        <v xml:space="preserve">  (20924,'TV SHOW','tt0106056'),</v>
      </c>
    </row>
    <row r="5376" spans="1:1" x14ac:dyDescent="0.25">
      <c r="A5376" t="str">
        <f>"  ("&amp;IMDbLookup!A5367&amp;",'"&amp;IMDbLookup!B5367&amp;"','"&amp;IMDbLookup!C5367&amp;"')"&amp;IF(LEN(IMDbLookup!A5368)&gt;0,",",";")</f>
        <v xml:space="preserve">  (28162,'TV SHOW','tt0159569'),</v>
      </c>
    </row>
    <row r="5377" spans="1:1" x14ac:dyDescent="0.25">
      <c r="A5377" t="str">
        <f>"  ("&amp;IMDbLookup!A5368&amp;",'"&amp;IMDbLookup!B5368&amp;"','"&amp;IMDbLookup!C5368&amp;"')"&amp;IF(LEN(IMDbLookup!A5369)&gt;0,",",";")</f>
        <v xml:space="preserve">  (20716,'TV SHOW','tt0103426'),</v>
      </c>
    </row>
    <row r="5378" spans="1:1" x14ac:dyDescent="0.25">
      <c r="A5378" t="str">
        <f>"  ("&amp;IMDbLookup!A5369&amp;",'"&amp;IMDbLookup!B5369&amp;"','"&amp;IMDbLookup!C5369&amp;"')"&amp;IF(LEN(IMDbLookup!A5370)&gt;0,",",";")</f>
        <v xml:space="preserve">  (12865,'MOVIE','tt0112571'),</v>
      </c>
    </row>
    <row r="5379" spans="1:1" x14ac:dyDescent="0.25">
      <c r="A5379" t="str">
        <f>"  ("&amp;IMDbLookup!A5370&amp;",'"&amp;IMDbLookup!B5370&amp;"','"&amp;IMDbLookup!C5370&amp;"')"&amp;IF(LEN(IMDbLookup!A5371)&gt;0,",",";")</f>
        <v xml:space="preserve">  (58151,'MOVIE','tt0118892'),</v>
      </c>
    </row>
    <row r="5380" spans="1:1" x14ac:dyDescent="0.25">
      <c r="A5380" t="str">
        <f>"  ("&amp;IMDbLookup!A5371&amp;",'"&amp;IMDbLookup!B5371&amp;"','"&amp;IMDbLookup!C5371&amp;"')"&amp;IF(LEN(IMDbLookup!A5372)&gt;0,",",";")</f>
        <v xml:space="preserve">  (190891,'MOVIE','tt0107711'),</v>
      </c>
    </row>
    <row r="5381" spans="1:1" x14ac:dyDescent="0.25">
      <c r="A5381" t="str">
        <f>"  ("&amp;IMDbLookup!A5372&amp;",'"&amp;IMDbLookup!B5372&amp;"','"&amp;IMDbLookup!C5372&amp;"')"&amp;IF(LEN(IMDbLookup!A5373)&gt;0,",",";")</f>
        <v xml:space="preserve">  (19785,'TV SHOW','tt0167872'),</v>
      </c>
    </row>
    <row r="5382" spans="1:1" x14ac:dyDescent="0.25">
      <c r="A5382" t="str">
        <f>"  ("&amp;IMDbLookup!A5373&amp;",'"&amp;IMDbLookup!B5373&amp;"','"&amp;IMDbLookup!C5373&amp;"')"&amp;IF(LEN(IMDbLookup!A5374)&gt;0,",",";")</f>
        <v xml:space="preserve">  (31011,'TV SHOW','tt0182621'),</v>
      </c>
    </row>
    <row r="5383" spans="1:1" x14ac:dyDescent="0.25">
      <c r="A5383" t="str">
        <f>"  ("&amp;IMDbLookup!A5374&amp;",'"&amp;IMDbLookup!B5374&amp;"','"&amp;IMDbLookup!C5374&amp;"')"&amp;IF(LEN(IMDbLookup!A5375)&gt;0,",",";")</f>
        <v xml:space="preserve">  (14985,'TV SHOW','tt0163924'),</v>
      </c>
    </row>
    <row r="5384" spans="1:1" x14ac:dyDescent="0.25">
      <c r="A5384" t="str">
        <f>"  ("&amp;IMDbLookup!A5375&amp;",'"&amp;IMDbLookup!B5375&amp;"','"&amp;IMDbLookup!C5375&amp;"')"&amp;IF(LEN(IMDbLookup!A5376)&gt;0,",",";")</f>
        <v xml:space="preserve">  (124703,'MOVIE','tt0105159'),</v>
      </c>
    </row>
    <row r="5385" spans="1:1" x14ac:dyDescent="0.25">
      <c r="A5385" t="str">
        <f>"  ("&amp;IMDbLookup!A5376&amp;",'"&amp;IMDbLookup!B5376&amp;"','"&amp;IMDbLookup!C5376&amp;"')"&amp;IF(LEN(IMDbLookup!A5377)&gt;0,",",";")</f>
        <v xml:space="preserve">  (125752,'MOVIE','tt0104897'),</v>
      </c>
    </row>
    <row r="5386" spans="1:1" x14ac:dyDescent="0.25">
      <c r="A5386" t="str">
        <f>"  ("&amp;IMDbLookup!A5377&amp;",'"&amp;IMDbLookup!B5377&amp;"','"&amp;IMDbLookup!C5377&amp;"')"&amp;IF(LEN(IMDbLookup!A5378)&gt;0,",",";")</f>
        <v xml:space="preserve">  (59835,'MOVIE','tt0123987'),</v>
      </c>
    </row>
    <row r="5387" spans="1:1" x14ac:dyDescent="0.25">
      <c r="A5387" t="str">
        <f>"  ("&amp;IMDbLookup!A5378&amp;",'"&amp;IMDbLookup!B5378&amp;"','"&amp;IMDbLookup!C5378&amp;"')"&amp;IF(LEN(IMDbLookup!A5379)&gt;0,",",";")</f>
        <v xml:space="preserve">  (28832,'TV SHOW','tt0112166'),</v>
      </c>
    </row>
    <row r="5388" spans="1:1" x14ac:dyDescent="0.25">
      <c r="A5388" t="str">
        <f>"  ("&amp;IMDbLookup!A5379&amp;",'"&amp;IMDbLookup!B5379&amp;"','"&amp;IMDbLookup!C5379&amp;"')"&amp;IF(LEN(IMDbLookup!A5380)&gt;0,",",";")</f>
        <v xml:space="preserve">  (15069,'TV SHOW','tt0309152'),</v>
      </c>
    </row>
    <row r="5389" spans="1:1" x14ac:dyDescent="0.25">
      <c r="A5389" t="str">
        <f>"  ("&amp;IMDbLookup!A5380&amp;",'"&amp;IMDbLookup!B5380&amp;"','"&amp;IMDbLookup!C5380&amp;"')"&amp;IF(LEN(IMDbLookup!A5381)&gt;0,",",";")</f>
        <v xml:space="preserve">  (187747,'MOVIE','tt0107478'),</v>
      </c>
    </row>
    <row r="5390" spans="1:1" x14ac:dyDescent="0.25">
      <c r="A5390" t="str">
        <f>"  ("&amp;IMDbLookup!A5381&amp;",'"&amp;IMDbLookup!B5381&amp;"','"&amp;IMDbLookup!C5381&amp;"')"&amp;IF(LEN(IMDbLookup!A5382)&gt;0,",",";")</f>
        <v xml:space="preserve">  (48310,'MOVIE','tt0176269'),</v>
      </c>
    </row>
    <row r="5391" spans="1:1" x14ac:dyDescent="0.25">
      <c r="A5391" t="str">
        <f>"  ("&amp;IMDbLookup!A5382&amp;",'"&amp;IMDbLookup!B5382&amp;"','"&amp;IMDbLookup!C5382&amp;"')"&amp;IF(LEN(IMDbLookup!A5383)&gt;0,",",";")</f>
        <v xml:space="preserve">  (20999,'TV SHOW','tt0106122'),</v>
      </c>
    </row>
    <row r="5392" spans="1:1" x14ac:dyDescent="0.25">
      <c r="A5392" t="str">
        <f>"  ("&amp;IMDbLookup!A5383&amp;",'"&amp;IMDbLookup!B5383&amp;"','"&amp;IMDbLookup!C5383&amp;"')"&amp;IF(LEN(IMDbLookup!A5384)&gt;0,",",";")</f>
        <v xml:space="preserve">  (1933,'TV SHOW','tt0282291'),</v>
      </c>
    </row>
    <row r="5393" spans="1:1" x14ac:dyDescent="0.25">
      <c r="A5393" t="str">
        <f>"  ("&amp;IMDbLookup!A5384&amp;",'"&amp;IMDbLookup!B5384&amp;"','"&amp;IMDbLookup!C5384&amp;"')"&amp;IF(LEN(IMDbLookup!A5385)&gt;0,",",";")</f>
        <v xml:space="preserve">  (51570,'TV SHOW','tt0279573'),</v>
      </c>
    </row>
    <row r="5394" spans="1:1" x14ac:dyDescent="0.25">
      <c r="A5394" t="str">
        <f>"  ("&amp;IMDbLookup!A5385&amp;",'"&amp;IMDbLookup!B5385&amp;"','"&amp;IMDbLookup!C5385&amp;"')"&amp;IF(LEN(IMDbLookup!A5386)&gt;0,",",";")</f>
        <v xml:space="preserve">  (2540,'TV SHOW','tt0138959'),</v>
      </c>
    </row>
    <row r="5395" spans="1:1" x14ac:dyDescent="0.25">
      <c r="A5395" t="str">
        <f>"  ("&amp;IMDbLookup!A5386&amp;",'"&amp;IMDbLookup!B5386&amp;"','"&amp;IMDbLookup!C5386&amp;"')"&amp;IF(LEN(IMDbLookup!A5387)&gt;0,",",";")</f>
        <v xml:space="preserve">  (28685,'TV SHOW','tt0309226'),</v>
      </c>
    </row>
    <row r="5396" spans="1:1" x14ac:dyDescent="0.25">
      <c r="A5396" t="str">
        <f>"  ("&amp;IMDbLookup!A5387&amp;",'"&amp;IMDbLookup!B5387&amp;"','"&amp;IMDbLookup!C5387&amp;"')"&amp;IF(LEN(IMDbLookup!A5388)&gt;0,",",";")</f>
        <v xml:space="preserve">  (49012,'MOVIE','tt8942480'),</v>
      </c>
    </row>
    <row r="5397" spans="1:1" x14ac:dyDescent="0.25">
      <c r="A5397" t="str">
        <f>"  ("&amp;IMDbLookup!A5388&amp;",'"&amp;IMDbLookup!B5388&amp;"','"&amp;IMDbLookup!C5388&amp;"')"&amp;IF(LEN(IMDbLookup!A5389)&gt;0,",",";")</f>
        <v xml:space="preserve">  (125151,'MOVIE','tt0105321'),</v>
      </c>
    </row>
    <row r="5398" spans="1:1" x14ac:dyDescent="0.25">
      <c r="A5398" t="str">
        <f>"  ("&amp;IMDbLookup!A5389&amp;",'"&amp;IMDbLookup!B5389&amp;"','"&amp;IMDbLookup!C5389&amp;"')"&amp;IF(LEN(IMDbLookup!A5390)&gt;0,",",";")</f>
        <v xml:space="preserve">  (119554,'MOVIE','tt0111081'),</v>
      </c>
    </row>
    <row r="5399" spans="1:1" x14ac:dyDescent="0.25">
      <c r="A5399" t="str">
        <f>"  ("&amp;IMDbLookup!A5390&amp;",'"&amp;IMDbLookup!B5390&amp;"','"&amp;IMDbLookup!C5390&amp;"')"&amp;IF(LEN(IMDbLookup!A5391)&gt;0,",",";")</f>
        <v xml:space="preserve">  (11007,'MOVIE','tt0123298'),</v>
      </c>
    </row>
    <row r="5400" spans="1:1" x14ac:dyDescent="0.25">
      <c r="A5400" t="str">
        <f>"  ("&amp;IMDbLookup!A5391&amp;",'"&amp;IMDbLookup!B5391&amp;"','"&amp;IMDbLookup!C5391&amp;"')"&amp;IF(LEN(IMDbLookup!A5392)&gt;0,",",";")</f>
        <v xml:space="preserve">  (25580,'TV SHOW','tt0170996'),</v>
      </c>
    </row>
    <row r="5401" spans="1:1" x14ac:dyDescent="0.25">
      <c r="A5401" t="str">
        <f>"  ("&amp;IMDbLookup!A5392&amp;",'"&amp;IMDbLookup!B5392&amp;"','"&amp;IMDbLookup!C5392&amp;"')"&amp;IF(LEN(IMDbLookup!A5393)&gt;0,",",";")</f>
        <v xml:space="preserve">  (60877,'MOVIE','tt0322362'),</v>
      </c>
    </row>
    <row r="5402" spans="1:1" x14ac:dyDescent="0.25">
      <c r="A5402" t="str">
        <f>"  ("&amp;IMDbLookup!A5393&amp;",'"&amp;IMDbLookup!B5393&amp;"','"&amp;IMDbLookup!C5393&amp;"')"&amp;IF(LEN(IMDbLookup!A5394)&gt;0,",",";")</f>
        <v xml:space="preserve">  (56367,'MOVIE','tt0163862'),</v>
      </c>
    </row>
    <row r="5403" spans="1:1" x14ac:dyDescent="0.25">
      <c r="A5403" t="str">
        <f>"  ("&amp;IMDbLookup!A5394&amp;",'"&amp;IMDbLookup!B5394&amp;"','"&amp;IMDbLookup!C5394&amp;"')"&amp;IF(LEN(IMDbLookup!A5395)&gt;0,",",";")</f>
        <v xml:space="preserve">  (21546,'TV SHOW','tt0472954'),</v>
      </c>
    </row>
    <row r="5404" spans="1:1" x14ac:dyDescent="0.25">
      <c r="A5404" t="str">
        <f>"  ("&amp;IMDbLookup!A5395&amp;",'"&amp;IMDbLookup!B5395&amp;"','"&amp;IMDbLookup!C5395&amp;"')"&amp;IF(LEN(IMDbLookup!A5396)&gt;0,",",";")</f>
        <v xml:space="preserve">  (20605,'TV SHOW','tt1442437'),</v>
      </c>
    </row>
    <row r="5405" spans="1:1" x14ac:dyDescent="0.25">
      <c r="A5405" t="str">
        <f>"  ("&amp;IMDbLookup!A5396&amp;",'"&amp;IMDbLookup!B5396&amp;"','"&amp;IMDbLookup!C5396&amp;"')"&amp;IF(LEN(IMDbLookup!A5397)&gt;0,",",";")</f>
        <v xml:space="preserve">  (21848,'TV SHOW','tt0411008'),</v>
      </c>
    </row>
    <row r="5406" spans="1:1" x14ac:dyDescent="0.25">
      <c r="A5406" t="str">
        <f>"  ("&amp;IMDbLookup!A5397&amp;",'"&amp;IMDbLookup!B5397&amp;"','"&amp;IMDbLookup!C5397&amp;"')"&amp;IF(LEN(IMDbLookup!A5398)&gt;0,",",";")</f>
        <v xml:space="preserve">  (21499,'TV SHOW','tt1489428'),</v>
      </c>
    </row>
    <row r="5407" spans="1:1" x14ac:dyDescent="0.25">
      <c r="A5407" t="str">
        <f>"  ("&amp;IMDbLookup!A5398&amp;",'"&amp;IMDbLookup!B5398&amp;"','"&amp;IMDbLookup!C5398&amp;"')"&amp;IF(LEN(IMDbLookup!A5399)&gt;0,",",";")</f>
        <v xml:space="preserve">  (21262,'TV SHOW','tt1353056'),</v>
      </c>
    </row>
    <row r="5408" spans="1:1" x14ac:dyDescent="0.25">
      <c r="A5408" t="str">
        <f>"  ("&amp;IMDbLookup!A5399&amp;",'"&amp;IMDbLookup!B5399&amp;"','"&amp;IMDbLookup!C5399&amp;"')"&amp;IF(LEN(IMDbLookup!A5400)&gt;0,",",";")</f>
        <v xml:space="preserve">  (21483,'TV SHOW','tt0460649'),</v>
      </c>
    </row>
    <row r="5409" spans="1:1" x14ac:dyDescent="0.25">
      <c r="A5409" t="str">
        <f>"  ("&amp;IMDbLookup!A5400&amp;",'"&amp;IMDbLookup!B5400&amp;"','"&amp;IMDbLookup!C5400&amp;"')"&amp;IF(LEN(IMDbLookup!A5401)&gt;0,",",";")</f>
        <v xml:space="preserve">  (136288,'MOVIE','tt0353969'),</v>
      </c>
    </row>
    <row r="5410" spans="1:1" x14ac:dyDescent="0.25">
      <c r="A5410" t="str">
        <f>"  ("&amp;IMDbLookup!A5401&amp;",'"&amp;IMDbLookup!B5401&amp;"','"&amp;IMDbLookup!C5401&amp;"')"&amp;IF(LEN(IMDbLookup!A5402)&gt;0,",",";")</f>
        <v xml:space="preserve">  (2817,'TV SHOW','tt0303461'),</v>
      </c>
    </row>
    <row r="5411" spans="1:1" x14ac:dyDescent="0.25">
      <c r="A5411" t="str">
        <f>"  ("&amp;IMDbLookup!A5402&amp;",'"&amp;IMDbLookup!B5402&amp;"','"&amp;IMDbLookup!C5402&amp;"')"&amp;IF(LEN(IMDbLookup!A5403)&gt;0,",",";")</f>
        <v xml:space="preserve">  (141672,'MOVIE','tt1127180'),</v>
      </c>
    </row>
    <row r="5412" spans="1:1" x14ac:dyDescent="0.25">
      <c r="A5412" t="str">
        <f>"  ("&amp;IMDbLookup!A5403&amp;",'"&amp;IMDbLookup!B5403&amp;"','"&amp;IMDbLookup!C5403&amp;"')"&amp;IF(LEN(IMDbLookup!A5404)&gt;0,",",";")</f>
        <v xml:space="preserve">  (11895,'TV SHOW','tt0460627'),</v>
      </c>
    </row>
    <row r="5413" spans="1:1" x14ac:dyDescent="0.25">
      <c r="A5413" t="str">
        <f>"  ("&amp;IMDbLookup!A5404&amp;",'"&amp;IMDbLookup!B5404&amp;"','"&amp;IMDbLookup!C5404&amp;"')"&amp;IF(LEN(IMDbLookup!A5405)&gt;0,",",";")</f>
        <v xml:space="preserve">  (21608,'TV SHOW','tt0285403'),</v>
      </c>
    </row>
    <row r="5414" spans="1:1" x14ac:dyDescent="0.25">
      <c r="A5414" t="str">
        <f>"  ("&amp;IMDbLookup!A5405&amp;",'"&amp;IMDbLookup!B5405&amp;"','"&amp;IMDbLookup!C5405&amp;"')"&amp;IF(LEN(IMDbLookup!A5406)&gt;0,",",";")</f>
        <v xml:space="preserve">  (22085,'TV SHOW','tt1124373'),</v>
      </c>
    </row>
    <row r="5415" spans="1:1" x14ac:dyDescent="0.25">
      <c r="A5415" t="str">
        <f>"  ("&amp;IMDbLookup!A5406&amp;",'"&amp;IMDbLookup!B5406&amp;"','"&amp;IMDbLookup!C5406&amp;"')"&amp;IF(LEN(IMDbLookup!A5407)&gt;0,",",";")</f>
        <v xml:space="preserve">  (6495,'TV SHOW','tt0452046'),</v>
      </c>
    </row>
    <row r="5416" spans="1:1" x14ac:dyDescent="0.25">
      <c r="A5416" t="str">
        <f>"  ("&amp;IMDbLookup!A5407&amp;",'"&amp;IMDbLookup!B5407&amp;"','"&amp;IMDbLookup!C5407&amp;"')"&amp;IF(LEN(IMDbLookup!A5408)&gt;0,",",";")</f>
        <v xml:space="preserve">  (90485,'MOVIE','tt1323594'),</v>
      </c>
    </row>
    <row r="5417" spans="1:1" x14ac:dyDescent="0.25">
      <c r="A5417" t="str">
        <f>"  ("&amp;IMDbLookup!A5408&amp;",'"&amp;IMDbLookup!B5408&amp;"','"&amp;IMDbLookup!C5408&amp;"')"&amp;IF(LEN(IMDbLookup!A5409)&gt;0,",",";")</f>
        <v xml:space="preserve">  (66720,'MOVIE','tt0425112'),</v>
      </c>
    </row>
    <row r="5418" spans="1:1" x14ac:dyDescent="0.25">
      <c r="A5418" t="str">
        <f>"  ("&amp;IMDbLookup!A5409&amp;",'"&amp;IMDbLookup!B5409&amp;"','"&amp;IMDbLookup!C5409&amp;"')"&amp;IF(LEN(IMDbLookup!A5410)&gt;0,",",";")</f>
        <v xml:space="preserve">  (20552,'TV SHOW','tt1073507'),</v>
      </c>
    </row>
    <row r="5419" spans="1:1" x14ac:dyDescent="0.25">
      <c r="A5419" t="str">
        <f>"  ("&amp;IMDbLookup!A5410&amp;",'"&amp;IMDbLookup!B5410&amp;"','"&amp;IMDbLookup!C5410&amp;"')"&amp;IF(LEN(IMDbLookup!A5411)&gt;0,",",";")</f>
        <v xml:space="preserve">  (5716,'TV SHOW','tt0285335'),</v>
      </c>
    </row>
    <row r="5420" spans="1:1" x14ac:dyDescent="0.25">
      <c r="A5420" t="str">
        <f>"  ("&amp;IMDbLookup!A5411&amp;",'"&amp;IMDbLookup!B5411&amp;"','"&amp;IMDbLookup!C5411&amp;"')"&amp;IF(LEN(IMDbLookup!A5412)&gt;0,",",";")</f>
        <v xml:space="preserve">  (33545,'MOVIE','tt0800039'),</v>
      </c>
    </row>
    <row r="5421" spans="1:1" x14ac:dyDescent="0.25">
      <c r="A5421" t="str">
        <f>"  ("&amp;IMDbLookup!A5412&amp;",'"&amp;IMDbLookup!B5412&amp;"','"&amp;IMDbLookup!C5412&amp;"')"&amp;IF(LEN(IMDbLookup!A5413)&gt;0,",",";")</f>
        <v xml:space="preserve">  (21621,'TV SHOW','tt0290978'),</v>
      </c>
    </row>
    <row r="5422" spans="1:1" x14ac:dyDescent="0.25">
      <c r="A5422" t="str">
        <f>"  ("&amp;IMDbLookup!A5413&amp;",'"&amp;IMDbLookup!B5413&amp;"','"&amp;IMDbLookup!C5413&amp;"')"&amp;IF(LEN(IMDbLookup!A5414)&gt;0,",",";")</f>
        <v xml:space="preserve">  (20450,'TV SHOW','tt0765425'),</v>
      </c>
    </row>
    <row r="5423" spans="1:1" x14ac:dyDescent="0.25">
      <c r="A5423" t="str">
        <f>"  ("&amp;IMDbLookup!A5414&amp;",'"&amp;IMDbLookup!B5414&amp;"','"&amp;IMDbLookup!C5414&amp;"')"&amp;IF(LEN(IMDbLookup!A5415)&gt;0,",",";")</f>
        <v xml:space="preserve">  (10722,'TV SHOW','tt1595859'),</v>
      </c>
    </row>
    <row r="5424" spans="1:1" x14ac:dyDescent="0.25">
      <c r="A5424" t="str">
        <f>"  ("&amp;IMDbLookup!A5415&amp;",'"&amp;IMDbLookup!B5415&amp;"','"&amp;IMDbLookup!C5415&amp;"')"&amp;IF(LEN(IMDbLookup!A5416)&gt;0,",",";")</f>
        <v xml:space="preserve">  (13253,'TV SHOW','tt1486217'),</v>
      </c>
    </row>
    <row r="5425" spans="1:1" x14ac:dyDescent="0.25">
      <c r="A5425" t="str">
        <f>"  ("&amp;IMDbLookup!A5416&amp;",'"&amp;IMDbLookup!B5416&amp;"','"&amp;IMDbLookup!C5416&amp;"')"&amp;IF(LEN(IMDbLookup!A5417)&gt;0,",",";")</f>
        <v xml:space="preserve">  (11795,'TV SHOW','tt1219024'),</v>
      </c>
    </row>
    <row r="5426" spans="1:1" x14ac:dyDescent="0.25">
      <c r="A5426" t="str">
        <f>"  ("&amp;IMDbLookup!A5417&amp;",'"&amp;IMDbLookup!B5417&amp;"','"&amp;IMDbLookup!C5417&amp;"')"&amp;IF(LEN(IMDbLookup!A5418)&gt;0,",",";")</f>
        <v xml:space="preserve">  (7688,'TV SHOW','tt0285331'),</v>
      </c>
    </row>
    <row r="5427" spans="1:1" x14ac:dyDescent="0.25">
      <c r="A5427" t="str">
        <f>"  ("&amp;IMDbLookup!A5418&amp;",'"&amp;IMDbLookup!B5418&amp;"','"&amp;IMDbLookup!C5418&amp;"')"&amp;IF(LEN(IMDbLookup!A5419)&gt;0,",",";")</f>
        <v xml:space="preserve">  (21482,'TV SHOW','tt1355642'),</v>
      </c>
    </row>
    <row r="5428" spans="1:1" x14ac:dyDescent="0.25">
      <c r="A5428" t="str">
        <f>"  ("&amp;IMDbLookup!A5419&amp;",'"&amp;IMDbLookup!B5419&amp;"','"&amp;IMDbLookup!C5419&amp;"')"&amp;IF(LEN(IMDbLookup!A5420)&gt;0,",",";")</f>
        <v xml:space="preserve">  (17823,'TV SHOW','tt0810788'),</v>
      </c>
    </row>
    <row r="5429" spans="1:1" x14ac:dyDescent="0.25">
      <c r="A5429" t="str">
        <f>"  ("&amp;IMDbLookup!A5420&amp;",'"&amp;IMDbLookup!B5420&amp;"','"&amp;IMDbLookup!C5420&amp;"')"&amp;IF(LEN(IMDbLookup!A5421)&gt;0,",",";")</f>
        <v xml:space="preserve">  (20616,'TV SHOW','tt4731466'),</v>
      </c>
    </row>
    <row r="5430" spans="1:1" x14ac:dyDescent="0.25">
      <c r="A5430" t="str">
        <f>"  ("&amp;IMDbLookup!A5421&amp;",'"&amp;IMDbLookup!B5421&amp;"','"&amp;IMDbLookup!C5421&amp;"')"&amp;IF(LEN(IMDbLookup!A5422)&gt;0,",",";")</f>
        <v xml:space="preserve">  (22455,'TV SHOW','tt0374455'),</v>
      </c>
    </row>
    <row r="5431" spans="1:1" x14ac:dyDescent="0.25">
      <c r="A5431" t="str">
        <f>"  ("&amp;IMDbLookup!A5422&amp;",'"&amp;IMDbLookup!B5422&amp;"','"&amp;IMDbLookup!C5422&amp;"')"&amp;IF(LEN(IMDbLookup!A5423)&gt;0,",",";")</f>
        <v xml:space="preserve">  (20540,'TV SHOW','tt1091909'),</v>
      </c>
    </row>
    <row r="5432" spans="1:1" x14ac:dyDescent="0.25">
      <c r="A5432" t="str">
        <f>"  ("&amp;IMDbLookup!A5423&amp;",'"&amp;IMDbLookup!B5423&amp;"','"&amp;IMDbLookup!C5423&amp;"')"&amp;IF(LEN(IMDbLookup!A5424)&gt;0,",",";")</f>
        <v xml:space="preserve">  (22069,'TV SHOW','tt0988824'),</v>
      </c>
    </row>
    <row r="5433" spans="1:1" x14ac:dyDescent="0.25">
      <c r="A5433" t="str">
        <f>"  ("&amp;IMDbLookup!A5424&amp;",'"&amp;IMDbLookup!B5424&amp;"','"&amp;IMDbLookup!C5424&amp;"')"&amp;IF(LEN(IMDbLookup!A5425)&gt;0,",",";")</f>
        <v xml:space="preserve">  (7374,'TV SHOW','tt0408381'),</v>
      </c>
    </row>
    <row r="5434" spans="1:1" x14ac:dyDescent="0.25">
      <c r="A5434" t="str">
        <f>"  ("&amp;IMDbLookup!A5425&amp;",'"&amp;IMDbLookup!B5425&amp;"','"&amp;IMDbLookup!C5425&amp;"')"&amp;IF(LEN(IMDbLookup!A5426)&gt;0,",",";")</f>
        <v xml:space="preserve">  (102740,'MOVIE','tt1386588'),</v>
      </c>
    </row>
    <row r="5435" spans="1:1" x14ac:dyDescent="0.25">
      <c r="A5435" t="str">
        <f>"  ("&amp;IMDbLookup!A5426&amp;",'"&amp;IMDbLookup!B5426&amp;"','"&amp;IMDbLookup!C5426&amp;"')"&amp;IF(LEN(IMDbLookup!A5427)&gt;0,",",";")</f>
        <v xml:space="preserve">  (85291,'MOVIE','tt0364725'),</v>
      </c>
    </row>
    <row r="5436" spans="1:1" x14ac:dyDescent="0.25">
      <c r="A5436" t="str">
        <f>"  ("&amp;IMDbLookup!A5427&amp;",'"&amp;IMDbLookup!B5427&amp;"','"&amp;IMDbLookup!C5427&amp;"')"&amp;IF(LEN(IMDbLookup!A5428)&gt;0,",",";")</f>
        <v xml:space="preserve">  (29815,'MOVIE','tt0936501'),</v>
      </c>
    </row>
    <row r="5437" spans="1:1" x14ac:dyDescent="0.25">
      <c r="A5437" t="str">
        <f>"  ("&amp;IMDbLookup!A5428&amp;",'"&amp;IMDbLookup!B5428&amp;"','"&amp;IMDbLookup!C5428&amp;"')"&amp;IF(LEN(IMDbLookup!A5429)&gt;0,",",";")</f>
        <v xml:space="preserve">  (34188,'TV SHOW','tt0437741'),</v>
      </c>
    </row>
    <row r="5438" spans="1:1" x14ac:dyDescent="0.25">
      <c r="A5438" t="str">
        <f>"  ("&amp;IMDbLookup!A5429&amp;",'"&amp;IMDbLookup!B5429&amp;"','"&amp;IMDbLookup!C5429&amp;"')"&amp;IF(LEN(IMDbLookup!A5430)&gt;0,",",";")</f>
        <v xml:space="preserve">  (6574,'TV SHOW','tt0285333'),</v>
      </c>
    </row>
    <row r="5439" spans="1:1" x14ac:dyDescent="0.25">
      <c r="A5439" t="str">
        <f>"  ("&amp;IMDbLookup!A5430&amp;",'"&amp;IMDbLookup!B5430&amp;"','"&amp;IMDbLookup!C5430&amp;"')"&amp;IF(LEN(IMDbLookup!A5431)&gt;0,",",";")</f>
        <v xml:space="preserve">  (21447,'TV SHOW','tt1474684'),</v>
      </c>
    </row>
    <row r="5440" spans="1:1" x14ac:dyDescent="0.25">
      <c r="A5440" t="str">
        <f>"  ("&amp;IMDbLookup!A5431&amp;",'"&amp;IMDbLookup!B5431&amp;"','"&amp;IMDbLookup!C5431&amp;"')"&amp;IF(LEN(IMDbLookup!A5432)&gt;0,",",";")</f>
        <v xml:space="preserve">  (10095,'TV SHOW','tt1305826'),</v>
      </c>
    </row>
    <row r="5441" spans="1:1" x14ac:dyDescent="0.25">
      <c r="A5441" t="str">
        <f>"  ("&amp;IMDbLookup!A5432&amp;",'"&amp;IMDbLookup!B5432&amp;"','"&amp;IMDbLookup!C5432&amp;"')"&amp;IF(LEN(IMDbLookup!A5433)&gt;0,",",";")</f>
        <v xml:space="preserve">  (21616,'TV SHOW','tt0279600'),</v>
      </c>
    </row>
    <row r="5442" spans="1:1" x14ac:dyDescent="0.25">
      <c r="A5442" t="str">
        <f>"  ("&amp;IMDbLookup!A5433&amp;",'"&amp;IMDbLookup!B5433&amp;"','"&amp;IMDbLookup!C5433&amp;"')"&amp;IF(LEN(IMDbLookup!A5434)&gt;0,",",";")</f>
        <v xml:space="preserve">  (20627,'TV SHOW','tt1358522'),</v>
      </c>
    </row>
    <row r="5443" spans="1:1" x14ac:dyDescent="0.25">
      <c r="A5443" t="str">
        <f>"  ("&amp;IMDbLookup!A5434&amp;",'"&amp;IMDbLookup!B5434&amp;"','"&amp;IMDbLookup!C5434&amp;"')"&amp;IF(LEN(IMDbLookup!A5435)&gt;0,",",";")</f>
        <v xml:space="preserve">  (26292,'MOVIE','tt0449059'),</v>
      </c>
    </row>
    <row r="5444" spans="1:1" x14ac:dyDescent="0.25">
      <c r="A5444" t="str">
        <f>"  ("&amp;IMDbLookup!A5435&amp;",'"&amp;IMDbLookup!B5435&amp;"','"&amp;IMDbLookup!C5435&amp;"')"&amp;IF(LEN(IMDbLookup!A5436)&gt;0,",",";")</f>
        <v xml:space="preserve">  (176784,'MOVIE','tt0371724'),</v>
      </c>
    </row>
    <row r="5445" spans="1:1" x14ac:dyDescent="0.25">
      <c r="A5445" t="str">
        <f>"  ("&amp;IMDbLookup!A5436&amp;",'"&amp;IMDbLookup!B5436&amp;"','"&amp;IMDbLookup!C5436&amp;"')"&amp;IF(LEN(IMDbLookup!A5437)&gt;0,",",";")</f>
        <v xml:space="preserve">  (145677,'MOVIE','tt0409459'),</v>
      </c>
    </row>
    <row r="5446" spans="1:1" x14ac:dyDescent="0.25">
      <c r="A5446" t="str">
        <f>"  ("&amp;IMDbLookup!A5437&amp;",'"&amp;IMDbLookup!B5437&amp;"','"&amp;IMDbLookup!C5437&amp;"')"&amp;IF(LEN(IMDbLookup!A5438)&gt;0,",",";")</f>
        <v xml:space="preserve">  (22068,'TV SHOW','tt0460091'),</v>
      </c>
    </row>
    <row r="5447" spans="1:1" x14ac:dyDescent="0.25">
      <c r="A5447" t="str">
        <f>"  ("&amp;IMDbLookup!A5438&amp;",'"&amp;IMDbLookup!B5438&amp;"','"&amp;IMDbLookup!C5438&amp;"')"&amp;IF(LEN(IMDbLookup!A5439)&gt;0,",",";")</f>
        <v xml:space="preserve">  (21422,'TV SHOW','tt0455275'),</v>
      </c>
    </row>
    <row r="5448" spans="1:1" x14ac:dyDescent="0.25">
      <c r="A5448" t="str">
        <f>"  ("&amp;IMDbLookup!A5439&amp;",'"&amp;IMDbLookup!B5439&amp;"','"&amp;IMDbLookup!C5439&amp;"')"&amp;IF(LEN(IMDbLookup!A5440)&gt;0,",",";")</f>
        <v xml:space="preserve">  (22003,'TV SHOW','tt1086761'),</v>
      </c>
    </row>
    <row r="5449" spans="1:1" x14ac:dyDescent="0.25">
      <c r="A5449" t="str">
        <f>"  ("&amp;IMDbLookup!A5440&amp;",'"&amp;IMDbLookup!B5440&amp;"','"&amp;IMDbLookup!C5440&amp;"')"&amp;IF(LEN(IMDbLookup!A5441)&gt;0,",",";")</f>
        <v xml:space="preserve">  (21446,'TV SHOW','tt0439100'),</v>
      </c>
    </row>
    <row r="5450" spans="1:1" x14ac:dyDescent="0.25">
      <c r="A5450" t="str">
        <f>"  ("&amp;IMDbLookup!A5441&amp;",'"&amp;IMDbLookup!B5441&amp;"','"&amp;IMDbLookup!C5441&amp;"')"&amp;IF(LEN(IMDbLookup!A5442)&gt;0,",",";")</f>
        <v xml:space="preserve">  (100061,'MOVIE','tt0947798'),</v>
      </c>
    </row>
    <row r="5451" spans="1:1" x14ac:dyDescent="0.25">
      <c r="A5451" t="str">
        <f>"  ("&amp;IMDbLookup!A5442&amp;",'"&amp;IMDbLookup!B5442&amp;"','"&amp;IMDbLookup!C5442&amp;"')"&amp;IF(LEN(IMDbLookup!A5443)&gt;0,",",";")</f>
        <v xml:space="preserve">  (85024,'MOVIE','tt0841046'),</v>
      </c>
    </row>
    <row r="5452" spans="1:1" x14ac:dyDescent="0.25">
      <c r="A5452" t="str">
        <f>"  ("&amp;IMDbLookup!A5443&amp;",'"&amp;IMDbLookup!B5443&amp;"','"&amp;IMDbLookup!C5443&amp;"')"&amp;IF(LEN(IMDbLookup!A5444)&gt;0,",",";")</f>
        <v xml:space="preserve">  (15366,'TV SHOW','tt0397306'),</v>
      </c>
    </row>
    <row r="5453" spans="1:1" x14ac:dyDescent="0.25">
      <c r="A5453" t="str">
        <f>"  ("&amp;IMDbLookup!A5444&amp;",'"&amp;IMDbLookup!B5444&amp;"','"&amp;IMDbLookup!C5444&amp;"')"&amp;IF(LEN(IMDbLookup!A5445)&gt;0,",",";")</f>
        <v xml:space="preserve">  (17587,'TV SHOW','tt1235547'),</v>
      </c>
    </row>
    <row r="5454" spans="1:1" x14ac:dyDescent="0.25">
      <c r="A5454" t="str">
        <f>"  ("&amp;IMDbLookup!A5445&amp;",'"&amp;IMDbLookup!B5445&amp;"','"&amp;IMDbLookup!C5445&amp;"')"&amp;IF(LEN(IMDbLookup!A5446)&gt;0,",",";")</f>
        <v xml:space="preserve">  (22329,'TV SHOW','tt0377260'),</v>
      </c>
    </row>
    <row r="5455" spans="1:1" x14ac:dyDescent="0.25">
      <c r="A5455" t="str">
        <f>"  ("&amp;IMDbLookup!A5446&amp;",'"&amp;IMDbLookup!B5446&amp;"','"&amp;IMDbLookup!C5446&amp;"')"&amp;IF(LEN(IMDbLookup!A5447)&gt;0,",",";")</f>
        <v xml:space="preserve">  (89991,'MOVIE','tt0375063'),</v>
      </c>
    </row>
    <row r="5456" spans="1:1" x14ac:dyDescent="0.25">
      <c r="A5456" t="str">
        <f>"  ("&amp;IMDbLookup!A5447&amp;",'"&amp;IMDbLookup!B5447&amp;"','"&amp;IMDbLookup!C5447&amp;"')"&amp;IF(LEN(IMDbLookup!A5448)&gt;0,",",";")</f>
        <v xml:space="preserve">  (20657,'TV SHOW','tt1480684'),</v>
      </c>
    </row>
    <row r="5457" spans="1:1" x14ac:dyDescent="0.25">
      <c r="A5457" t="str">
        <f>"  ("&amp;IMDbLookup!A5448&amp;",'"&amp;IMDbLookup!B5448&amp;"','"&amp;IMDbLookup!C5448&amp;"')"&amp;IF(LEN(IMDbLookup!A5449)&gt;0,",",";")</f>
        <v xml:space="preserve">  (46003,'MOVIE','tt0268978'),</v>
      </c>
    </row>
    <row r="5458" spans="1:1" x14ac:dyDescent="0.25">
      <c r="A5458" t="str">
        <f>"  ("&amp;IMDbLookup!A5449&amp;",'"&amp;IMDbLookup!B5449&amp;"','"&amp;IMDbLookup!C5449&amp;"')"&amp;IF(LEN(IMDbLookup!A5450)&gt;0,",",";")</f>
        <v xml:space="preserve">  (21804,'TV SHOW','tt0362359'),</v>
      </c>
    </row>
    <row r="5459" spans="1:1" x14ac:dyDescent="0.25">
      <c r="A5459" t="str">
        <f>"  ("&amp;IMDbLookup!A5450&amp;",'"&amp;IMDbLookup!B5450&amp;"','"&amp;IMDbLookup!C5450&amp;"')"&amp;IF(LEN(IMDbLookup!A5451)&gt;0,",",";")</f>
        <v xml:space="preserve">  (21749,'TV SHOW','tt0368530'),</v>
      </c>
    </row>
    <row r="5460" spans="1:1" x14ac:dyDescent="0.25">
      <c r="A5460" t="str">
        <f>"  ("&amp;IMDbLookup!A5451&amp;",'"&amp;IMDbLookup!B5451&amp;"','"&amp;IMDbLookup!C5451&amp;"')"&amp;IF(LEN(IMDbLookup!A5452)&gt;0,",",";")</f>
        <v xml:space="preserve">  (156145,'MOVIE','tt0448011'),</v>
      </c>
    </row>
    <row r="5461" spans="1:1" x14ac:dyDescent="0.25">
      <c r="A5461" t="str">
        <f>"  ("&amp;IMDbLookup!A5452&amp;",'"&amp;IMDbLookup!B5452&amp;"','"&amp;IMDbLookup!C5452&amp;"')"&amp;IF(LEN(IMDbLookup!A5453)&gt;0,",",";")</f>
        <v xml:space="preserve">  (10913,'TV SHOW','tt0402711'),</v>
      </c>
    </row>
    <row r="5462" spans="1:1" x14ac:dyDescent="0.25">
      <c r="A5462" t="str">
        <f>"  ("&amp;IMDbLookup!A5453&amp;",'"&amp;IMDbLookup!B5453&amp;"','"&amp;IMDbLookup!C5453&amp;"')"&amp;IF(LEN(IMDbLookup!A5454)&gt;0,",",";")</f>
        <v xml:space="preserve">  (21747,'TV SHOW','tt0387764'),</v>
      </c>
    </row>
    <row r="5463" spans="1:1" x14ac:dyDescent="0.25">
      <c r="A5463" t="str">
        <f>"  ("&amp;IMDbLookup!A5454&amp;",'"&amp;IMDbLookup!B5454&amp;"','"&amp;IMDbLookup!C5454&amp;"')"&amp;IF(LEN(IMDbLookup!A5455)&gt;0,",",";")</f>
        <v xml:space="preserve">  (21428,'TV SHOW','tt1416765'),</v>
      </c>
    </row>
    <row r="5464" spans="1:1" x14ac:dyDescent="0.25">
      <c r="A5464" t="str">
        <f>"  ("&amp;IMDbLookup!A5455&amp;",'"&amp;IMDbLookup!B5455&amp;"','"&amp;IMDbLookup!C5455&amp;"')"&amp;IF(LEN(IMDbLookup!A5456)&gt;0,",",";")</f>
        <v xml:space="preserve">  (22460,'TV SHOW','tt0412253'),</v>
      </c>
    </row>
    <row r="5465" spans="1:1" x14ac:dyDescent="0.25">
      <c r="A5465" t="str">
        <f>"  ("&amp;IMDbLookup!A5456&amp;",'"&amp;IMDbLookup!B5456&amp;"','"&amp;IMDbLookup!C5456&amp;"')"&amp;IF(LEN(IMDbLookup!A5457)&gt;0,",",";")</f>
        <v xml:space="preserve">  (20549,'TV SHOW','tt0851851'),</v>
      </c>
    </row>
    <row r="5466" spans="1:1" x14ac:dyDescent="0.25">
      <c r="A5466" t="str">
        <f>"  ("&amp;IMDbLookup!A5457&amp;",'"&amp;IMDbLookup!B5457&amp;"','"&amp;IMDbLookup!C5457&amp;"')"&amp;IF(LEN(IMDbLookup!A5458)&gt;0,",",";")</f>
        <v xml:space="preserve">  (20615,'TV SHOW','tt1235099'),</v>
      </c>
    </row>
    <row r="5467" spans="1:1" x14ac:dyDescent="0.25">
      <c r="A5467" t="str">
        <f>"  ("&amp;IMDbLookup!A5458&amp;",'"&amp;IMDbLookup!B5458&amp;"','"&amp;IMDbLookup!C5458&amp;"')"&amp;IF(LEN(IMDbLookup!A5459)&gt;0,",",";")</f>
        <v xml:space="preserve">  (33707,'TV SHOW','tt0983514'),</v>
      </c>
    </row>
    <row r="5468" spans="1:1" x14ac:dyDescent="0.25">
      <c r="A5468" t="str">
        <f>"  ("&amp;IMDbLookup!A5459&amp;",'"&amp;IMDbLookup!B5459&amp;"','"&amp;IMDbLookup!C5459&amp;"')"&amp;IF(LEN(IMDbLookup!A5460)&gt;0,",",";")</f>
        <v xml:space="preserve">  (97441,'MOVIE','tt1282140'),</v>
      </c>
    </row>
    <row r="5469" spans="1:1" x14ac:dyDescent="0.25">
      <c r="A5469" t="str">
        <f>"  ("&amp;IMDbLookup!A5460&amp;",'"&amp;IMDbLookup!B5460&amp;"','"&amp;IMDbLookup!C5460&amp;"')"&amp;IF(LEN(IMDbLookup!A5461)&gt;0,",",";")</f>
        <v xml:space="preserve">  (22034,'TV SHOW','tt0840196'),</v>
      </c>
    </row>
    <row r="5470" spans="1:1" x14ac:dyDescent="0.25">
      <c r="A5470" t="str">
        <f>"  ("&amp;IMDbLookup!A5461&amp;",'"&amp;IMDbLookup!B5461&amp;"','"&amp;IMDbLookup!C5461&amp;"')"&amp;IF(LEN(IMDbLookup!A5462)&gt;0,",",";")</f>
        <v xml:space="preserve">  (28557,'MOVIE','tt0479884'),</v>
      </c>
    </row>
    <row r="5471" spans="1:1" x14ac:dyDescent="0.25">
      <c r="A5471" t="str">
        <f>"  ("&amp;IMDbLookup!A5462&amp;",'"&amp;IMDbLookup!B5462&amp;"','"&amp;IMDbLookup!C5462&amp;"')"&amp;IF(LEN(IMDbLookup!A5463)&gt;0,",",";")</f>
        <v xml:space="preserve">  (78084,'MOVIE','tt0467406'),</v>
      </c>
    </row>
    <row r="5472" spans="1:1" x14ac:dyDescent="0.25">
      <c r="A5472" t="str">
        <f>"  ("&amp;IMDbLookup!A5463&amp;",'"&amp;IMDbLookup!B5463&amp;"','"&amp;IMDbLookup!C5463&amp;"')"&amp;IF(LEN(IMDbLookup!A5464)&gt;0,",",";")</f>
        <v xml:space="preserve">  (327,'TV SHOW','tt1643266'),</v>
      </c>
    </row>
    <row r="5473" spans="1:1" x14ac:dyDescent="0.25">
      <c r="A5473" t="str">
        <f>"  ("&amp;IMDbLookup!A5464&amp;",'"&amp;IMDbLookup!B5464&amp;"','"&amp;IMDbLookup!C5464&amp;"')"&amp;IF(LEN(IMDbLookup!A5465)&gt;0,",",";")</f>
        <v xml:space="preserve">  (1574,'TV SHOW','tt0423652'),</v>
      </c>
    </row>
    <row r="5474" spans="1:1" x14ac:dyDescent="0.25">
      <c r="A5474" t="str">
        <f>"  ("&amp;IMDbLookup!A5465&amp;",'"&amp;IMDbLookup!B5465&amp;"','"&amp;IMDbLookup!C5465&amp;"')"&amp;IF(LEN(IMDbLookup!A5466)&gt;0,",",";")</f>
        <v xml:space="preserve">  (134019,'MOVIE','tt0765010'),</v>
      </c>
    </row>
    <row r="5475" spans="1:1" x14ac:dyDescent="0.25">
      <c r="A5475" t="str">
        <f>"  ("&amp;IMDbLookup!A5466&amp;",'"&amp;IMDbLookup!B5466&amp;"','"&amp;IMDbLookup!C5466&amp;"')"&amp;IF(LEN(IMDbLookup!A5467)&gt;0,",",";")</f>
        <v xml:space="preserve">  (36266,'MOVIE','tt0422720'),</v>
      </c>
    </row>
    <row r="5476" spans="1:1" x14ac:dyDescent="0.25">
      <c r="A5476" t="str">
        <f>"  ("&amp;IMDbLookup!A5467&amp;",'"&amp;IMDbLookup!B5467&amp;"','"&amp;IMDbLookup!C5467&amp;"')"&amp;IF(LEN(IMDbLookup!A5468)&gt;0,",",";")</f>
        <v xml:space="preserve">  (109300,'MOVIE','tt0120804'),</v>
      </c>
    </row>
    <row r="5477" spans="1:1" x14ac:dyDescent="0.25">
      <c r="A5477" t="str">
        <f>"  ("&amp;IMDbLookup!A5468&amp;",'"&amp;IMDbLookup!B5468&amp;"','"&amp;IMDbLookup!C5468&amp;"')"&amp;IF(LEN(IMDbLookup!A5469)&gt;0,",",";")</f>
        <v xml:space="preserve">  (19868,'TV SHOW','tt0410975'),</v>
      </c>
    </row>
    <row r="5478" spans="1:1" x14ac:dyDescent="0.25">
      <c r="A5478" t="str">
        <f>"  ("&amp;IMDbLookup!A5469&amp;",'"&amp;IMDbLookup!B5469&amp;"','"&amp;IMDbLookup!C5469&amp;"')"&amp;IF(LEN(IMDbLookup!A5470)&gt;0,",",";")</f>
        <v xml:space="preserve">  (15151,'TV SHOW','tt0434665'),</v>
      </c>
    </row>
    <row r="5479" spans="1:1" x14ac:dyDescent="0.25">
      <c r="A5479" t="str">
        <f>"  ("&amp;IMDbLookup!A5470&amp;",'"&amp;IMDbLookup!B5470&amp;"','"&amp;IMDbLookup!C5470&amp;"')"&amp;IF(LEN(IMDbLookup!A5471)&gt;0,",",";")</f>
        <v xml:space="preserve">  (21536,'TV SHOW','tt2060048'),</v>
      </c>
    </row>
    <row r="5480" spans="1:1" x14ac:dyDescent="0.25">
      <c r="A5480" t="str">
        <f>"  ("&amp;IMDbLookup!A5471&amp;",'"&amp;IMDbLookup!B5471&amp;"','"&amp;IMDbLookup!C5471&amp;"')"&amp;IF(LEN(IMDbLookup!A5472)&gt;0,",",";")</f>
        <v xml:space="preserve">  (136858,'MOVIE','tt0313542'),</v>
      </c>
    </row>
    <row r="5481" spans="1:1" x14ac:dyDescent="0.25">
      <c r="A5481" t="str">
        <f>"  ("&amp;IMDbLookup!A5472&amp;",'"&amp;IMDbLookup!B5472&amp;"','"&amp;IMDbLookup!C5472&amp;"')"&amp;IF(LEN(IMDbLookup!A5473)&gt;0,",",";")</f>
        <v xml:space="preserve">  (15860,'TV SHOW','tt1441109'),</v>
      </c>
    </row>
    <row r="5482" spans="1:1" x14ac:dyDescent="0.25">
      <c r="A5482" t="str">
        <f>"  ("&amp;IMDbLookup!A5473&amp;",'"&amp;IMDbLookup!B5473&amp;"','"&amp;IMDbLookup!C5473&amp;"')"&amp;IF(LEN(IMDbLookup!A5474)&gt;0,",",";")</f>
        <v xml:space="preserve">  (32075,'MOVIE','tt1139797'),</v>
      </c>
    </row>
    <row r="5483" spans="1:1" x14ac:dyDescent="0.25">
      <c r="A5483" t="str">
        <f>"  ("&amp;IMDbLookup!A5474&amp;",'"&amp;IMDbLookup!B5474&amp;"','"&amp;IMDbLookup!C5474&amp;"')"&amp;IF(LEN(IMDbLookup!A5475)&gt;0,",",";")</f>
        <v xml:space="preserve">  (115688,'MOVIE','tt0267913'),</v>
      </c>
    </row>
    <row r="5484" spans="1:1" x14ac:dyDescent="0.25">
      <c r="A5484" t="str">
        <f>"  ("&amp;IMDbLookup!A5475&amp;",'"&amp;IMDbLookup!B5475&amp;"','"&amp;IMDbLookup!C5475&amp;"')"&amp;IF(LEN(IMDbLookup!A5476)&gt;0,",",";")</f>
        <v xml:space="preserve">  (20503,'TV SHOW','tt1548850'),</v>
      </c>
    </row>
    <row r="5485" spans="1:1" x14ac:dyDescent="0.25">
      <c r="A5485" t="str">
        <f>"  ("&amp;IMDbLookup!A5476&amp;",'"&amp;IMDbLookup!B5476&amp;"','"&amp;IMDbLookup!C5476&amp;"')"&amp;IF(LEN(IMDbLookup!A5477)&gt;0,",",";")</f>
        <v xml:space="preserve">  (94303,'MOVIE','tt0375679'),</v>
      </c>
    </row>
    <row r="5486" spans="1:1" x14ac:dyDescent="0.25">
      <c r="A5486" t="str">
        <f>"  ("&amp;IMDbLookup!A5477&amp;",'"&amp;IMDbLookup!B5477&amp;"','"&amp;IMDbLookup!C5477&amp;"')"&amp;IF(LEN(IMDbLookup!A5478)&gt;0,",",";")</f>
        <v xml:space="preserve">  (20640,'TV SHOW','tt1492088'),</v>
      </c>
    </row>
    <row r="5487" spans="1:1" x14ac:dyDescent="0.25">
      <c r="A5487" t="str">
        <f>"  ("&amp;IMDbLookup!A5478&amp;",'"&amp;IMDbLookup!B5478&amp;"','"&amp;IMDbLookup!C5478&amp;"')"&amp;IF(LEN(IMDbLookup!A5479)&gt;0,",",";")</f>
        <v xml:space="preserve">  (21226,'TV SHOW','tt0460690'),</v>
      </c>
    </row>
    <row r="5488" spans="1:1" x14ac:dyDescent="0.25">
      <c r="A5488" t="str">
        <f>"  ("&amp;IMDbLookup!A5479&amp;",'"&amp;IMDbLookup!B5479&amp;"','"&amp;IMDbLookup!C5479&amp;"')"&amp;IF(LEN(IMDbLookup!A5480)&gt;0,",",";")</f>
        <v xml:space="preserve">  (6372,'TV SHOW','tt1135300'),</v>
      </c>
    </row>
    <row r="5489" spans="1:1" x14ac:dyDescent="0.25">
      <c r="A5489" t="str">
        <f>"  ("&amp;IMDbLookup!A5480&amp;",'"&amp;IMDbLookup!B5480&amp;"','"&amp;IMDbLookup!C5480&amp;"')"&amp;IF(LEN(IMDbLookup!A5481)&gt;0,",",";")</f>
        <v xml:space="preserve">  (22225,'TV SHOW','tt1710308'),</v>
      </c>
    </row>
    <row r="5490" spans="1:1" x14ac:dyDescent="0.25">
      <c r="A5490" t="str">
        <f>"  ("&amp;IMDbLookup!A5481&amp;",'"&amp;IMDbLookup!B5481&amp;"','"&amp;IMDbLookup!C5481&amp;"')"&amp;IF(LEN(IMDbLookup!A5482)&gt;0,",",";")</f>
        <v xml:space="preserve">  (157470,'MOVIE','tt1201167'),</v>
      </c>
    </row>
    <row r="5491" spans="1:1" x14ac:dyDescent="0.25">
      <c r="A5491" t="str">
        <f>"  ("&amp;IMDbLookup!A5482&amp;",'"&amp;IMDbLookup!B5482&amp;"','"&amp;IMDbLookup!C5482&amp;"')"&amp;IF(LEN(IMDbLookup!A5483)&gt;0,",",";")</f>
        <v xml:space="preserve">  (31799,'TV SHOW','tt0423731'),</v>
      </c>
    </row>
    <row r="5492" spans="1:1" x14ac:dyDescent="0.25">
      <c r="A5492" t="str">
        <f>"  ("&amp;IMDbLookup!A5483&amp;",'"&amp;IMDbLookup!B5483&amp;"','"&amp;IMDbLookup!C5483&amp;"')"&amp;IF(LEN(IMDbLookup!A5484)&gt;0,",",";")</f>
        <v xml:space="preserve">  (21427,'TV SHOW','tt1615919'),</v>
      </c>
    </row>
    <row r="5493" spans="1:1" x14ac:dyDescent="0.25">
      <c r="A5493" t="str">
        <f>"  ("&amp;IMDbLookup!A5484&amp;",'"&amp;IMDbLookup!B5484&amp;"','"&amp;IMDbLookup!C5484&amp;"')"&amp;IF(LEN(IMDbLookup!A5485)&gt;0,",",";")</f>
        <v xml:space="preserve">  (22195,'TV SHOW','tt1720601'),</v>
      </c>
    </row>
    <row r="5494" spans="1:1" x14ac:dyDescent="0.25">
      <c r="A5494" t="str">
        <f>"  ("&amp;IMDbLookup!A5485&amp;",'"&amp;IMDbLookup!B5485&amp;"','"&amp;IMDbLookup!C5485&amp;"')"&amp;IF(LEN(IMDbLookup!A5486)&gt;0,",",";")</f>
        <v xml:space="preserve">  (22496,'TV SHOW','tt0416394'),</v>
      </c>
    </row>
    <row r="5495" spans="1:1" x14ac:dyDescent="0.25">
      <c r="A5495" t="str">
        <f>"  ("&amp;IMDbLookup!A5486&amp;",'"&amp;IMDbLookup!B5486&amp;"','"&amp;IMDbLookup!C5486&amp;"')"&amp;IF(LEN(IMDbLookup!A5487)&gt;0,",",";")</f>
        <v xml:space="preserve">  (102443,'MOVIE','tt0477080'),</v>
      </c>
    </row>
    <row r="5496" spans="1:1" x14ac:dyDescent="0.25">
      <c r="A5496" t="str">
        <f>"  ("&amp;IMDbLookup!A5487&amp;",'"&amp;IMDbLookup!B5487&amp;"','"&amp;IMDbLookup!C5487&amp;"')"&amp;IF(LEN(IMDbLookup!A5488)&gt;0,",",";")</f>
        <v xml:space="preserve">  (22463,'TV SHOW','tt0417373'),</v>
      </c>
    </row>
    <row r="5497" spans="1:1" x14ac:dyDescent="0.25">
      <c r="A5497" t="str">
        <f>"  ("&amp;IMDbLookup!A5488&amp;",'"&amp;IMDbLookup!B5488&amp;"','"&amp;IMDbLookup!C5488&amp;"')"&amp;IF(LEN(IMDbLookup!A5489)&gt;0,",",";")</f>
        <v xml:space="preserve">  (181571,'MOVIE','tt0406375'),</v>
      </c>
    </row>
    <row r="5498" spans="1:1" x14ac:dyDescent="0.25">
      <c r="A5498" t="str">
        <f>"  ("&amp;IMDbLookup!A5489&amp;",'"&amp;IMDbLookup!B5489&amp;"','"&amp;IMDbLookup!C5489&amp;"')"&amp;IF(LEN(IMDbLookup!A5490)&gt;0,",",";")</f>
        <v xml:space="preserve">  (24065,'TV SHOW','tt1497563'),</v>
      </c>
    </row>
    <row r="5499" spans="1:1" x14ac:dyDescent="0.25">
      <c r="A5499" t="str">
        <f>"  ("&amp;IMDbLookup!A5490&amp;",'"&amp;IMDbLookup!B5490&amp;"','"&amp;IMDbLookup!C5490&amp;"')"&amp;IF(LEN(IMDbLookup!A5491)&gt;0,",",";")</f>
        <v xml:space="preserve">  (103299,'MOVIE','tt1226229'),</v>
      </c>
    </row>
    <row r="5500" spans="1:1" x14ac:dyDescent="0.25">
      <c r="A5500" t="str">
        <f>"  ("&amp;IMDbLookup!A5491&amp;",'"&amp;IMDbLookup!B5491&amp;"','"&amp;IMDbLookup!C5491&amp;"')"&amp;IF(LEN(IMDbLookup!A5492)&gt;0,",",";")</f>
        <v xml:space="preserve">  (22204,'TV SHOW','tt0362357'),</v>
      </c>
    </row>
    <row r="5501" spans="1:1" x14ac:dyDescent="0.25">
      <c r="A5501" t="str">
        <f>"  ("&amp;IMDbLookup!A5492&amp;",'"&amp;IMDbLookup!B5492&amp;"','"&amp;IMDbLookup!C5492&amp;"')"&amp;IF(LEN(IMDbLookup!A5493)&gt;0,",",";")</f>
        <v xml:space="preserve">  (176763,'MOVIE','tt0386588'),</v>
      </c>
    </row>
    <row r="5502" spans="1:1" x14ac:dyDescent="0.25">
      <c r="A5502" t="str">
        <f>"  ("&amp;IMDbLookup!A5493&amp;",'"&amp;IMDbLookup!B5493&amp;"','"&amp;IMDbLookup!C5493&amp;"')"&amp;IF(LEN(IMDbLookup!A5494)&gt;0,",",";")</f>
        <v xml:space="preserve">  (165656,'MOVIE','tt0332047'),</v>
      </c>
    </row>
    <row r="5503" spans="1:1" x14ac:dyDescent="0.25">
      <c r="A5503" t="str">
        <f>"  ("&amp;IMDbLookup!A5494&amp;",'"&amp;IMDbLookup!B5494&amp;"','"&amp;IMDbLookup!C5494&amp;"')"&amp;IF(LEN(IMDbLookup!A5495)&gt;0,",",";")</f>
        <v xml:space="preserve">  (8300,'TV SHOW','tt0363328'),</v>
      </c>
    </row>
    <row r="5504" spans="1:1" x14ac:dyDescent="0.25">
      <c r="A5504" t="str">
        <f>"  ("&amp;IMDbLookup!A5495&amp;",'"&amp;IMDbLookup!B5495&amp;"','"&amp;IMDbLookup!C5495&amp;"')"&amp;IF(LEN(IMDbLookup!A5496)&gt;0,",",";")</f>
        <v xml:space="preserve">  (29636,'TV SHOW','tt1570957'),</v>
      </c>
    </row>
    <row r="5505" spans="1:1" x14ac:dyDescent="0.25">
      <c r="A5505" t="str">
        <f>"  ("&amp;IMDbLookup!A5496&amp;",'"&amp;IMDbLookup!B5496&amp;"','"&amp;IMDbLookup!C5496&amp;"')"&amp;IF(LEN(IMDbLookup!A5497)&gt;0,",",";")</f>
        <v xml:space="preserve">  (15200,'TV SHOW','tt0460637'),</v>
      </c>
    </row>
    <row r="5506" spans="1:1" x14ac:dyDescent="0.25">
      <c r="A5506" t="str">
        <f>"  ("&amp;IMDbLookup!A5497&amp;",'"&amp;IMDbLookup!B5497&amp;"','"&amp;IMDbLookup!C5497&amp;"')"&amp;IF(LEN(IMDbLookup!A5498)&gt;0,",",";")</f>
        <v xml:space="preserve">  (146445,'MOVIE','tt1054606'),</v>
      </c>
    </row>
    <row r="5507" spans="1:1" x14ac:dyDescent="0.25">
      <c r="A5507" t="str">
        <f>"  ("&amp;IMDbLookup!A5498&amp;",'"&amp;IMDbLookup!B5498&amp;"','"&amp;IMDbLookup!C5498&amp;"')"&amp;IF(LEN(IMDbLookup!A5499)&gt;0,",",";")</f>
        <v xml:space="preserve">  (199,'TV SHOW','tt0962826'),</v>
      </c>
    </row>
    <row r="5508" spans="1:1" x14ac:dyDescent="0.25">
      <c r="A5508" t="str">
        <f>"  ("&amp;IMDbLookup!A5499&amp;",'"&amp;IMDbLookup!B5499&amp;"','"&amp;IMDbLookup!C5499&amp;"')"&amp;IF(LEN(IMDbLookup!A5500)&gt;0,",",";")</f>
        <v xml:space="preserve">  (105227,'MOVIE','tt0280590'),</v>
      </c>
    </row>
    <row r="5509" spans="1:1" x14ac:dyDescent="0.25">
      <c r="A5509" t="str">
        <f>"  ("&amp;IMDbLookup!A5500&amp;",'"&amp;IMDbLookup!B5500&amp;"','"&amp;IMDbLookup!C5500&amp;"')"&amp;IF(LEN(IMDbLookup!A5501)&gt;0,",",";")</f>
        <v xml:space="preserve">  (29568,'TV SHOW','tt1782352'),</v>
      </c>
    </row>
    <row r="5510" spans="1:1" x14ac:dyDescent="0.25">
      <c r="A5510" t="str">
        <f>"  ("&amp;IMDbLookup!A5501&amp;",'"&amp;IMDbLookup!B5501&amp;"','"&amp;IMDbLookup!C5501&amp;"')"&amp;IF(LEN(IMDbLookup!A5502)&gt;0,",",";")</f>
        <v xml:space="preserve">  (22398,'TV SHOW','tt0381798'),</v>
      </c>
    </row>
    <row r="5511" spans="1:1" x14ac:dyDescent="0.25">
      <c r="A5511" t="str">
        <f>"  ("&amp;IMDbLookup!A5502&amp;",'"&amp;IMDbLookup!B5502&amp;"','"&amp;IMDbLookup!C5502&amp;"')"&amp;IF(LEN(IMDbLookup!A5503)&gt;0,",",";")</f>
        <v xml:space="preserve">  (92692,'MOVIE','tt1424381'),</v>
      </c>
    </row>
    <row r="5512" spans="1:1" x14ac:dyDescent="0.25">
      <c r="A5512" t="str">
        <f>"  ("&amp;IMDbLookup!A5503&amp;",'"&amp;IMDbLookup!B5503&amp;"','"&amp;IMDbLookup!C5503&amp;"')"&amp;IF(LEN(IMDbLookup!A5504)&gt;0,",",";")</f>
        <v xml:space="preserve">  (77966,'MOVIE','tt0472062'),</v>
      </c>
    </row>
    <row r="5513" spans="1:1" x14ac:dyDescent="0.25">
      <c r="A5513" t="str">
        <f>"  ("&amp;IMDbLookup!A5504&amp;",'"&amp;IMDbLookup!B5504&amp;"','"&amp;IMDbLookup!C5504&amp;"')"&amp;IF(LEN(IMDbLookup!A5505)&gt;0,",",";")</f>
        <v xml:space="preserve">  (18569,'TV SHOW','tt0313043'),</v>
      </c>
    </row>
    <row r="5514" spans="1:1" x14ac:dyDescent="0.25">
      <c r="A5514" t="str">
        <f>"  ("&amp;IMDbLookup!A5505&amp;",'"&amp;IMDbLookup!B5505&amp;"','"&amp;IMDbLookup!C5505&amp;"')"&amp;IF(LEN(IMDbLookup!A5506)&gt;0,",",";")</f>
        <v xml:space="preserve">  (21863,'TV SHOW','tt0460644'),</v>
      </c>
    </row>
    <row r="5515" spans="1:1" x14ac:dyDescent="0.25">
      <c r="A5515" t="str">
        <f>"  ("&amp;IMDbLookup!A5506&amp;",'"&amp;IMDbLookup!B5506&amp;"','"&amp;IMDbLookup!C5506&amp;"')"&amp;IF(LEN(IMDbLookup!A5507)&gt;0,",",";")</f>
        <v xml:space="preserve">  (22246,'TV SHOW','tt0361217'),</v>
      </c>
    </row>
    <row r="5516" spans="1:1" x14ac:dyDescent="0.25">
      <c r="A5516" t="str">
        <f>"  ("&amp;IMDbLookup!A5507&amp;",'"&amp;IMDbLookup!B5507&amp;"','"&amp;IMDbLookup!C5507&amp;"')"&amp;IF(LEN(IMDbLookup!A5508)&gt;0,",",";")</f>
        <v xml:space="preserve">  (103239,'MOVIE','tt1181791'),</v>
      </c>
    </row>
    <row r="5517" spans="1:1" x14ac:dyDescent="0.25">
      <c r="A5517" t="str">
        <f>"  ("&amp;IMDbLookup!A5508&amp;",'"&amp;IMDbLookup!B5508&amp;"','"&amp;IMDbLookup!C5508&amp;"')"&amp;IF(LEN(IMDbLookup!A5509)&gt;0,",",";")</f>
        <v xml:space="preserve">  (21208,'TV SHOW','tt0847150'),</v>
      </c>
    </row>
    <row r="5518" spans="1:1" x14ac:dyDescent="0.25">
      <c r="A5518" t="str">
        <f>"  ("&amp;IMDbLookup!A5509&amp;",'"&amp;IMDbLookup!B5509&amp;"','"&amp;IMDbLookup!C5509&amp;"')"&amp;IF(LEN(IMDbLookup!A5510)&gt;0,",",";")</f>
        <v xml:space="preserve">  (1597,'TV SHOW','tt0914387'),</v>
      </c>
    </row>
    <row r="5519" spans="1:1" x14ac:dyDescent="0.25">
      <c r="A5519" t="str">
        <f>"  ("&amp;IMDbLookup!A5510&amp;",'"&amp;IMDbLookup!B5510&amp;"','"&amp;IMDbLookup!C5510&amp;"')"&amp;IF(LEN(IMDbLookup!A5511)&gt;0,",",";")</f>
        <v xml:space="preserve">  (65847,'MOVIE','tt0426592'),</v>
      </c>
    </row>
    <row r="5520" spans="1:1" x14ac:dyDescent="0.25">
      <c r="A5520" t="str">
        <f>"  ("&amp;IMDbLookup!A5511&amp;",'"&amp;IMDbLookup!B5511&amp;"','"&amp;IMDbLookup!C5511&amp;"')"&amp;IF(LEN(IMDbLookup!A5512)&gt;0,",",";")</f>
        <v xml:space="preserve">  (13206,'TV SHOW','tt0313038'),</v>
      </c>
    </row>
    <row r="5521" spans="1:1" x14ac:dyDescent="0.25">
      <c r="A5521" t="str">
        <f>"  ("&amp;IMDbLookup!A5512&amp;",'"&amp;IMDbLookup!B5512&amp;"','"&amp;IMDbLookup!C5512&amp;"')"&amp;IF(LEN(IMDbLookup!A5513)&gt;0,",",";")</f>
        <v xml:space="preserve">  (26708,'MOVIE','tt0832266'),</v>
      </c>
    </row>
    <row r="5522" spans="1:1" x14ac:dyDescent="0.25">
      <c r="A5522" t="str">
        <f>"  ("&amp;IMDbLookup!A5513&amp;",'"&amp;IMDbLookup!B5513&amp;"','"&amp;IMDbLookup!C5513&amp;"')"&amp;IF(LEN(IMDbLookup!A5514)&gt;0,",",";")</f>
        <v xml:space="preserve">  (23678,'TV SHOW','tt1411598'),</v>
      </c>
    </row>
    <row r="5523" spans="1:1" x14ac:dyDescent="0.25">
      <c r="A5523" t="str">
        <f>"  ("&amp;IMDbLookup!A5514&amp;",'"&amp;IMDbLookup!B5514&amp;"','"&amp;IMDbLookup!C5514&amp;"')"&amp;IF(LEN(IMDbLookup!A5515)&gt;0,",",";")</f>
        <v xml:space="preserve">  (21265,'TV SHOW','tt1001482'),</v>
      </c>
    </row>
    <row r="5524" spans="1:1" x14ac:dyDescent="0.25">
      <c r="A5524" t="str">
        <f>"  ("&amp;IMDbLookup!A5515&amp;",'"&amp;IMDbLookup!B5515&amp;"','"&amp;IMDbLookup!C5515&amp;"')"&amp;IF(LEN(IMDbLookup!A5516)&gt;0,",",";")</f>
        <v xml:space="preserve">  (20513,'TV SHOW','tt1528406'),</v>
      </c>
    </row>
    <row r="5525" spans="1:1" x14ac:dyDescent="0.25">
      <c r="A5525" t="str">
        <f>"  ("&amp;IMDbLookup!A5516&amp;",'"&amp;IMDbLookup!B5516&amp;"','"&amp;IMDbLookup!C5516&amp;"')"&amp;IF(LEN(IMDbLookup!A5517)&gt;0,",",";")</f>
        <v xml:space="preserve">  (28425,'TV SHOW','tt0780362'),</v>
      </c>
    </row>
    <row r="5526" spans="1:1" x14ac:dyDescent="0.25">
      <c r="A5526" t="str">
        <f>"  ("&amp;IMDbLookup!A5517&amp;",'"&amp;IMDbLookup!B5517&amp;"','"&amp;IMDbLookup!C5517&amp;"')"&amp;IF(LEN(IMDbLookup!A5518)&gt;0,",",";")</f>
        <v xml:space="preserve">  (15638,'TV SHOW','tt0480489'),</v>
      </c>
    </row>
    <row r="5527" spans="1:1" x14ac:dyDescent="0.25">
      <c r="A5527" t="str">
        <f>"  ("&amp;IMDbLookup!A5518&amp;",'"&amp;IMDbLookup!B5518&amp;"','"&amp;IMDbLookup!C5518&amp;"')"&amp;IF(LEN(IMDbLookup!A5519)&gt;0,",",";")</f>
        <v xml:space="preserve">  (92075,'MOVIE','tt0429493'),</v>
      </c>
    </row>
    <row r="5528" spans="1:1" x14ac:dyDescent="0.25">
      <c r="A5528" t="str">
        <f>"  ("&amp;IMDbLookup!A5519&amp;",'"&amp;IMDbLookup!B5519&amp;"','"&amp;IMDbLookup!C5519&amp;"')"&amp;IF(LEN(IMDbLookup!A5520)&gt;0,",",";")</f>
        <v xml:space="preserve">  (15349,'TV SHOW','tt1596786'),</v>
      </c>
    </row>
    <row r="5529" spans="1:1" x14ac:dyDescent="0.25">
      <c r="A5529" t="str">
        <f>"  ("&amp;IMDbLookup!A5520&amp;",'"&amp;IMDbLookup!B5520&amp;"','"&amp;IMDbLookup!C5520&amp;"')"&amp;IF(LEN(IMDbLookup!A5521)&gt;0,",",";")</f>
        <v xml:space="preserve">  (22308,'TV SHOW','tt0330251'),</v>
      </c>
    </row>
    <row r="5530" spans="1:1" x14ac:dyDescent="0.25">
      <c r="A5530" t="str">
        <f>"  ("&amp;IMDbLookup!A5521&amp;",'"&amp;IMDbLookup!B5521&amp;"','"&amp;IMDbLookup!C5521&amp;"')"&amp;IF(LEN(IMDbLookup!A5522)&gt;0,",",";")</f>
        <v xml:space="preserve">  (72269,'MOVIE','tt0498399'),</v>
      </c>
    </row>
    <row r="5531" spans="1:1" x14ac:dyDescent="0.25">
      <c r="A5531" t="str">
        <f>"  ("&amp;IMDbLookup!A5522&amp;",'"&amp;IMDbLookup!B5522&amp;"','"&amp;IMDbLookup!C5522&amp;"')"&amp;IF(LEN(IMDbLookup!A5523)&gt;0,",",";")</f>
        <v xml:space="preserve">  (29582,'TV SHOW','tt1442553'),</v>
      </c>
    </row>
    <row r="5532" spans="1:1" x14ac:dyDescent="0.25">
      <c r="A5532" t="str">
        <f>"  ("&amp;IMDbLookup!A5523&amp;",'"&amp;IMDbLookup!B5523&amp;"','"&amp;IMDbLookup!C5523&amp;"')"&amp;IF(LEN(IMDbLookup!A5524)&gt;0,",",";")</f>
        <v xml:space="preserve">  (21504,'TV SHOW','tt1785123'),</v>
      </c>
    </row>
    <row r="5533" spans="1:1" x14ac:dyDescent="0.25">
      <c r="A5533" t="str">
        <f>"  ("&amp;IMDbLookup!A5524&amp;",'"&amp;IMDbLookup!B5524&amp;"','"&amp;IMDbLookup!C5524&amp;"')"&amp;IF(LEN(IMDbLookup!A5525)&gt;0,",",";")</f>
        <v xml:space="preserve">  (18262,'TV SHOW','tt1059475'),</v>
      </c>
    </row>
    <row r="5534" spans="1:1" x14ac:dyDescent="0.25">
      <c r="A5534" t="str">
        <f>"  ("&amp;IMDbLookup!A5525&amp;",'"&amp;IMDbLookup!B5525&amp;"','"&amp;IMDbLookup!C5525&amp;"')"&amp;IF(LEN(IMDbLookup!A5526)&gt;0,",",";")</f>
        <v xml:space="preserve">  (23620,'TV SHOW','tt1186356'),</v>
      </c>
    </row>
    <row r="5535" spans="1:1" x14ac:dyDescent="0.25">
      <c r="A5535" t="str">
        <f>"  ("&amp;IMDbLookup!A5526&amp;",'"&amp;IMDbLookup!B5526&amp;"','"&amp;IMDbLookup!C5526&amp;"')"&amp;IF(LEN(IMDbLookup!A5527)&gt;0,",",";")</f>
        <v xml:space="preserve">  (26499,'TV SHOW','tt1156535'),</v>
      </c>
    </row>
    <row r="5536" spans="1:1" x14ac:dyDescent="0.25">
      <c r="A5536" t="str">
        <f>"  ("&amp;IMDbLookup!A5527&amp;",'"&amp;IMDbLookup!B5527&amp;"','"&amp;IMDbLookup!C5527&amp;"')"&amp;IF(LEN(IMDbLookup!A5528)&gt;0,",",";")</f>
        <v xml:space="preserve">  (35655,'MOVIE','tt0859163'),</v>
      </c>
    </row>
    <row r="5537" spans="1:1" x14ac:dyDescent="0.25">
      <c r="A5537" t="str">
        <f>"  ("&amp;IMDbLookup!A5528&amp;",'"&amp;IMDbLookup!B5528&amp;"','"&amp;IMDbLookup!C5528&amp;"')"&amp;IF(LEN(IMDbLookup!A5529)&gt;0,",",";")</f>
        <v xml:space="preserve">  (26050,'TV SHOW','tt0807832'),</v>
      </c>
    </row>
    <row r="5538" spans="1:1" x14ac:dyDescent="0.25">
      <c r="A5538" t="str">
        <f>"  ("&amp;IMDbLookup!A5529&amp;",'"&amp;IMDbLookup!B5529&amp;"','"&amp;IMDbLookup!C5529&amp;"')"&amp;IF(LEN(IMDbLookup!A5530)&gt;0,",",";")</f>
        <v xml:space="preserve">  (37117,'MOVIE','tt0200465'),</v>
      </c>
    </row>
    <row r="5539" spans="1:1" x14ac:dyDescent="0.25">
      <c r="A5539" t="str">
        <f>"  ("&amp;IMDbLookup!A5530&amp;",'"&amp;IMDbLookup!B5530&amp;"','"&amp;IMDbLookup!C5530&amp;"')"&amp;IF(LEN(IMDbLookup!A5531)&gt;0,",",";")</f>
        <v xml:space="preserve">  (24087,'TV SHOW','tt1400819'),</v>
      </c>
    </row>
    <row r="5540" spans="1:1" x14ac:dyDescent="0.25">
      <c r="A5540" t="str">
        <f>"  ("&amp;IMDbLookup!A5531&amp;",'"&amp;IMDbLookup!B5531&amp;"','"&amp;IMDbLookup!C5531&amp;"')"&amp;IF(LEN(IMDbLookup!A5532)&gt;0,",",";")</f>
        <v xml:space="preserve">  (71281,'MOVIE','tt0795368'),</v>
      </c>
    </row>
    <row r="5541" spans="1:1" x14ac:dyDescent="0.25">
      <c r="A5541" t="str">
        <f>"  ("&amp;IMDbLookup!A5532&amp;",'"&amp;IMDbLookup!B5532&amp;"','"&amp;IMDbLookup!C5532&amp;"')"&amp;IF(LEN(IMDbLookup!A5533)&gt;0,",",";")</f>
        <v xml:space="preserve">  (90927,'MOVIE','tt0780653'),</v>
      </c>
    </row>
    <row r="5542" spans="1:1" x14ac:dyDescent="0.25">
      <c r="A5542" t="str">
        <f>"  ("&amp;IMDbLookup!A5533&amp;",'"&amp;IMDbLookup!B5533&amp;"','"&amp;IMDbLookup!C5533&amp;"')"&amp;IF(LEN(IMDbLookup!A5534)&gt;0,",",";")</f>
        <v xml:space="preserve">  (21653,'TV SHOW','tt0284722'),</v>
      </c>
    </row>
    <row r="5543" spans="1:1" x14ac:dyDescent="0.25">
      <c r="A5543" t="str">
        <f>"  ("&amp;IMDbLookup!A5534&amp;",'"&amp;IMDbLookup!B5534&amp;"','"&amp;IMDbLookup!C5534&amp;"')"&amp;IF(LEN(IMDbLookup!A5535)&gt;0,",",";")</f>
        <v xml:space="preserve">  (93556,'MOVIE','tt1175709'),</v>
      </c>
    </row>
    <row r="5544" spans="1:1" x14ac:dyDescent="0.25">
      <c r="A5544" t="str">
        <f>"  ("&amp;IMDbLookup!A5535&amp;",'"&amp;IMDbLookup!B5535&amp;"','"&amp;IMDbLookup!C5535&amp;"')"&amp;IF(LEN(IMDbLookup!A5536)&gt;0,",",";")</f>
        <v xml:space="preserve">  (25863,'TV SHOW','tt1214085'),</v>
      </c>
    </row>
    <row r="5545" spans="1:1" x14ac:dyDescent="0.25">
      <c r="A5545" t="str">
        <f>"  ("&amp;IMDbLookup!A5536&amp;",'"&amp;IMDbLookup!B5536&amp;"','"&amp;IMDbLookup!C5536&amp;"')"&amp;IF(LEN(IMDbLookup!A5537)&gt;0,",",";")</f>
        <v xml:space="preserve">  (285824,'TV SHOW','tt0429442'),</v>
      </c>
    </row>
    <row r="5546" spans="1:1" x14ac:dyDescent="0.25">
      <c r="A5546" t="str">
        <f>"  ("&amp;IMDbLookup!A5537&amp;",'"&amp;IMDbLookup!B5537&amp;"','"&amp;IMDbLookup!C5537&amp;"')"&amp;IF(LEN(IMDbLookup!A5538)&gt;0,",",";")</f>
        <v xml:space="preserve">  (29406,'TV SHOW','tt0988818'),</v>
      </c>
    </row>
    <row r="5547" spans="1:1" x14ac:dyDescent="0.25">
      <c r="A5547" t="str">
        <f>"  ("&amp;IMDbLookup!A5538&amp;",'"&amp;IMDbLookup!B5538&amp;"','"&amp;IMDbLookup!C5538&amp;"')"&amp;IF(LEN(IMDbLookup!A5539)&gt;0,",",";")</f>
        <v xml:space="preserve">  (94422,'MOVIE','tt0318627'),</v>
      </c>
    </row>
    <row r="5548" spans="1:1" x14ac:dyDescent="0.25">
      <c r="A5548" t="str">
        <f>"  ("&amp;IMDbLookup!A5539&amp;",'"&amp;IMDbLookup!B5539&amp;"','"&amp;IMDbLookup!C5539&amp;"')"&amp;IF(LEN(IMDbLookup!A5540)&gt;0,",",";")</f>
        <v xml:space="preserve">  (15745,'TV SHOW','tt0914829'),</v>
      </c>
    </row>
    <row r="5549" spans="1:1" x14ac:dyDescent="0.25">
      <c r="A5549" t="str">
        <f>"  ("&amp;IMDbLookup!A5540&amp;",'"&amp;IMDbLookup!B5540&amp;"','"&amp;IMDbLookup!C5540&amp;"')"&amp;IF(LEN(IMDbLookup!A5541)&gt;0,",",";")</f>
        <v xml:space="preserve">  (20596,'TV SHOW','tt0805669'),</v>
      </c>
    </row>
    <row r="5550" spans="1:1" x14ac:dyDescent="0.25">
      <c r="A5550" t="str">
        <f>"  ("&amp;IMDbLookup!A5541&amp;",'"&amp;IMDbLookup!B5541&amp;"','"&amp;IMDbLookup!C5541&amp;"')"&amp;IF(LEN(IMDbLookup!A5542)&gt;0,",",";")</f>
        <v xml:space="preserve">  (29062,'TV SHOW','tt0497079'),</v>
      </c>
    </row>
    <row r="5551" spans="1:1" x14ac:dyDescent="0.25">
      <c r="A5551" t="str">
        <f>"  ("&amp;IMDbLookup!A5542&amp;",'"&amp;IMDbLookup!B5542&amp;"','"&amp;IMDbLookup!C5542&amp;"')"&amp;IF(LEN(IMDbLookup!A5543)&gt;0,",",";")</f>
        <v xml:space="preserve">  (35802,'MOVIE','tt0465551'),</v>
      </c>
    </row>
    <row r="5552" spans="1:1" x14ac:dyDescent="0.25">
      <c r="A5552" t="str">
        <f>"  ("&amp;IMDbLookup!A5543&amp;",'"&amp;IMDbLookup!B5543&amp;"','"&amp;IMDbLookup!C5543&amp;"')"&amp;IF(LEN(IMDbLookup!A5544)&gt;0,",",";")</f>
        <v xml:space="preserve">  (22041,'TV SHOW','tt0808096'),</v>
      </c>
    </row>
    <row r="5553" spans="1:1" x14ac:dyDescent="0.25">
      <c r="A5553" t="str">
        <f>"  ("&amp;IMDbLookup!A5544&amp;",'"&amp;IMDbLookup!B5544&amp;"','"&amp;IMDbLookup!C5544&amp;"')"&amp;IF(LEN(IMDbLookup!A5545)&gt;0,",",";")</f>
        <v xml:space="preserve">  (30082,'TV SHOW','tt1685401'),</v>
      </c>
    </row>
    <row r="5554" spans="1:1" x14ac:dyDescent="0.25">
      <c r="A5554" t="str">
        <f>"  ("&amp;IMDbLookup!A5545&amp;",'"&amp;IMDbLookup!B5545&amp;"','"&amp;IMDbLookup!C5545&amp;"')"&amp;IF(LEN(IMDbLookup!A5546)&gt;0,",",";")</f>
        <v xml:space="preserve">  (30002,'TV SHOW','tt1493239'),</v>
      </c>
    </row>
    <row r="5555" spans="1:1" x14ac:dyDescent="0.25">
      <c r="A5555" t="str">
        <f>"  ("&amp;IMDbLookup!A5546&amp;",'"&amp;IMDbLookup!B5546&amp;"','"&amp;IMDbLookup!C5546&amp;"')"&amp;IF(LEN(IMDbLookup!A5547)&gt;0,",",";")</f>
        <v xml:space="preserve">  (22224,'TV SHOW','tt0292414'),</v>
      </c>
    </row>
    <row r="5556" spans="1:1" x14ac:dyDescent="0.25">
      <c r="A5556" t="str">
        <f>"  ("&amp;IMDbLookup!A5547&amp;",'"&amp;IMDbLookup!B5547&amp;"','"&amp;IMDbLookup!C5547&amp;"')"&amp;IF(LEN(IMDbLookup!A5548)&gt;0,",",";")</f>
        <v xml:space="preserve">  (14830,'TV SHOW','tt0758737'),</v>
      </c>
    </row>
    <row r="5557" spans="1:1" x14ac:dyDescent="0.25">
      <c r="A5557" t="str">
        <f>"  ("&amp;IMDbLookup!A5548&amp;",'"&amp;IMDbLookup!B5548&amp;"','"&amp;IMDbLookup!C5548&amp;"')"&amp;IF(LEN(IMDbLookup!A5549)&gt;0,",",";")</f>
        <v xml:space="preserve">  (15877,'TV SHOW','tt7424250'),</v>
      </c>
    </row>
    <row r="5558" spans="1:1" x14ac:dyDescent="0.25">
      <c r="A5558" t="str">
        <f>"  ("&amp;IMDbLookup!A5549&amp;",'"&amp;IMDbLookup!B5549&amp;"','"&amp;IMDbLookup!C5549&amp;"')"&amp;IF(LEN(IMDbLookup!A5550)&gt;0,",",";")</f>
        <v xml:space="preserve">  (96208,'MOVIE','tt1220634'),</v>
      </c>
    </row>
    <row r="5559" spans="1:1" x14ac:dyDescent="0.25">
      <c r="A5559" t="str">
        <f>"  ("&amp;IMDbLookup!A5550&amp;",'"&amp;IMDbLookup!B5550&amp;"','"&amp;IMDbLookup!C5550&amp;"')"&amp;IF(LEN(IMDbLookup!A5551)&gt;0,",",";")</f>
        <v xml:space="preserve">  (53456,'MOVIE','tt0228333'),</v>
      </c>
    </row>
    <row r="5560" spans="1:1" x14ac:dyDescent="0.25">
      <c r="A5560" t="str">
        <f>"  ("&amp;IMDbLookup!A5551&amp;",'"&amp;IMDbLookup!B5551&amp;"','"&amp;IMDbLookup!C5551&amp;"')"&amp;IF(LEN(IMDbLookup!A5552)&gt;0,",",";")</f>
        <v xml:space="preserve">  (21771,'TV SHOW','tt0346369'),</v>
      </c>
    </row>
    <row r="5561" spans="1:1" x14ac:dyDescent="0.25">
      <c r="A5561" t="str">
        <f>"  ("&amp;IMDbLookup!A5552&amp;",'"&amp;IMDbLookup!B5552&amp;"','"&amp;IMDbLookup!C5552&amp;"')"&amp;IF(LEN(IMDbLookup!A5553)&gt;0,",",";")</f>
        <v xml:space="preserve">  (22019,'TV SHOW','tt1118804'),</v>
      </c>
    </row>
    <row r="5562" spans="1:1" x14ac:dyDescent="0.25">
      <c r="A5562" t="str">
        <f>"  ("&amp;IMDbLookup!A5553&amp;",'"&amp;IMDbLookup!B5553&amp;"','"&amp;IMDbLookup!C5553&amp;"')"&amp;IF(LEN(IMDbLookup!A5554)&gt;0,",",";")</f>
        <v xml:space="preserve">  (171198,'MOVIE','tt0418819'),</v>
      </c>
    </row>
    <row r="5563" spans="1:1" x14ac:dyDescent="0.25">
      <c r="A5563" t="str">
        <f>"  ("&amp;IMDbLookup!A5554&amp;",'"&amp;IMDbLookup!B5554&amp;"','"&amp;IMDbLookup!C5554&amp;"')"&amp;IF(LEN(IMDbLookup!A5555)&gt;0,",",";")</f>
        <v xml:space="preserve">  (146871,'MOVIE','tt0368909'),</v>
      </c>
    </row>
    <row r="5564" spans="1:1" x14ac:dyDescent="0.25">
      <c r="A5564" t="str">
        <f>"  ("&amp;IMDbLookup!A5555&amp;",'"&amp;IMDbLookup!B5555&amp;"','"&amp;IMDbLookup!C5555&amp;"')"&amp;IF(LEN(IMDbLookup!A5556)&gt;0,",",";")</f>
        <v xml:space="preserve">  (22051,'TV SHOW','tt0972412'),</v>
      </c>
    </row>
    <row r="5565" spans="1:1" x14ac:dyDescent="0.25">
      <c r="A5565" t="str">
        <f>"  ("&amp;IMDbLookup!A5556&amp;",'"&amp;IMDbLookup!B5556&amp;"','"&amp;IMDbLookup!C5556&amp;"')"&amp;IF(LEN(IMDbLookup!A5557)&gt;0,",",";")</f>
        <v xml:space="preserve">  (98366,'MOVIE','tt1017451'),</v>
      </c>
    </row>
    <row r="5566" spans="1:1" x14ac:dyDescent="0.25">
      <c r="A5566" t="str">
        <f>"  ("&amp;IMDbLookup!A5557&amp;",'"&amp;IMDbLookup!B5557&amp;"','"&amp;IMDbLookup!C5557&amp;"')"&amp;IF(LEN(IMDbLookup!A5558)&gt;0,",",";")</f>
        <v xml:space="preserve">  (102403,'MOVIE','tt1155076'),</v>
      </c>
    </row>
    <row r="5567" spans="1:1" x14ac:dyDescent="0.25">
      <c r="A5567" t="str">
        <f>"  ("&amp;IMDbLookup!A5558&amp;",'"&amp;IMDbLookup!B5558&amp;"','"&amp;IMDbLookup!C5558&amp;"')"&amp;IF(LEN(IMDbLookup!A5559)&gt;0,",",";")</f>
        <v xml:space="preserve">  (150554,'MOVIE','tt0962736'),</v>
      </c>
    </row>
    <row r="5568" spans="1:1" x14ac:dyDescent="0.25">
      <c r="A5568" t="str">
        <f>"  ("&amp;IMDbLookup!A5559&amp;",'"&amp;IMDbLookup!B5559&amp;"','"&amp;IMDbLookup!C5559&amp;"')"&amp;IF(LEN(IMDbLookup!A5560)&gt;0,",",";")</f>
        <v xml:space="preserve">  (7043,'TV SHOW','tt0759364'),</v>
      </c>
    </row>
    <row r="5569" spans="1:1" x14ac:dyDescent="0.25">
      <c r="A5569" t="str">
        <f>"  ("&amp;IMDbLookup!A5560&amp;",'"&amp;IMDbLookup!B5560&amp;"','"&amp;IMDbLookup!C5560&amp;"')"&amp;IF(LEN(IMDbLookup!A5561)&gt;0,",",";")</f>
        <v xml:space="preserve">  (9260,'TV SHOW','tt0277477'),</v>
      </c>
    </row>
    <row r="5570" spans="1:1" x14ac:dyDescent="0.25">
      <c r="A5570" t="str">
        <f>"  ("&amp;IMDbLookup!A5561&amp;",'"&amp;IMDbLookup!B5561&amp;"','"&amp;IMDbLookup!C5561&amp;"')"&amp;IF(LEN(IMDbLookup!A5562)&gt;0,",",";")</f>
        <v xml:space="preserve">  (160314,'MOVIE','tt0371257'),</v>
      </c>
    </row>
    <row r="5571" spans="1:1" x14ac:dyDescent="0.25">
      <c r="A5571" t="str">
        <f>"  ("&amp;IMDbLookup!A5562&amp;",'"&amp;IMDbLookup!B5562&amp;"','"&amp;IMDbLookup!C5562&amp;"')"&amp;IF(LEN(IMDbLookup!A5563)&gt;0,",",";")</f>
        <v xml:space="preserve">  (22301,'TV SHOW','tt0830900'),</v>
      </c>
    </row>
    <row r="5572" spans="1:1" x14ac:dyDescent="0.25">
      <c r="A5572" t="str">
        <f>"  ("&amp;IMDbLookup!A5563&amp;",'"&amp;IMDbLookup!B5563&amp;"','"&amp;IMDbLookup!C5563&amp;"')"&amp;IF(LEN(IMDbLookup!A5564)&gt;0,",",";")</f>
        <v xml:space="preserve">  (177068,'MOVIE','tt0369441'),</v>
      </c>
    </row>
    <row r="5573" spans="1:1" x14ac:dyDescent="0.25">
      <c r="A5573" t="str">
        <f>"  ("&amp;IMDbLookup!A5564&amp;",'"&amp;IMDbLookup!B5564&amp;"','"&amp;IMDbLookup!C5564&amp;"')"&amp;IF(LEN(IMDbLookup!A5565)&gt;0,",",";")</f>
        <v xml:space="preserve">  (69069,'MOVIE','tt0413099'),</v>
      </c>
    </row>
    <row r="5574" spans="1:1" x14ac:dyDescent="0.25">
      <c r="A5574" t="str">
        <f>"  ("&amp;IMDbLookup!A5565&amp;",'"&amp;IMDbLookup!B5565&amp;"','"&amp;IMDbLookup!C5565&amp;"')"&amp;IF(LEN(IMDbLookup!A5566)&gt;0,",",";")</f>
        <v xml:space="preserve">  (4900,'TV SHOW','tt1325113'),</v>
      </c>
    </row>
    <row r="5575" spans="1:1" x14ac:dyDescent="0.25">
      <c r="A5575" t="str">
        <f>"  ("&amp;IMDbLookup!A5566&amp;",'"&amp;IMDbLookup!B5566&amp;"','"&amp;IMDbLookup!C5566&amp;"')"&amp;IF(LEN(IMDbLookup!A5567)&gt;0,",",";")</f>
        <v xml:space="preserve">  (15146,'TV SHOW','tt0442632'),</v>
      </c>
    </row>
    <row r="5576" spans="1:1" x14ac:dyDescent="0.25">
      <c r="A5576" t="str">
        <f>"  ("&amp;IMDbLookup!A5567&amp;",'"&amp;IMDbLookup!B5567&amp;"','"&amp;IMDbLookup!C5567&amp;"')"&amp;IF(LEN(IMDbLookup!A5568)&gt;0,",",";")</f>
        <v xml:space="preserve">  (20625,'TV SHOW','tt0495212'),</v>
      </c>
    </row>
    <row r="5577" spans="1:1" x14ac:dyDescent="0.25">
      <c r="A5577" t="str">
        <f>"  ("&amp;IMDbLookup!A5568&amp;",'"&amp;IMDbLookup!B5568&amp;"','"&amp;IMDbLookup!C5568&amp;"')"&amp;IF(LEN(IMDbLookup!A5569)&gt;0,",",";")</f>
        <v xml:space="preserve">  (21143,'TV SHOW','tt1252370'),</v>
      </c>
    </row>
    <row r="5578" spans="1:1" x14ac:dyDescent="0.25">
      <c r="A5578" t="str">
        <f>"  ("&amp;IMDbLookup!A5569&amp;",'"&amp;IMDbLookup!B5569&amp;"','"&amp;IMDbLookup!C5569&amp;"')"&amp;IF(LEN(IMDbLookup!A5570)&gt;0,",",";")</f>
        <v xml:space="preserve">  (79664,'MOVIE','tt0432021'),</v>
      </c>
    </row>
    <row r="5579" spans="1:1" x14ac:dyDescent="0.25">
      <c r="A5579" t="str">
        <f>"  ("&amp;IMDbLookup!A5570&amp;",'"&amp;IMDbLookup!B5570&amp;"','"&amp;IMDbLookup!C5570&amp;"')"&amp;IF(LEN(IMDbLookup!A5571)&gt;0,",",";")</f>
        <v xml:space="preserve">  (79354,'MOVIE','tt0384504'),</v>
      </c>
    </row>
    <row r="5580" spans="1:1" x14ac:dyDescent="0.25">
      <c r="A5580" t="str">
        <f>"  ("&amp;IMDbLookup!A5571&amp;",'"&amp;IMDbLookup!B5571&amp;"','"&amp;IMDbLookup!C5571&amp;"')"&amp;IF(LEN(IMDbLookup!A5572)&gt;0,",",";")</f>
        <v xml:space="preserve">  (10978,'TV SHOW','tt0760437'),</v>
      </c>
    </row>
    <row r="5581" spans="1:1" x14ac:dyDescent="0.25">
      <c r="A5581" t="str">
        <f>"  ("&amp;IMDbLookup!A5572&amp;",'"&amp;IMDbLookup!B5572&amp;"','"&amp;IMDbLookup!C5572&amp;"')"&amp;IF(LEN(IMDbLookup!A5573)&gt;0,",",";")</f>
        <v xml:space="preserve">  (78713,'MOVIE','tt0338348'),</v>
      </c>
    </row>
    <row r="5582" spans="1:1" x14ac:dyDescent="0.25">
      <c r="A5582" t="str">
        <f>"  ("&amp;IMDbLookup!A5573&amp;",'"&amp;IMDbLookup!B5573&amp;"','"&amp;IMDbLookup!C5573&amp;"')"&amp;IF(LEN(IMDbLookup!A5574)&gt;0,",",";")</f>
        <v xml:space="preserve">  (3798,'TV SHOW','tt0859592'),</v>
      </c>
    </row>
    <row r="5583" spans="1:1" x14ac:dyDescent="0.25">
      <c r="A5583" t="str">
        <f>"  ("&amp;IMDbLookup!A5574&amp;",'"&amp;IMDbLookup!B5574&amp;"','"&amp;IMDbLookup!C5574&amp;"')"&amp;IF(LEN(IMDbLookup!A5575)&gt;0,",",";")</f>
        <v xml:space="preserve">  (89515,'MOVIE','tt0331632'),</v>
      </c>
    </row>
    <row r="5584" spans="1:1" x14ac:dyDescent="0.25">
      <c r="A5584" t="str">
        <f>"  ("&amp;IMDbLookup!A5575&amp;",'"&amp;IMDbLookup!B5575&amp;"','"&amp;IMDbLookup!C5575&amp;"')"&amp;IF(LEN(IMDbLookup!A5576)&gt;0,",",";")</f>
        <v xml:space="preserve">  (17432,'TV SHOW','tt0053494'),</v>
      </c>
    </row>
    <row r="5585" spans="1:1" x14ac:dyDescent="0.25">
      <c r="A5585" t="str">
        <f>"  ("&amp;IMDbLookup!A5576&amp;",'"&amp;IMDbLookup!B5576&amp;"','"&amp;IMDbLookup!C5576&amp;"')"&amp;IF(LEN(IMDbLookup!A5577)&gt;0,",",";")</f>
        <v xml:space="preserve">  (170505,'MOVIE','tt0377818'),</v>
      </c>
    </row>
    <row r="5586" spans="1:1" x14ac:dyDescent="0.25">
      <c r="A5586" t="str">
        <f>"  ("&amp;IMDbLookup!A5577&amp;",'"&amp;IMDbLookup!B5577&amp;"','"&amp;IMDbLookup!C5577&amp;"')"&amp;IF(LEN(IMDbLookup!A5578)&gt;0,",",";")</f>
        <v xml:space="preserve">  (185635,'MOVIE','tt0386140'),</v>
      </c>
    </row>
    <row r="5587" spans="1:1" x14ac:dyDescent="0.25">
      <c r="A5587" t="str">
        <f>"  ("&amp;IMDbLookup!A5578&amp;",'"&amp;IMDbLookup!B5578&amp;"','"&amp;IMDbLookup!C5578&amp;"')"&amp;IF(LEN(IMDbLookup!A5579)&gt;0,",",";")</f>
        <v xml:space="preserve">  (19528,'TV SHOW','tt0791205'),</v>
      </c>
    </row>
    <row r="5588" spans="1:1" x14ac:dyDescent="0.25">
      <c r="A5588" t="str">
        <f>"  ("&amp;IMDbLookup!A5579&amp;",'"&amp;IMDbLookup!B5579&amp;"','"&amp;IMDbLookup!C5579&amp;"')"&amp;IF(LEN(IMDbLookup!A5580)&gt;0,",",";")</f>
        <v xml:space="preserve">  (38852,'MOVIE','tt0451079'),</v>
      </c>
    </row>
    <row r="5589" spans="1:1" x14ac:dyDescent="0.25">
      <c r="A5589" t="str">
        <f>"  ("&amp;IMDbLookup!A5580&amp;",'"&amp;IMDbLookup!B5580&amp;"','"&amp;IMDbLookup!C5580&amp;"')"&amp;IF(LEN(IMDbLookup!A5581)&gt;0,",",";")</f>
        <v xml:space="preserve">  (22485,'TV SHOW','tt1552112'),</v>
      </c>
    </row>
    <row r="5590" spans="1:1" x14ac:dyDescent="0.25">
      <c r="A5590" t="str">
        <f>"  ("&amp;IMDbLookup!A5581&amp;",'"&amp;IMDbLookup!B5581&amp;"','"&amp;IMDbLookup!C5581&amp;"')"&amp;IF(LEN(IMDbLookup!A5582)&gt;0,",",";")</f>
        <v xml:space="preserve">  (42562,'MOVIE','tt0380268'),</v>
      </c>
    </row>
    <row r="5591" spans="1:1" x14ac:dyDescent="0.25">
      <c r="A5591" t="str">
        <f>"  ("&amp;IMDbLookup!A5582&amp;",'"&amp;IMDbLookup!B5582&amp;"','"&amp;IMDbLookup!C5582&amp;"')"&amp;IF(LEN(IMDbLookup!A5583)&gt;0,",",";")</f>
        <v xml:space="preserve">  (6900,'TV SHOW','tt0388595'),</v>
      </c>
    </row>
    <row r="5592" spans="1:1" x14ac:dyDescent="0.25">
      <c r="A5592" t="str">
        <f>"  ("&amp;IMDbLookup!A5583&amp;",'"&amp;IMDbLookup!B5583&amp;"','"&amp;IMDbLookup!C5583&amp;"')"&amp;IF(LEN(IMDbLookup!A5584)&gt;0,",",";")</f>
        <v xml:space="preserve">  (5042,'TV SHOW','tt0419326'),</v>
      </c>
    </row>
    <row r="5593" spans="1:1" x14ac:dyDescent="0.25">
      <c r="A5593" t="str">
        <f>"  ("&amp;IMDbLookup!A5584&amp;",'"&amp;IMDbLookup!B5584&amp;"','"&amp;IMDbLookup!C5584&amp;"')"&amp;IF(LEN(IMDbLookup!A5585)&gt;0,",",";")</f>
        <v xml:space="preserve">  (25846,'TV SHOW','tt1158671'),</v>
      </c>
    </row>
    <row r="5594" spans="1:1" x14ac:dyDescent="0.25">
      <c r="A5594" t="str">
        <f>"  ("&amp;IMDbLookup!A5585&amp;",'"&amp;IMDbLookup!B5585&amp;"','"&amp;IMDbLookup!C5585&amp;"')"&amp;IF(LEN(IMDbLookup!A5586)&gt;0,",",";")</f>
        <v xml:space="preserve">  (22307,'TV SHOW','tt0976014'),</v>
      </c>
    </row>
    <row r="5595" spans="1:1" x14ac:dyDescent="0.25">
      <c r="A5595" t="str">
        <f>"  ("&amp;IMDbLookup!A5586&amp;",'"&amp;IMDbLookup!B5586&amp;"','"&amp;IMDbLookup!C5586&amp;"')"&amp;IF(LEN(IMDbLookup!A5587)&gt;0,",",";")</f>
        <v xml:space="preserve">  (23917,'TV SHOW','tt1410218'),</v>
      </c>
    </row>
    <row r="5596" spans="1:1" x14ac:dyDescent="0.25">
      <c r="A5596" t="str">
        <f>"  ("&amp;IMDbLookup!A5587&amp;",'"&amp;IMDbLookup!B5587&amp;"','"&amp;IMDbLookup!C5587&amp;"')"&amp;IF(LEN(IMDbLookup!A5588)&gt;0,",",";")</f>
        <v xml:space="preserve">  (20522,'TV SHOW','tt1216222'),</v>
      </c>
    </row>
    <row r="5597" spans="1:1" x14ac:dyDescent="0.25">
      <c r="A5597" t="str">
        <f>"  ("&amp;IMDbLookup!A5588&amp;",'"&amp;IMDbLookup!B5588&amp;"','"&amp;IMDbLookup!C5588&amp;"')"&amp;IF(LEN(IMDbLookup!A5589)&gt;0,",",";")</f>
        <v xml:space="preserve">  (95186,'MOVIE','tt1038919'),</v>
      </c>
    </row>
    <row r="5598" spans="1:1" x14ac:dyDescent="0.25">
      <c r="A5598" t="str">
        <f>"  ("&amp;IMDbLookup!A5589&amp;",'"&amp;IMDbLookup!B5589&amp;"','"&amp;IMDbLookup!C5589&amp;"')"&amp;IF(LEN(IMDbLookup!A5590)&gt;0,",",";")</f>
        <v xml:space="preserve">  (20493,'TV SHOW','tt0756509'),</v>
      </c>
    </row>
    <row r="5599" spans="1:1" x14ac:dyDescent="0.25">
      <c r="A5599" t="str">
        <f>"  ("&amp;IMDbLookup!A5590&amp;",'"&amp;IMDbLookup!B5590&amp;"','"&amp;IMDbLookup!C5590&amp;"')"&amp;IF(LEN(IMDbLookup!A5591)&gt;0,",",";")</f>
        <v xml:space="preserve">  (21927,'TV SHOW','tt0320037'),</v>
      </c>
    </row>
    <row r="5600" spans="1:1" x14ac:dyDescent="0.25">
      <c r="A5600" t="str">
        <f>"  ("&amp;IMDbLookup!A5591&amp;",'"&amp;IMDbLookup!B5591&amp;"','"&amp;IMDbLookup!C5591&amp;"')"&amp;IF(LEN(IMDbLookup!A5592)&gt;0,",",";")</f>
        <v xml:space="preserve">  (34370,'TV SHOW','tt0845738'),</v>
      </c>
    </row>
    <row r="5601" spans="1:1" x14ac:dyDescent="0.25">
      <c r="A5601" t="str">
        <f>"  ("&amp;IMDbLookup!A5592&amp;",'"&amp;IMDbLookup!B5592&amp;"','"&amp;IMDbLookup!C5592&amp;"')"&amp;IF(LEN(IMDbLookup!A5593)&gt;0,",",";")</f>
        <v xml:space="preserve">  (8639,'TV SHOW','tt0278191'),</v>
      </c>
    </row>
    <row r="5602" spans="1:1" x14ac:dyDescent="0.25">
      <c r="A5602" t="str">
        <f>"  ("&amp;IMDbLookup!A5593&amp;",'"&amp;IMDbLookup!B5593&amp;"','"&amp;IMDbLookup!C5593&amp;"')"&amp;IF(LEN(IMDbLookup!A5594)&gt;0,",",";")</f>
        <v xml:space="preserve">  (7580,'TV SHOW','tt0348894'),</v>
      </c>
    </row>
    <row r="5603" spans="1:1" x14ac:dyDescent="0.25">
      <c r="A5603" t="str">
        <f>"  ("&amp;IMDbLookup!A5594&amp;",'"&amp;IMDbLookup!B5594&amp;"','"&amp;IMDbLookup!C5594&amp;"')"&amp;IF(LEN(IMDbLookup!A5595)&gt;0,",",";")</f>
        <v xml:space="preserve">  (21533,'TV SHOW','tt1737565'),</v>
      </c>
    </row>
    <row r="5604" spans="1:1" x14ac:dyDescent="0.25">
      <c r="A5604" t="str">
        <f>"  ("&amp;IMDbLookup!A5595&amp;",'"&amp;IMDbLookup!B5595&amp;"','"&amp;IMDbLookup!C5595&amp;"')"&amp;IF(LEN(IMDbLookup!A5596)&gt;0,",",";")</f>
        <v xml:space="preserve">  (6055,'TV SHOW','tt0985344'),</v>
      </c>
    </row>
    <row r="5605" spans="1:1" x14ac:dyDescent="0.25">
      <c r="A5605" t="str">
        <f>"  ("&amp;IMDbLookup!A5596&amp;",'"&amp;IMDbLookup!B5596&amp;"','"&amp;IMDbLookup!C5596&amp;"')"&amp;IF(LEN(IMDbLookup!A5597)&gt;0,",",";")</f>
        <v xml:space="preserve">  (241772,'TV SHOW','tt0411040'),</v>
      </c>
    </row>
    <row r="5606" spans="1:1" x14ac:dyDescent="0.25">
      <c r="A5606" t="str">
        <f>"  ("&amp;IMDbLookup!A5597&amp;",'"&amp;IMDbLookup!B5597&amp;"','"&amp;IMDbLookup!C5597&amp;"')"&amp;IF(LEN(IMDbLookup!A5598)&gt;0,",",";")</f>
        <v xml:space="preserve">  (129245,'MOVIE','tt0299930'),</v>
      </c>
    </row>
    <row r="5607" spans="1:1" x14ac:dyDescent="0.25">
      <c r="A5607" t="str">
        <f>"  ("&amp;IMDbLookup!A5598&amp;",'"&amp;IMDbLookup!B5598&amp;"','"&amp;IMDbLookup!C5598&amp;"')"&amp;IF(LEN(IMDbLookup!A5599)&gt;0,",",";")</f>
        <v xml:space="preserve">  (26429,'TV SHOW','tt1191056'),</v>
      </c>
    </row>
    <row r="5608" spans="1:1" x14ac:dyDescent="0.25">
      <c r="A5608" t="str">
        <f>"  ("&amp;IMDbLookup!A5599&amp;",'"&amp;IMDbLookup!B5599&amp;"','"&amp;IMDbLookup!C5599&amp;"')"&amp;IF(LEN(IMDbLookup!A5600)&gt;0,",",";")</f>
        <v xml:space="preserve">  (22017,'TV SHOW','tt1134000'),</v>
      </c>
    </row>
    <row r="5609" spans="1:1" x14ac:dyDescent="0.25">
      <c r="A5609" t="str">
        <f>"  ("&amp;IMDbLookup!A5600&amp;",'"&amp;IMDbLookup!B5600&amp;"','"&amp;IMDbLookup!C5600&amp;"')"&amp;IF(LEN(IMDbLookup!A5601)&gt;0,",",";")</f>
        <v xml:space="preserve">  (145000,'MOVIE','tt1045772'),</v>
      </c>
    </row>
    <row r="5610" spans="1:1" x14ac:dyDescent="0.25">
      <c r="A5610" t="str">
        <f>"  ("&amp;IMDbLookup!A5601&amp;",'"&amp;IMDbLookup!B5601&amp;"','"&amp;IMDbLookup!C5601&amp;"')"&amp;IF(LEN(IMDbLookup!A5602)&gt;0,",",";")</f>
        <v xml:space="preserve">  (21171,'TV SHOW','tt1179817'),</v>
      </c>
    </row>
    <row r="5611" spans="1:1" x14ac:dyDescent="0.25">
      <c r="A5611" t="str">
        <f>"  ("&amp;IMDbLookup!A5602&amp;",'"&amp;IMDbLookup!B5602&amp;"','"&amp;IMDbLookup!C5602&amp;"')"&amp;IF(LEN(IMDbLookup!A5603)&gt;0,",",";")</f>
        <v xml:space="preserve">  (21676,'TV SHOW','tt0325547'),</v>
      </c>
    </row>
    <row r="5612" spans="1:1" x14ac:dyDescent="0.25">
      <c r="A5612" t="str">
        <f>"  ("&amp;IMDbLookup!A5603&amp;",'"&amp;IMDbLookup!B5603&amp;"','"&amp;IMDbLookup!C5603&amp;"')"&amp;IF(LEN(IMDbLookup!A5604)&gt;0,",",";")</f>
        <v xml:space="preserve">  (4594,'TV SHOW','tt0774809'),</v>
      </c>
    </row>
    <row r="5613" spans="1:1" x14ac:dyDescent="0.25">
      <c r="A5613" t="str">
        <f>"  ("&amp;IMDbLookup!A5604&amp;",'"&amp;IMDbLookup!B5604&amp;"','"&amp;IMDbLookup!C5604&amp;"')"&amp;IF(LEN(IMDbLookup!A5605)&gt;0,",",";")</f>
        <v xml:space="preserve">  (152842,'MOVIE','tt1235124'),</v>
      </c>
    </row>
    <row r="5614" spans="1:1" x14ac:dyDescent="0.25">
      <c r="A5614" t="str">
        <f>"  ("&amp;IMDbLookup!A5605&amp;",'"&amp;IMDbLookup!B5605&amp;"','"&amp;IMDbLookup!C5605&amp;"')"&amp;IF(LEN(IMDbLookup!A5606)&gt;0,",",";")</f>
        <v xml:space="preserve">  (25399,'TV SHOW','tt1132600'),</v>
      </c>
    </row>
    <row r="5615" spans="1:1" x14ac:dyDescent="0.25">
      <c r="A5615" t="str">
        <f>"  ("&amp;IMDbLookup!A5606&amp;",'"&amp;IMDbLookup!B5606&amp;"','"&amp;IMDbLookup!C5606&amp;"')"&amp;IF(LEN(IMDbLookup!A5607)&gt;0,",",";")</f>
        <v xml:space="preserve">  (21668,'TV SHOW','tt0285370'),</v>
      </c>
    </row>
    <row r="5616" spans="1:1" x14ac:dyDescent="0.25">
      <c r="A5616" t="str">
        <f>"  ("&amp;IMDbLookup!A5607&amp;",'"&amp;IMDbLookup!B5607&amp;"','"&amp;IMDbLookup!C5607&amp;"')"&amp;IF(LEN(IMDbLookup!A5608)&gt;0,",",";")</f>
        <v xml:space="preserve">  (93715,'MOVIE','tt1336617'),</v>
      </c>
    </row>
    <row r="5617" spans="1:1" x14ac:dyDescent="0.25">
      <c r="A5617" t="str">
        <f>"  ("&amp;IMDbLookup!A5608&amp;",'"&amp;IMDbLookup!B5608&amp;"','"&amp;IMDbLookup!C5608&amp;"')"&amp;IF(LEN(IMDbLookup!A5609)&gt;0,",",";")</f>
        <v xml:space="preserve">  (93752,'MOVIE','tt0947810'),</v>
      </c>
    </row>
    <row r="5618" spans="1:1" x14ac:dyDescent="0.25">
      <c r="A5618" t="str">
        <f>"  ("&amp;IMDbLookup!A5609&amp;",'"&amp;IMDbLookup!B5609&amp;"','"&amp;IMDbLookup!C5609&amp;"')"&amp;IF(LEN(IMDbLookup!A5610)&gt;0,",",";")</f>
        <v xml:space="preserve">  (48061,'MOVIE','tt0236784'),</v>
      </c>
    </row>
    <row r="5619" spans="1:1" x14ac:dyDescent="0.25">
      <c r="A5619" t="str">
        <f>"  ("&amp;IMDbLookup!A5610&amp;",'"&amp;IMDbLookup!B5610&amp;"','"&amp;IMDbLookup!C5610&amp;"')"&amp;IF(LEN(IMDbLookup!A5611)&gt;0,",",";")</f>
        <v xml:space="preserve">  (78780,'MOVIE','tt0897361'),</v>
      </c>
    </row>
    <row r="5620" spans="1:1" x14ac:dyDescent="0.25">
      <c r="A5620" t="str">
        <f>"  ("&amp;IMDbLookup!A5611&amp;",'"&amp;IMDbLookup!B5611&amp;"','"&amp;IMDbLookup!C5611&amp;"')"&amp;IF(LEN(IMDbLookup!A5612)&gt;0,",",";")</f>
        <v xml:space="preserve">  (15210,'TV SHOW','tt1319260'),</v>
      </c>
    </row>
    <row r="5621" spans="1:1" x14ac:dyDescent="0.25">
      <c r="A5621" t="str">
        <f>"  ("&amp;IMDbLookup!A5612&amp;",'"&amp;IMDbLookup!B5612&amp;"','"&amp;IMDbLookup!C5612&amp;"')"&amp;IF(LEN(IMDbLookup!A5613)&gt;0,",",";")</f>
        <v xml:space="preserve">  (15232,'TV SHOW','tt0457229'),</v>
      </c>
    </row>
    <row r="5622" spans="1:1" x14ac:dyDescent="0.25">
      <c r="A5622" t="str">
        <f>"  ("&amp;IMDbLookup!A5613&amp;",'"&amp;IMDbLookup!B5613&amp;"','"&amp;IMDbLookup!C5613&amp;"')"&amp;IF(LEN(IMDbLookup!A5614)&gt;0,",",";")</f>
        <v xml:space="preserve">  (30077,'TV SHOW','tt1584000'),</v>
      </c>
    </row>
    <row r="5623" spans="1:1" x14ac:dyDescent="0.25">
      <c r="A5623" t="str">
        <f>"  ("&amp;IMDbLookup!A5614&amp;",'"&amp;IMDbLookup!B5614&amp;"','"&amp;IMDbLookup!C5614&amp;"')"&amp;IF(LEN(IMDbLookup!A5615)&gt;0,",",";")</f>
        <v xml:space="preserve">  (21477,'TV SHOW','tt1597420'),</v>
      </c>
    </row>
    <row r="5624" spans="1:1" x14ac:dyDescent="0.25">
      <c r="A5624" t="str">
        <f>"  ("&amp;IMDbLookup!A5615&amp;",'"&amp;IMDbLookup!B5615&amp;"','"&amp;IMDbLookup!C5615&amp;"')"&amp;IF(LEN(IMDbLookup!A5616)&gt;0,",",";")</f>
        <v xml:space="preserve">  (152562,'MOVIE','tt0963178'),</v>
      </c>
    </row>
    <row r="5625" spans="1:1" x14ac:dyDescent="0.25">
      <c r="A5625" t="str">
        <f>"  ("&amp;IMDbLookup!A5616&amp;",'"&amp;IMDbLookup!B5616&amp;"','"&amp;IMDbLookup!C5616&amp;"')"&amp;IF(LEN(IMDbLookup!A5617)&gt;0,",",";")</f>
        <v xml:space="preserve">  (47449,'MOVIE','tt0808435'),</v>
      </c>
    </row>
    <row r="5626" spans="1:1" x14ac:dyDescent="0.25">
      <c r="A5626" t="str">
        <f>"  ("&amp;IMDbLookup!A5617&amp;",'"&amp;IMDbLookup!B5617&amp;"','"&amp;IMDbLookup!C5617&amp;"')"&amp;IF(LEN(IMDbLookup!A5618)&gt;0,",",";")</f>
        <v xml:space="preserve">  (143803,'MOVIE','tt1133993'),</v>
      </c>
    </row>
    <row r="5627" spans="1:1" x14ac:dyDescent="0.25">
      <c r="A5627" t="str">
        <f>"  ("&amp;IMDbLookup!A5618&amp;",'"&amp;IMDbLookup!B5618&amp;"','"&amp;IMDbLookup!C5618&amp;"')"&amp;IF(LEN(IMDbLookup!A5619)&gt;0,",",";")</f>
        <v xml:space="preserve">  (29186,'TV SHOW','tt0489598'),</v>
      </c>
    </row>
    <row r="5628" spans="1:1" x14ac:dyDescent="0.25">
      <c r="A5628" t="str">
        <f>"  ("&amp;IMDbLookup!A5619&amp;",'"&amp;IMDbLookup!B5619&amp;"','"&amp;IMDbLookup!C5619&amp;"')"&amp;IF(LEN(IMDbLookup!A5620)&gt;0,",",";")</f>
        <v xml:space="preserve">  (35706,'TV SHOW','tt0460630'),</v>
      </c>
    </row>
    <row r="5629" spans="1:1" x14ac:dyDescent="0.25">
      <c r="A5629" t="str">
        <f>"  ("&amp;IMDbLookup!A5620&amp;",'"&amp;IMDbLookup!B5620&amp;"','"&amp;IMDbLookup!C5620&amp;"')"&amp;IF(LEN(IMDbLookup!A5621)&gt;0,",",";")</f>
        <v xml:space="preserve">  (38826,'TV SHOW','tt1634208'),</v>
      </c>
    </row>
    <row r="5630" spans="1:1" x14ac:dyDescent="0.25">
      <c r="A5630" t="str">
        <f>"  ("&amp;IMDbLookup!A5621&amp;",'"&amp;IMDbLookup!B5621&amp;"','"&amp;IMDbLookup!C5621&amp;"')"&amp;IF(LEN(IMDbLookup!A5622)&gt;0,",",";")</f>
        <v xml:space="preserve">  (12965,'TV SHOW','tt0285341'),</v>
      </c>
    </row>
    <row r="5631" spans="1:1" x14ac:dyDescent="0.25">
      <c r="A5631" t="str">
        <f>"  ("&amp;IMDbLookup!A5622&amp;",'"&amp;IMDbLookup!B5622&amp;"','"&amp;IMDbLookup!C5622&amp;"')"&amp;IF(LEN(IMDbLookup!A5623)&gt;0,",",";")</f>
        <v xml:space="preserve">  (22870,'MOVIE','tt0397078'),</v>
      </c>
    </row>
    <row r="5632" spans="1:1" x14ac:dyDescent="0.25">
      <c r="A5632" t="str">
        <f>"  ("&amp;IMDbLookup!A5623&amp;",'"&amp;IMDbLookup!B5623&amp;"','"&amp;IMDbLookup!C5623&amp;"')"&amp;IF(LEN(IMDbLookup!A5624)&gt;0,",",";")</f>
        <v xml:space="preserve">  (85440,'MOVIE','tt0414852'),</v>
      </c>
    </row>
    <row r="5633" spans="1:1" x14ac:dyDescent="0.25">
      <c r="A5633" t="str">
        <f>"  ("&amp;IMDbLookup!A5624&amp;",'"&amp;IMDbLookup!B5624&amp;"','"&amp;IMDbLookup!C5624&amp;"')"&amp;IF(LEN(IMDbLookup!A5625)&gt;0,",",";")</f>
        <v xml:space="preserve">  (134322,'MOVIE','tt0316465'),</v>
      </c>
    </row>
    <row r="5634" spans="1:1" x14ac:dyDescent="0.25">
      <c r="A5634" t="str">
        <f>"  ("&amp;IMDbLookup!A5625&amp;",'"&amp;IMDbLookup!B5625&amp;"','"&amp;IMDbLookup!C5625&amp;"')"&amp;IF(LEN(IMDbLookup!A5626)&gt;0,",",";")</f>
        <v xml:space="preserve">  (22252,'TV SHOW','tt16636174'),</v>
      </c>
    </row>
    <row r="5635" spans="1:1" x14ac:dyDescent="0.25">
      <c r="A5635" t="str">
        <f>"  ("&amp;IMDbLookup!A5626&amp;",'"&amp;IMDbLookup!B5626&amp;"','"&amp;IMDbLookup!C5626&amp;"')"&amp;IF(LEN(IMDbLookup!A5627)&gt;0,",",";")</f>
        <v xml:space="preserve">  (15636,'TV SHOW','tt0892535'),</v>
      </c>
    </row>
    <row r="5636" spans="1:1" x14ac:dyDescent="0.25">
      <c r="A5636" t="str">
        <f>"  ("&amp;IMDbLookup!A5627&amp;",'"&amp;IMDbLookup!B5627&amp;"','"&amp;IMDbLookup!C5627&amp;"')"&amp;IF(LEN(IMDbLookup!A5628)&gt;0,",",";")</f>
        <v xml:space="preserve">  (21665,'TV SHOW','tt0273855'),</v>
      </c>
    </row>
    <row r="5637" spans="1:1" x14ac:dyDescent="0.25">
      <c r="A5637" t="str">
        <f>"  ("&amp;IMDbLookup!A5628&amp;",'"&amp;IMDbLookup!B5628&amp;"','"&amp;IMDbLookup!C5628&amp;"')"&amp;IF(LEN(IMDbLookup!A5629)&gt;0,",",";")</f>
        <v xml:space="preserve">  (103078,'MOVIE','tt0493949'),</v>
      </c>
    </row>
    <row r="5638" spans="1:1" x14ac:dyDescent="0.25">
      <c r="A5638" t="str">
        <f>"  ("&amp;IMDbLookup!A5629&amp;",'"&amp;IMDbLookup!B5629&amp;"','"&amp;IMDbLookup!C5629&amp;"')"&amp;IF(LEN(IMDbLookup!A5630)&gt;0,",",";")</f>
        <v xml:space="preserve">  (22237,'TV SHOW','tt0898332'),</v>
      </c>
    </row>
    <row r="5639" spans="1:1" x14ac:dyDescent="0.25">
      <c r="A5639" t="str">
        <f>"  ("&amp;IMDbLookup!A5630&amp;",'"&amp;IMDbLookup!B5630&amp;"','"&amp;IMDbLookup!C5630&amp;"')"&amp;IF(LEN(IMDbLookup!A5631)&gt;0,",",";")</f>
        <v xml:space="preserve">  (18257,'TV SHOW','tt0488262'),</v>
      </c>
    </row>
    <row r="5640" spans="1:1" x14ac:dyDescent="0.25">
      <c r="A5640" t="str">
        <f>"  ("&amp;IMDbLookup!A5631&amp;",'"&amp;IMDbLookup!B5631&amp;"','"&amp;IMDbLookup!C5631&amp;"')"&amp;IF(LEN(IMDbLookup!A5632)&gt;0,",",";")</f>
        <v xml:space="preserve">  (31400,'MOVIE','tt0465624'),</v>
      </c>
    </row>
    <row r="5641" spans="1:1" x14ac:dyDescent="0.25">
      <c r="A5641" t="str">
        <f>"  ("&amp;IMDbLookup!A5632&amp;",'"&amp;IMDbLookup!B5632&amp;"','"&amp;IMDbLookup!C5632&amp;"')"&amp;IF(LEN(IMDbLookup!A5633)&gt;0,",",";")</f>
        <v xml:space="preserve">  (1692,'TV SHOW','tt1024932'),</v>
      </c>
    </row>
    <row r="5642" spans="1:1" x14ac:dyDescent="0.25">
      <c r="A5642" t="str">
        <f>"  ("&amp;IMDbLookup!A5633&amp;",'"&amp;IMDbLookup!B5633&amp;"','"&amp;IMDbLookup!C5633&amp;"')"&amp;IF(LEN(IMDbLookup!A5634)&gt;0,",",";")</f>
        <v xml:space="preserve">  (27099,'TV SHOW','tt0488266'),</v>
      </c>
    </row>
    <row r="5643" spans="1:1" x14ac:dyDescent="0.25">
      <c r="A5643" t="str">
        <f>"  ("&amp;IMDbLookup!A5634&amp;",'"&amp;IMDbLookup!B5634&amp;"','"&amp;IMDbLookup!C5634&amp;"')"&amp;IF(LEN(IMDbLookup!A5635)&gt;0,",",";")</f>
        <v xml:space="preserve">  (31455,'TV SHOW','tt0493334'),</v>
      </c>
    </row>
    <row r="5644" spans="1:1" x14ac:dyDescent="0.25">
      <c r="A5644" t="str">
        <f>"  ("&amp;IMDbLookup!A5635&amp;",'"&amp;IMDbLookup!B5635&amp;"','"&amp;IMDbLookup!C5635&amp;"')"&amp;IF(LEN(IMDbLookup!A5636)&gt;0,",",";")</f>
        <v xml:space="preserve">  (56288,'MOVIE','tt0264761'),</v>
      </c>
    </row>
    <row r="5645" spans="1:1" x14ac:dyDescent="0.25">
      <c r="A5645" t="str">
        <f>"  ("&amp;IMDbLookup!A5636&amp;",'"&amp;IMDbLookup!B5636&amp;"','"&amp;IMDbLookup!C5636&amp;"')"&amp;IF(LEN(IMDbLookup!A5637)&gt;0,",",";")</f>
        <v xml:space="preserve">  (22197,'TV SHOW','tt0805666'),</v>
      </c>
    </row>
    <row r="5646" spans="1:1" x14ac:dyDescent="0.25">
      <c r="A5646" t="str">
        <f>"  ("&amp;IMDbLookup!A5637&amp;",'"&amp;IMDbLookup!B5637&amp;"','"&amp;IMDbLookup!C5637&amp;"')"&amp;IF(LEN(IMDbLookup!A5638)&gt;0,",",";")</f>
        <v xml:space="preserve">  (34267,'MOVIE','tt0785035'),</v>
      </c>
    </row>
    <row r="5647" spans="1:1" x14ac:dyDescent="0.25">
      <c r="A5647" t="str">
        <f>"  ("&amp;IMDbLookup!A5638&amp;",'"&amp;IMDbLookup!B5638&amp;"','"&amp;IMDbLookup!C5638&amp;"')"&amp;IF(LEN(IMDbLookup!A5639)&gt;0,",",";")</f>
        <v xml:space="preserve">  (21476,'TV SHOW','tt0465353'),</v>
      </c>
    </row>
    <row r="5648" spans="1:1" x14ac:dyDescent="0.25">
      <c r="A5648" t="str">
        <f>"  ("&amp;IMDbLookup!A5639&amp;",'"&amp;IMDbLookup!B5639&amp;"','"&amp;IMDbLookup!C5639&amp;"')"&amp;IF(LEN(IMDbLookup!A5640)&gt;0,",",";")</f>
        <v xml:space="preserve">  (16814,'TV SHOW','tt0361140'),</v>
      </c>
    </row>
    <row r="5649" spans="1:1" x14ac:dyDescent="0.25">
      <c r="A5649" t="str">
        <f>"  ("&amp;IMDbLookup!A5640&amp;",'"&amp;IMDbLookup!B5640&amp;"','"&amp;IMDbLookup!C5640&amp;"')"&amp;IF(LEN(IMDbLookup!A5641)&gt;0,",",";")</f>
        <v xml:space="preserve">  (25656,'TV SHOW','tt1178180'),</v>
      </c>
    </row>
    <row r="5650" spans="1:1" x14ac:dyDescent="0.25">
      <c r="A5650" t="str">
        <f>"  ("&amp;IMDbLookup!A5641&amp;",'"&amp;IMDbLookup!B5641&amp;"','"&amp;IMDbLookup!C5641&amp;"')"&amp;IF(LEN(IMDbLookup!A5642)&gt;0,",",";")</f>
        <v xml:space="preserve">  (135780,'MOVIE','tt0762125'),</v>
      </c>
    </row>
    <row r="5651" spans="1:1" x14ac:dyDescent="0.25">
      <c r="A5651" t="str">
        <f>"  ("&amp;IMDbLookup!A5642&amp;",'"&amp;IMDbLookup!B5642&amp;"','"&amp;IMDbLookup!C5642&amp;"')"&amp;IF(LEN(IMDbLookup!A5643)&gt;0,",",";")</f>
        <v xml:space="preserve">  (7213,'TV SHOW','tt0321897'),</v>
      </c>
    </row>
    <row r="5652" spans="1:1" x14ac:dyDescent="0.25">
      <c r="A5652" t="str">
        <f>"  ("&amp;IMDbLookup!A5643&amp;",'"&amp;IMDbLookup!B5643&amp;"','"&amp;IMDbLookup!C5643&amp;"')"&amp;IF(LEN(IMDbLookup!A5644)&gt;0,",",";")</f>
        <v xml:space="preserve">  (20308,'TV SHOW','tt0328739'),</v>
      </c>
    </row>
    <row r="5653" spans="1:1" x14ac:dyDescent="0.25">
      <c r="A5653" t="str">
        <f>"  ("&amp;IMDbLookup!A5644&amp;",'"&amp;IMDbLookup!B5644&amp;"','"&amp;IMDbLookup!C5644&amp;"')"&amp;IF(LEN(IMDbLookup!A5645)&gt;0,",",";")</f>
        <v xml:space="preserve">  (137484,'MOVIE','tt0375568'),</v>
      </c>
    </row>
    <row r="5654" spans="1:1" x14ac:dyDescent="0.25">
      <c r="A5654" t="str">
        <f>"  ("&amp;IMDbLookup!A5645&amp;",'"&amp;IMDbLookup!B5645&amp;"','"&amp;IMDbLookup!C5645&amp;"')"&amp;IF(LEN(IMDbLookup!A5646)&gt;0,",",";")</f>
        <v xml:space="preserve">  (13696,'TV SHOW','tt1140100'),</v>
      </c>
    </row>
    <row r="5655" spans="1:1" x14ac:dyDescent="0.25">
      <c r="A5655" t="str">
        <f>"  ("&amp;IMDbLookup!A5646&amp;",'"&amp;IMDbLookup!B5646&amp;"','"&amp;IMDbLookup!C5646&amp;"')"&amp;IF(LEN(IMDbLookup!A5647)&gt;0,",",";")</f>
        <v xml:space="preserve">  (103212,'MOVIE','tt1401143'),</v>
      </c>
    </row>
    <row r="5656" spans="1:1" x14ac:dyDescent="0.25">
      <c r="A5656" t="str">
        <f>"  ("&amp;IMDbLookup!A5647&amp;",'"&amp;IMDbLookup!B5647&amp;"','"&amp;IMDbLookup!C5647&amp;"')"&amp;IF(LEN(IMDbLookup!A5648)&gt;0,",",";")</f>
        <v xml:space="preserve">  (103868,'MOVIE','tt0280380'),</v>
      </c>
    </row>
    <row r="5657" spans="1:1" x14ac:dyDescent="0.25">
      <c r="A5657" t="str">
        <f>"  ("&amp;IMDbLookup!A5648&amp;",'"&amp;IMDbLookup!B5648&amp;"','"&amp;IMDbLookup!C5648&amp;"')"&amp;IF(LEN(IMDbLookup!A5649)&gt;0,",",";")</f>
        <v xml:space="preserve">  (32911,'TV SHOW','tt0965393'),</v>
      </c>
    </row>
    <row r="5658" spans="1:1" x14ac:dyDescent="0.25">
      <c r="A5658" t="str">
        <f>"  ("&amp;IMDbLookup!A5649&amp;",'"&amp;IMDbLookup!B5649&amp;"','"&amp;IMDbLookup!C5649&amp;"')"&amp;IF(LEN(IMDbLookup!A5650)&gt;0,",",";")</f>
        <v xml:space="preserve">  (4001,'TV SHOW','tt1307510'),</v>
      </c>
    </row>
    <row r="5659" spans="1:1" x14ac:dyDescent="0.25">
      <c r="A5659" t="str">
        <f>"  ("&amp;IMDbLookup!A5650&amp;",'"&amp;IMDbLookup!B5650&amp;"','"&amp;IMDbLookup!C5650&amp;"')"&amp;IF(LEN(IMDbLookup!A5651)&gt;0,",",";")</f>
        <v xml:space="preserve">  (8365,'TV SHOW','tt1688779'),</v>
      </c>
    </row>
    <row r="5660" spans="1:1" x14ac:dyDescent="0.25">
      <c r="A5660" t="str">
        <f>"  ("&amp;IMDbLookup!A5651&amp;",'"&amp;IMDbLookup!B5651&amp;"','"&amp;IMDbLookup!C5651&amp;"')"&amp;IF(LEN(IMDbLookup!A5652)&gt;0,",",";")</f>
        <v xml:space="preserve">  (7449,'TV SHOW','tt0899258'),</v>
      </c>
    </row>
    <row r="5661" spans="1:1" x14ac:dyDescent="0.25">
      <c r="A5661" t="str">
        <f>"  ("&amp;IMDbLookup!A5652&amp;",'"&amp;IMDbLookup!B5652&amp;"','"&amp;IMDbLookup!C5652&amp;"')"&amp;IF(LEN(IMDbLookup!A5653)&gt;0,",",";")</f>
        <v xml:space="preserve">  (20593,'TV SHOW','tt1424037'),</v>
      </c>
    </row>
    <row r="5662" spans="1:1" x14ac:dyDescent="0.25">
      <c r="A5662" t="str">
        <f>"  ("&amp;IMDbLookup!A5653&amp;",'"&amp;IMDbLookup!B5653&amp;"','"&amp;IMDbLookup!C5653&amp;"')"&amp;IF(LEN(IMDbLookup!A5654)&gt;0,",",";")</f>
        <v xml:space="preserve">  (7936,'TV SHOW','tt0362404'),</v>
      </c>
    </row>
    <row r="5663" spans="1:1" x14ac:dyDescent="0.25">
      <c r="A5663" t="str">
        <f>"  ("&amp;IMDbLookup!A5654&amp;",'"&amp;IMDbLookup!B5654&amp;"','"&amp;IMDbLookup!C5654&amp;"')"&amp;IF(LEN(IMDbLookup!A5655)&gt;0,",",";")</f>
        <v xml:space="preserve">  (38488,'TV SHOW','tt0387763'),</v>
      </c>
    </row>
    <row r="5664" spans="1:1" x14ac:dyDescent="0.25">
      <c r="A5664" t="str">
        <f>"  ("&amp;IMDbLookup!A5655&amp;",'"&amp;IMDbLookup!B5655&amp;"','"&amp;IMDbLookup!C5655&amp;"')"&amp;IF(LEN(IMDbLookup!A5656)&gt;0,",",";")</f>
        <v xml:space="preserve">  (1791,'TV SHOW','tt0295080'),</v>
      </c>
    </row>
    <row r="5665" spans="1:1" x14ac:dyDescent="0.25">
      <c r="A5665" t="str">
        <f>"  ("&amp;IMDbLookup!A5656&amp;",'"&amp;IMDbLookup!B5656&amp;"','"&amp;IMDbLookup!C5656&amp;"')"&amp;IF(LEN(IMDbLookup!A5657)&gt;0,",",";")</f>
        <v xml:space="preserve">  (161623,'MOVIE','tt0372237'),</v>
      </c>
    </row>
    <row r="5666" spans="1:1" x14ac:dyDescent="0.25">
      <c r="A5666" t="str">
        <f>"  ("&amp;IMDbLookup!A5657&amp;",'"&amp;IMDbLookup!B5657&amp;"','"&amp;IMDbLookup!C5657&amp;"')"&amp;IF(LEN(IMDbLookup!A5658)&gt;0,",",";")</f>
        <v xml:space="preserve">  (3156,'TV SHOW','tt1321805'),</v>
      </c>
    </row>
    <row r="5667" spans="1:1" x14ac:dyDescent="0.25">
      <c r="A5667" t="str">
        <f>"  ("&amp;IMDbLookup!A5658&amp;",'"&amp;IMDbLookup!B5658&amp;"','"&amp;IMDbLookup!C5658&amp;"')"&amp;IF(LEN(IMDbLookup!A5659)&gt;0,",",";")</f>
        <v xml:space="preserve">  (22062,'TV SHOW','tt0756573'),</v>
      </c>
    </row>
    <row r="5668" spans="1:1" x14ac:dyDescent="0.25">
      <c r="A5668" t="str">
        <f>"  ("&amp;IMDbLookup!A5659&amp;",'"&amp;IMDbLookup!B5659&amp;"','"&amp;IMDbLookup!C5659&amp;"')"&amp;IF(LEN(IMDbLookup!A5660)&gt;0,",",";")</f>
        <v xml:space="preserve">  (26449,'TV SHOW','tt1308089'),</v>
      </c>
    </row>
    <row r="5669" spans="1:1" x14ac:dyDescent="0.25">
      <c r="A5669" t="str">
        <f>"  ("&amp;IMDbLookup!A5660&amp;",'"&amp;IMDbLookup!B5660&amp;"','"&amp;IMDbLookup!C5660&amp;"')"&amp;IF(LEN(IMDbLookup!A5661)&gt;0,",",";")</f>
        <v xml:space="preserve">  (59417,'TV SHOW','tt0440988'),</v>
      </c>
    </row>
    <row r="5670" spans="1:1" x14ac:dyDescent="0.25">
      <c r="A5670" t="str">
        <f>"  ("&amp;IMDbLookup!A5661&amp;",'"&amp;IMDbLookup!B5661&amp;"','"&amp;IMDbLookup!C5661&amp;"')"&amp;IF(LEN(IMDbLookup!A5662)&gt;0,",",";")</f>
        <v xml:space="preserve">  (9520,'TV SHOW','tt1195935'),</v>
      </c>
    </row>
    <row r="5671" spans="1:1" x14ac:dyDescent="0.25">
      <c r="A5671" t="str">
        <f>"  ("&amp;IMDbLookup!A5662&amp;",'"&amp;IMDbLookup!B5662&amp;"','"&amp;IMDbLookup!C5662&amp;"')"&amp;IF(LEN(IMDbLookup!A5663)&gt;0,",",";")</f>
        <v xml:space="preserve">  (52881,'TV SHOW','tt1745240'),</v>
      </c>
    </row>
    <row r="5672" spans="1:1" x14ac:dyDescent="0.25">
      <c r="A5672" t="str">
        <f>"  ("&amp;IMDbLookup!A5663&amp;",'"&amp;IMDbLookup!B5663&amp;"','"&amp;IMDbLookup!C5663&amp;"')"&amp;IF(LEN(IMDbLookup!A5664)&gt;0,",",";")</f>
        <v xml:space="preserve">  (31181,'TV SHOW','tt0328738'),</v>
      </c>
    </row>
    <row r="5673" spans="1:1" x14ac:dyDescent="0.25">
      <c r="A5673" t="str">
        <f>"  ("&amp;IMDbLookup!A5664&amp;",'"&amp;IMDbLookup!B5664&amp;"','"&amp;IMDbLookup!C5664&amp;"')"&amp;IF(LEN(IMDbLookup!A5665)&gt;0,",",";")</f>
        <v xml:space="preserve">  (3995,'TV SHOW','tt0995011'),</v>
      </c>
    </row>
    <row r="5674" spans="1:1" x14ac:dyDescent="0.25">
      <c r="A5674" t="str">
        <f>"  ("&amp;IMDbLookup!A5665&amp;",'"&amp;IMDbLookup!B5665&amp;"','"&amp;IMDbLookup!C5665&amp;"')"&amp;IF(LEN(IMDbLookup!A5666)&gt;0,",",";")</f>
        <v xml:space="preserve">  (29076,'TV SHOW','tt1224144'),</v>
      </c>
    </row>
    <row r="5675" spans="1:1" x14ac:dyDescent="0.25">
      <c r="A5675" t="str">
        <f>"  ("&amp;IMDbLookup!A5666&amp;",'"&amp;IMDbLookup!B5666&amp;"','"&amp;IMDbLookup!C5666&amp;"')"&amp;IF(LEN(IMDbLookup!A5667)&gt;0,",",";")</f>
        <v xml:space="preserve">  (43942,'TV SHOW','tt0482424'),</v>
      </c>
    </row>
    <row r="5676" spans="1:1" x14ac:dyDescent="0.25">
      <c r="A5676" t="str">
        <f>"  ("&amp;IMDbLookup!A5667&amp;",'"&amp;IMDbLookup!B5667&amp;"','"&amp;IMDbLookup!C5667&amp;"')"&amp;IF(LEN(IMDbLookup!A5668)&gt;0,",",";")</f>
        <v xml:space="preserve">  (959,'TV SHOW','tt0856348'),</v>
      </c>
    </row>
    <row r="5677" spans="1:1" x14ac:dyDescent="0.25">
      <c r="A5677" t="str">
        <f>"  ("&amp;IMDbLookup!A5668&amp;",'"&amp;IMDbLookup!B5668&amp;"','"&amp;IMDbLookup!C5668&amp;"')"&amp;IF(LEN(IMDbLookup!A5669)&gt;0,",",";")</f>
        <v xml:space="preserve">  (13724,'TV SHOW','tt1255258'),</v>
      </c>
    </row>
    <row r="5678" spans="1:1" x14ac:dyDescent="0.25">
      <c r="A5678" t="str">
        <f>"  ("&amp;IMDbLookup!A5669&amp;",'"&amp;IMDbLookup!B5669&amp;"','"&amp;IMDbLookup!C5669&amp;"')"&amp;IF(LEN(IMDbLookup!A5670)&gt;0,",",";")</f>
        <v xml:space="preserve">  (33423,'TV SHOW','tt0435961'),</v>
      </c>
    </row>
    <row r="5679" spans="1:1" x14ac:dyDescent="0.25">
      <c r="A5679" t="str">
        <f>"  ("&amp;IMDbLookup!A5670&amp;",'"&amp;IMDbLookup!B5670&amp;"','"&amp;IMDbLookup!C5670&amp;"')"&amp;IF(LEN(IMDbLookup!A5671)&gt;0,",",";")</f>
        <v xml:space="preserve">  (36151,'TV SHOW','tt1300017'),</v>
      </c>
    </row>
    <row r="5680" spans="1:1" x14ac:dyDescent="0.25">
      <c r="A5680" t="str">
        <f>"  ("&amp;IMDbLookup!A5671&amp;",'"&amp;IMDbLookup!B5671&amp;"','"&amp;IMDbLookup!C5671&amp;"')"&amp;IF(LEN(IMDbLookup!A5672)&gt;0,",",";")</f>
        <v xml:space="preserve">  (23740,'TV SHOW','tt1294955'),</v>
      </c>
    </row>
    <row r="5681" spans="1:1" x14ac:dyDescent="0.25">
      <c r="A5681" t="str">
        <f>"  ("&amp;IMDbLookup!A5672&amp;",'"&amp;IMDbLookup!B5672&amp;"','"&amp;IMDbLookup!C5672&amp;"')"&amp;IF(LEN(IMDbLookup!A5673)&gt;0,",",";")</f>
        <v xml:space="preserve">  (103707,'MOVIE','tt1365483'),</v>
      </c>
    </row>
    <row r="5682" spans="1:1" x14ac:dyDescent="0.25">
      <c r="A5682" t="str">
        <f>"  ("&amp;IMDbLookup!A5673&amp;",'"&amp;IMDbLookup!B5673&amp;"','"&amp;IMDbLookup!C5673&amp;"')"&amp;IF(LEN(IMDbLookup!A5674)&gt;0,",",";")</f>
        <v xml:space="preserve">  (1611,'TV SHOW','tt1738419'),</v>
      </c>
    </row>
    <row r="5683" spans="1:1" x14ac:dyDescent="0.25">
      <c r="A5683" t="str">
        <f>"  ("&amp;IMDbLookup!A5674&amp;",'"&amp;IMDbLookup!B5674&amp;"','"&amp;IMDbLookup!C5674&amp;"')"&amp;IF(LEN(IMDbLookup!A5675)&gt;0,",",";")</f>
        <v xml:space="preserve">  (76868,'MOVIE','tt0486583'),</v>
      </c>
    </row>
    <row r="5684" spans="1:1" x14ac:dyDescent="0.25">
      <c r="A5684" t="str">
        <f>"  ("&amp;IMDbLookup!A5675&amp;",'"&amp;IMDbLookup!B5675&amp;"','"&amp;IMDbLookup!C5675&amp;"')"&amp;IF(LEN(IMDbLookup!A5676)&gt;0,",",";")</f>
        <v xml:space="preserve">  (21940,'TV SHOW','tt1600757'),</v>
      </c>
    </row>
    <row r="5685" spans="1:1" x14ac:dyDescent="0.25">
      <c r="A5685" t="str">
        <f>"  ("&amp;IMDbLookup!A5676&amp;",'"&amp;IMDbLookup!B5676&amp;"','"&amp;IMDbLookup!C5676&amp;"')"&amp;IF(LEN(IMDbLookup!A5677)&gt;0,",",";")</f>
        <v xml:space="preserve">  (138525,'MOVIE','tt0332658'),</v>
      </c>
    </row>
    <row r="5686" spans="1:1" x14ac:dyDescent="0.25">
      <c r="A5686" t="str">
        <f>"  ("&amp;IMDbLookup!A5677&amp;",'"&amp;IMDbLookup!B5677&amp;"','"&amp;IMDbLookup!C5677&amp;"')"&amp;IF(LEN(IMDbLookup!A5678)&gt;0,",",";")</f>
        <v xml:space="preserve">  (29475,'TV SHOW','tt0488477'),</v>
      </c>
    </row>
    <row r="5687" spans="1:1" x14ac:dyDescent="0.25">
      <c r="A5687" t="str">
        <f>"  ("&amp;IMDbLookup!A5678&amp;",'"&amp;IMDbLookup!B5678&amp;"','"&amp;IMDbLookup!C5678&amp;"')"&amp;IF(LEN(IMDbLookup!A5679)&gt;0,",",";")</f>
        <v xml:space="preserve">  (27365,'TV SHOW','tt1161684'),</v>
      </c>
    </row>
    <row r="5688" spans="1:1" x14ac:dyDescent="0.25">
      <c r="A5688" t="str">
        <f>"  ("&amp;IMDbLookup!A5679&amp;",'"&amp;IMDbLookup!B5679&amp;"','"&amp;IMDbLookup!C5679&amp;"')"&amp;IF(LEN(IMDbLookup!A5680)&gt;0,",",";")</f>
        <v xml:space="preserve">  (138484,'MOVIE','tt0913354'),</v>
      </c>
    </row>
    <row r="5689" spans="1:1" x14ac:dyDescent="0.25">
      <c r="A5689" t="str">
        <f>"  ("&amp;IMDbLookup!A5680&amp;",'"&amp;IMDbLookup!B5680&amp;"','"&amp;IMDbLookup!C5680&amp;"')"&amp;IF(LEN(IMDbLookup!A5681)&gt;0,",",";")</f>
        <v xml:space="preserve">  (9527,'TV SHOW','tt1415054'),</v>
      </c>
    </row>
    <row r="5690" spans="1:1" x14ac:dyDescent="0.25">
      <c r="A5690" t="str">
        <f>"  ("&amp;IMDbLookup!A5681&amp;",'"&amp;IMDbLookup!B5681&amp;"','"&amp;IMDbLookup!C5681&amp;"')"&amp;IF(LEN(IMDbLookup!A5682)&gt;0,",",";")</f>
        <v xml:space="preserve">  (19361,'TV SHOW','tt0490035'),</v>
      </c>
    </row>
    <row r="5691" spans="1:1" x14ac:dyDescent="0.25">
      <c r="A5691" t="str">
        <f>"  ("&amp;IMDbLookup!A5682&amp;",'"&amp;IMDbLookup!B5682&amp;"','"&amp;IMDbLookup!C5682&amp;"')"&amp;IF(LEN(IMDbLookup!A5683)&gt;0,",",";")</f>
        <v xml:space="preserve">  (17714,'TV SHOW','tt1048049'),</v>
      </c>
    </row>
    <row r="5692" spans="1:1" x14ac:dyDescent="0.25">
      <c r="A5692" t="str">
        <f>"  ("&amp;IMDbLookup!A5683&amp;",'"&amp;IMDbLookup!B5683&amp;"','"&amp;IMDbLookup!C5683&amp;"')"&amp;IF(LEN(IMDbLookup!A5684)&gt;0,",",";")</f>
        <v xml:space="preserve">  (174369,'MOVIE','tt0417658'),</v>
      </c>
    </row>
    <row r="5693" spans="1:1" x14ac:dyDescent="0.25">
      <c r="A5693" t="str">
        <f>"  ("&amp;IMDbLookup!A5684&amp;",'"&amp;IMDbLookup!B5684&amp;"','"&amp;IMDbLookup!C5684&amp;"')"&amp;IF(LEN(IMDbLookup!A5685)&gt;0,",",";")</f>
        <v xml:space="preserve">  (102396,'MOVIE','tt1703049'),</v>
      </c>
    </row>
    <row r="5694" spans="1:1" x14ac:dyDescent="0.25">
      <c r="A5694" t="str">
        <f>"  ("&amp;IMDbLookup!A5685&amp;",'"&amp;IMDbLookup!B5685&amp;"','"&amp;IMDbLookup!C5685&amp;"')"&amp;IF(LEN(IMDbLookup!A5686)&gt;0,",",";")</f>
        <v xml:space="preserve">  (29465,'TV SHOW','tt0813971'),</v>
      </c>
    </row>
    <row r="5695" spans="1:1" x14ac:dyDescent="0.25">
      <c r="A5695" t="str">
        <f>"  ("&amp;IMDbLookup!A5686&amp;",'"&amp;IMDbLookup!B5686&amp;"','"&amp;IMDbLookup!C5686&amp;"')"&amp;IF(LEN(IMDbLookup!A5687)&gt;0,",",";")</f>
        <v xml:space="preserve">  (26428,'TV SHOW','tt1196094'),</v>
      </c>
    </row>
    <row r="5696" spans="1:1" x14ac:dyDescent="0.25">
      <c r="A5696" t="str">
        <f>"  ("&amp;IMDbLookup!A5687&amp;",'"&amp;IMDbLookup!B5687&amp;"','"&amp;IMDbLookup!C5687&amp;"')"&amp;IF(LEN(IMDbLookup!A5688)&gt;0,",",";")</f>
        <v xml:space="preserve">  (32450,'TV SHOW','tt0466352'),</v>
      </c>
    </row>
    <row r="5697" spans="1:1" x14ac:dyDescent="0.25">
      <c r="A5697" t="str">
        <f>"  ("&amp;IMDbLookup!A5688&amp;",'"&amp;IMDbLookup!B5688&amp;"','"&amp;IMDbLookup!C5688&amp;"')"&amp;IF(LEN(IMDbLookup!A5689)&gt;0,",",";")</f>
        <v xml:space="preserve">  (22057,'TV SHOW','tt0775374'),</v>
      </c>
    </row>
    <row r="5698" spans="1:1" x14ac:dyDescent="0.25">
      <c r="A5698" t="str">
        <f>"  ("&amp;IMDbLookup!A5689&amp;",'"&amp;IMDbLookup!B5689&amp;"','"&amp;IMDbLookup!C5689&amp;"')"&amp;IF(LEN(IMDbLookup!A5690)&gt;0,",",";")</f>
        <v xml:space="preserve">  (12816,'TV SHOW','tt1409383'),</v>
      </c>
    </row>
    <row r="5699" spans="1:1" x14ac:dyDescent="0.25">
      <c r="A5699" t="str">
        <f>"  ("&amp;IMDbLookup!A5690&amp;",'"&amp;IMDbLookup!B5690&amp;"','"&amp;IMDbLookup!C5690&amp;"')"&amp;IF(LEN(IMDbLookup!A5691)&gt;0,",",";")</f>
        <v xml:space="preserve">  (105030,'MOVIE','tt1653690'),</v>
      </c>
    </row>
    <row r="5700" spans="1:1" x14ac:dyDescent="0.25">
      <c r="A5700" t="str">
        <f>"  ("&amp;IMDbLookup!A5691&amp;",'"&amp;IMDbLookup!B5691&amp;"','"&amp;IMDbLookup!C5691&amp;"')"&amp;IF(LEN(IMDbLookup!A5692)&gt;0,",",";")</f>
        <v xml:space="preserve">  (16399,'TV SHOW','tt1515996'),</v>
      </c>
    </row>
    <row r="5701" spans="1:1" x14ac:dyDescent="0.25">
      <c r="A5701" t="str">
        <f>"  ("&amp;IMDbLookup!A5692&amp;",'"&amp;IMDbLookup!B5692&amp;"','"&amp;IMDbLookup!C5692&amp;"')"&amp;IF(LEN(IMDbLookup!A5693)&gt;0,",",";")</f>
        <v xml:space="preserve">  (145906,'MOVIE','tt1265998'),</v>
      </c>
    </row>
    <row r="5702" spans="1:1" x14ac:dyDescent="0.25">
      <c r="A5702" t="str">
        <f>"  ("&amp;IMDbLookup!A5693&amp;",'"&amp;IMDbLookup!B5693&amp;"','"&amp;IMDbLookup!C5693&amp;"')"&amp;IF(LEN(IMDbLookup!A5694)&gt;0,",",";")</f>
        <v xml:space="preserve">  (1922,'TV SHOW','tt0316975'),</v>
      </c>
    </row>
    <row r="5703" spans="1:1" x14ac:dyDescent="0.25">
      <c r="A5703" t="str">
        <f>"  ("&amp;IMDbLookup!A5694&amp;",'"&amp;IMDbLookup!B5694&amp;"','"&amp;IMDbLookup!C5694&amp;"')"&amp;IF(LEN(IMDbLookup!A5695)&gt;0,",",";")</f>
        <v xml:space="preserve">  (31640,'TV SHOW','tt0878036'),</v>
      </c>
    </row>
    <row r="5704" spans="1:1" x14ac:dyDescent="0.25">
      <c r="A5704" t="str">
        <f>"  ("&amp;IMDbLookup!A5695&amp;",'"&amp;IMDbLookup!B5695&amp;"','"&amp;IMDbLookup!C5695&amp;"')"&amp;IF(LEN(IMDbLookup!A5696)&gt;0,",",";")</f>
        <v xml:space="preserve">  (118330,'MOVIE','tt0280460'),</v>
      </c>
    </row>
    <row r="5705" spans="1:1" x14ac:dyDescent="0.25">
      <c r="A5705" t="str">
        <f>"  ("&amp;IMDbLookup!A5696&amp;",'"&amp;IMDbLookup!B5696&amp;"','"&amp;IMDbLookup!C5696&amp;"')"&amp;IF(LEN(IMDbLookup!A5697)&gt;0,",",";")</f>
        <v xml:space="preserve">  (1978,'TV SHOW','tt1301958'),</v>
      </c>
    </row>
    <row r="5706" spans="1:1" x14ac:dyDescent="0.25">
      <c r="A5706" t="str">
        <f>"  ("&amp;IMDbLookup!A5697&amp;",'"&amp;IMDbLookup!B5697&amp;"','"&amp;IMDbLookup!C5697&amp;"')"&amp;IF(LEN(IMDbLookup!A5698)&gt;0,",",";")</f>
        <v xml:space="preserve">  (43286,'MOVIE','tt4680030'),</v>
      </c>
    </row>
    <row r="5707" spans="1:1" x14ac:dyDescent="0.25">
      <c r="A5707" t="str">
        <f>"  ("&amp;IMDbLookup!A5698&amp;",'"&amp;IMDbLookup!B5698&amp;"','"&amp;IMDbLookup!C5698&amp;"')"&amp;IF(LEN(IMDbLookup!A5699)&gt;0,",",";")</f>
        <v xml:space="preserve">  (34653,'TV SHOW','tt1065309'),</v>
      </c>
    </row>
    <row r="5708" spans="1:1" x14ac:dyDescent="0.25">
      <c r="A5708" t="str">
        <f>"  ("&amp;IMDbLookup!A5699&amp;",'"&amp;IMDbLookup!B5699&amp;"','"&amp;IMDbLookup!C5699&amp;"')"&amp;IF(LEN(IMDbLookup!A5700)&gt;0,",",";")</f>
        <v xml:space="preserve">  (41553,'TV SHOW','tt0426711'),</v>
      </c>
    </row>
    <row r="5709" spans="1:1" x14ac:dyDescent="0.25">
      <c r="A5709" t="str">
        <f>"  ("&amp;IMDbLookup!A5700&amp;",'"&amp;IMDbLookup!B5700&amp;"','"&amp;IMDbLookup!C5700&amp;"')"&amp;IF(LEN(IMDbLookup!A5701)&gt;0,",",";")</f>
        <v xml:space="preserve">  (31637,'TV SHOW','tt0390733'),</v>
      </c>
    </row>
    <row r="5710" spans="1:1" x14ac:dyDescent="0.25">
      <c r="A5710" t="str">
        <f>"  ("&amp;IMDbLookup!A5701&amp;",'"&amp;IMDbLookup!B5701&amp;"','"&amp;IMDbLookup!C5701&amp;"')"&amp;IF(LEN(IMDbLookup!A5702)&gt;0,",",";")</f>
        <v xml:space="preserve">  (26043,'TV SHOW','tt1214373'),</v>
      </c>
    </row>
    <row r="5711" spans="1:1" x14ac:dyDescent="0.25">
      <c r="A5711" t="str">
        <f>"  ("&amp;IMDbLookup!A5702&amp;",'"&amp;IMDbLookup!B5702&amp;"','"&amp;IMDbLookup!C5702&amp;"')"&amp;IF(LEN(IMDbLookup!A5703)&gt;0,",",";")</f>
        <v xml:space="preserve">  (23519,'TV SHOW','tt1356878'),</v>
      </c>
    </row>
    <row r="5712" spans="1:1" x14ac:dyDescent="0.25">
      <c r="A5712" t="str">
        <f>"  ("&amp;IMDbLookup!A5703&amp;",'"&amp;IMDbLookup!B5703&amp;"','"&amp;IMDbLookup!C5703&amp;"')"&amp;IF(LEN(IMDbLookup!A5704)&gt;0,",",";")</f>
        <v xml:space="preserve">  (27249,'TV SHOW','tt1216159'),</v>
      </c>
    </row>
    <row r="5713" spans="1:1" x14ac:dyDescent="0.25">
      <c r="A5713" t="str">
        <f>"  ("&amp;IMDbLookup!A5704&amp;",'"&amp;IMDbLookup!B5704&amp;"','"&amp;IMDbLookup!C5704&amp;"')"&amp;IF(LEN(IMDbLookup!A5705)&gt;0,",",";")</f>
        <v xml:space="preserve">  (22452,'TV SHOW','tt1655610'),</v>
      </c>
    </row>
    <row r="5714" spans="1:1" x14ac:dyDescent="0.25">
      <c r="A5714" t="str">
        <f>"  ("&amp;IMDbLookup!A5705&amp;",'"&amp;IMDbLookup!B5705&amp;"','"&amp;IMDbLookup!C5705&amp;"')"&amp;IF(LEN(IMDbLookup!A5706)&gt;0,",",";")</f>
        <v xml:space="preserve">  (34545,'TV SHOW','tt1161669'),</v>
      </c>
    </row>
    <row r="5715" spans="1:1" x14ac:dyDescent="0.25">
      <c r="A5715" t="str">
        <f>"  ("&amp;IMDbLookup!A5706&amp;",'"&amp;IMDbLookup!B5706&amp;"','"&amp;IMDbLookup!C5706&amp;"')"&amp;IF(LEN(IMDbLookup!A5707)&gt;0,",",";")</f>
        <v xml:space="preserve">  (719,'TV SHOW','tt0835977'),</v>
      </c>
    </row>
    <row r="5716" spans="1:1" x14ac:dyDescent="0.25">
      <c r="A5716" t="str">
        <f>"  ("&amp;IMDbLookup!A5707&amp;",'"&amp;IMDbLookup!B5707&amp;"','"&amp;IMDbLookup!C5707&amp;"')"&amp;IF(LEN(IMDbLookup!A5708)&gt;0,",",";")</f>
        <v xml:space="preserve">  (32727,'TV SHOW','tt1433670'),</v>
      </c>
    </row>
    <row r="5717" spans="1:1" x14ac:dyDescent="0.25">
      <c r="A5717" t="str">
        <f>"  ("&amp;IMDbLookup!A5708&amp;",'"&amp;IMDbLookup!B5708&amp;"','"&amp;IMDbLookup!C5708&amp;"')"&amp;IF(LEN(IMDbLookup!A5709)&gt;0,",",";")</f>
        <v xml:space="preserve">  (27220,'TV SHOW','tt0991047'),</v>
      </c>
    </row>
    <row r="5718" spans="1:1" x14ac:dyDescent="0.25">
      <c r="A5718" t="str">
        <f>"  ("&amp;IMDbLookup!A5709&amp;",'"&amp;IMDbLookup!B5709&amp;"','"&amp;IMDbLookup!C5709&amp;"')"&amp;IF(LEN(IMDbLookup!A5710)&gt;0,",",";")</f>
        <v xml:space="preserve">  (7222,'TV SHOW','tt1132202'),</v>
      </c>
    </row>
    <row r="5719" spans="1:1" x14ac:dyDescent="0.25">
      <c r="A5719" t="str">
        <f>"  ("&amp;IMDbLookup!A5710&amp;",'"&amp;IMDbLookup!B5710&amp;"','"&amp;IMDbLookup!C5710&amp;"')"&amp;IF(LEN(IMDbLookup!A5711)&gt;0,",",";")</f>
        <v xml:space="preserve">  (30364,'TV SHOW','tt1591511'),</v>
      </c>
    </row>
    <row r="5720" spans="1:1" x14ac:dyDescent="0.25">
      <c r="A5720" t="str">
        <f>"  ("&amp;IMDbLookup!A5711&amp;",'"&amp;IMDbLookup!B5711&amp;"','"&amp;IMDbLookup!C5711&amp;"')"&amp;IF(LEN(IMDbLookup!A5712)&gt;0,",",";")</f>
        <v xml:space="preserve">  (23180,'TV SHOW','tt1515993'),</v>
      </c>
    </row>
    <row r="5721" spans="1:1" x14ac:dyDescent="0.25">
      <c r="A5721" t="str">
        <f>"  ("&amp;IMDbLookup!A5712&amp;",'"&amp;IMDbLookup!B5712&amp;"','"&amp;IMDbLookup!C5712&amp;"')"&amp;IF(LEN(IMDbLookup!A5713)&gt;0,",",";")</f>
        <v xml:space="preserve">  (21756,'TV SHOW','tt1189346'),</v>
      </c>
    </row>
    <row r="5722" spans="1:1" x14ac:dyDescent="0.25">
      <c r="A5722" t="str">
        <f>"  ("&amp;IMDbLookup!A5713&amp;",'"&amp;IMDbLookup!B5713&amp;"','"&amp;IMDbLookup!C5713&amp;"')"&amp;IF(LEN(IMDbLookup!A5714)&gt;0,",",";")</f>
        <v xml:space="preserve">  (46822,'TV SHOW','tt0865827'),</v>
      </c>
    </row>
    <row r="5723" spans="1:1" x14ac:dyDescent="0.25">
      <c r="A5723" t="str">
        <f>"  ("&amp;IMDbLookup!A5714&amp;",'"&amp;IMDbLookup!B5714&amp;"','"&amp;IMDbLookup!C5714&amp;"')"&amp;IF(LEN(IMDbLookup!A5715)&gt;0,",",";")</f>
        <v xml:space="preserve">  (58333,'TV SHOW','tt6603172'),</v>
      </c>
    </row>
    <row r="5724" spans="1:1" x14ac:dyDescent="0.25">
      <c r="A5724" t="str">
        <f>"  ("&amp;IMDbLookup!A5715&amp;",'"&amp;IMDbLookup!B5715&amp;"','"&amp;IMDbLookup!C5715&amp;"')"&amp;IF(LEN(IMDbLookup!A5716)&gt;0,",",";")</f>
        <v xml:space="preserve">  (23344,'TV SHOW','tt1440068'),</v>
      </c>
    </row>
    <row r="5725" spans="1:1" x14ac:dyDescent="0.25">
      <c r="A5725" t="str">
        <f>"  ("&amp;IMDbLookup!A5716&amp;",'"&amp;IMDbLookup!B5716&amp;"','"&amp;IMDbLookup!C5716&amp;"')"&amp;IF(LEN(IMDbLookup!A5717)&gt;0,",",";")</f>
        <v xml:space="preserve">  (3462,'TV SHOW','tt0953916'),</v>
      </c>
    </row>
    <row r="5726" spans="1:1" x14ac:dyDescent="0.25">
      <c r="A5726" t="str">
        <f>"  ("&amp;IMDbLookup!A5717&amp;",'"&amp;IMDbLookup!B5717&amp;"','"&amp;IMDbLookup!C5717&amp;"')"&amp;IF(LEN(IMDbLookup!A5718)&gt;0,",",";")</f>
        <v xml:space="preserve">  (29087,'TV SHOW','tt0892861'),</v>
      </c>
    </row>
    <row r="5727" spans="1:1" x14ac:dyDescent="0.25">
      <c r="A5727" t="str">
        <f>"  ("&amp;IMDbLookup!A5718&amp;",'"&amp;IMDbLookup!B5718&amp;"','"&amp;IMDbLookup!C5718&amp;"')"&amp;IF(LEN(IMDbLookup!A5719)&gt;0,",",";")</f>
        <v xml:space="preserve">  (146462,'MOVIE','tt1570964'),</v>
      </c>
    </row>
    <row r="5728" spans="1:1" x14ac:dyDescent="0.25">
      <c r="A5728" t="str">
        <f>"  ("&amp;IMDbLookup!A5719&amp;",'"&amp;IMDbLookup!B5719&amp;"','"&amp;IMDbLookup!C5719&amp;"')"&amp;IF(LEN(IMDbLookup!A5720)&gt;0,",",";")</f>
        <v xml:space="preserve">  (453,'TV SHOW','tt0878230'),</v>
      </c>
    </row>
    <row r="5729" spans="1:1" x14ac:dyDescent="0.25">
      <c r="A5729" t="str">
        <f>"  ("&amp;IMDbLookup!A5720&amp;",'"&amp;IMDbLookup!B5720&amp;"','"&amp;IMDbLookup!C5720&amp;"')"&amp;IF(LEN(IMDbLookup!A5721)&gt;0,",",";")</f>
        <v xml:space="preserve">  (27189,'TV SHOW','tt1210339'),</v>
      </c>
    </row>
    <row r="5730" spans="1:1" x14ac:dyDescent="0.25">
      <c r="A5730" t="str">
        <f>"  ("&amp;IMDbLookup!A5721&amp;",'"&amp;IMDbLookup!B5721&amp;"','"&amp;IMDbLookup!C5721&amp;"')"&amp;IF(LEN(IMDbLookup!A5722)&gt;0,",",";")</f>
        <v xml:space="preserve">  (21430,'TV SHOW','tt2716982'),</v>
      </c>
    </row>
    <row r="5731" spans="1:1" x14ac:dyDescent="0.25">
      <c r="A5731" t="str">
        <f>"  ("&amp;IMDbLookup!A5722&amp;",'"&amp;IMDbLookup!B5722&amp;"','"&amp;IMDbLookup!C5722&amp;"')"&amp;IF(LEN(IMDbLookup!A5723)&gt;0,",",";")</f>
        <v xml:space="preserve">  (29785,'MOVIE','tt0349467'),</v>
      </c>
    </row>
    <row r="5732" spans="1:1" x14ac:dyDescent="0.25">
      <c r="A5732" t="str">
        <f>"  ("&amp;IMDbLookup!A5723&amp;",'"&amp;IMDbLookup!B5723&amp;"','"&amp;IMDbLookup!C5723&amp;"')"&amp;IF(LEN(IMDbLookup!A5724)&gt;0,",",";")</f>
        <v xml:space="preserve">  (109588,'MOVIE','tt0290296'),</v>
      </c>
    </row>
    <row r="5733" spans="1:1" x14ac:dyDescent="0.25">
      <c r="A5733" t="str">
        <f>"  ("&amp;IMDbLookup!A5724&amp;",'"&amp;IMDbLookup!B5724&amp;"','"&amp;IMDbLookup!C5724&amp;"')"&amp;IF(LEN(IMDbLookup!A5725)&gt;0,",",";")</f>
        <v xml:space="preserve">  (68041,'MOVIE','tt0841032'),</v>
      </c>
    </row>
    <row r="5734" spans="1:1" x14ac:dyDescent="0.25">
      <c r="A5734" t="str">
        <f>"  ("&amp;IMDbLookup!A5725&amp;",'"&amp;IMDbLookup!B5725&amp;"','"&amp;IMDbLookup!C5725&amp;"')"&amp;IF(LEN(IMDbLookup!A5726)&gt;0,",",";")</f>
        <v xml:space="preserve">  (29790,'TV SHOW','tt1563697'),</v>
      </c>
    </row>
    <row r="5735" spans="1:1" x14ac:dyDescent="0.25">
      <c r="A5735" t="str">
        <f>"  ("&amp;IMDbLookup!A5726&amp;",'"&amp;IMDbLookup!B5726&amp;"','"&amp;IMDbLookup!C5726&amp;"')"&amp;IF(LEN(IMDbLookup!A5727)&gt;0,",",";")</f>
        <v xml:space="preserve">  (89528,'MOVIE','tt0379487'),</v>
      </c>
    </row>
    <row r="5736" spans="1:1" x14ac:dyDescent="0.25">
      <c r="A5736" t="str">
        <f>"  ("&amp;IMDbLookup!A5727&amp;",'"&amp;IMDbLookup!B5727&amp;"','"&amp;IMDbLookup!C5727&amp;"')"&amp;IF(LEN(IMDbLookup!A5728)&gt;0,",",";")</f>
        <v xml:space="preserve">  (27319,'TV SHOW','tt0872309'),</v>
      </c>
    </row>
    <row r="5737" spans="1:1" x14ac:dyDescent="0.25">
      <c r="A5737" t="str">
        <f>"  ("&amp;IMDbLookup!A5728&amp;",'"&amp;IMDbLookup!B5728&amp;"','"&amp;IMDbLookup!C5728&amp;"')"&amp;IF(LEN(IMDbLookup!A5729)&gt;0,",",";")</f>
        <v xml:space="preserve">  (14090,'TV SHOW','tt0459683'),</v>
      </c>
    </row>
    <row r="5738" spans="1:1" x14ac:dyDescent="0.25">
      <c r="A5738" t="str">
        <f>"  ("&amp;IMDbLookup!A5729&amp;",'"&amp;IMDbLookup!B5729&amp;"','"&amp;IMDbLookup!C5729&amp;"')"&amp;IF(LEN(IMDbLookup!A5730)&gt;0,",",";")</f>
        <v xml:space="preserve">  (10531,'TV SHOW','tt1436636'),</v>
      </c>
    </row>
    <row r="5739" spans="1:1" x14ac:dyDescent="0.25">
      <c r="A5739" t="str">
        <f>"  ("&amp;IMDbLookup!A5730&amp;",'"&amp;IMDbLookup!B5730&amp;"','"&amp;IMDbLookup!C5730&amp;"')"&amp;IF(LEN(IMDbLookup!A5731)&gt;0,",",";")</f>
        <v xml:space="preserve">  (31728,'TV SHOW','tt0444953'),</v>
      </c>
    </row>
    <row r="5740" spans="1:1" x14ac:dyDescent="0.25">
      <c r="A5740" t="str">
        <f>"  ("&amp;IMDbLookup!A5731&amp;",'"&amp;IMDbLookup!B5731&amp;"','"&amp;IMDbLookup!C5731&amp;"')"&amp;IF(LEN(IMDbLookup!A5732)&gt;0,",",";")</f>
        <v xml:space="preserve">  (40126,'TV SHOW','tt1648934'),</v>
      </c>
    </row>
    <row r="5741" spans="1:1" x14ac:dyDescent="0.25">
      <c r="A5741" t="str">
        <f>"  ("&amp;IMDbLookup!A5732&amp;",'"&amp;IMDbLookup!B5732&amp;"','"&amp;IMDbLookup!C5732&amp;"')"&amp;IF(LEN(IMDbLookup!A5733)&gt;0,",",";")</f>
        <v xml:space="preserve">  (35532,'TV SHOW','tt1187349'),</v>
      </c>
    </row>
    <row r="5742" spans="1:1" x14ac:dyDescent="0.25">
      <c r="A5742" t="str">
        <f>"  ("&amp;IMDbLookup!A5733&amp;",'"&amp;IMDbLookup!B5733&amp;"','"&amp;IMDbLookup!C5733&amp;"')"&amp;IF(LEN(IMDbLookup!A5734)&gt;0,",",";")</f>
        <v xml:space="preserve">  (18979,'TV SHOW','tt1429439'),</v>
      </c>
    </row>
    <row r="5743" spans="1:1" x14ac:dyDescent="0.25">
      <c r="A5743" t="str">
        <f>"  ("&amp;IMDbLookup!A5734&amp;",'"&amp;IMDbLookup!B5734&amp;"','"&amp;IMDbLookup!C5734&amp;"')"&amp;IF(LEN(IMDbLookup!A5735)&gt;0,",",";")</f>
        <v xml:space="preserve">  (26826,'TV SHOW','tt0972713'),</v>
      </c>
    </row>
    <row r="5744" spans="1:1" x14ac:dyDescent="0.25">
      <c r="A5744" t="str">
        <f>"  ("&amp;IMDbLookup!A5735&amp;",'"&amp;IMDbLookup!B5735&amp;"','"&amp;IMDbLookup!C5735&amp;"')"&amp;IF(LEN(IMDbLookup!A5736)&gt;0,",",";")</f>
        <v xml:space="preserve">  (17037,'TV SHOW','tt0877507'),</v>
      </c>
    </row>
    <row r="5745" spans="1:1" x14ac:dyDescent="0.25">
      <c r="A5745" t="str">
        <f>"  ("&amp;IMDbLookup!A5736&amp;",'"&amp;IMDbLookup!B5736&amp;"','"&amp;IMDbLookup!C5736&amp;"')"&amp;IF(LEN(IMDbLookup!A5737)&gt;0,",",";")</f>
        <v xml:space="preserve">  (78730,'MOVIE','tt1146431'),</v>
      </c>
    </row>
    <row r="5746" spans="1:1" x14ac:dyDescent="0.25">
      <c r="A5746" t="str">
        <f>"  ("&amp;IMDbLookup!A5737&amp;",'"&amp;IMDbLookup!B5737&amp;"','"&amp;IMDbLookup!C5737&amp;"')"&amp;IF(LEN(IMDbLookup!A5738)&gt;0,",",";")</f>
        <v xml:space="preserve">  (19901,'TV SHOW','tt1027890'),</v>
      </c>
    </row>
    <row r="5747" spans="1:1" x14ac:dyDescent="0.25">
      <c r="A5747" t="str">
        <f>"  ("&amp;IMDbLookup!A5738&amp;",'"&amp;IMDbLookup!B5738&amp;"','"&amp;IMDbLookup!C5738&amp;"')"&amp;IF(LEN(IMDbLookup!A5739)&gt;0,",",";")</f>
        <v xml:space="preserve">  (174183,'MOVIE','tt0416471'),</v>
      </c>
    </row>
    <row r="5748" spans="1:1" x14ac:dyDescent="0.25">
      <c r="A5748" t="str">
        <f>"  ("&amp;IMDbLookup!A5739&amp;",'"&amp;IMDbLookup!B5739&amp;"','"&amp;IMDbLookup!C5739&amp;"')"&amp;IF(LEN(IMDbLookup!A5740)&gt;0,",",";")</f>
        <v xml:space="preserve">  (15001,'TV SHOW','tt1394286'),</v>
      </c>
    </row>
    <row r="5749" spans="1:1" x14ac:dyDescent="0.25">
      <c r="A5749" t="str">
        <f>"  ("&amp;IMDbLookup!A5740&amp;",'"&amp;IMDbLookup!B5740&amp;"','"&amp;IMDbLookup!C5740&amp;"')"&amp;IF(LEN(IMDbLookup!A5741)&gt;0,",",";")</f>
        <v xml:space="preserve">  (25680,'TV SHOW','tt1216050'),</v>
      </c>
    </row>
    <row r="5750" spans="1:1" x14ac:dyDescent="0.25">
      <c r="A5750" t="str">
        <f>"  ("&amp;IMDbLookup!A5741&amp;",'"&amp;IMDbLookup!B5741&amp;"','"&amp;IMDbLookup!C5741&amp;"')"&amp;IF(LEN(IMDbLookup!A5742)&gt;0,",",";")</f>
        <v xml:space="preserve">  (14111,'TV SHOW','tt1596029'),</v>
      </c>
    </row>
    <row r="5751" spans="1:1" x14ac:dyDescent="0.25">
      <c r="A5751" t="str">
        <f>"  ("&amp;IMDbLookup!A5742&amp;",'"&amp;IMDbLookup!B5742&amp;"','"&amp;IMDbLookup!C5742&amp;"')"&amp;IF(LEN(IMDbLookup!A5743)&gt;0,",",";")</f>
        <v xml:space="preserve">  (24496,'TV SHOW','tt1352414'),</v>
      </c>
    </row>
    <row r="5752" spans="1:1" x14ac:dyDescent="0.25">
      <c r="A5752" t="str">
        <f>"  ("&amp;IMDbLookup!A5743&amp;",'"&amp;IMDbLookup!B5743&amp;"','"&amp;IMDbLookup!C5743&amp;"')"&amp;IF(LEN(IMDbLookup!A5744)&gt;0,",",";")</f>
        <v xml:space="preserve">  (23774,'TV SHOW','tt1409068'),</v>
      </c>
    </row>
    <row r="5753" spans="1:1" x14ac:dyDescent="0.25">
      <c r="A5753" t="str">
        <f>"  ("&amp;IMDbLookup!A5744&amp;",'"&amp;IMDbLookup!B5744&amp;"','"&amp;IMDbLookup!C5744&amp;"')"&amp;IF(LEN(IMDbLookup!A5745)&gt;0,",",";")</f>
        <v xml:space="preserve">  (82995,'MOVIE','tt0399901'),</v>
      </c>
    </row>
    <row r="5754" spans="1:1" x14ac:dyDescent="0.25">
      <c r="A5754" t="str">
        <f>"  ("&amp;IMDbLookup!A5745&amp;",'"&amp;IMDbLookup!B5745&amp;"','"&amp;IMDbLookup!C5745&amp;"')"&amp;IF(LEN(IMDbLookup!A5746)&gt;0,",",";")</f>
        <v xml:space="preserve">  (24184,'TV SHOW','tt1498094'),</v>
      </c>
    </row>
    <row r="5755" spans="1:1" x14ac:dyDescent="0.25">
      <c r="A5755" t="str">
        <f>"  ("&amp;IMDbLookup!A5746&amp;",'"&amp;IMDbLookup!B5746&amp;"','"&amp;IMDbLookup!C5746&amp;"')"&amp;IF(LEN(IMDbLookup!A5747)&gt;0,",",";")</f>
        <v xml:space="preserve">  (17417,'TV SHOW','tt0807655'),</v>
      </c>
    </row>
    <row r="5756" spans="1:1" x14ac:dyDescent="0.25">
      <c r="A5756" t="str">
        <f>"  ("&amp;IMDbLookup!A5747&amp;",'"&amp;IMDbLookup!B5747&amp;"','"&amp;IMDbLookup!C5747&amp;"')"&amp;IF(LEN(IMDbLookup!A5748)&gt;0,",",";")</f>
        <v xml:space="preserve">  (5961,'TV SHOW','tt0396976'),</v>
      </c>
    </row>
    <row r="5757" spans="1:1" x14ac:dyDescent="0.25">
      <c r="A5757" t="str">
        <f>"  ("&amp;IMDbLookup!A5748&amp;",'"&amp;IMDbLookup!B5748&amp;"','"&amp;IMDbLookup!C5748&amp;"')"&amp;IF(LEN(IMDbLookup!A5749)&gt;0,",",";")</f>
        <v xml:space="preserve">  (761,'TV SHOW','tt1730842'),</v>
      </c>
    </row>
    <row r="5758" spans="1:1" x14ac:dyDescent="0.25">
      <c r="A5758" t="str">
        <f>"  ("&amp;IMDbLookup!A5749&amp;",'"&amp;IMDbLookup!B5749&amp;"','"&amp;IMDbLookup!C5749&amp;"')"&amp;IF(LEN(IMDbLookup!A5750)&gt;0,",",";")</f>
        <v xml:space="preserve">  (29436,'MOVIE','tt1065290'),</v>
      </c>
    </row>
    <row r="5759" spans="1:1" x14ac:dyDescent="0.25">
      <c r="A5759" t="str">
        <f>"  ("&amp;IMDbLookup!A5750&amp;",'"&amp;IMDbLookup!B5750&amp;"','"&amp;IMDbLookup!C5750&amp;"')"&amp;IF(LEN(IMDbLookup!A5751)&gt;0,",",";")</f>
        <v xml:space="preserve">  (68563,'MOVIE','tt0756703'),</v>
      </c>
    </row>
    <row r="5760" spans="1:1" x14ac:dyDescent="0.25">
      <c r="A5760" t="str">
        <f>"  ("&amp;IMDbLookup!A5751&amp;",'"&amp;IMDbLookup!B5751&amp;"','"&amp;IMDbLookup!C5751&amp;"')"&amp;IF(LEN(IMDbLookup!A5752)&gt;0,",",";")</f>
        <v xml:space="preserve">  (52282,'TV SHOW','tt1731860'),</v>
      </c>
    </row>
    <row r="5761" spans="1:1" x14ac:dyDescent="0.25">
      <c r="A5761" t="str">
        <f>"  ("&amp;IMDbLookup!A5752&amp;",'"&amp;IMDbLookup!B5752&amp;"','"&amp;IMDbLookup!C5752&amp;"')"&amp;IF(LEN(IMDbLookup!A5753)&gt;0,",",";")</f>
        <v xml:space="preserve">  (102863,'MOVIE','tt1794963'),</v>
      </c>
    </row>
    <row r="5762" spans="1:1" x14ac:dyDescent="0.25">
      <c r="A5762" t="str">
        <f>"  ("&amp;IMDbLookup!A5753&amp;",'"&amp;IMDbLookup!B5753&amp;"','"&amp;IMDbLookup!C5753&amp;"')"&amp;IF(LEN(IMDbLookup!A5754)&gt;0,",",";")</f>
        <v xml:space="preserve">  (54959,'MOVIE','tt0255055'),</v>
      </c>
    </row>
    <row r="5763" spans="1:1" x14ac:dyDescent="0.25">
      <c r="A5763" t="str">
        <f>"  ("&amp;IMDbLookup!A5754&amp;",'"&amp;IMDbLookup!B5754&amp;"','"&amp;IMDbLookup!C5754&amp;"')"&amp;IF(LEN(IMDbLookup!A5755)&gt;0,",",";")</f>
        <v xml:space="preserve">  (18557,'TV SHOW','tt1068898'),</v>
      </c>
    </row>
    <row r="5764" spans="1:1" x14ac:dyDescent="0.25">
      <c r="A5764" t="str">
        <f>"  ("&amp;IMDbLookup!A5755&amp;",'"&amp;IMDbLookup!B5755&amp;"','"&amp;IMDbLookup!C5755&amp;"')"&amp;IF(LEN(IMDbLookup!A5756)&gt;0,",",";")</f>
        <v xml:space="preserve">  (75153,'MOVIE','tt1020991'),</v>
      </c>
    </row>
    <row r="5765" spans="1:1" x14ac:dyDescent="0.25">
      <c r="A5765" t="str">
        <f>"  ("&amp;IMDbLookup!A5756&amp;",'"&amp;IMDbLookup!B5756&amp;"','"&amp;IMDbLookup!C5756&amp;"')"&amp;IF(LEN(IMDbLookup!A5757)&gt;0,",",";")</f>
        <v xml:space="preserve">  (27630,'TV SHOW','tt2303687'),</v>
      </c>
    </row>
    <row r="5766" spans="1:1" x14ac:dyDescent="0.25">
      <c r="A5766" t="str">
        <f>"  ("&amp;IMDbLookup!A5757&amp;",'"&amp;IMDbLookup!B5757&amp;"','"&amp;IMDbLookup!C5757&amp;"')"&amp;IF(LEN(IMDbLookup!A5758)&gt;0,",",";")</f>
        <v xml:space="preserve">  (4060,'TV SHOW','tt1561755'),</v>
      </c>
    </row>
    <row r="5767" spans="1:1" x14ac:dyDescent="0.25">
      <c r="A5767" t="str">
        <f>"  ("&amp;IMDbLookup!A5758&amp;",'"&amp;IMDbLookup!B5758&amp;"','"&amp;IMDbLookup!C5758&amp;"')"&amp;IF(LEN(IMDbLookup!A5759)&gt;0,",",";")</f>
        <v xml:space="preserve">  (5746,'TV SHOW','tt1844624'),</v>
      </c>
    </row>
    <row r="5768" spans="1:1" x14ac:dyDescent="0.25">
      <c r="A5768" t="str">
        <f>"  ("&amp;IMDbLookup!A5759&amp;",'"&amp;IMDbLookup!B5759&amp;"','"&amp;IMDbLookup!C5759&amp;"')"&amp;IF(LEN(IMDbLookup!A5760)&gt;0,",",";")</f>
        <v xml:space="preserve">  (171801,'MOVIE','tt1210166'),</v>
      </c>
    </row>
    <row r="5769" spans="1:1" x14ac:dyDescent="0.25">
      <c r="A5769" t="str">
        <f>"  ("&amp;IMDbLookup!A5760&amp;",'"&amp;IMDbLookup!B5760&amp;"','"&amp;IMDbLookup!C5760&amp;"')"&amp;IF(LEN(IMDbLookup!A5761)&gt;0,",",";")</f>
        <v xml:space="preserve">  (10,'TV SHOW','tt1796960'),</v>
      </c>
    </row>
    <row r="5770" spans="1:1" x14ac:dyDescent="0.25">
      <c r="A5770" t="str">
        <f>"  ("&amp;IMDbLookup!A5761&amp;",'"&amp;IMDbLookup!B5761&amp;"','"&amp;IMDbLookup!C5761&amp;"')"&amp;IF(LEN(IMDbLookup!A5762)&gt;0,",",";")</f>
        <v xml:space="preserve">  (3630,'TV SHOW','tt2261391'),</v>
      </c>
    </row>
    <row r="5771" spans="1:1" x14ac:dyDescent="0.25">
      <c r="A5771" t="str">
        <f>"  ("&amp;IMDbLookup!A5762&amp;",'"&amp;IMDbLookup!B5762&amp;"','"&amp;IMDbLookup!C5762&amp;"')"&amp;IF(LEN(IMDbLookup!A5763)&gt;0,",",";")</f>
        <v xml:space="preserve">  (21222,'TV SHOW','tt1637727'),</v>
      </c>
    </row>
    <row r="5772" spans="1:1" x14ac:dyDescent="0.25">
      <c r="A5772" t="str">
        <f>"  ("&amp;IMDbLookup!A5763&amp;",'"&amp;IMDbLookup!B5763&amp;"','"&amp;IMDbLookup!C5763&amp;"')"&amp;IF(LEN(IMDbLookup!A5764)&gt;0,",",";")</f>
        <v xml:space="preserve">  (50018,'MOVIE','tt1276104'),</v>
      </c>
    </row>
    <row r="5773" spans="1:1" x14ac:dyDescent="0.25">
      <c r="A5773" t="str">
        <f>"  ("&amp;IMDbLookup!A5764&amp;",'"&amp;IMDbLookup!B5764&amp;"','"&amp;IMDbLookup!C5764&amp;"')"&amp;IF(LEN(IMDbLookup!A5765)&gt;0,",",";")</f>
        <v xml:space="preserve">  (3979,'TV SHOW','tt2191671'),</v>
      </c>
    </row>
    <row r="5774" spans="1:1" x14ac:dyDescent="0.25">
      <c r="A5774" t="str">
        <f>"  ("&amp;IMDbLookup!A5765&amp;",'"&amp;IMDbLookup!B5765&amp;"','"&amp;IMDbLookup!C5765&amp;"')"&amp;IF(LEN(IMDbLookup!A5766)&gt;0,",",";")</f>
        <v xml:space="preserve">  (20672,'TV SHOW','tt1610527'),</v>
      </c>
    </row>
    <row r="5775" spans="1:1" x14ac:dyDescent="0.25">
      <c r="A5775" t="str">
        <f>"  ("&amp;IMDbLookup!A5766&amp;",'"&amp;IMDbLookup!B5766&amp;"','"&amp;IMDbLookup!C5766&amp;"')"&amp;IF(LEN(IMDbLookup!A5767)&gt;0,",",";")</f>
        <v xml:space="preserve">  (21806,'TV SHOW','tt2311579'),</v>
      </c>
    </row>
    <row r="5776" spans="1:1" x14ac:dyDescent="0.25">
      <c r="A5776" t="str">
        <f>"  ("&amp;IMDbLookup!A5767&amp;",'"&amp;IMDbLookup!B5767&amp;"','"&amp;IMDbLookup!C5767&amp;"')"&amp;IF(LEN(IMDbLookup!A5768)&gt;0,",",";")</f>
        <v xml:space="preserve">  (21036,'TV SHOW','tt1837576'),</v>
      </c>
    </row>
    <row r="5777" spans="1:1" x14ac:dyDescent="0.25">
      <c r="A5777" t="str">
        <f>"  ("&amp;IMDbLookup!A5768&amp;",'"&amp;IMDbLookup!B5768&amp;"','"&amp;IMDbLookup!C5768&amp;"')"&amp;IF(LEN(IMDbLookup!A5769)&gt;0,",",";")</f>
        <v xml:space="preserve">  (20518,'TV SHOW','tt1567432'),</v>
      </c>
    </row>
    <row r="5778" spans="1:1" x14ac:dyDescent="0.25">
      <c r="A5778" t="str">
        <f>"  ("&amp;IMDbLookup!A5769&amp;",'"&amp;IMDbLookup!B5769&amp;"','"&amp;IMDbLookup!C5769&amp;"')"&amp;IF(LEN(IMDbLookup!A5770)&gt;0,",",";")</f>
        <v xml:space="preserve">  (20439,'TV SHOW','tt1865718'),</v>
      </c>
    </row>
    <row r="5779" spans="1:1" x14ac:dyDescent="0.25">
      <c r="A5779" t="str">
        <f>"  ("&amp;IMDbLookup!A5770&amp;",'"&amp;IMDbLookup!B5770&amp;"','"&amp;IMDbLookup!C5770&amp;"')"&amp;IF(LEN(IMDbLookup!A5771)&gt;0,",",";")</f>
        <v xml:space="preserve">  (20436,'TV SHOW','tt1981558'),</v>
      </c>
    </row>
    <row r="5780" spans="1:1" x14ac:dyDescent="0.25">
      <c r="A5780" t="str">
        <f>"  ("&amp;IMDbLookup!A5771&amp;",'"&amp;IMDbLookup!B5771&amp;"','"&amp;IMDbLookup!C5771&amp;"')"&amp;IF(LEN(IMDbLookup!A5772)&gt;0,",",";")</f>
        <v xml:space="preserve">  (20534,'TV SHOW','tt1828327'),</v>
      </c>
    </row>
    <row r="5781" spans="1:1" x14ac:dyDescent="0.25">
      <c r="A5781" t="str">
        <f>"  ("&amp;IMDbLookup!A5772&amp;",'"&amp;IMDbLookup!B5772&amp;"','"&amp;IMDbLookup!C5772&amp;"')"&amp;IF(LEN(IMDbLookup!A5773)&gt;0,",",";")</f>
        <v xml:space="preserve">  (42135,'TV SHOW','tt2301351'),</v>
      </c>
    </row>
    <row r="5782" spans="1:1" x14ac:dyDescent="0.25">
      <c r="A5782" t="str">
        <f>"  ("&amp;IMDbLookup!A5773&amp;",'"&amp;IMDbLookup!B5773&amp;"','"&amp;IMDbLookup!C5773&amp;"')"&amp;IF(LEN(IMDbLookup!A5774)&gt;0,",",";")</f>
        <v xml:space="preserve">  (29578,'MOVIE','tt1336608'),</v>
      </c>
    </row>
    <row r="5783" spans="1:1" x14ac:dyDescent="0.25">
      <c r="A5783" t="str">
        <f>"  ("&amp;IMDbLookup!A5774&amp;",'"&amp;IMDbLookup!B5774&amp;"','"&amp;IMDbLookup!C5774&amp;"')"&amp;IF(LEN(IMDbLookup!A5775)&gt;0,",",";")</f>
        <v xml:space="preserve">  (156908,'MOVIE','tt1385826'),</v>
      </c>
    </row>
    <row r="5784" spans="1:1" x14ac:dyDescent="0.25">
      <c r="A5784" t="str">
        <f>"  ("&amp;IMDbLookup!A5775&amp;",'"&amp;IMDbLookup!B5775&amp;"','"&amp;IMDbLookup!C5775&amp;"')"&amp;IF(LEN(IMDbLookup!A5776)&gt;0,",",";")</f>
        <v xml:space="preserve">  (21146,'TV SHOW','tt1837642'),</v>
      </c>
    </row>
    <row r="5785" spans="1:1" x14ac:dyDescent="0.25">
      <c r="A5785" t="str">
        <f>"  ("&amp;IMDbLookup!A5776&amp;",'"&amp;IMDbLookup!B5776&amp;"','"&amp;IMDbLookup!C5776&amp;"')"&amp;IF(LEN(IMDbLookup!A5777)&gt;0,",",";")</f>
        <v xml:space="preserve">  (22244,'TV SHOW','tt1910272'),</v>
      </c>
    </row>
    <row r="5786" spans="1:1" x14ac:dyDescent="0.25">
      <c r="A5786" t="str">
        <f>"  ("&amp;IMDbLookup!A5777&amp;",'"&amp;IMDbLookup!B5777&amp;"','"&amp;IMDbLookup!C5777&amp;"')"&amp;IF(LEN(IMDbLookup!A5778)&gt;0,",",";")</f>
        <v xml:space="preserve">  (32701,'MOVIE','tt1971352'),</v>
      </c>
    </row>
    <row r="5787" spans="1:1" x14ac:dyDescent="0.25">
      <c r="A5787" t="str">
        <f>"  ("&amp;IMDbLookup!A5778&amp;",'"&amp;IMDbLookup!B5778&amp;"','"&amp;IMDbLookup!C5778&amp;"')"&amp;IF(LEN(IMDbLookup!A5779)&gt;0,",",";")</f>
        <v xml:space="preserve">  (15884,'TV SHOW','tt1991410'),</v>
      </c>
    </row>
    <row r="5788" spans="1:1" x14ac:dyDescent="0.25">
      <c r="A5788" t="str">
        <f>"  ("&amp;IMDbLookup!A5779&amp;",'"&amp;IMDbLookup!B5779&amp;"','"&amp;IMDbLookup!C5779&amp;"')"&amp;IF(LEN(IMDbLookup!A5780)&gt;0,",",";")</f>
        <v xml:space="preserve">  (14526,'TV SHOW','tt1819509'),</v>
      </c>
    </row>
    <row r="5789" spans="1:1" x14ac:dyDescent="0.25">
      <c r="A5789" t="str">
        <f>"  ("&amp;IMDbLookup!A5780&amp;",'"&amp;IMDbLookup!B5780&amp;"','"&amp;IMDbLookup!C5780&amp;"')"&amp;IF(LEN(IMDbLookup!A5781)&gt;0,",",";")</f>
        <v xml:space="preserve">  (167897,'MOVIE','tt0993842'),</v>
      </c>
    </row>
    <row r="5790" spans="1:1" x14ac:dyDescent="0.25">
      <c r="A5790" t="str">
        <f>"  ("&amp;IMDbLookup!A5781&amp;",'"&amp;IMDbLookup!B5781&amp;"','"&amp;IMDbLookup!C5781&amp;"')"&amp;IF(LEN(IMDbLookup!A5782)&gt;0,",",";")</f>
        <v xml:space="preserve">  (176113,'MOVIE','tt1436562'),</v>
      </c>
    </row>
    <row r="5791" spans="1:1" x14ac:dyDescent="0.25">
      <c r="A5791" t="str">
        <f>"  ("&amp;IMDbLookup!A5782&amp;",'"&amp;IMDbLookup!B5782&amp;"','"&amp;IMDbLookup!C5782&amp;"')"&amp;IF(LEN(IMDbLookup!A5783)&gt;0,",",";")</f>
        <v xml:space="preserve">  (19046,'TV SHOW','tt2244495'),</v>
      </c>
    </row>
    <row r="5792" spans="1:1" x14ac:dyDescent="0.25">
      <c r="A5792" t="str">
        <f>"  ("&amp;IMDbLookup!A5783&amp;",'"&amp;IMDbLookup!B5783&amp;"','"&amp;IMDbLookup!C5783&amp;"')"&amp;IF(LEN(IMDbLookup!A5784)&gt;0,",",";")</f>
        <v xml:space="preserve">  (14643,'TV SHOW','tt2498968'),</v>
      </c>
    </row>
    <row r="5793" spans="1:1" x14ac:dyDescent="0.25">
      <c r="A5793" t="str">
        <f>"  ("&amp;IMDbLookup!A5784&amp;",'"&amp;IMDbLookup!B5784&amp;"','"&amp;IMDbLookup!C5784&amp;"')"&amp;IF(LEN(IMDbLookup!A5785)&gt;0,",",";")</f>
        <v xml:space="preserve">  (31116,'MOVIE','tt2375605'),</v>
      </c>
    </row>
    <row r="5794" spans="1:1" x14ac:dyDescent="0.25">
      <c r="A5794" t="str">
        <f>"  ("&amp;IMDbLookup!A5785&amp;",'"&amp;IMDbLookup!B5785&amp;"','"&amp;IMDbLookup!C5785&amp;"')"&amp;IF(LEN(IMDbLookup!A5786)&gt;0,",",";")</f>
        <v xml:space="preserve">  (20676,'TV SHOW','tt1703925'),</v>
      </c>
    </row>
    <row r="5795" spans="1:1" x14ac:dyDescent="0.25">
      <c r="A5795" t="str">
        <f>"  ("&amp;IMDbLookup!A5786&amp;",'"&amp;IMDbLookup!B5786&amp;"','"&amp;IMDbLookup!C5786&amp;"')"&amp;IF(LEN(IMDbLookup!A5787)&gt;0,",",";")</f>
        <v xml:space="preserve">  (170071,'MOVIE','tt1053810'),</v>
      </c>
    </row>
    <row r="5796" spans="1:1" x14ac:dyDescent="0.25">
      <c r="A5796" t="str">
        <f>"  ("&amp;IMDbLookup!A5787&amp;",'"&amp;IMDbLookup!B5787&amp;"','"&amp;IMDbLookup!C5787&amp;"')"&amp;IF(LEN(IMDbLookup!A5788)&gt;0,",",";")</f>
        <v xml:space="preserve">  (173571,'MOVIE','tt1549572'),</v>
      </c>
    </row>
    <row r="5797" spans="1:1" x14ac:dyDescent="0.25">
      <c r="A5797" t="str">
        <f>"  ("&amp;IMDbLookup!A5788&amp;",'"&amp;IMDbLookup!B5788&amp;"','"&amp;IMDbLookup!C5788&amp;"')"&amp;IF(LEN(IMDbLookup!A5789)&gt;0,",",";")</f>
        <v xml:space="preserve">  (44522,'TV SHOW','tt2152112'),</v>
      </c>
    </row>
    <row r="5798" spans="1:1" x14ac:dyDescent="0.25">
      <c r="A5798" t="str">
        <f>"  ("&amp;IMDbLookup!A5789&amp;",'"&amp;IMDbLookup!B5789&amp;"','"&amp;IMDbLookup!C5789&amp;"')"&amp;IF(LEN(IMDbLookup!A5790)&gt;0,",",";")</f>
        <v xml:space="preserve">  (150,'TV SHOW','tt2229907'),</v>
      </c>
    </row>
    <row r="5799" spans="1:1" x14ac:dyDescent="0.25">
      <c r="A5799" t="str">
        <f>"  ("&amp;IMDbLookup!A5790&amp;",'"&amp;IMDbLookup!B5790&amp;"','"&amp;IMDbLookup!C5790&amp;"')"&amp;IF(LEN(IMDbLookup!A5791)&gt;0,",",";")</f>
        <v xml:space="preserve">  (20834,'TV SHOW','tt2281375'),</v>
      </c>
    </row>
    <row r="5800" spans="1:1" x14ac:dyDescent="0.25">
      <c r="A5800" t="str">
        <f>"  ("&amp;IMDbLookup!A5791&amp;",'"&amp;IMDbLookup!B5791&amp;"','"&amp;IMDbLookup!C5791&amp;"')"&amp;IF(LEN(IMDbLookup!A5792)&gt;0,",",";")</f>
        <v xml:space="preserve">  (28010,'TV SHOW','tt2230051'),</v>
      </c>
    </row>
    <row r="5801" spans="1:1" x14ac:dyDescent="0.25">
      <c r="A5801" t="str">
        <f>"  ("&amp;IMDbLookup!A5792&amp;",'"&amp;IMDbLookup!B5792&amp;"','"&amp;IMDbLookup!C5792&amp;"')"&amp;IF(LEN(IMDbLookup!A5793)&gt;0,",",";")</f>
        <v xml:space="preserve">  (9006,'TV SHOW','tt1942683'),</v>
      </c>
    </row>
    <row r="5802" spans="1:1" x14ac:dyDescent="0.25">
      <c r="A5802" t="str">
        <f>"  ("&amp;IMDbLookup!A5793&amp;",'"&amp;IMDbLookup!B5793&amp;"','"&amp;IMDbLookup!C5793&amp;"')"&amp;IF(LEN(IMDbLookup!A5794)&gt;0,",",";")</f>
        <v xml:space="preserve">  (172381,'MOVIE','tt1217613'),</v>
      </c>
    </row>
    <row r="5803" spans="1:1" x14ac:dyDescent="0.25">
      <c r="A5803" t="str">
        <f>"  ("&amp;IMDbLookup!A5794&amp;",'"&amp;IMDbLookup!B5794&amp;"','"&amp;IMDbLookup!C5794&amp;"')"&amp;IF(LEN(IMDbLookup!A5795)&gt;0,",",";")</f>
        <v xml:space="preserve">  (57991,'MOVIE','tt1606389'),</v>
      </c>
    </row>
    <row r="5804" spans="1:1" x14ac:dyDescent="0.25">
      <c r="A5804" t="str">
        <f>"  ("&amp;IMDbLookup!A5795&amp;",'"&amp;IMDbLookup!B5795&amp;"','"&amp;IMDbLookup!C5795&amp;"')"&amp;IF(LEN(IMDbLookup!A5796)&gt;0,",",";")</f>
        <v xml:space="preserve">  (34087,'TV SHOW','tt1773185'),</v>
      </c>
    </row>
    <row r="5805" spans="1:1" x14ac:dyDescent="0.25">
      <c r="A5805" t="str">
        <f>"  ("&amp;IMDbLookup!A5796&amp;",'"&amp;IMDbLookup!B5796&amp;"','"&amp;IMDbLookup!C5796&amp;"')"&amp;IF(LEN(IMDbLookup!A5797)&gt;0,",",";")</f>
        <v xml:space="preserve">  (172667,'MOVIE','tt1438176'),</v>
      </c>
    </row>
    <row r="5806" spans="1:1" x14ac:dyDescent="0.25">
      <c r="A5806" t="str">
        <f>"  ("&amp;IMDbLookup!A5797&amp;",'"&amp;IMDbLookup!B5797&amp;"','"&amp;IMDbLookup!C5797&amp;"')"&amp;IF(LEN(IMDbLookup!A5798)&gt;0,",",";")</f>
        <v xml:space="preserve">  (18984,'TV SHOW','tt2006848'),</v>
      </c>
    </row>
    <row r="5807" spans="1:1" x14ac:dyDescent="0.25">
      <c r="A5807" t="str">
        <f>"  ("&amp;IMDbLookup!A5798&amp;",'"&amp;IMDbLookup!B5798&amp;"','"&amp;IMDbLookup!C5798&amp;"')"&amp;IF(LEN(IMDbLookup!A5799)&gt;0,",",";")</f>
        <v xml:space="preserve">  (70659,'MOVIE','tt1232200'),</v>
      </c>
    </row>
    <row r="5808" spans="1:1" x14ac:dyDescent="0.25">
      <c r="A5808" t="str">
        <f>"  ("&amp;IMDbLookup!A5799&amp;",'"&amp;IMDbLookup!B5799&amp;"','"&amp;IMDbLookup!C5799&amp;"')"&amp;IF(LEN(IMDbLookup!A5800)&gt;0,",",";")</f>
        <v xml:space="preserve">  (21503,'TV SHOW','tt2211129'),</v>
      </c>
    </row>
    <row r="5809" spans="1:1" x14ac:dyDescent="0.25">
      <c r="A5809" t="str">
        <f>"  ("&amp;IMDbLookup!A5800&amp;",'"&amp;IMDbLookup!B5800&amp;"','"&amp;IMDbLookup!C5800&amp;"')"&amp;IF(LEN(IMDbLookup!A5801)&gt;0,",",";")</f>
        <v xml:space="preserve">  (20570,'TV SHOW','tt1839337'),</v>
      </c>
    </row>
    <row r="5810" spans="1:1" x14ac:dyDescent="0.25">
      <c r="A5810" t="str">
        <f>"  ("&amp;IMDbLookup!A5801&amp;",'"&amp;IMDbLookup!B5801&amp;"','"&amp;IMDbLookup!C5801&amp;"')"&amp;IF(LEN(IMDbLookup!A5802)&gt;0,",",";")</f>
        <v xml:space="preserve">  (48817,'MOVIE','tt1195478'),</v>
      </c>
    </row>
    <row r="5811" spans="1:1" x14ac:dyDescent="0.25">
      <c r="A5811" t="str">
        <f>"  ("&amp;IMDbLookup!A5802&amp;",'"&amp;IMDbLookup!B5802&amp;"','"&amp;IMDbLookup!C5802&amp;"')"&amp;IF(LEN(IMDbLookup!A5803)&gt;0,",",";")</f>
        <v xml:space="preserve">  (20517,'TV SHOW','tt1758772'),</v>
      </c>
    </row>
    <row r="5812" spans="1:1" x14ac:dyDescent="0.25">
      <c r="A5812" t="str">
        <f>"  ("&amp;IMDbLookup!A5803&amp;",'"&amp;IMDbLookup!B5803&amp;"','"&amp;IMDbLookup!C5803&amp;"')"&amp;IF(LEN(IMDbLookup!A5804)&gt;0,",",";")</f>
        <v xml:space="preserve">  (167853,'MOVIE','tt1067583'),</v>
      </c>
    </row>
    <row r="5813" spans="1:1" x14ac:dyDescent="0.25">
      <c r="A5813" t="str">
        <f>"  ("&amp;IMDbLookup!A5804&amp;",'"&amp;IMDbLookup!B5804&amp;"','"&amp;IMDbLookup!C5804&amp;"')"&amp;IF(LEN(IMDbLookup!A5805)&gt;0,",",";")</f>
        <v xml:space="preserve">  (22232,'TV SHOW','tt2069441'),</v>
      </c>
    </row>
    <row r="5814" spans="1:1" x14ac:dyDescent="0.25">
      <c r="A5814" t="str">
        <f>"  ("&amp;IMDbLookup!A5805&amp;",'"&amp;IMDbLookup!B5805&amp;"','"&amp;IMDbLookup!C5805&amp;"')"&amp;IF(LEN(IMDbLookup!A5806)&gt;0,",",";")</f>
        <v xml:space="preserve">  (39771,'MOVIE','tt1855325'),</v>
      </c>
    </row>
    <row r="5815" spans="1:1" x14ac:dyDescent="0.25">
      <c r="A5815" t="str">
        <f>"  ("&amp;IMDbLookup!A5806&amp;",'"&amp;IMDbLookup!B5806&amp;"','"&amp;IMDbLookup!C5806&amp;"')"&amp;IF(LEN(IMDbLookup!A5807)&gt;0,",",";")</f>
        <v xml:space="preserve">  (21005,'TV SHOW','tt2319283'),</v>
      </c>
    </row>
    <row r="5816" spans="1:1" x14ac:dyDescent="0.25">
      <c r="A5816" t="str">
        <f>"  ("&amp;IMDbLookup!A5807&amp;",'"&amp;IMDbLookup!B5807&amp;"','"&amp;IMDbLookup!C5807&amp;"')"&amp;IF(LEN(IMDbLookup!A5808)&gt;0,",",";")</f>
        <v xml:space="preserve">  (34969,'MOVIE','tt1838544'),</v>
      </c>
    </row>
    <row r="5817" spans="1:1" x14ac:dyDescent="0.25">
      <c r="A5817" t="str">
        <f>"  ("&amp;IMDbLookup!A5808&amp;",'"&amp;IMDbLookup!B5808&amp;"','"&amp;IMDbLookup!C5808&amp;"')"&amp;IF(LEN(IMDbLookup!A5809)&gt;0,",",";")</f>
        <v xml:space="preserve">  (173814,'MOVIE','tt1396218'),</v>
      </c>
    </row>
    <row r="5818" spans="1:1" x14ac:dyDescent="0.25">
      <c r="A5818" t="str">
        <f>"  ("&amp;IMDbLookup!A5809&amp;",'"&amp;IMDbLookup!B5809&amp;"','"&amp;IMDbLookup!C5809&amp;"')"&amp;IF(LEN(IMDbLookup!A5810)&gt;0,",",";")</f>
        <v xml:space="preserve">  (57032,'MOVIE','tt1592281'),</v>
      </c>
    </row>
    <row r="5819" spans="1:1" x14ac:dyDescent="0.25">
      <c r="A5819" t="str">
        <f>"  ("&amp;IMDbLookup!A5810&amp;",'"&amp;IMDbLookup!B5810&amp;"','"&amp;IMDbLookup!C5810&amp;"')"&amp;IF(LEN(IMDbLookup!A5811)&gt;0,",",";")</f>
        <v xml:space="preserve">  (14179,'TV SHOW','tt1587669'),</v>
      </c>
    </row>
    <row r="5820" spans="1:1" x14ac:dyDescent="0.25">
      <c r="A5820" t="str">
        <f>"  ("&amp;IMDbLookup!A5811&amp;",'"&amp;IMDbLookup!B5811&amp;"','"&amp;IMDbLookup!C5811&amp;"')"&amp;IF(LEN(IMDbLookup!A5812)&gt;0,",",";")</f>
        <v xml:space="preserve">  (166385,'MOVIE','tt1222817'),</v>
      </c>
    </row>
    <row r="5821" spans="1:1" x14ac:dyDescent="0.25">
      <c r="A5821" t="str">
        <f>"  ("&amp;IMDbLookup!A5812&amp;",'"&amp;IMDbLookup!B5812&amp;"','"&amp;IMDbLookup!C5812&amp;"')"&amp;IF(LEN(IMDbLookup!A5813)&gt;0,",",";")</f>
        <v xml:space="preserve">  (20563,'TV SHOW','tt1934673'),</v>
      </c>
    </row>
    <row r="5822" spans="1:1" x14ac:dyDescent="0.25">
      <c r="A5822" t="str">
        <f>"  ("&amp;IMDbLookup!A5813&amp;",'"&amp;IMDbLookup!B5813&amp;"','"&amp;IMDbLookup!C5813&amp;"')"&amp;IF(LEN(IMDbLookup!A5814)&gt;0,",",";")</f>
        <v xml:space="preserve">  (41891,'MOVIE','tt1547234'),</v>
      </c>
    </row>
    <row r="5823" spans="1:1" x14ac:dyDescent="0.25">
      <c r="A5823" t="str">
        <f>"  ("&amp;IMDbLookup!A5814&amp;",'"&amp;IMDbLookup!B5814&amp;"','"&amp;IMDbLookup!C5814&amp;"')"&amp;IF(LEN(IMDbLookup!A5815)&gt;0,",",";")</f>
        <v xml:space="preserve">  (38372,'TV SHOW','tt2076610'),</v>
      </c>
    </row>
    <row r="5824" spans="1:1" x14ac:dyDescent="0.25">
      <c r="A5824" t="str">
        <f>"  ("&amp;IMDbLookup!A5815&amp;",'"&amp;IMDbLookup!B5815&amp;"','"&amp;IMDbLookup!C5815&amp;"')"&amp;IF(LEN(IMDbLookup!A5816)&gt;0,",",";")</f>
        <v xml:space="preserve">  (11151,'TV SHOW','tt2051178'),</v>
      </c>
    </row>
    <row r="5825" spans="1:1" x14ac:dyDescent="0.25">
      <c r="A5825" t="str">
        <f>"  ("&amp;IMDbLookup!A5816&amp;",'"&amp;IMDbLookup!B5816&amp;"','"&amp;IMDbLookup!C5816&amp;"')"&amp;IF(LEN(IMDbLookup!A5817)&gt;0,",",";")</f>
        <v xml:space="preserve">  (43986,'TV SHOW','tt2404499'),</v>
      </c>
    </row>
    <row r="5826" spans="1:1" x14ac:dyDescent="0.25">
      <c r="A5826" t="str">
        <f>"  ("&amp;IMDbLookup!A5817&amp;",'"&amp;IMDbLookup!B5817&amp;"','"&amp;IMDbLookup!C5817&amp;"')"&amp;IF(LEN(IMDbLookup!A5818)&gt;0,",",";")</f>
        <v xml:space="preserve">  (35428,'TV SHOW','tt2294227'),</v>
      </c>
    </row>
    <row r="5827" spans="1:1" x14ac:dyDescent="0.25">
      <c r="A5827" t="str">
        <f>"  ("&amp;IMDbLookup!A5818&amp;",'"&amp;IMDbLookup!B5818&amp;"','"&amp;IMDbLookup!C5818&amp;"')"&amp;IF(LEN(IMDbLookup!A5819)&gt;0,",",";")</f>
        <v xml:space="preserve">  (28044,'TV SHOW','tt4629738'),</v>
      </c>
    </row>
    <row r="5828" spans="1:1" x14ac:dyDescent="0.25">
      <c r="A5828" t="str">
        <f>"  ("&amp;IMDbLookup!A5819&amp;",'"&amp;IMDbLookup!B5819&amp;"','"&amp;IMDbLookup!C5819&amp;"')"&amp;IF(LEN(IMDbLookup!A5820)&gt;0,",",";")</f>
        <v xml:space="preserve">  (21107,'TV SHOW','tt2182229'),</v>
      </c>
    </row>
    <row r="5829" spans="1:1" x14ac:dyDescent="0.25">
      <c r="A5829" t="str">
        <f>"  ("&amp;IMDbLookup!A5820&amp;",'"&amp;IMDbLookup!B5820&amp;"','"&amp;IMDbLookup!C5820&amp;"')"&amp;IF(LEN(IMDbLookup!A5821)&gt;0,",",";")</f>
        <v xml:space="preserve">  (20998,'TV SHOW','tt1954804'),</v>
      </c>
    </row>
    <row r="5830" spans="1:1" x14ac:dyDescent="0.25">
      <c r="A5830" t="str">
        <f>"  ("&amp;IMDbLookup!A5821&amp;",'"&amp;IMDbLookup!B5821&amp;"','"&amp;IMDbLookup!C5821&amp;"')"&amp;IF(LEN(IMDbLookup!A5822)&gt;0,",",";")</f>
        <v xml:space="preserve">  (20639,'TV SHOW','tt1666278'),</v>
      </c>
    </row>
    <row r="5831" spans="1:1" x14ac:dyDescent="0.25">
      <c r="A5831" t="str">
        <f>"  ("&amp;IMDbLookup!A5822&amp;",'"&amp;IMDbLookup!B5822&amp;"','"&amp;IMDbLookup!C5822&amp;"')"&amp;IF(LEN(IMDbLookup!A5823)&gt;0,",",";")</f>
        <v xml:space="preserve">  (21201,'TV SHOW','tt1717455'),</v>
      </c>
    </row>
    <row r="5832" spans="1:1" x14ac:dyDescent="0.25">
      <c r="A5832" t="str">
        <f>"  ("&amp;IMDbLookup!A5823&amp;",'"&amp;IMDbLookup!B5823&amp;"','"&amp;IMDbLookup!C5823&amp;"')"&amp;IF(LEN(IMDbLookup!A5824)&gt;0,",",";")</f>
        <v xml:space="preserve">  (65465,'MOVIE','tt2023690'),</v>
      </c>
    </row>
    <row r="5833" spans="1:1" x14ac:dyDescent="0.25">
      <c r="A5833" t="str">
        <f>"  ("&amp;IMDbLookup!A5824&amp;",'"&amp;IMDbLookup!B5824&amp;"','"&amp;IMDbLookup!C5824&amp;"')"&amp;IF(LEN(IMDbLookup!A5825)&gt;0,",",";")</f>
        <v xml:space="preserve">  (177129,'MOVIE','tt1107812'),</v>
      </c>
    </row>
    <row r="5834" spans="1:1" x14ac:dyDescent="0.25">
      <c r="A5834" t="str">
        <f>"  ("&amp;IMDbLookup!A5825&amp;",'"&amp;IMDbLookup!B5825&amp;"','"&amp;IMDbLookup!C5825&amp;"')"&amp;IF(LEN(IMDbLookup!A5826)&gt;0,",",";")</f>
        <v xml:space="preserve">  (18066,'TV SHOW','tt1890725'),</v>
      </c>
    </row>
    <row r="5835" spans="1:1" x14ac:dyDescent="0.25">
      <c r="A5835" t="str">
        <f>"  ("&amp;IMDbLookup!A5826&amp;",'"&amp;IMDbLookup!B5826&amp;"','"&amp;IMDbLookup!C5826&amp;"')"&amp;IF(LEN(IMDbLookup!A5827)&gt;0,",",";")</f>
        <v xml:space="preserve">  (21008,'TV SHOW','tt1997999'),</v>
      </c>
    </row>
    <row r="5836" spans="1:1" x14ac:dyDescent="0.25">
      <c r="A5836" t="str">
        <f>"  ("&amp;IMDbLookup!A5827&amp;",'"&amp;IMDbLookup!B5827&amp;"','"&amp;IMDbLookup!C5827&amp;"')"&amp;IF(LEN(IMDbLookup!A5828)&gt;0,",",";")</f>
        <v xml:space="preserve">  (6291,'TV SHOW','tt2177489'),</v>
      </c>
    </row>
    <row r="5837" spans="1:1" x14ac:dyDescent="0.25">
      <c r="A5837" t="str">
        <f>"  ("&amp;IMDbLookup!A5828&amp;",'"&amp;IMDbLookup!B5828&amp;"','"&amp;IMDbLookup!C5828&amp;"')"&amp;IF(LEN(IMDbLookup!A5829)&gt;0,",",";")</f>
        <v xml:space="preserve">  (35525,'TV SHOW','tt2320220'),</v>
      </c>
    </row>
    <row r="5838" spans="1:1" x14ac:dyDescent="0.25">
      <c r="A5838" t="str">
        <f>"  ("&amp;IMDbLookup!A5829&amp;",'"&amp;IMDbLookup!B5829&amp;"','"&amp;IMDbLookup!C5829&amp;"')"&amp;IF(LEN(IMDbLookup!A5830)&gt;0,",",";")</f>
        <v xml:space="preserve">  (14992,'TV SHOW','tt2022713'),</v>
      </c>
    </row>
    <row r="5839" spans="1:1" x14ac:dyDescent="0.25">
      <c r="A5839" t="str">
        <f>"  ("&amp;IMDbLookup!A5830&amp;",'"&amp;IMDbLookup!B5830&amp;"','"&amp;IMDbLookup!C5830&amp;"')"&amp;IF(LEN(IMDbLookup!A5831)&gt;0,",",";")</f>
        <v xml:space="preserve">  (15911,'TV SHOW','tt2198333'),</v>
      </c>
    </row>
    <row r="5840" spans="1:1" x14ac:dyDescent="0.25">
      <c r="A5840" t="str">
        <f>"  ("&amp;IMDbLookup!A5831&amp;",'"&amp;IMDbLookup!B5831&amp;"','"&amp;IMDbLookup!C5831&amp;"')"&amp;IF(LEN(IMDbLookup!A5832)&gt;0,",",";")</f>
        <v xml:space="preserve">  (20426,'TV SHOW','tt1821681'),</v>
      </c>
    </row>
    <row r="5841" spans="1:1" x14ac:dyDescent="0.25">
      <c r="A5841" t="str">
        <f>"  ("&amp;IMDbLookup!A5832&amp;",'"&amp;IMDbLookup!B5832&amp;"','"&amp;IMDbLookup!C5832&amp;"')"&amp;IF(LEN(IMDbLookup!A5833)&gt;0,",",";")</f>
        <v xml:space="preserve">  (7273,'TV SHOW','tt1710295'),</v>
      </c>
    </row>
    <row r="5842" spans="1:1" x14ac:dyDescent="0.25">
      <c r="A5842" t="str">
        <f>"  ("&amp;IMDbLookup!A5833&amp;",'"&amp;IMDbLookup!B5833&amp;"','"&amp;IMDbLookup!C5833&amp;"')"&amp;IF(LEN(IMDbLookup!A5834)&gt;0,",",";")</f>
        <v xml:space="preserve">  (8314,'TV SHOW','tt1707374'),</v>
      </c>
    </row>
    <row r="5843" spans="1:1" x14ac:dyDescent="0.25">
      <c r="A5843" t="str">
        <f>"  ("&amp;IMDbLookup!A5834&amp;",'"&amp;IMDbLookup!B5834&amp;"','"&amp;IMDbLookup!C5834&amp;"')"&amp;IF(LEN(IMDbLookup!A5835)&gt;0,",",";")</f>
        <v xml:space="preserve">  (29378,'MOVIE','tt0383010'),</v>
      </c>
    </row>
    <row r="5844" spans="1:1" x14ac:dyDescent="0.25">
      <c r="A5844" t="str">
        <f>"  ("&amp;IMDbLookup!A5835&amp;",'"&amp;IMDbLookup!B5835&amp;"','"&amp;IMDbLookup!C5835&amp;"')"&amp;IF(LEN(IMDbLookup!A5836)&gt;0,",",";")</f>
        <v xml:space="preserve">  (70754,'MOVIE','tt1716777'),</v>
      </c>
    </row>
    <row r="5845" spans="1:1" x14ac:dyDescent="0.25">
      <c r="A5845" t="str">
        <f>"  ("&amp;IMDbLookup!A5836&amp;",'"&amp;IMDbLookup!B5836&amp;"','"&amp;IMDbLookup!C5836&amp;"')"&amp;IF(LEN(IMDbLookup!A5837)&gt;0,",",";")</f>
        <v xml:space="preserve">  (182861,'MOVIE','tt1922612'),</v>
      </c>
    </row>
    <row r="5846" spans="1:1" x14ac:dyDescent="0.25">
      <c r="A5846" t="str">
        <f>"  ("&amp;IMDbLookup!A5837&amp;",'"&amp;IMDbLookup!B5837&amp;"','"&amp;IMDbLookup!C5837&amp;"')"&amp;IF(LEN(IMDbLookup!A5838)&gt;0,",",";")</f>
        <v xml:space="preserve">  (28059,'TV SHOW','tt2224452'),</v>
      </c>
    </row>
    <row r="5847" spans="1:1" x14ac:dyDescent="0.25">
      <c r="A5847" t="str">
        <f>"  ("&amp;IMDbLookup!A5838&amp;",'"&amp;IMDbLookup!B5838&amp;"','"&amp;IMDbLookup!C5838&amp;"')"&amp;IF(LEN(IMDbLookup!A5839)&gt;0,",",";")</f>
        <v xml:space="preserve">  (27027,'TV SHOW','tt2259737'),</v>
      </c>
    </row>
    <row r="5848" spans="1:1" x14ac:dyDescent="0.25">
      <c r="A5848" t="str">
        <f>"  ("&amp;IMDbLookup!A5839&amp;",'"&amp;IMDbLookup!B5839&amp;"','"&amp;IMDbLookup!C5839&amp;"')"&amp;IF(LEN(IMDbLookup!A5840)&gt;0,",",";")</f>
        <v xml:space="preserve">  (20579,'TV SHOW','tt1379690'),</v>
      </c>
    </row>
    <row r="5849" spans="1:1" x14ac:dyDescent="0.25">
      <c r="A5849" t="str">
        <f>"  ("&amp;IMDbLookup!A5840&amp;",'"&amp;IMDbLookup!B5840&amp;"','"&amp;IMDbLookup!C5840&amp;"')"&amp;IF(LEN(IMDbLookup!A5841)&gt;0,",",";")</f>
        <v xml:space="preserve">  (21111,'TV SHOW','tt1743880'),</v>
      </c>
    </row>
    <row r="5850" spans="1:1" x14ac:dyDescent="0.25">
      <c r="A5850" t="str">
        <f>"  ("&amp;IMDbLookup!A5841&amp;",'"&amp;IMDbLookup!B5841&amp;"','"&amp;IMDbLookup!C5841&amp;"')"&amp;IF(LEN(IMDbLookup!A5842)&gt;0,",",";")</f>
        <v xml:space="preserve">  (39313,'MOVIE','tt1823059'),</v>
      </c>
    </row>
    <row r="5851" spans="1:1" x14ac:dyDescent="0.25">
      <c r="A5851" t="str">
        <f>"  ("&amp;IMDbLookup!A5842&amp;",'"&amp;IMDbLookup!B5842&amp;"','"&amp;IMDbLookup!C5842&amp;"')"&amp;IF(LEN(IMDbLookup!A5843)&gt;0,",",";")</f>
        <v xml:space="preserve">  (31689,'MOVIE','tt1924394'),</v>
      </c>
    </row>
    <row r="5852" spans="1:1" x14ac:dyDescent="0.25">
      <c r="A5852" t="str">
        <f>"  ("&amp;IMDbLookup!A5843&amp;",'"&amp;IMDbLookup!B5843&amp;"','"&amp;IMDbLookup!C5843&amp;"')"&amp;IF(LEN(IMDbLookup!A5844)&gt;0,",",";")</f>
        <v xml:space="preserve">  (26495,'TV SHOW','tt2122656'),</v>
      </c>
    </row>
    <row r="5853" spans="1:1" x14ac:dyDescent="0.25">
      <c r="A5853" t="str">
        <f>"  ("&amp;IMDbLookup!A5844&amp;",'"&amp;IMDbLookup!B5844&amp;"','"&amp;IMDbLookup!C5844&amp;"')"&amp;IF(LEN(IMDbLookup!A5845)&gt;0,",",";")</f>
        <v xml:space="preserve">  (10822,'TV SHOW','tt2293002'),</v>
      </c>
    </row>
    <row r="5854" spans="1:1" x14ac:dyDescent="0.25">
      <c r="A5854" t="str">
        <f>"  ("&amp;IMDbLookup!A5845&amp;",'"&amp;IMDbLookup!B5845&amp;"','"&amp;IMDbLookup!C5845&amp;"')"&amp;IF(LEN(IMDbLookup!A5846)&gt;0,",",";")</f>
        <v xml:space="preserve">  (33646,'TV SHOW','tt1929675'),</v>
      </c>
    </row>
    <row r="5855" spans="1:1" x14ac:dyDescent="0.25">
      <c r="A5855" t="str">
        <f>"  ("&amp;IMDbLookup!A5846&amp;",'"&amp;IMDbLookup!B5846&amp;"','"&amp;IMDbLookup!C5846&amp;"')"&amp;IF(LEN(IMDbLookup!A5847)&gt;0,",",";")</f>
        <v xml:space="preserve">  (11600,'TV SHOW','tt1772379'),</v>
      </c>
    </row>
    <row r="5856" spans="1:1" x14ac:dyDescent="0.25">
      <c r="A5856" t="str">
        <f>"  ("&amp;IMDbLookup!A5847&amp;",'"&amp;IMDbLookup!B5847&amp;"','"&amp;IMDbLookup!C5847&amp;"')"&amp;IF(LEN(IMDbLookup!A5848)&gt;0,",",";")</f>
        <v xml:space="preserve">  (33824,'TV SHOW','tt3692198'),</v>
      </c>
    </row>
    <row r="5857" spans="1:1" x14ac:dyDescent="0.25">
      <c r="A5857" t="str">
        <f>"  ("&amp;IMDbLookup!A5848&amp;",'"&amp;IMDbLookup!B5848&amp;"','"&amp;IMDbLookup!C5848&amp;"')"&amp;IF(LEN(IMDbLookup!A5849)&gt;0,",",";")</f>
        <v xml:space="preserve">  (27050,'TV SHOW','tt2377452'),</v>
      </c>
    </row>
    <row r="5858" spans="1:1" x14ac:dyDescent="0.25">
      <c r="A5858" t="str">
        <f>"  ("&amp;IMDbLookup!A5849&amp;",'"&amp;IMDbLookup!B5849&amp;"','"&amp;IMDbLookup!C5849&amp;"')"&amp;IF(LEN(IMDbLookup!A5850)&gt;0,",",";")</f>
        <v xml:space="preserve">  (27837,'TV SHOW','tt5868578'),</v>
      </c>
    </row>
    <row r="5859" spans="1:1" x14ac:dyDescent="0.25">
      <c r="A5859" t="str">
        <f>"  ("&amp;IMDbLookup!A5850&amp;",'"&amp;IMDbLookup!B5850&amp;"','"&amp;IMDbLookup!C5850&amp;"')"&amp;IF(LEN(IMDbLookup!A5851)&gt;0,",",";")</f>
        <v xml:space="preserve">  (6179,'TV SHOW','tt2125758'),</v>
      </c>
    </row>
    <row r="5860" spans="1:1" x14ac:dyDescent="0.25">
      <c r="A5860" t="str">
        <f>"  ("&amp;IMDbLookup!A5851&amp;",'"&amp;IMDbLookup!B5851&amp;"','"&amp;IMDbLookup!C5851&amp;"')"&amp;IF(LEN(IMDbLookup!A5852)&gt;0,",",";")</f>
        <v xml:space="preserve">  (11779,'TV SHOW','tt2339875'),</v>
      </c>
    </row>
    <row r="5861" spans="1:1" x14ac:dyDescent="0.25">
      <c r="A5861" t="str">
        <f>"  ("&amp;IMDbLookup!A5852&amp;",'"&amp;IMDbLookup!B5852&amp;"','"&amp;IMDbLookup!C5852&amp;"')"&amp;IF(LEN(IMDbLookup!A5853)&gt;0,",",";")</f>
        <v xml:space="preserve">  (27280,'TV SHOW','tt2375858'),</v>
      </c>
    </row>
    <row r="5862" spans="1:1" x14ac:dyDescent="0.25">
      <c r="A5862" t="str">
        <f>"  ("&amp;IMDbLookup!A5853&amp;",'"&amp;IMDbLookup!B5853&amp;"','"&amp;IMDbLookup!C5853&amp;"')"&amp;IF(LEN(IMDbLookup!A5854)&gt;0,",",";")</f>
        <v xml:space="preserve">  (34258,'TV SHOW','tt1780262'),</v>
      </c>
    </row>
    <row r="5863" spans="1:1" x14ac:dyDescent="0.25">
      <c r="A5863" t="str">
        <f>"  ("&amp;IMDbLookup!A5854&amp;",'"&amp;IMDbLookup!B5854&amp;"','"&amp;IMDbLookup!C5854&amp;"')"&amp;IF(LEN(IMDbLookup!A5855)&gt;0,",",";")</f>
        <v xml:space="preserve">  (16683,'TV SHOW','tt2645500'),</v>
      </c>
    </row>
    <row r="5864" spans="1:1" x14ac:dyDescent="0.25">
      <c r="A5864" t="str">
        <f>"  ("&amp;IMDbLookup!A5855&amp;",'"&amp;IMDbLookup!B5855&amp;"','"&amp;IMDbLookup!C5855&amp;"')"&amp;IF(LEN(IMDbLookup!A5856)&gt;0,",",";")</f>
        <v xml:space="preserve">  (30543,'MOVIE','tt1901040'),</v>
      </c>
    </row>
    <row r="5865" spans="1:1" x14ac:dyDescent="0.25">
      <c r="A5865" t="str">
        <f>"  ("&amp;IMDbLookup!A5856&amp;",'"&amp;IMDbLookup!B5856&amp;"','"&amp;IMDbLookup!C5856&amp;"')"&amp;IF(LEN(IMDbLookup!A5857)&gt;0,",",";")</f>
        <v xml:space="preserve">  (60339,'MOVIE','tt1493157'),</v>
      </c>
    </row>
    <row r="5866" spans="1:1" x14ac:dyDescent="0.25">
      <c r="A5866" t="str">
        <f>"  ("&amp;IMDbLookup!A5857&amp;",'"&amp;IMDbLookup!B5857&amp;"','"&amp;IMDbLookup!C5857&amp;"')"&amp;IF(LEN(IMDbLookup!A5858)&gt;0,",",";")</f>
        <v xml:space="preserve">  (42551,'MOVIE','tt2343601'),</v>
      </c>
    </row>
    <row r="5867" spans="1:1" x14ac:dyDescent="0.25">
      <c r="A5867" t="str">
        <f>"  ("&amp;IMDbLookup!A5858&amp;",'"&amp;IMDbLookup!B5858&amp;"','"&amp;IMDbLookup!C5858&amp;"')"&amp;IF(LEN(IMDbLookup!A5859)&gt;0,",",";")</f>
        <v xml:space="preserve">  (8612,'TV SHOW','tt1590961'),</v>
      </c>
    </row>
    <row r="5868" spans="1:1" x14ac:dyDescent="0.25">
      <c r="A5868" t="str">
        <f>"  ("&amp;IMDbLookup!A5859&amp;",'"&amp;IMDbLookup!B5859&amp;"','"&amp;IMDbLookup!C5859&amp;"')"&amp;IF(LEN(IMDbLookup!A5860)&gt;0,",",";")</f>
        <v xml:space="preserve">  (20421,'TV SHOW','tt2269368'),</v>
      </c>
    </row>
    <row r="5869" spans="1:1" x14ac:dyDescent="0.25">
      <c r="A5869" t="str">
        <f>"  ("&amp;IMDbLookup!A5860&amp;",'"&amp;IMDbLookup!B5860&amp;"','"&amp;IMDbLookup!C5860&amp;"')"&amp;IF(LEN(IMDbLookup!A5861)&gt;0,",",";")</f>
        <v xml:space="preserve">  (55164,'MOVIE','tt2299842'),</v>
      </c>
    </row>
    <row r="5870" spans="1:1" x14ac:dyDescent="0.25">
      <c r="A5870" t="str">
        <f>"  ("&amp;IMDbLookup!A5861&amp;",'"&amp;IMDbLookup!B5861&amp;"','"&amp;IMDbLookup!C5861&amp;"')"&amp;IF(LEN(IMDbLookup!A5862)&gt;0,",",";")</f>
        <v xml:space="preserve">  (27022,'TV SHOW','tt1799834'),</v>
      </c>
    </row>
    <row r="5871" spans="1:1" x14ac:dyDescent="0.25">
      <c r="A5871" t="str">
        <f>"  ("&amp;IMDbLookup!A5862&amp;",'"&amp;IMDbLookup!B5862&amp;"','"&amp;IMDbLookup!C5862&amp;"')"&amp;IF(LEN(IMDbLookup!A5863)&gt;0,",",";")</f>
        <v xml:space="preserve">  (21213,'TV SHOW','tt2363624'),</v>
      </c>
    </row>
    <row r="5872" spans="1:1" x14ac:dyDescent="0.25">
      <c r="A5872" t="str">
        <f>"  ("&amp;IMDbLookup!A5863&amp;",'"&amp;IMDbLookup!B5863&amp;"','"&amp;IMDbLookup!C5863&amp;"')"&amp;IF(LEN(IMDbLookup!A5864)&gt;0,",",";")</f>
        <v xml:space="preserve">  (27566,'TV SHOW','tt2215291'),</v>
      </c>
    </row>
    <row r="5873" spans="1:1" x14ac:dyDescent="0.25">
      <c r="A5873" t="str">
        <f>"  ("&amp;IMDbLookup!A5864&amp;",'"&amp;IMDbLookup!B5864&amp;"','"&amp;IMDbLookup!C5864&amp;"')"&amp;IF(LEN(IMDbLookup!A5865)&gt;0,",",";")</f>
        <v xml:space="preserve">  (67265,'MOVIE','tt1876451'),</v>
      </c>
    </row>
    <row r="5874" spans="1:1" x14ac:dyDescent="0.25">
      <c r="A5874" t="str">
        <f>"  ("&amp;IMDbLookup!A5865&amp;",'"&amp;IMDbLookup!B5865&amp;"','"&amp;IMDbLookup!C5865&amp;"')"&amp;IF(LEN(IMDbLookup!A5866)&gt;0,",",";")</f>
        <v xml:space="preserve">  (163083,'MOVIE','tt1821593'),</v>
      </c>
    </row>
    <row r="5875" spans="1:1" x14ac:dyDescent="0.25">
      <c r="A5875" t="str">
        <f>"  ("&amp;IMDbLookup!A5866&amp;",'"&amp;IMDbLookup!B5866&amp;"','"&amp;IMDbLookup!C5866&amp;"')"&amp;IF(LEN(IMDbLookup!A5867)&gt;0,",",";")</f>
        <v xml:space="preserve">  (60803,'MOVIE','tt1296373'),</v>
      </c>
    </row>
    <row r="5876" spans="1:1" x14ac:dyDescent="0.25">
      <c r="A5876" t="str">
        <f>"  ("&amp;IMDbLookup!A5867&amp;",'"&amp;IMDbLookup!B5867&amp;"','"&amp;IMDbLookup!C5867&amp;"')"&amp;IF(LEN(IMDbLookup!A5868)&gt;0,",",";")</f>
        <v xml:space="preserve">  (33846,'TV SHOW','tt1786704'),</v>
      </c>
    </row>
    <row r="5877" spans="1:1" x14ac:dyDescent="0.25">
      <c r="A5877" t="str">
        <f>"  ("&amp;IMDbLookup!A5868&amp;",'"&amp;IMDbLookup!B5868&amp;"','"&amp;IMDbLookup!C5868&amp;"')"&amp;IF(LEN(IMDbLookup!A5869)&gt;0,",",";")</f>
        <v xml:space="preserve">  (20670,'TV SHOW','tt1899047'),</v>
      </c>
    </row>
    <row r="5878" spans="1:1" x14ac:dyDescent="0.25">
      <c r="A5878" t="str">
        <f>"  ("&amp;IMDbLookup!A5869&amp;",'"&amp;IMDbLookup!B5869&amp;"','"&amp;IMDbLookup!C5869&amp;"')"&amp;IF(LEN(IMDbLookup!A5870)&gt;0,",",";")</f>
        <v xml:space="preserve">  (33644,'TV SHOW','tt5620992'),</v>
      </c>
    </row>
    <row r="5879" spans="1:1" x14ac:dyDescent="0.25">
      <c r="A5879" t="str">
        <f>"  ("&amp;IMDbLookup!A5870&amp;",'"&amp;IMDbLookup!B5870&amp;"','"&amp;IMDbLookup!C5870&amp;"')"&amp;IF(LEN(IMDbLookup!A5871)&gt;0,",",";")</f>
        <v xml:space="preserve">  (26847,'TV SHOW','tt2188577'),</v>
      </c>
    </row>
    <row r="5880" spans="1:1" x14ac:dyDescent="0.25">
      <c r="A5880" t="str">
        <f>"  ("&amp;IMDbLookup!A5871&amp;",'"&amp;IMDbLookup!B5871&amp;"','"&amp;IMDbLookup!C5871&amp;"')"&amp;IF(LEN(IMDbLookup!A5872)&gt;0,",",";")</f>
        <v xml:space="preserve">  (27922,'TV SHOW','tt2301807'),</v>
      </c>
    </row>
    <row r="5881" spans="1:1" x14ac:dyDescent="0.25">
      <c r="A5881" t="str">
        <f>"  ("&amp;IMDbLookup!A5872&amp;",'"&amp;IMDbLookup!B5872&amp;"','"&amp;IMDbLookup!C5872&amp;"')"&amp;IF(LEN(IMDbLookup!A5873)&gt;0,",",";")</f>
        <v xml:space="preserve">  (12414,'TV SHOW','tt2294070'),</v>
      </c>
    </row>
    <row r="5882" spans="1:1" x14ac:dyDescent="0.25">
      <c r="A5882" t="str">
        <f>"  ("&amp;IMDbLookup!A5873&amp;",'"&amp;IMDbLookup!B5873&amp;"','"&amp;IMDbLookup!C5873&amp;"')"&amp;IF(LEN(IMDbLookup!A5874)&gt;0,",",";")</f>
        <v xml:space="preserve">  (42882,'MOVIE','tt2318701'),</v>
      </c>
    </row>
    <row r="5883" spans="1:1" x14ac:dyDescent="0.25">
      <c r="A5883" t="str">
        <f>"  ("&amp;IMDbLookup!A5874&amp;",'"&amp;IMDbLookup!B5874&amp;"','"&amp;IMDbLookup!C5874&amp;"')"&amp;IF(LEN(IMDbLookup!A5875)&gt;0,",",";")</f>
        <v xml:space="preserve">  (174447,'MOVIE','tt0461336'),</v>
      </c>
    </row>
    <row r="5884" spans="1:1" x14ac:dyDescent="0.25">
      <c r="A5884" t="str">
        <f>"  ("&amp;IMDbLookup!A5875&amp;",'"&amp;IMDbLookup!B5875&amp;"','"&amp;IMDbLookup!C5875&amp;"')"&amp;IF(LEN(IMDbLookup!A5876)&gt;0,",",";")</f>
        <v xml:space="preserve">  (179641,'MOVIE','tt2139919'),</v>
      </c>
    </row>
    <row r="5885" spans="1:1" x14ac:dyDescent="0.25">
      <c r="A5885" t="str">
        <f>"  ("&amp;IMDbLookup!A5876&amp;",'"&amp;IMDbLookup!B5876&amp;"','"&amp;IMDbLookup!C5876&amp;"')"&amp;IF(LEN(IMDbLookup!A5877)&gt;0,",",";")</f>
        <v xml:space="preserve">  (52062,'MOVIE','tt1978480'),</v>
      </c>
    </row>
    <row r="5886" spans="1:1" x14ac:dyDescent="0.25">
      <c r="A5886" t="str">
        <f>"  ("&amp;IMDbLookup!A5877&amp;",'"&amp;IMDbLookup!B5877&amp;"','"&amp;IMDbLookup!C5877&amp;"')"&amp;IF(LEN(IMDbLookup!A5878)&gt;0,",",";")</f>
        <v xml:space="preserve">  (5374,'TV SHOW','tt1936037'),</v>
      </c>
    </row>
    <row r="5887" spans="1:1" x14ac:dyDescent="0.25">
      <c r="A5887" t="str">
        <f>"  ("&amp;IMDbLookup!A5878&amp;",'"&amp;IMDbLookup!B5878&amp;"','"&amp;IMDbLookup!C5878&amp;"')"&amp;IF(LEN(IMDbLookup!A5879)&gt;0,",",";")</f>
        <v xml:space="preserve">  (26999,'TV SHOW','tt1743904'),</v>
      </c>
    </row>
    <row r="5888" spans="1:1" x14ac:dyDescent="0.25">
      <c r="A5888" t="str">
        <f>"  ("&amp;IMDbLookup!A5879&amp;",'"&amp;IMDbLookup!B5879&amp;"','"&amp;IMDbLookup!C5879&amp;"')"&amp;IF(LEN(IMDbLookup!A5880)&gt;0,",",";")</f>
        <v xml:space="preserve">  (945,'TV SHOW','tt2057544'),</v>
      </c>
    </row>
    <row r="5889" spans="1:1" x14ac:dyDescent="0.25">
      <c r="A5889" t="str">
        <f>"  ("&amp;IMDbLookup!A5880&amp;",'"&amp;IMDbLookup!B5880&amp;"','"&amp;IMDbLookup!C5880&amp;"')"&amp;IF(LEN(IMDbLookup!A5881)&gt;0,",",";")</f>
        <v xml:space="preserve">  (17694,'TV SHOW','tt2227061'),</v>
      </c>
    </row>
    <row r="5890" spans="1:1" x14ac:dyDescent="0.25">
      <c r="A5890" t="str">
        <f>"  ("&amp;IMDbLookup!A5881&amp;",'"&amp;IMDbLookup!B5881&amp;"','"&amp;IMDbLookup!C5881&amp;"')"&amp;IF(LEN(IMDbLookup!A5882)&gt;0,",",";")</f>
        <v xml:space="preserve">  (169179,'MOVIE','tt15445772'),</v>
      </c>
    </row>
    <row r="5891" spans="1:1" x14ac:dyDescent="0.25">
      <c r="A5891" t="str">
        <f>"  ("&amp;IMDbLookup!A5882&amp;",'"&amp;IMDbLookup!B5882&amp;"','"&amp;IMDbLookup!C5882&amp;"')"&amp;IF(LEN(IMDbLookup!A5883)&gt;0,",",";")</f>
        <v xml:space="preserve">  (174230,'MOVIE','tt1671547'),</v>
      </c>
    </row>
    <row r="5892" spans="1:1" x14ac:dyDescent="0.25">
      <c r="A5892" t="str">
        <f>"  ("&amp;IMDbLookup!A5883&amp;",'"&amp;IMDbLookup!B5883&amp;"','"&amp;IMDbLookup!C5883&amp;"')"&amp;IF(LEN(IMDbLookup!A5884)&gt;0,",",";")</f>
        <v xml:space="preserve">  (31333,'MOVIE','tt1618399'),</v>
      </c>
    </row>
    <row r="5893" spans="1:1" x14ac:dyDescent="0.25">
      <c r="A5893" t="str">
        <f>"  ("&amp;IMDbLookup!A5884&amp;",'"&amp;IMDbLookup!B5884&amp;"','"&amp;IMDbLookup!C5884&amp;"')"&amp;IF(LEN(IMDbLookup!A5885)&gt;0,",",";")</f>
        <v xml:space="preserve">  (58432,'MOVIE','tt1709652'),</v>
      </c>
    </row>
    <row r="5894" spans="1:1" x14ac:dyDescent="0.25">
      <c r="A5894" t="str">
        <f>"  ("&amp;IMDbLookup!A5885&amp;",'"&amp;IMDbLookup!B5885&amp;"','"&amp;IMDbLookup!C5885&amp;"')"&amp;IF(LEN(IMDbLookup!A5886)&gt;0,",",";")</f>
        <v xml:space="preserve">  (13096,'TV SHOW','tt2116984'),</v>
      </c>
    </row>
    <row r="5895" spans="1:1" x14ac:dyDescent="0.25">
      <c r="A5895" t="str">
        <f>"  ("&amp;IMDbLookup!A5886&amp;",'"&amp;IMDbLookup!B5886&amp;"','"&amp;IMDbLookup!C5886&amp;"')"&amp;IF(LEN(IMDbLookup!A5887)&gt;0,",",";")</f>
        <v xml:space="preserve">  (60522,'MOVIE','tt2151863'),</v>
      </c>
    </row>
    <row r="5896" spans="1:1" x14ac:dyDescent="0.25">
      <c r="A5896" t="str">
        <f>"  ("&amp;IMDbLookup!A5887&amp;",'"&amp;IMDbLookup!B5887&amp;"','"&amp;IMDbLookup!C5887&amp;"')"&amp;IF(LEN(IMDbLookup!A5888)&gt;0,",",";")</f>
        <v xml:space="preserve">  (10230,'TV SHOW','tt2201416'),</v>
      </c>
    </row>
    <row r="5897" spans="1:1" x14ac:dyDescent="0.25">
      <c r="A5897" t="str">
        <f>"  ("&amp;IMDbLookup!A5888&amp;",'"&amp;IMDbLookup!B5888&amp;"','"&amp;IMDbLookup!C5888&amp;"')"&amp;IF(LEN(IMDbLookup!A5889)&gt;0,",",";")</f>
        <v xml:space="preserve">  (61614,'MOVIE','tt2304098'),</v>
      </c>
    </row>
    <row r="5898" spans="1:1" x14ac:dyDescent="0.25">
      <c r="A5898" t="str">
        <f>"  ("&amp;IMDbLookup!A5889&amp;",'"&amp;IMDbLookup!B5889&amp;"','"&amp;IMDbLookup!C5889&amp;"')"&amp;IF(LEN(IMDbLookup!A5890)&gt;0,",",";")</f>
        <v xml:space="preserve">  (56747,'MOVIE','tt1723126'),</v>
      </c>
    </row>
    <row r="5899" spans="1:1" x14ac:dyDescent="0.25">
      <c r="A5899" t="str">
        <f>"  ("&amp;IMDbLookup!A5890&amp;",'"&amp;IMDbLookup!B5890&amp;"','"&amp;IMDbLookup!C5890&amp;"')"&amp;IF(LEN(IMDbLookup!A5891)&gt;0,",",";")</f>
        <v xml:space="preserve">  (170735,'MOVIE','tt1206483'),</v>
      </c>
    </row>
    <row r="5900" spans="1:1" x14ac:dyDescent="0.25">
      <c r="A5900" t="str">
        <f>"  ("&amp;IMDbLookup!A5891&amp;",'"&amp;IMDbLookup!B5891&amp;"','"&amp;IMDbLookup!C5891&amp;"')"&amp;IF(LEN(IMDbLookup!A5892)&gt;0,",",";")</f>
        <v xml:space="preserve">  (98053,'TV SHOW','tt6979772'),</v>
      </c>
    </row>
    <row r="5901" spans="1:1" x14ac:dyDescent="0.25">
      <c r="A5901" t="str">
        <f>"  ("&amp;IMDbLookup!A5892&amp;",'"&amp;IMDbLookup!B5892&amp;"','"&amp;IMDbLookup!C5892&amp;"')"&amp;IF(LEN(IMDbLookup!A5893)&gt;0,",",";")</f>
        <v xml:space="preserve">  (44662,'TV SHOW','tt1920029'),</v>
      </c>
    </row>
    <row r="5902" spans="1:1" x14ac:dyDescent="0.25">
      <c r="A5902" t="str">
        <f>"  ("&amp;IMDbLookup!A5893&amp;",'"&amp;IMDbLookup!B5893&amp;"','"&amp;IMDbLookup!C5893&amp;"')"&amp;IF(LEN(IMDbLookup!A5894)&gt;0,",",";")</f>
        <v xml:space="preserve">  (44306,'TV SHOW','tt2270670'),</v>
      </c>
    </row>
    <row r="5903" spans="1:1" x14ac:dyDescent="0.25">
      <c r="A5903" t="str">
        <f>"  ("&amp;IMDbLookup!A5894&amp;",'"&amp;IMDbLookup!B5894&amp;"','"&amp;IMDbLookup!C5894&amp;"')"&amp;IF(LEN(IMDbLookup!A5895)&gt;0,",",";")</f>
        <v xml:space="preserve">  (170415,'TV SHOW','tt2220570'),</v>
      </c>
    </row>
    <row r="5904" spans="1:1" x14ac:dyDescent="0.25">
      <c r="A5904" t="str">
        <f>"  ("&amp;IMDbLookup!A5895&amp;",'"&amp;IMDbLookup!B5895&amp;"','"&amp;IMDbLookup!C5895&amp;"')"&amp;IF(LEN(IMDbLookup!A5896)&gt;0,",",";")</f>
        <v xml:space="preserve">  (22413,'TV SHOW','tt2306299'),</v>
      </c>
    </row>
    <row r="5905" spans="1:1" x14ac:dyDescent="0.25">
      <c r="A5905" t="str">
        <f>"  ("&amp;IMDbLookup!A5896&amp;",'"&amp;IMDbLookup!B5896&amp;"','"&amp;IMDbLookup!C5896&amp;"')"&amp;IF(LEN(IMDbLookup!A5897)&gt;0,",",";")</f>
        <v xml:space="preserve">  (11174,'TV SHOW','tt2467372'),</v>
      </c>
    </row>
    <row r="5906" spans="1:1" x14ac:dyDescent="0.25">
      <c r="A5906" t="str">
        <f>"  ("&amp;IMDbLookup!A5897&amp;",'"&amp;IMDbLookup!B5897&amp;"','"&amp;IMDbLookup!C5897&amp;"')"&amp;IF(LEN(IMDbLookup!A5898)&gt;0,",",";")</f>
        <v xml:space="preserve">  (20233,'TV SHOW','tt2861424'),</v>
      </c>
    </row>
    <row r="5907" spans="1:1" x14ac:dyDescent="0.25">
      <c r="A5907" t="str">
        <f>"  ("&amp;IMDbLookup!A5898&amp;",'"&amp;IMDbLookup!B5898&amp;"','"&amp;IMDbLookup!C5898&amp;"')"&amp;IF(LEN(IMDbLookup!A5899)&gt;0,",",";")</f>
        <v xml:space="preserve">  (196,'TV SHOW','tt2375692'),</v>
      </c>
    </row>
    <row r="5908" spans="1:1" x14ac:dyDescent="0.25">
      <c r="A5908" t="str">
        <f>"  ("&amp;IMDbLookup!A5899&amp;",'"&amp;IMDbLookup!B5899&amp;"','"&amp;IMDbLookup!C5899&amp;"')"&amp;IF(LEN(IMDbLookup!A5900)&gt;0,",",";")</f>
        <v xml:space="preserve">  (8345,'TV SHOW','tt2802850'),</v>
      </c>
    </row>
    <row r="5909" spans="1:1" x14ac:dyDescent="0.25">
      <c r="A5909" t="str">
        <f>"  ("&amp;IMDbLookup!A5900&amp;",'"&amp;IMDbLookup!B5900&amp;"','"&amp;IMDbLookup!C5900&amp;"')"&amp;IF(LEN(IMDbLookup!A5901)&gt;0,",",";")</f>
        <v xml:space="preserve">  (20142,'TV SHOW','tt2243973'),</v>
      </c>
    </row>
    <row r="5910" spans="1:1" x14ac:dyDescent="0.25">
      <c r="A5910" t="str">
        <f>"  ("&amp;IMDbLookup!A5901&amp;",'"&amp;IMDbLookup!B5901&amp;"','"&amp;IMDbLookup!C5901&amp;"')"&amp;IF(LEN(IMDbLookup!A5902)&gt;0,",",";")</f>
        <v xml:space="preserve">  (166586,'MOVIE','tt1392214'),</v>
      </c>
    </row>
    <row r="5911" spans="1:1" x14ac:dyDescent="0.25">
      <c r="A5911" t="str">
        <f>"  ("&amp;IMDbLookup!A5902&amp;",'"&amp;IMDbLookup!B5902&amp;"','"&amp;IMDbLookup!C5902&amp;"')"&amp;IF(LEN(IMDbLookup!A5903)&gt;0,",",";")</f>
        <v xml:space="preserve">  (37645,'TV SHOW','tt2297757'),</v>
      </c>
    </row>
    <row r="5912" spans="1:1" x14ac:dyDescent="0.25">
      <c r="A5912" t="str">
        <f>"  ("&amp;IMDbLookup!A5903&amp;",'"&amp;IMDbLookup!B5903&amp;"','"&amp;IMDbLookup!C5903&amp;"')"&amp;IF(LEN(IMDbLookup!A5904)&gt;0,",",";")</f>
        <v xml:space="preserve">  (3447,'TV SHOW','tt2805096'),</v>
      </c>
    </row>
    <row r="5913" spans="1:1" x14ac:dyDescent="0.25">
      <c r="A5913" t="str">
        <f>"  ("&amp;IMDbLookup!A5904&amp;",'"&amp;IMDbLookup!B5904&amp;"','"&amp;IMDbLookup!C5904&amp;"')"&amp;IF(LEN(IMDbLookup!A5905)&gt;0,",",";")</f>
        <v xml:space="preserve">  (23238,'TV SHOW','tt3232262'),</v>
      </c>
    </row>
    <row r="5914" spans="1:1" x14ac:dyDescent="0.25">
      <c r="A5914" t="str">
        <f>"  ("&amp;IMDbLookup!A5905&amp;",'"&amp;IMDbLookup!B5905&amp;"','"&amp;IMDbLookup!C5905&amp;"')"&amp;IF(LEN(IMDbLookup!A5906)&gt;0,",",";")</f>
        <v xml:space="preserve">  (143360,'MOVIE','tt2265171'),</v>
      </c>
    </row>
    <row r="5915" spans="1:1" x14ac:dyDescent="0.25">
      <c r="A5915" t="str">
        <f>"  ("&amp;IMDbLookup!A5906&amp;",'"&amp;IMDbLookup!B5906&amp;"','"&amp;IMDbLookup!C5906&amp;"')"&amp;IF(LEN(IMDbLookup!A5907)&gt;0,",",";")</f>
        <v xml:space="preserve">  (166553,'MOVIE','tt1690953'),</v>
      </c>
    </row>
    <row r="5916" spans="1:1" x14ac:dyDescent="0.25">
      <c r="A5916" t="str">
        <f>"  ("&amp;IMDbLookup!A5907&amp;",'"&amp;IMDbLookup!B5907&amp;"','"&amp;IMDbLookup!C5907&amp;"')"&amp;IF(LEN(IMDbLookup!A5908)&gt;0,",",";")</f>
        <v xml:space="preserve">  (20813,'TV SHOW','tt3487356'),</v>
      </c>
    </row>
    <row r="5917" spans="1:1" x14ac:dyDescent="0.25">
      <c r="A5917" t="str">
        <f>"  ("&amp;IMDbLookup!A5908&amp;",'"&amp;IMDbLookup!B5908&amp;"','"&amp;IMDbLookup!C5908&amp;"')"&amp;IF(LEN(IMDbLookup!A5909)&gt;0,",",";")</f>
        <v xml:space="preserve">  (20079,'TV SHOW','tt3718778'),</v>
      </c>
    </row>
    <row r="5918" spans="1:1" x14ac:dyDescent="0.25">
      <c r="A5918" t="str">
        <f>"  ("&amp;IMDbLookup!A5909&amp;",'"&amp;IMDbLookup!B5909&amp;"','"&amp;IMDbLookup!C5909&amp;"')"&amp;IF(LEN(IMDbLookup!A5910)&gt;0,",",";")</f>
        <v xml:space="preserve">  (13429,'TV SHOW','tt3455408'),</v>
      </c>
    </row>
    <row r="5919" spans="1:1" x14ac:dyDescent="0.25">
      <c r="A5919" t="str">
        <f>"  ("&amp;IMDbLookup!A5910&amp;",'"&amp;IMDbLookup!B5910&amp;"','"&amp;IMDbLookup!C5910&amp;"')"&amp;IF(LEN(IMDbLookup!A5911)&gt;0,",",";")</f>
        <v xml:space="preserve">  (20891,'TV SHOW','tt3007640'),</v>
      </c>
    </row>
    <row r="5920" spans="1:1" x14ac:dyDescent="0.25">
      <c r="A5920" t="str">
        <f>"  ("&amp;IMDbLookup!A5911&amp;",'"&amp;IMDbLookup!B5911&amp;"','"&amp;IMDbLookup!C5911&amp;"')"&amp;IF(LEN(IMDbLookup!A5912)&gt;0,",",";")</f>
        <v xml:space="preserve">  (20848,'TV SHOW','tt2103085'),</v>
      </c>
    </row>
    <row r="5921" spans="1:1" x14ac:dyDescent="0.25">
      <c r="A5921" t="str">
        <f>"  ("&amp;IMDbLookup!A5912&amp;",'"&amp;IMDbLookup!B5912&amp;"','"&amp;IMDbLookup!C5912&amp;"')"&amp;IF(LEN(IMDbLookup!A5913)&gt;0,",",";")</f>
        <v xml:space="preserve">  (6339,'TV SHOW','tt2578560'),</v>
      </c>
    </row>
    <row r="5922" spans="1:1" x14ac:dyDescent="0.25">
      <c r="A5922" t="str">
        <f>"  ("&amp;IMDbLookup!A5913&amp;",'"&amp;IMDbLookup!B5913&amp;"','"&amp;IMDbLookup!C5913&amp;"')"&amp;IF(LEN(IMDbLookup!A5914)&gt;0,",",";")</f>
        <v xml:space="preserve">  (20229,'TV SHOW','tt2712740'),</v>
      </c>
    </row>
    <row r="5923" spans="1:1" x14ac:dyDescent="0.25">
      <c r="A5923" t="str">
        <f>"  ("&amp;IMDbLookup!A5914&amp;",'"&amp;IMDbLookup!B5914&amp;"','"&amp;IMDbLookup!C5914&amp;"')"&amp;IF(LEN(IMDbLookup!A5915)&gt;0,",",";")</f>
        <v xml:space="preserve">  (20113,'TV SHOW','tt3061046'),</v>
      </c>
    </row>
    <row r="5924" spans="1:1" x14ac:dyDescent="0.25">
      <c r="A5924" t="str">
        <f>"  ("&amp;IMDbLookup!A5915&amp;",'"&amp;IMDbLookup!B5915&amp;"','"&amp;IMDbLookup!C5915&amp;"')"&amp;IF(LEN(IMDbLookup!A5916)&gt;0,",",";")</f>
        <v xml:space="preserve">  (16606,'TV SHOW','tt2712612'),</v>
      </c>
    </row>
    <row r="5925" spans="1:1" x14ac:dyDescent="0.25">
      <c r="A5925" t="str">
        <f>"  ("&amp;IMDbLookup!A5916&amp;",'"&amp;IMDbLookup!B5916&amp;"','"&amp;IMDbLookup!C5916&amp;"')"&amp;IF(LEN(IMDbLookup!A5917)&gt;0,",",";")</f>
        <v xml:space="preserve">  (148836,'MOVIE','tt2388715'),</v>
      </c>
    </row>
    <row r="5926" spans="1:1" x14ac:dyDescent="0.25">
      <c r="A5926" t="str">
        <f>"  ("&amp;IMDbLookup!A5917&amp;",'"&amp;IMDbLookup!B5917&amp;"','"&amp;IMDbLookup!C5917&amp;"')"&amp;IF(LEN(IMDbLookup!A5918)&gt;0,",",";")</f>
        <v xml:space="preserve">  (181889,'MOVIE','tt2209418'),</v>
      </c>
    </row>
    <row r="5927" spans="1:1" x14ac:dyDescent="0.25">
      <c r="A5927" t="str">
        <f>"  ("&amp;IMDbLookup!A5918&amp;",'"&amp;IMDbLookup!B5918&amp;"','"&amp;IMDbLookup!C5918&amp;"')"&amp;IF(LEN(IMDbLookup!A5919)&gt;0,",",";")</f>
        <v xml:space="preserve">  (32683,'TV SHOW','tt3038248'),</v>
      </c>
    </row>
    <row r="5928" spans="1:1" x14ac:dyDescent="0.25">
      <c r="A5928" t="str">
        <f>"  ("&amp;IMDbLookup!A5919&amp;",'"&amp;IMDbLookup!B5919&amp;"','"&amp;IMDbLookup!C5919&amp;"')"&amp;IF(LEN(IMDbLookup!A5920)&gt;0,",",";")</f>
        <v xml:space="preserve">  (20296,'TV SHOW','tt3281796'),</v>
      </c>
    </row>
    <row r="5929" spans="1:1" x14ac:dyDescent="0.25">
      <c r="A5929" t="str">
        <f>"  ("&amp;IMDbLookup!A5920&amp;",'"&amp;IMDbLookup!B5920&amp;"','"&amp;IMDbLookup!C5920&amp;"')"&amp;IF(LEN(IMDbLookup!A5921)&gt;0,",",";")</f>
        <v xml:space="preserve">  (20309,'TV SHOW','tt3663490'),</v>
      </c>
    </row>
    <row r="5930" spans="1:1" x14ac:dyDescent="0.25">
      <c r="A5930" t="str">
        <f>"  ("&amp;IMDbLookup!A5921&amp;",'"&amp;IMDbLookup!B5921&amp;"','"&amp;IMDbLookup!C5921&amp;"')"&amp;IF(LEN(IMDbLookup!A5922)&gt;0,",",";")</f>
        <v xml:space="preserve">  (15770,'TV SHOW','tt2406376'),</v>
      </c>
    </row>
    <row r="5931" spans="1:1" x14ac:dyDescent="0.25">
      <c r="A5931" t="str">
        <f>"  ("&amp;IMDbLookup!A5922&amp;",'"&amp;IMDbLookup!B5922&amp;"','"&amp;IMDbLookup!C5922&amp;"')"&amp;IF(LEN(IMDbLookup!A5923)&gt;0,",",";")</f>
        <v xml:space="preserve">  (20707,'TV SHOW','tt2402207'),</v>
      </c>
    </row>
    <row r="5932" spans="1:1" x14ac:dyDescent="0.25">
      <c r="A5932" t="str">
        <f>"  ("&amp;IMDbLookup!A5923&amp;",'"&amp;IMDbLookup!B5923&amp;"','"&amp;IMDbLookup!C5923&amp;"')"&amp;IF(LEN(IMDbLookup!A5924)&gt;0,",",";")</f>
        <v xml:space="preserve">  (20795,'TV SHOW','tt3228420'),</v>
      </c>
    </row>
    <row r="5933" spans="1:1" x14ac:dyDescent="0.25">
      <c r="A5933" t="str">
        <f>"  ("&amp;IMDbLookup!A5924&amp;",'"&amp;IMDbLookup!B5924&amp;"','"&amp;IMDbLookup!C5924&amp;"')"&amp;IF(LEN(IMDbLookup!A5925)&gt;0,",",";")</f>
        <v xml:space="preserve">  (20125,'TV SHOW','tt2660806'),</v>
      </c>
    </row>
    <row r="5934" spans="1:1" x14ac:dyDescent="0.25">
      <c r="A5934" t="str">
        <f>"  ("&amp;IMDbLookup!A5925&amp;",'"&amp;IMDbLookup!B5925&amp;"','"&amp;IMDbLookup!C5925&amp;"')"&amp;IF(LEN(IMDbLookup!A5926)&gt;0,",",";")</f>
        <v xml:space="preserve">  (20254,'TV SHOW','tt2654620'),</v>
      </c>
    </row>
    <row r="5935" spans="1:1" x14ac:dyDescent="0.25">
      <c r="A5935" t="str">
        <f>"  ("&amp;IMDbLookup!A5926&amp;",'"&amp;IMDbLookup!B5926&amp;"','"&amp;IMDbLookup!C5926&amp;"')"&amp;IF(LEN(IMDbLookup!A5927)&gt;0,",",";")</f>
        <v xml:space="preserve">  (20202,'TV SHOW','tt3741634'),</v>
      </c>
    </row>
    <row r="5936" spans="1:1" x14ac:dyDescent="0.25">
      <c r="A5936" t="str">
        <f>"  ("&amp;IMDbLookup!A5927&amp;",'"&amp;IMDbLookup!B5927&amp;"','"&amp;IMDbLookup!C5927&amp;"')"&amp;IF(LEN(IMDbLookup!A5928)&gt;0,",",";")</f>
        <v xml:space="preserve">  (170004,'MOVIE','tt1985019'),</v>
      </c>
    </row>
    <row r="5937" spans="1:1" x14ac:dyDescent="0.25">
      <c r="A5937" t="str">
        <f>"  ("&amp;IMDbLookup!A5928&amp;",'"&amp;IMDbLookup!B5928&amp;"','"&amp;IMDbLookup!C5928&amp;"')"&amp;IF(LEN(IMDbLookup!A5929)&gt;0,",",";")</f>
        <v xml:space="preserve">  (155068,'MOVIE','tt2209764'),</v>
      </c>
    </row>
    <row r="5938" spans="1:1" x14ac:dyDescent="0.25">
      <c r="A5938" t="str">
        <f>"  ("&amp;IMDbLookup!A5929&amp;",'"&amp;IMDbLookup!B5929&amp;"','"&amp;IMDbLookup!C5929&amp;"')"&amp;IF(LEN(IMDbLookup!A5930)&gt;0,",",";")</f>
        <v xml:space="preserve">  (35726,'TV SHOW','tt2771780'),</v>
      </c>
    </row>
    <row r="5939" spans="1:1" x14ac:dyDescent="0.25">
      <c r="A5939" t="str">
        <f>"  ("&amp;IMDbLookup!A5930&amp;",'"&amp;IMDbLookup!B5930&amp;"','"&amp;IMDbLookup!C5930&amp;"')"&amp;IF(LEN(IMDbLookup!A5931)&gt;0,",",";")</f>
        <v xml:space="preserve">  (20777,'TV SHOW','tt2484950'),</v>
      </c>
    </row>
    <row r="5940" spans="1:1" x14ac:dyDescent="0.25">
      <c r="A5940" t="str">
        <f>"  ("&amp;IMDbLookup!A5931&amp;",'"&amp;IMDbLookup!B5931&amp;"','"&amp;IMDbLookup!C5931&amp;"')"&amp;IF(LEN(IMDbLookup!A5932)&gt;0,",",";")</f>
        <v xml:space="preserve">  (20268,'TV SHOW','tt2647544'),</v>
      </c>
    </row>
    <row r="5941" spans="1:1" x14ac:dyDescent="0.25">
      <c r="A5941" t="str">
        <f>"  ("&amp;IMDbLookup!A5932&amp;",'"&amp;IMDbLookup!B5932&amp;"','"&amp;IMDbLookup!C5932&amp;"')"&amp;IF(LEN(IMDbLookup!A5933)&gt;0,",",";")</f>
        <v xml:space="preserve">  (149150,'MOVIE','tt3316960'),</v>
      </c>
    </row>
    <row r="5942" spans="1:1" x14ac:dyDescent="0.25">
      <c r="A5942" t="str">
        <f>"  ("&amp;IMDbLookup!A5933&amp;",'"&amp;IMDbLookup!B5933&amp;"','"&amp;IMDbLookup!C5933&amp;"')"&amp;IF(LEN(IMDbLookup!A5934)&gt;0,",",";")</f>
        <v xml:space="preserve">  (145683,'MOVIE','tt3395184'),</v>
      </c>
    </row>
    <row r="5943" spans="1:1" x14ac:dyDescent="0.25">
      <c r="A5943" t="str">
        <f>"  ("&amp;IMDbLookup!A5934&amp;",'"&amp;IMDbLookup!B5934&amp;"','"&amp;IMDbLookup!C5934&amp;"')"&amp;IF(LEN(IMDbLookup!A5935)&gt;0,",",";")</f>
        <v xml:space="preserve">  (32076,'TV SHOW','tt2362694'),</v>
      </c>
    </row>
    <row r="5944" spans="1:1" x14ac:dyDescent="0.25">
      <c r="A5944" t="str">
        <f>"  ("&amp;IMDbLookup!A5935&amp;",'"&amp;IMDbLookup!B5935&amp;"','"&amp;IMDbLookup!C5935&amp;"')"&amp;IF(LEN(IMDbLookup!A5936)&gt;0,",",";")</f>
        <v xml:space="preserve">  (23030,'TV SHOW','tt3158246'),</v>
      </c>
    </row>
    <row r="5945" spans="1:1" x14ac:dyDescent="0.25">
      <c r="A5945" t="str">
        <f>"  ("&amp;IMDbLookup!A5936&amp;",'"&amp;IMDbLookup!B5936&amp;"','"&amp;IMDbLookup!C5936&amp;"')"&amp;IF(LEN(IMDbLookup!A5937)&gt;0,",",";")</f>
        <v xml:space="preserve">  (20249,'TV SHOW','tt3895150'),</v>
      </c>
    </row>
    <row r="5946" spans="1:1" x14ac:dyDescent="0.25">
      <c r="A5946" t="str">
        <f>"  ("&amp;IMDbLookup!A5937&amp;",'"&amp;IMDbLookup!B5937&amp;"','"&amp;IMDbLookup!C5937&amp;"')"&amp;IF(LEN(IMDbLookup!A5938)&gt;0,",",";")</f>
        <v xml:space="preserve">  (180320,'MOVIE','tt2265398'),</v>
      </c>
    </row>
    <row r="5947" spans="1:1" x14ac:dyDescent="0.25">
      <c r="A5947" t="str">
        <f>"  ("&amp;IMDbLookup!A5938&amp;",'"&amp;IMDbLookup!B5938&amp;"','"&amp;IMDbLookup!C5938&amp;"')"&amp;IF(LEN(IMDbLookup!A5939)&gt;0,",",";")</f>
        <v xml:space="preserve">  (20066,'TV SHOW','tt3742982'),</v>
      </c>
    </row>
    <row r="5948" spans="1:1" x14ac:dyDescent="0.25">
      <c r="A5948" t="str">
        <f>"  ("&amp;IMDbLookup!A5939&amp;",'"&amp;IMDbLookup!B5939&amp;"','"&amp;IMDbLookup!C5939&amp;"')"&amp;IF(LEN(IMDbLookup!A5940)&gt;0,",",";")</f>
        <v xml:space="preserve">  (154072,'MOVIE','tt1872194'),</v>
      </c>
    </row>
    <row r="5949" spans="1:1" x14ac:dyDescent="0.25">
      <c r="A5949" t="str">
        <f>"  ("&amp;IMDbLookup!A5940&amp;",'"&amp;IMDbLookup!B5940&amp;"','"&amp;IMDbLookup!C5940&amp;"')"&amp;IF(LEN(IMDbLookup!A5941)&gt;0,",",";")</f>
        <v xml:space="preserve">  (20250,'TV SHOW','tt3358020'),</v>
      </c>
    </row>
    <row r="5950" spans="1:1" x14ac:dyDescent="0.25">
      <c r="A5950" t="str">
        <f>"  ("&amp;IMDbLookup!A5941&amp;",'"&amp;IMDbLookup!B5941&amp;"','"&amp;IMDbLookup!C5941&amp;"')"&amp;IF(LEN(IMDbLookup!A5942)&gt;0,",",";")</f>
        <v xml:space="preserve">  (22419,'TV SHOW','tt2343157'),</v>
      </c>
    </row>
    <row r="5951" spans="1:1" x14ac:dyDescent="0.25">
      <c r="A5951" t="str">
        <f>"  ("&amp;IMDbLookup!A5942&amp;",'"&amp;IMDbLookup!B5942&amp;"','"&amp;IMDbLookup!C5942&amp;"')"&amp;IF(LEN(IMDbLookup!A5943)&gt;0,",",";")</f>
        <v xml:space="preserve">  (33377,'TV SHOW','tt2155025'),</v>
      </c>
    </row>
    <row r="5952" spans="1:1" x14ac:dyDescent="0.25">
      <c r="A5952" t="str">
        <f>"  ("&amp;IMDbLookup!A5943&amp;",'"&amp;IMDbLookup!B5943&amp;"','"&amp;IMDbLookup!C5943&amp;"')"&amp;IF(LEN(IMDbLookup!A5944)&gt;0,",",";")</f>
        <v xml:space="preserve">  (34950,'TV SHOW','tt3114390'),</v>
      </c>
    </row>
    <row r="5953" spans="1:1" x14ac:dyDescent="0.25">
      <c r="A5953" t="str">
        <f>"  ("&amp;IMDbLookup!A5944&amp;",'"&amp;IMDbLookup!B5944&amp;"','"&amp;IMDbLookup!C5944&amp;"')"&amp;IF(LEN(IMDbLookup!A5945)&gt;0,",",";")</f>
        <v xml:space="preserve">  (20363,'TV SHOW','tt3038546'),</v>
      </c>
    </row>
    <row r="5954" spans="1:1" x14ac:dyDescent="0.25">
      <c r="A5954" t="str">
        <f>"  ("&amp;IMDbLookup!A5945&amp;",'"&amp;IMDbLookup!B5945&amp;"','"&amp;IMDbLookup!C5945&amp;"')"&amp;IF(LEN(IMDbLookup!A5946)&gt;0,",",";")</f>
        <v xml:space="preserve">  (20770,'TV SHOW','tt2963254'),</v>
      </c>
    </row>
    <row r="5955" spans="1:1" x14ac:dyDescent="0.25">
      <c r="A5955" t="str">
        <f>"  ("&amp;IMDbLookup!A5946&amp;",'"&amp;IMDbLookup!B5946&amp;"','"&amp;IMDbLookup!C5946&amp;"')"&amp;IF(LEN(IMDbLookup!A5947)&gt;0,",",";")</f>
        <v xml:space="preserve">  (15999,'TV SHOW','tt2930446'),</v>
      </c>
    </row>
    <row r="5956" spans="1:1" x14ac:dyDescent="0.25">
      <c r="A5956" t="str">
        <f>"  ("&amp;IMDbLookup!A5947&amp;",'"&amp;IMDbLookup!B5947&amp;"','"&amp;IMDbLookup!C5947&amp;"')"&amp;IF(LEN(IMDbLookup!A5948)&gt;0,",",";")</f>
        <v xml:space="preserve">  (13880,'TV SHOW','tt2777882'),</v>
      </c>
    </row>
    <row r="5957" spans="1:1" x14ac:dyDescent="0.25">
      <c r="A5957" t="str">
        <f>"  ("&amp;IMDbLookup!A5948&amp;",'"&amp;IMDbLookup!B5948&amp;"','"&amp;IMDbLookup!C5948&amp;"')"&amp;IF(LEN(IMDbLookup!A5949)&gt;0,",",";")</f>
        <v xml:space="preserve">  (178257,'MOVIE','tt1922685'),</v>
      </c>
    </row>
    <row r="5958" spans="1:1" x14ac:dyDescent="0.25">
      <c r="A5958" t="str">
        <f>"  ("&amp;IMDbLookup!A5949&amp;",'"&amp;IMDbLookup!B5949&amp;"','"&amp;IMDbLookup!C5949&amp;"')"&amp;IF(LEN(IMDbLookup!A5950)&gt;0,",",";")</f>
        <v xml:space="preserve">  (31958,'TV SHOW','tt2480514'),</v>
      </c>
    </row>
    <row r="5959" spans="1:1" x14ac:dyDescent="0.25">
      <c r="A5959" t="str">
        <f>"  ("&amp;IMDbLookup!A5950&amp;",'"&amp;IMDbLookup!B5950&amp;"','"&amp;IMDbLookup!C5950&amp;"')"&amp;IF(LEN(IMDbLookup!A5951)&gt;0,",",";")</f>
        <v xml:space="preserve">  (20833,'TV SHOW','tt2407574'),</v>
      </c>
    </row>
    <row r="5960" spans="1:1" x14ac:dyDescent="0.25">
      <c r="A5960" t="str">
        <f>"  ("&amp;IMDbLookup!A5951&amp;",'"&amp;IMDbLookup!B5951&amp;"','"&amp;IMDbLookup!C5951&amp;"')"&amp;IF(LEN(IMDbLookup!A5952)&gt;0,",",";")</f>
        <v xml:space="preserve">  (11744,'TV SHOW','tt2705602'),</v>
      </c>
    </row>
    <row r="5961" spans="1:1" x14ac:dyDescent="0.25">
      <c r="A5961" t="str">
        <f>"  ("&amp;IMDbLookup!A5952&amp;",'"&amp;IMDbLookup!B5952&amp;"','"&amp;IMDbLookup!C5952&amp;"')"&amp;IF(LEN(IMDbLookup!A5953)&gt;0,",",";")</f>
        <v xml:space="preserve">  (187396,'MOVIE','tt2375574'),</v>
      </c>
    </row>
    <row r="5962" spans="1:1" x14ac:dyDescent="0.25">
      <c r="A5962" t="str">
        <f>"  ("&amp;IMDbLookup!A5953&amp;",'"&amp;IMDbLookup!B5953&amp;"','"&amp;IMDbLookup!C5953&amp;"')"&amp;IF(LEN(IMDbLookup!A5954)&gt;0,",",";")</f>
        <v xml:space="preserve">  (34193,'TV SHOW','tt2622982'),</v>
      </c>
    </row>
    <row r="5963" spans="1:1" x14ac:dyDescent="0.25">
      <c r="A5963" t="str">
        <f>"  ("&amp;IMDbLookup!A5954&amp;",'"&amp;IMDbLookup!B5954&amp;"','"&amp;IMDbLookup!C5954&amp;"')"&amp;IF(LEN(IMDbLookup!A5955)&gt;0,",",";")</f>
        <v xml:space="preserve">  (123577,'TV SHOW','tt6594882'),</v>
      </c>
    </row>
    <row r="5964" spans="1:1" x14ac:dyDescent="0.25">
      <c r="A5964" t="str">
        <f>"  ("&amp;IMDbLookup!A5955&amp;",'"&amp;IMDbLookup!B5955&amp;"','"&amp;IMDbLookup!C5955&amp;"')"&amp;IF(LEN(IMDbLookup!A5956)&gt;0,",",";")</f>
        <v xml:space="preserve">  (20103,'TV SHOW','tt3444938'),</v>
      </c>
    </row>
    <row r="5965" spans="1:1" x14ac:dyDescent="0.25">
      <c r="A5965" t="str">
        <f>"  ("&amp;IMDbLookup!A5956&amp;",'"&amp;IMDbLookup!B5956&amp;"','"&amp;IMDbLookup!C5956&amp;"')"&amp;IF(LEN(IMDbLookup!A5957)&gt;0,",",";")</f>
        <v xml:space="preserve">  (4882,'TV SHOW','tt2262532'),</v>
      </c>
    </row>
    <row r="5966" spans="1:1" x14ac:dyDescent="0.25">
      <c r="A5966" t="str">
        <f>"  ("&amp;IMDbLookup!A5957&amp;",'"&amp;IMDbLookup!B5957&amp;"','"&amp;IMDbLookup!C5957&amp;"')"&amp;IF(LEN(IMDbLookup!A5958)&gt;0,",",";")</f>
        <v xml:space="preserve">  (20804,'TV SHOW','tt2288064'),</v>
      </c>
    </row>
    <row r="5967" spans="1:1" x14ac:dyDescent="0.25">
      <c r="A5967" t="str">
        <f>"  ("&amp;IMDbLookup!A5958&amp;",'"&amp;IMDbLookup!B5958&amp;"','"&amp;IMDbLookup!C5958&amp;"')"&amp;IF(LEN(IMDbLookup!A5959)&gt;0,",",";")</f>
        <v xml:space="preserve">  (186938,'MOVIE','tt2204371'),</v>
      </c>
    </row>
    <row r="5968" spans="1:1" x14ac:dyDescent="0.25">
      <c r="A5968" t="str">
        <f>"  ("&amp;IMDbLookup!A5959&amp;",'"&amp;IMDbLookup!B5959&amp;"','"&amp;IMDbLookup!C5959&amp;"')"&amp;IF(LEN(IMDbLookup!A5960)&gt;0,",",";")</f>
        <v xml:space="preserve">  (185938,'MOVIE','tt1894476'),</v>
      </c>
    </row>
    <row r="5969" spans="1:1" x14ac:dyDescent="0.25">
      <c r="A5969" t="str">
        <f>"  ("&amp;IMDbLookup!A5960&amp;",'"&amp;IMDbLookup!B5960&amp;"','"&amp;IMDbLookup!C5960&amp;"')"&amp;IF(LEN(IMDbLookup!A5961)&gt;0,",",";")</f>
        <v xml:space="preserve">  (156070,'MOVIE','tt1976000'),</v>
      </c>
    </row>
    <row r="5970" spans="1:1" x14ac:dyDescent="0.25">
      <c r="A5970" t="str">
        <f>"  ("&amp;IMDbLookup!A5961&amp;",'"&amp;IMDbLookup!B5961&amp;"','"&amp;IMDbLookup!C5961&amp;"')"&amp;IF(LEN(IMDbLookup!A5962)&gt;0,",",";")</f>
        <v xml:space="preserve">  (33329,'TV SHOW','tt2575684'),</v>
      </c>
    </row>
    <row r="5971" spans="1:1" x14ac:dyDescent="0.25">
      <c r="A5971" t="str">
        <f>"  ("&amp;IMDbLookup!A5962&amp;",'"&amp;IMDbLookup!B5962&amp;"','"&amp;IMDbLookup!C5962&amp;"')"&amp;IF(LEN(IMDbLookup!A5963)&gt;0,",",";")</f>
        <v xml:space="preserve">  (7179,'TV SHOW','tt3780132'),</v>
      </c>
    </row>
    <row r="5972" spans="1:1" x14ac:dyDescent="0.25">
      <c r="A5972" t="str">
        <f>"  ("&amp;IMDbLookup!A5963&amp;",'"&amp;IMDbLookup!B5963&amp;"','"&amp;IMDbLookup!C5963&amp;"')"&amp;IF(LEN(IMDbLookup!A5964)&gt;0,",",";")</f>
        <v xml:space="preserve">  (155146,'MOVIE','tt1821641'),</v>
      </c>
    </row>
    <row r="5973" spans="1:1" x14ac:dyDescent="0.25">
      <c r="A5973" t="str">
        <f>"  ("&amp;IMDbLookup!A5964&amp;",'"&amp;IMDbLookup!B5964&amp;"','"&amp;IMDbLookup!C5964&amp;"')"&amp;IF(LEN(IMDbLookup!A5965)&gt;0,",",";")</f>
        <v xml:space="preserve">  (181420,'MOVIE','tt1559547'),</v>
      </c>
    </row>
    <row r="5974" spans="1:1" x14ac:dyDescent="0.25">
      <c r="A5974" t="str">
        <f>"  ("&amp;IMDbLookup!A5965&amp;",'"&amp;IMDbLookup!B5965&amp;"','"&amp;IMDbLookup!C5965&amp;"')"&amp;IF(LEN(IMDbLookup!A5966)&gt;0,",",";")</f>
        <v xml:space="preserve">  (20367,'TV SHOW','tt2950342'),</v>
      </c>
    </row>
    <row r="5975" spans="1:1" x14ac:dyDescent="0.25">
      <c r="A5975" t="str">
        <f>"  ("&amp;IMDbLookup!A5966&amp;",'"&amp;IMDbLookup!B5966&amp;"','"&amp;IMDbLookup!C5966&amp;"')"&amp;IF(LEN(IMDbLookup!A5967)&gt;0,",",";")</f>
        <v xml:space="preserve">  (143376,'MOVIE','tt3279176'),</v>
      </c>
    </row>
    <row r="5976" spans="1:1" x14ac:dyDescent="0.25">
      <c r="A5976" t="str">
        <f>"  ("&amp;IMDbLookup!A5967&amp;",'"&amp;IMDbLookup!B5967&amp;"','"&amp;IMDbLookup!C5967&amp;"')"&amp;IF(LEN(IMDbLookup!A5968)&gt;0,",",";")</f>
        <v xml:space="preserve">  (9904,'TV SHOW','tt3704280'),</v>
      </c>
    </row>
    <row r="5977" spans="1:1" x14ac:dyDescent="0.25">
      <c r="A5977" t="str">
        <f>"  ("&amp;IMDbLookup!A5968&amp;",'"&amp;IMDbLookup!B5968&amp;"','"&amp;IMDbLookup!C5968&amp;"')"&amp;IF(LEN(IMDbLookup!A5969)&gt;0,",",";")</f>
        <v xml:space="preserve">  (146683,'MOVIE','tt2183034'),</v>
      </c>
    </row>
    <row r="5978" spans="1:1" x14ac:dyDescent="0.25">
      <c r="A5978" t="str">
        <f>"  ("&amp;IMDbLookup!A5969&amp;",'"&amp;IMDbLookup!B5969&amp;"','"&amp;IMDbLookup!C5969&amp;"')"&amp;IF(LEN(IMDbLookup!A5970)&gt;0,",",";")</f>
        <v xml:space="preserve">  (137737,'MOVIE','tt1294970'),</v>
      </c>
    </row>
    <row r="5979" spans="1:1" x14ac:dyDescent="0.25">
      <c r="A5979" t="str">
        <f>"  ("&amp;IMDbLookup!A5970&amp;",'"&amp;IMDbLookup!B5970&amp;"','"&amp;IMDbLookup!C5970&amp;"')"&amp;IF(LEN(IMDbLookup!A5971)&gt;0,",",";")</f>
        <v xml:space="preserve">  (41161,'TV SHOW','tt3225270'),</v>
      </c>
    </row>
    <row r="5980" spans="1:1" x14ac:dyDescent="0.25">
      <c r="A5980" t="str">
        <f>"  ("&amp;IMDbLookup!A5971&amp;",'"&amp;IMDbLookup!B5971&amp;"','"&amp;IMDbLookup!C5971&amp;"')"&amp;IF(LEN(IMDbLookup!A5972)&gt;0,",",";")</f>
        <v xml:space="preserve">  (20177,'TV SHOW','tt2393813'),</v>
      </c>
    </row>
    <row r="5981" spans="1:1" x14ac:dyDescent="0.25">
      <c r="A5981" t="str">
        <f>"  ("&amp;IMDbLookup!A5972&amp;",'"&amp;IMDbLookup!B5972&amp;"','"&amp;IMDbLookup!C5972&amp;"')"&amp;IF(LEN(IMDbLookup!A5973)&gt;0,",",";")</f>
        <v xml:space="preserve">  (143572,'MOVIE','tt2238050'),</v>
      </c>
    </row>
    <row r="5982" spans="1:1" x14ac:dyDescent="0.25">
      <c r="A5982" t="str">
        <f>"  ("&amp;IMDbLookup!A5973&amp;",'"&amp;IMDbLookup!B5973&amp;"','"&amp;IMDbLookup!C5973&amp;"')"&amp;IF(LEN(IMDbLookup!A5974)&gt;0,",",";")</f>
        <v xml:space="preserve">  (20704,'TV SHOW','tt3513388'),</v>
      </c>
    </row>
    <row r="5983" spans="1:1" x14ac:dyDescent="0.25">
      <c r="A5983" t="str">
        <f>"  ("&amp;IMDbLookup!A5974&amp;",'"&amp;IMDbLookup!B5974&amp;"','"&amp;IMDbLookup!C5974&amp;"')"&amp;IF(LEN(IMDbLookup!A5975)&gt;0,",",";")</f>
        <v xml:space="preserve">  (20225,'TV SHOW','tt3957196'),</v>
      </c>
    </row>
    <row r="5984" spans="1:1" x14ac:dyDescent="0.25">
      <c r="A5984" t="str">
        <f>"  ("&amp;IMDbLookup!A5975&amp;",'"&amp;IMDbLookup!B5975&amp;"','"&amp;IMDbLookup!C5975&amp;"')"&amp;IF(LEN(IMDbLookup!A5976)&gt;0,",",";")</f>
        <v xml:space="preserve">  (18865,'TV SHOW','tt2902582'),</v>
      </c>
    </row>
    <row r="5985" spans="1:1" x14ac:dyDescent="0.25">
      <c r="A5985" t="str">
        <f>"  ("&amp;IMDbLookup!A5976&amp;",'"&amp;IMDbLookup!B5976&amp;"','"&amp;IMDbLookup!C5976&amp;"')"&amp;IF(LEN(IMDbLookup!A5977)&gt;0,",",";")</f>
        <v xml:space="preserve">  (20686,'TV SHOW','tt3613454'),</v>
      </c>
    </row>
    <row r="5986" spans="1:1" x14ac:dyDescent="0.25">
      <c r="A5986" t="str">
        <f>"  ("&amp;IMDbLookup!A5977&amp;",'"&amp;IMDbLookup!B5977&amp;"','"&amp;IMDbLookup!C5977&amp;"')"&amp;IF(LEN(IMDbLookup!A5978)&gt;0,",",";")</f>
        <v xml:space="preserve">  (32253,'TV SHOW','tt2860762'),</v>
      </c>
    </row>
    <row r="5987" spans="1:1" x14ac:dyDescent="0.25">
      <c r="A5987" t="str">
        <f>"  ("&amp;IMDbLookup!A5978&amp;",'"&amp;IMDbLookup!B5978&amp;"','"&amp;IMDbLookup!C5978&amp;"')"&amp;IF(LEN(IMDbLookup!A5979)&gt;0,",",";")</f>
        <v xml:space="preserve">  (222,'TV SHOW','tt3589872'),</v>
      </c>
    </row>
    <row r="5988" spans="1:1" x14ac:dyDescent="0.25">
      <c r="A5988" t="str">
        <f>"  ("&amp;IMDbLookup!A5979&amp;",'"&amp;IMDbLookup!B5979&amp;"','"&amp;IMDbLookup!C5979&amp;"')"&amp;IF(LEN(IMDbLookup!A5980)&gt;0,",",";")</f>
        <v xml:space="preserve">  (23054,'TV SHOW','tt3431758'),</v>
      </c>
    </row>
    <row r="5989" spans="1:1" x14ac:dyDescent="0.25">
      <c r="A5989" t="str">
        <f>"  ("&amp;IMDbLookup!A5980&amp;",'"&amp;IMDbLookup!B5980&amp;"','"&amp;IMDbLookup!C5980&amp;"')"&amp;IF(LEN(IMDbLookup!A5981)&gt;0,",",";")</f>
        <v xml:space="preserve">  (33244,'TV SHOW','tt2603596'),</v>
      </c>
    </row>
    <row r="5990" spans="1:1" x14ac:dyDescent="0.25">
      <c r="A5990" t="str">
        <f>"  ("&amp;IMDbLookup!A5981&amp;",'"&amp;IMDbLookup!B5981&amp;"','"&amp;IMDbLookup!C5981&amp;"')"&amp;IF(LEN(IMDbLookup!A5982)&gt;0,",",";")</f>
        <v xml:space="preserve">  (20793,'TV SHOW','tt2400391'),</v>
      </c>
    </row>
    <row r="5991" spans="1:1" x14ac:dyDescent="0.25">
      <c r="A5991" t="str">
        <f>"  ("&amp;IMDbLookup!A5982&amp;",'"&amp;IMDbLookup!B5982&amp;"','"&amp;IMDbLookup!C5982&amp;"')"&amp;IF(LEN(IMDbLookup!A5983)&gt;0,",",";")</f>
        <v xml:space="preserve">  (11963,'TV SHOW','tt3061050'),</v>
      </c>
    </row>
    <row r="5992" spans="1:1" x14ac:dyDescent="0.25">
      <c r="A5992" t="str">
        <f>"  ("&amp;IMDbLookup!A5983&amp;",'"&amp;IMDbLookup!B5983&amp;"','"&amp;IMDbLookup!C5983&amp;"')"&amp;IF(LEN(IMDbLookup!A5984)&gt;0,",",";")</f>
        <v xml:space="preserve">  (4696,'TV SHOW','tt3621796'),</v>
      </c>
    </row>
    <row r="5993" spans="1:1" x14ac:dyDescent="0.25">
      <c r="A5993" t="str">
        <f>"  ("&amp;IMDbLookup!A5984&amp;",'"&amp;IMDbLookup!B5984&amp;"','"&amp;IMDbLookup!C5984&amp;"')"&amp;IF(LEN(IMDbLookup!A5985)&gt;0,",",";")</f>
        <v xml:space="preserve">  (147533,'MOVIE','tt2509850'),</v>
      </c>
    </row>
    <row r="5994" spans="1:1" x14ac:dyDescent="0.25">
      <c r="A5994" t="str">
        <f>"  ("&amp;IMDbLookup!A5985&amp;",'"&amp;IMDbLookup!B5985&amp;"','"&amp;IMDbLookup!C5985&amp;"')"&amp;IF(LEN(IMDbLookup!A5986)&gt;0,",",";")</f>
        <v xml:space="preserve">  (136719,'MOVIE','tt1247690'),</v>
      </c>
    </row>
    <row r="5995" spans="1:1" x14ac:dyDescent="0.25">
      <c r="A5995" t="str">
        <f>"  ("&amp;IMDbLookup!A5986&amp;",'"&amp;IMDbLookup!B5986&amp;"','"&amp;IMDbLookup!C5986&amp;"')"&amp;IF(LEN(IMDbLookup!A5987)&gt;0,",",";")</f>
        <v xml:space="preserve">  (20299,'TV SHOW','tt2402137'),</v>
      </c>
    </row>
    <row r="5996" spans="1:1" x14ac:dyDescent="0.25">
      <c r="A5996" t="str">
        <f>"  ("&amp;IMDbLookup!A5987&amp;",'"&amp;IMDbLookup!B5987&amp;"','"&amp;IMDbLookup!C5987&amp;"')"&amp;IF(LEN(IMDbLookup!A5988)&gt;0,",",";")</f>
        <v xml:space="preserve">  (21384,'TV SHOW','tt8163424'),</v>
      </c>
    </row>
    <row r="5997" spans="1:1" x14ac:dyDescent="0.25">
      <c r="A5997" t="str">
        <f>"  ("&amp;IMDbLookup!A5988&amp;",'"&amp;IMDbLookup!B5988&amp;"','"&amp;IMDbLookup!C5988&amp;"')"&amp;IF(LEN(IMDbLookup!A5989)&gt;0,",",";")</f>
        <v xml:space="preserve">  (175844,'MOVIE','tt2389182'),</v>
      </c>
    </row>
    <row r="5998" spans="1:1" x14ac:dyDescent="0.25">
      <c r="A5998" t="str">
        <f>"  ("&amp;IMDbLookup!A5989&amp;",'"&amp;IMDbLookup!B5989&amp;"','"&amp;IMDbLookup!C5989&amp;"')"&amp;IF(LEN(IMDbLookup!A5990)&gt;0,",",";")</f>
        <v xml:space="preserve">  (5368,'TV SHOW','tt2345481'),</v>
      </c>
    </row>
    <row r="5999" spans="1:1" x14ac:dyDescent="0.25">
      <c r="A5999" t="str">
        <f>"  ("&amp;IMDbLookup!A5990&amp;",'"&amp;IMDbLookup!B5990&amp;"','"&amp;IMDbLookup!C5990&amp;"')"&amp;IF(LEN(IMDbLookup!A5991)&gt;0,",",";")</f>
        <v xml:space="preserve">  (144215,'MOVIE','tt2920540'),</v>
      </c>
    </row>
    <row r="6000" spans="1:1" x14ac:dyDescent="0.25">
      <c r="A6000" t="str">
        <f>"  ("&amp;IMDbLookup!A5991&amp;",'"&amp;IMDbLookup!B5991&amp;"','"&amp;IMDbLookup!C5991&amp;"')"&amp;IF(LEN(IMDbLookup!A5992)&gt;0,",",";")</f>
        <v xml:space="preserve">  (35492,'TV SHOW','tt3115338'),</v>
      </c>
    </row>
    <row r="6001" spans="1:1" x14ac:dyDescent="0.25">
      <c r="A6001" t="str">
        <f>"  ("&amp;IMDbLookup!A5992&amp;",'"&amp;IMDbLookup!B5992&amp;"','"&amp;IMDbLookup!C5992&amp;"')"&amp;IF(LEN(IMDbLookup!A5993)&gt;0,",",";")</f>
        <v xml:space="preserve">  (20145,'TV SHOW','tt2295809'),</v>
      </c>
    </row>
    <row r="6002" spans="1:1" x14ac:dyDescent="0.25">
      <c r="A6002" t="str">
        <f>"  ("&amp;IMDbLookup!A5993&amp;",'"&amp;IMDbLookup!B5993&amp;"','"&amp;IMDbLookup!C5993&amp;"')"&amp;IF(LEN(IMDbLookup!A5994)&gt;0,",",";")</f>
        <v xml:space="preserve">  (158087,'MOVIE','tt0458413'),</v>
      </c>
    </row>
    <row r="6003" spans="1:1" x14ac:dyDescent="0.25">
      <c r="A6003" t="str">
        <f>"  ("&amp;IMDbLookup!A5994&amp;",'"&amp;IMDbLookup!B5994&amp;"','"&amp;IMDbLookup!C5994&amp;"')"&amp;IF(LEN(IMDbLookup!A5995)&gt;0,",",";")</f>
        <v xml:space="preserve">  (20100,'TV SHOW','tt2729716'),</v>
      </c>
    </row>
    <row r="6004" spans="1:1" x14ac:dyDescent="0.25">
      <c r="A6004" t="str">
        <f>"  ("&amp;IMDbLookup!A5995&amp;",'"&amp;IMDbLookup!B5995&amp;"','"&amp;IMDbLookup!C5995&amp;"')"&amp;IF(LEN(IMDbLookup!A5996)&gt;0,",",";")</f>
        <v xml:space="preserve">  (179385,'MOVIE','tt2027140'),</v>
      </c>
    </row>
    <row r="6005" spans="1:1" x14ac:dyDescent="0.25">
      <c r="A6005" t="str">
        <f>"  ("&amp;IMDbLookup!A5996&amp;",'"&amp;IMDbLookup!B5996&amp;"','"&amp;IMDbLookup!C5996&amp;"')"&amp;IF(LEN(IMDbLookup!A5997)&gt;0,",",";")</f>
        <v xml:space="preserve">  (20246,'TV SHOW','tt3042608'),</v>
      </c>
    </row>
    <row r="6006" spans="1:1" x14ac:dyDescent="0.25">
      <c r="A6006" t="str">
        <f>"  ("&amp;IMDbLookup!A5997&amp;",'"&amp;IMDbLookup!B5997&amp;"','"&amp;IMDbLookup!C5997&amp;"')"&amp;IF(LEN(IMDbLookup!A5998)&gt;0,",",";")</f>
        <v xml:space="preserve">  (150016,'MOVIE','tt3108158'),</v>
      </c>
    </row>
    <row r="6007" spans="1:1" x14ac:dyDescent="0.25">
      <c r="A6007" t="str">
        <f>"  ("&amp;IMDbLookup!A5998&amp;",'"&amp;IMDbLookup!B5998&amp;"','"&amp;IMDbLookup!C5998&amp;"')"&amp;IF(LEN(IMDbLookup!A5999)&gt;0,",",";")</f>
        <v xml:space="preserve">  (186841,'MOVIE','tt2378281'),</v>
      </c>
    </row>
    <row r="6008" spans="1:1" x14ac:dyDescent="0.25">
      <c r="A6008" t="str">
        <f>"  ("&amp;IMDbLookup!A5999&amp;",'"&amp;IMDbLookup!B5999&amp;"','"&amp;IMDbLookup!C5999&amp;"')"&amp;IF(LEN(IMDbLookup!A6000)&gt;0,",",";")</f>
        <v xml:space="preserve">  (20357,'TV SHOW','tt2786956'),</v>
      </c>
    </row>
    <row r="6009" spans="1:1" x14ac:dyDescent="0.25">
      <c r="A6009" t="str">
        <f>"  ("&amp;IMDbLookup!A6000&amp;",'"&amp;IMDbLookup!B6000&amp;"','"&amp;IMDbLookup!C6000&amp;"')"&amp;IF(LEN(IMDbLookup!A6001)&gt;0,",",";")</f>
        <v xml:space="preserve">  (188043,'MOVIE','tt1954315'),</v>
      </c>
    </row>
    <row r="6010" spans="1:1" x14ac:dyDescent="0.25">
      <c r="A6010" t="str">
        <f>"  ("&amp;IMDbLookup!A6001&amp;",'"&amp;IMDbLookup!B6001&amp;"','"&amp;IMDbLookup!C6001&amp;"')"&amp;IF(LEN(IMDbLookup!A6002)&gt;0,",",";")</f>
        <v xml:space="preserve">  (36731,'TV SHOW','tt3761278'),</v>
      </c>
    </row>
    <row r="6011" spans="1:1" x14ac:dyDescent="0.25">
      <c r="A6011" t="str">
        <f>"  ("&amp;IMDbLookup!A6002&amp;",'"&amp;IMDbLookup!B6002&amp;"','"&amp;IMDbLookup!C6002&amp;"')"&amp;IF(LEN(IMDbLookup!A6003)&gt;0,",",";")</f>
        <v xml:space="preserve">  (20282,'TV SHOW','tt2355844'),</v>
      </c>
    </row>
    <row r="6012" spans="1:1" x14ac:dyDescent="0.25">
      <c r="A6012" t="str">
        <f>"  ("&amp;IMDbLookup!A6003&amp;",'"&amp;IMDbLookup!B6003&amp;"','"&amp;IMDbLookup!C6003&amp;"')"&amp;IF(LEN(IMDbLookup!A6004)&gt;0,",",";")</f>
        <v xml:space="preserve">  (65235,'MOVIE','tt1995341'),</v>
      </c>
    </row>
    <row r="6013" spans="1:1" x14ac:dyDescent="0.25">
      <c r="A6013" t="str">
        <f>"  ("&amp;IMDbLookup!A6004&amp;",'"&amp;IMDbLookup!B6004&amp;"','"&amp;IMDbLookup!C6004&amp;"')"&amp;IF(LEN(IMDbLookup!A6005)&gt;0,",",";")</f>
        <v xml:space="preserve">  (140972,'MOVIE','tt2914838'),</v>
      </c>
    </row>
    <row r="6014" spans="1:1" x14ac:dyDescent="0.25">
      <c r="A6014" t="str">
        <f>"  ("&amp;IMDbLookup!A6005&amp;",'"&amp;IMDbLookup!B6005&amp;"','"&amp;IMDbLookup!C6005&amp;"')"&amp;IF(LEN(IMDbLookup!A6006)&gt;0,",",";")</f>
        <v xml:space="preserve">  (33317,'TV SHOW','tt2632044'),</v>
      </c>
    </row>
    <row r="6015" spans="1:1" x14ac:dyDescent="0.25">
      <c r="A6015" t="str">
        <f>"  ("&amp;IMDbLookup!A6006&amp;",'"&amp;IMDbLookup!B6006&amp;"','"&amp;IMDbLookup!C6006&amp;"')"&amp;IF(LEN(IMDbLookup!A6007)&gt;0,",",";")</f>
        <v xml:space="preserve">  (11238,'TV SHOW','tt3114350'),</v>
      </c>
    </row>
    <row r="6016" spans="1:1" x14ac:dyDescent="0.25">
      <c r="A6016" t="str">
        <f>"  ("&amp;IMDbLookup!A6007&amp;",'"&amp;IMDbLookup!B6007&amp;"','"&amp;IMDbLookup!C6007&amp;"')"&amp;IF(LEN(IMDbLookup!A6008)&gt;0,",",";")</f>
        <v xml:space="preserve">  (11950,'TV SHOW','tt2399794'),</v>
      </c>
    </row>
    <row r="6017" spans="1:1" x14ac:dyDescent="0.25">
      <c r="A6017" t="str">
        <f>"  ("&amp;IMDbLookup!A6008&amp;",'"&amp;IMDbLookup!B6008&amp;"','"&amp;IMDbLookup!C6008&amp;"')"&amp;IF(LEN(IMDbLookup!A6009)&gt;0,",",";")</f>
        <v xml:space="preserve">  (33760,'TV SHOW','tt9657586'),</v>
      </c>
    </row>
    <row r="6018" spans="1:1" x14ac:dyDescent="0.25">
      <c r="A6018" t="str">
        <f>"  ("&amp;IMDbLookup!A6009&amp;",'"&amp;IMDbLookup!B6009&amp;"','"&amp;IMDbLookup!C6009&amp;"')"&amp;IF(LEN(IMDbLookup!A6010)&gt;0,",",";")</f>
        <v xml:space="preserve">  (20032,'TV SHOW','tt3981938'),</v>
      </c>
    </row>
    <row r="6019" spans="1:1" x14ac:dyDescent="0.25">
      <c r="A6019" t="str">
        <f>"  ("&amp;IMDbLookup!A6010&amp;",'"&amp;IMDbLookup!B6010&amp;"','"&amp;IMDbLookup!C6010&amp;"')"&amp;IF(LEN(IMDbLookup!A6011)&gt;0,",",";")</f>
        <v xml:space="preserve">  (156383,'MOVIE','tt2488778'),</v>
      </c>
    </row>
    <row r="6020" spans="1:1" x14ac:dyDescent="0.25">
      <c r="A6020" t="str">
        <f>"  ("&amp;IMDbLookup!A6011&amp;",'"&amp;IMDbLookup!B6011&amp;"','"&amp;IMDbLookup!C6011&amp;"')"&amp;IF(LEN(IMDbLookup!A6012)&gt;0,",",";")</f>
        <v xml:space="preserve">  (155620,'MOVIE','tt2978462'),</v>
      </c>
    </row>
    <row r="6021" spans="1:1" x14ac:dyDescent="0.25">
      <c r="A6021" t="str">
        <f>"  ("&amp;IMDbLookup!A6012&amp;",'"&amp;IMDbLookup!B6012&amp;"','"&amp;IMDbLookup!C6012&amp;"')"&amp;IF(LEN(IMDbLookup!A6013)&gt;0,",",";")</f>
        <v xml:space="preserve">  (55634,'TV SHOW','tt2892016'),</v>
      </c>
    </row>
    <row r="6022" spans="1:1" x14ac:dyDescent="0.25">
      <c r="A6022" t="str">
        <f>"  ("&amp;IMDbLookup!A6013&amp;",'"&amp;IMDbLookup!B6013&amp;"','"&amp;IMDbLookup!C6013&amp;"')"&amp;IF(LEN(IMDbLookup!A6014)&gt;0,",",";")</f>
        <v xml:space="preserve">  (20219,'TV SHOW','tt3894916'),</v>
      </c>
    </row>
    <row r="6023" spans="1:1" x14ac:dyDescent="0.25">
      <c r="A6023" t="str">
        <f>"  ("&amp;IMDbLookup!A6014&amp;",'"&amp;IMDbLookup!B6014&amp;"','"&amp;IMDbLookup!C6014&amp;"')"&amp;IF(LEN(IMDbLookup!A6015)&gt;0,",",";")</f>
        <v xml:space="preserve">  (43901,'TV SHOW','tt5459372'),</v>
      </c>
    </row>
    <row r="6024" spans="1:1" x14ac:dyDescent="0.25">
      <c r="A6024" t="str">
        <f>"  ("&amp;IMDbLookup!A6015&amp;",'"&amp;IMDbLookup!B6015&amp;"','"&amp;IMDbLookup!C6015&amp;"')"&amp;IF(LEN(IMDbLookup!A6016)&gt;0,",",";")</f>
        <v xml:space="preserve">  (317479,'MOVIE','tt3241196'),</v>
      </c>
    </row>
    <row r="6025" spans="1:1" x14ac:dyDescent="0.25">
      <c r="A6025" t="str">
        <f>"  ("&amp;IMDbLookup!A6016&amp;",'"&amp;IMDbLookup!B6016&amp;"','"&amp;IMDbLookup!C6016&amp;"')"&amp;IF(LEN(IMDbLookup!A6017)&gt;0,",",";")</f>
        <v xml:space="preserve">  (35453,'TV SHOW','tt2252938'),</v>
      </c>
    </row>
    <row r="6026" spans="1:1" x14ac:dyDescent="0.25">
      <c r="A6026" t="str">
        <f>"  ("&amp;IMDbLookup!A6017&amp;",'"&amp;IMDbLookup!B6017&amp;"','"&amp;IMDbLookup!C6017&amp;"')"&amp;IF(LEN(IMDbLookup!A6018)&gt;0,",",";")</f>
        <v xml:space="preserve">  (176834,'MOVIE','tt1661382'),</v>
      </c>
    </row>
    <row r="6027" spans="1:1" x14ac:dyDescent="0.25">
      <c r="A6027" t="str">
        <f>"  ("&amp;IMDbLookup!A6018&amp;",'"&amp;IMDbLookup!B6018&amp;"','"&amp;IMDbLookup!C6018&amp;"')"&amp;IF(LEN(IMDbLookup!A6019)&gt;0,",",";")</f>
        <v xml:space="preserve">  (144292,'MOVIE','tt2751310'),</v>
      </c>
    </row>
    <row r="6028" spans="1:1" x14ac:dyDescent="0.25">
      <c r="A6028" t="str">
        <f>"  ("&amp;IMDbLookup!A6019&amp;",'"&amp;IMDbLookup!B6019&amp;"','"&amp;IMDbLookup!C6019&amp;"')"&amp;IF(LEN(IMDbLookup!A6020)&gt;0,",",";")</f>
        <v xml:space="preserve">  (23048,'TV SHOW','tt3453204'),</v>
      </c>
    </row>
    <row r="6029" spans="1:1" x14ac:dyDescent="0.25">
      <c r="A6029" t="str">
        <f>"  ("&amp;IMDbLookup!A6020&amp;",'"&amp;IMDbLookup!B6020&amp;"','"&amp;IMDbLookup!C6020&amp;"')"&amp;IF(LEN(IMDbLookup!A6021)&gt;0,",",";")</f>
        <v xml:space="preserve">  (35176,'TV SHOW','tt3147316'),</v>
      </c>
    </row>
    <row r="6030" spans="1:1" x14ac:dyDescent="0.25">
      <c r="A6030" t="str">
        <f>"  ("&amp;IMDbLookup!A6021&amp;",'"&amp;IMDbLookup!B6021&amp;"','"&amp;IMDbLookup!C6021&amp;"')"&amp;IF(LEN(IMDbLookup!A6022)&gt;0,",",";")</f>
        <v xml:space="preserve">  (20271,'TV SHOW','tt3706642'),</v>
      </c>
    </row>
    <row r="6031" spans="1:1" x14ac:dyDescent="0.25">
      <c r="A6031" t="str">
        <f>"  ("&amp;IMDbLookup!A6022&amp;",'"&amp;IMDbLookup!B6022&amp;"','"&amp;IMDbLookup!C6022&amp;"')"&amp;IF(LEN(IMDbLookup!A6023)&gt;0,",",";")</f>
        <v xml:space="preserve">  (155607,'MOVIE','tt2935564'),</v>
      </c>
    </row>
    <row r="6032" spans="1:1" x14ac:dyDescent="0.25">
      <c r="A6032" t="str">
        <f>"  ("&amp;IMDbLookup!A6023&amp;",'"&amp;IMDbLookup!B6023&amp;"','"&amp;IMDbLookup!C6023&amp;"')"&amp;IF(LEN(IMDbLookup!A6024)&gt;0,",",";")</f>
        <v xml:space="preserve">  (84515,'TV SHOW','tt7349460'),</v>
      </c>
    </row>
    <row r="6033" spans="1:1" x14ac:dyDescent="0.25">
      <c r="A6033" t="str">
        <f>"  ("&amp;IMDbLookup!A6024&amp;",'"&amp;IMDbLookup!B6024&amp;"','"&amp;IMDbLookup!C6024&amp;"')"&amp;IF(LEN(IMDbLookup!A6025)&gt;0,",",";")</f>
        <v xml:space="preserve">  (2233,'TV SHOW','tt2760784'),</v>
      </c>
    </row>
    <row r="6034" spans="1:1" x14ac:dyDescent="0.25">
      <c r="A6034" t="str">
        <f>"  ("&amp;IMDbLookup!A6025&amp;",'"&amp;IMDbLookup!B6025&amp;"','"&amp;IMDbLookup!C6025&amp;"')"&amp;IF(LEN(IMDbLookup!A6026)&gt;0,",",";")</f>
        <v xml:space="preserve">  (133396,'MOVIE','tt3488056'),</v>
      </c>
    </row>
    <row r="6035" spans="1:1" x14ac:dyDescent="0.25">
      <c r="A6035" t="str">
        <f>"  ("&amp;IMDbLookup!A6026&amp;",'"&amp;IMDbLookup!B6026&amp;"','"&amp;IMDbLookup!C6026&amp;"')"&amp;IF(LEN(IMDbLookup!A6027)&gt;0,",",";")</f>
        <v xml:space="preserve">  (44098,'TV SHOW','tt6444610'),</v>
      </c>
    </row>
    <row r="6036" spans="1:1" x14ac:dyDescent="0.25">
      <c r="A6036" t="str">
        <f>"  ("&amp;IMDbLookup!A6027&amp;",'"&amp;IMDbLookup!B6027&amp;"','"&amp;IMDbLookup!C6027&amp;"')"&amp;IF(LEN(IMDbLookup!A6028)&gt;0,",",";")</f>
        <v xml:space="preserve">  (170696,'MOVIE','tt2325517'),</v>
      </c>
    </row>
    <row r="6037" spans="1:1" x14ac:dyDescent="0.25">
      <c r="A6037" t="str">
        <f>"  ("&amp;IMDbLookup!A6028&amp;",'"&amp;IMDbLookup!B6028&amp;"','"&amp;IMDbLookup!C6028&amp;"')"&amp;IF(LEN(IMDbLookup!A6029)&gt;0,",",";")</f>
        <v xml:space="preserve">  (138145,'MOVIE','tt2339741'),</v>
      </c>
    </row>
    <row r="6038" spans="1:1" x14ac:dyDescent="0.25">
      <c r="A6038" t="str">
        <f>"  ("&amp;IMDbLookup!A6029&amp;",'"&amp;IMDbLookup!B6029&amp;"','"&amp;IMDbLookup!C6029&amp;"')"&amp;IF(LEN(IMDbLookup!A6030)&gt;0,",",";")</f>
        <v xml:space="preserve">  (36592,'TV SHOW','tt3012976'),</v>
      </c>
    </row>
    <row r="6039" spans="1:1" x14ac:dyDescent="0.25">
      <c r="A6039" t="str">
        <f>"  ("&amp;IMDbLookup!A6030&amp;",'"&amp;IMDbLookup!B6030&amp;"','"&amp;IMDbLookup!C6030&amp;"')"&amp;IF(LEN(IMDbLookup!A6031)&gt;0,",",";")</f>
        <v xml:space="preserve">  (35184,'TV SHOW','tt3645318'),</v>
      </c>
    </row>
    <row r="6040" spans="1:1" x14ac:dyDescent="0.25">
      <c r="A6040" t="str">
        <f>"  ("&amp;IMDbLookup!A6031&amp;",'"&amp;IMDbLookup!B6031&amp;"','"&amp;IMDbLookup!C6031&amp;"')"&amp;IF(LEN(IMDbLookup!A6032)&gt;0,",",";")</f>
        <v xml:space="preserve">  (33694,'TV SHOW','tt2552240'),</v>
      </c>
    </row>
    <row r="6041" spans="1:1" x14ac:dyDescent="0.25">
      <c r="A6041" t="str">
        <f>"  ("&amp;IMDbLookup!A6032&amp;",'"&amp;IMDbLookup!B6032&amp;"','"&amp;IMDbLookup!C6032&amp;"')"&amp;IF(LEN(IMDbLookup!A6033)&gt;0,",",";")</f>
        <v xml:space="preserve">  (89424,'TV SHOW','tt8183792'),</v>
      </c>
    </row>
    <row r="6042" spans="1:1" x14ac:dyDescent="0.25">
      <c r="A6042" t="str">
        <f>"  ("&amp;IMDbLookup!A6033&amp;",'"&amp;IMDbLookup!B6033&amp;"','"&amp;IMDbLookup!C6033&amp;"')"&amp;IF(LEN(IMDbLookup!A6034)&gt;0,",",";")</f>
        <v xml:space="preserve">  (151254,'MOVIE','tt3597400'),</v>
      </c>
    </row>
    <row r="6043" spans="1:1" x14ac:dyDescent="0.25">
      <c r="A6043" t="str">
        <f>"  ("&amp;IMDbLookup!A6034&amp;",'"&amp;IMDbLookup!B6034&amp;"','"&amp;IMDbLookup!C6034&amp;"')"&amp;IF(LEN(IMDbLookup!A6035)&gt;0,",",";")</f>
        <v xml:space="preserve">  (157823,'MOVIE','tt2263814'),</v>
      </c>
    </row>
    <row r="6044" spans="1:1" x14ac:dyDescent="0.25">
      <c r="A6044" t="str">
        <f>"  ("&amp;IMDbLookup!A6035&amp;",'"&amp;IMDbLookup!B6035&amp;"','"&amp;IMDbLookup!C6035&amp;"')"&amp;IF(LEN(IMDbLookup!A6036)&gt;0,",",";")</f>
        <v xml:space="preserve">  (11347,'TV SHOW','tt3729144'),</v>
      </c>
    </row>
    <row r="6045" spans="1:1" x14ac:dyDescent="0.25">
      <c r="A6045" t="str">
        <f>"  ("&amp;IMDbLookup!A6036&amp;",'"&amp;IMDbLookup!B6036&amp;"','"&amp;IMDbLookup!C6036&amp;"')"&amp;IF(LEN(IMDbLookup!A6037)&gt;0,",",";")</f>
        <v xml:space="preserve">  (186006,'MOVIE','tt2091427'),</v>
      </c>
    </row>
    <row r="6046" spans="1:1" x14ac:dyDescent="0.25">
      <c r="A6046" t="str">
        <f>"  ("&amp;IMDbLookup!A6037&amp;",'"&amp;IMDbLookup!B6037&amp;"','"&amp;IMDbLookup!C6037&amp;"')"&amp;IF(LEN(IMDbLookup!A6038)&gt;0,",",";")</f>
        <v xml:space="preserve">  (32664,'TV SHOW','tt2585808'),</v>
      </c>
    </row>
    <row r="6047" spans="1:1" x14ac:dyDescent="0.25">
      <c r="A6047" t="str">
        <f>"  ("&amp;IMDbLookup!A6038&amp;",'"&amp;IMDbLookup!B6038&amp;"','"&amp;IMDbLookup!C6038&amp;"')"&amp;IF(LEN(IMDbLookup!A6039)&gt;0,",",";")</f>
        <v xml:space="preserve">  (44295,'TV SHOW','tt3104072'),</v>
      </c>
    </row>
    <row r="6048" spans="1:1" x14ac:dyDescent="0.25">
      <c r="A6048" t="str">
        <f>"  ("&amp;IMDbLookup!A6039&amp;",'"&amp;IMDbLookup!B6039&amp;"','"&amp;IMDbLookup!C6039&amp;"')"&amp;IF(LEN(IMDbLookup!A6040)&gt;0,",",";")</f>
        <v xml:space="preserve">  (132685,'MOVIE','tt3239442'),</v>
      </c>
    </row>
    <row r="6049" spans="1:1" x14ac:dyDescent="0.25">
      <c r="A6049" t="str">
        <f>"  ("&amp;IMDbLookup!A6040&amp;",'"&amp;IMDbLookup!B6040&amp;"','"&amp;IMDbLookup!C6040&amp;"')"&amp;IF(LEN(IMDbLookup!A6041)&gt;0,",",";")</f>
        <v xml:space="preserve">  (152954,'MOVIE','tt3544734'),</v>
      </c>
    </row>
    <row r="6050" spans="1:1" x14ac:dyDescent="0.25">
      <c r="A6050" t="str">
        <f>"  ("&amp;IMDbLookup!A6041&amp;",'"&amp;IMDbLookup!B6041&amp;"','"&amp;IMDbLookup!C6041&amp;"')"&amp;IF(LEN(IMDbLookup!A6042)&gt;0,",",";")</f>
        <v xml:space="preserve">  (41228,'TV SHOW','tt3949700'),</v>
      </c>
    </row>
    <row r="6051" spans="1:1" x14ac:dyDescent="0.25">
      <c r="A6051" t="str">
        <f>"  ("&amp;IMDbLookup!A6042&amp;",'"&amp;IMDbLookup!B6042&amp;"','"&amp;IMDbLookup!C6042&amp;"')"&amp;IF(LEN(IMDbLookup!A6043)&gt;0,",",";")</f>
        <v xml:space="preserve">  (167852,'MOVIE','tt2193418'),</v>
      </c>
    </row>
    <row r="6052" spans="1:1" x14ac:dyDescent="0.25">
      <c r="A6052" t="str">
        <f>"  ("&amp;IMDbLookup!A6043&amp;",'"&amp;IMDbLookup!B6043&amp;"','"&amp;IMDbLookup!C6043&amp;"')"&amp;IF(LEN(IMDbLookup!A6044)&gt;0,",",";")</f>
        <v xml:space="preserve">  (20761,'TV SHOW','tt3432596'),</v>
      </c>
    </row>
    <row r="6053" spans="1:1" x14ac:dyDescent="0.25">
      <c r="A6053" t="str">
        <f>"  ("&amp;IMDbLookup!A6044&amp;",'"&amp;IMDbLookup!B6044&amp;"','"&amp;IMDbLookup!C6044&amp;"')"&amp;IF(LEN(IMDbLookup!A6045)&gt;0,",",";")</f>
        <v xml:space="preserve">  (53193,'TV SHOW','tt2377271'),</v>
      </c>
    </row>
    <row r="6054" spans="1:1" x14ac:dyDescent="0.25">
      <c r="A6054" t="str">
        <f>"  ("&amp;IMDbLookup!A6045&amp;",'"&amp;IMDbLookup!B6045&amp;"','"&amp;IMDbLookup!C6045&amp;"')"&amp;IF(LEN(IMDbLookup!A6046)&gt;0,",",";")</f>
        <v xml:space="preserve">  (34215,'TV SHOW','tt2543378'),</v>
      </c>
    </row>
    <row r="6055" spans="1:1" x14ac:dyDescent="0.25">
      <c r="A6055" t="str">
        <f>"  ("&amp;IMDbLookup!A6046&amp;",'"&amp;IMDbLookup!B6046&amp;"','"&amp;IMDbLookup!C6046&amp;"')"&amp;IF(LEN(IMDbLookup!A6047)&gt;0,",",";")</f>
        <v xml:space="preserve">  (172179,'MOVIE','tt2133239'),</v>
      </c>
    </row>
    <row r="6056" spans="1:1" x14ac:dyDescent="0.25">
      <c r="A6056" t="str">
        <f>"  ("&amp;IMDbLookup!A6047&amp;",'"&amp;IMDbLookup!B6047&amp;"','"&amp;IMDbLookup!C6047&amp;"')"&amp;IF(LEN(IMDbLookup!A6048)&gt;0,",",";")</f>
        <v xml:space="preserve">  (20847,'TV SHOW','tt3056472'),</v>
      </c>
    </row>
    <row r="6057" spans="1:1" x14ac:dyDescent="0.25">
      <c r="A6057" t="str">
        <f>"  ("&amp;IMDbLookup!A6048&amp;",'"&amp;IMDbLookup!B6048&amp;"','"&amp;IMDbLookup!C6048&amp;"')"&amp;IF(LEN(IMDbLookup!A6049)&gt;0,",",";")</f>
        <v xml:space="preserve">  (52883,'TV SHOW','tt3296914'),</v>
      </c>
    </row>
    <row r="6058" spans="1:1" x14ac:dyDescent="0.25">
      <c r="A6058" t="str">
        <f>"  ("&amp;IMDbLookup!A6049&amp;",'"&amp;IMDbLookup!B6049&amp;"','"&amp;IMDbLookup!C6049&amp;"')"&amp;IF(LEN(IMDbLookup!A6050)&gt;0,",",";")</f>
        <v xml:space="preserve">  (149879,'MOVIE','tt2043865'),</v>
      </c>
    </row>
    <row r="6059" spans="1:1" x14ac:dyDescent="0.25">
      <c r="A6059" t="str">
        <f>"  ("&amp;IMDbLookup!A6050&amp;",'"&amp;IMDbLookup!B6050&amp;"','"&amp;IMDbLookup!C6050&amp;"')"&amp;IF(LEN(IMDbLookup!A6051)&gt;0,",",";")</f>
        <v xml:space="preserve">  (84178,'TV SHOW','tt3137940'),</v>
      </c>
    </row>
    <row r="6060" spans="1:1" x14ac:dyDescent="0.25">
      <c r="A6060" t="str">
        <f>"  ("&amp;IMDbLookup!A6051&amp;",'"&amp;IMDbLookup!B6051&amp;"','"&amp;IMDbLookup!C6051&amp;"')"&amp;IF(LEN(IMDbLookup!A6052)&gt;0,",",";")</f>
        <v xml:space="preserve">  (38187,'TV SHOW','tt4160686'),</v>
      </c>
    </row>
    <row r="6061" spans="1:1" x14ac:dyDescent="0.25">
      <c r="A6061" t="str">
        <f>"  ("&amp;IMDbLookup!A6052&amp;",'"&amp;IMDbLookup!B6052&amp;"','"&amp;IMDbLookup!C6052&amp;"')"&amp;IF(LEN(IMDbLookup!A6053)&gt;0,",",";")</f>
        <v xml:space="preserve">  (152613,'MOVIE','tt2611026'),</v>
      </c>
    </row>
    <row r="6062" spans="1:1" x14ac:dyDescent="0.25">
      <c r="A6062" t="str">
        <f>"  ("&amp;IMDbLookup!A6053&amp;",'"&amp;IMDbLookup!B6053&amp;"','"&amp;IMDbLookup!C6053&amp;"')"&amp;IF(LEN(IMDbLookup!A6054)&gt;0,",",";")</f>
        <v xml:space="preserve">  (55230,'TV SHOW','tt4017986'),</v>
      </c>
    </row>
    <row r="6063" spans="1:1" x14ac:dyDescent="0.25">
      <c r="A6063" t="str">
        <f>"  ("&amp;IMDbLookup!A6054&amp;",'"&amp;IMDbLookup!B6054&amp;"','"&amp;IMDbLookup!C6054&amp;"')"&amp;IF(LEN(IMDbLookup!A6055)&gt;0,",",";")</f>
        <v xml:space="preserve">  (56864,'TV SHOW','tt2636446'),</v>
      </c>
    </row>
    <row r="6064" spans="1:1" x14ac:dyDescent="0.25">
      <c r="A6064" t="str">
        <f>"  ("&amp;IMDbLookup!A6055&amp;",'"&amp;IMDbLookup!B6055&amp;"','"&amp;IMDbLookup!C6055&amp;"')"&amp;IF(LEN(IMDbLookup!A6056)&gt;0,",",";")</f>
        <v xml:space="preserve">  (186492,'MOVIE','tt2948266'),</v>
      </c>
    </row>
    <row r="6065" spans="1:1" x14ac:dyDescent="0.25">
      <c r="A6065" t="str">
        <f>"  ("&amp;IMDbLookup!A6056&amp;",'"&amp;IMDbLookup!B6056&amp;"','"&amp;IMDbLookup!C6056&amp;"')"&amp;IF(LEN(IMDbLookup!A6057)&gt;0,",",";")</f>
        <v xml:space="preserve">  (80472,'TV SHOW','tt4591212'),</v>
      </c>
    </row>
    <row r="6066" spans="1:1" x14ac:dyDescent="0.25">
      <c r="A6066" t="str">
        <f>"  ("&amp;IMDbLookup!A6057&amp;",'"&amp;IMDbLookup!B6057&amp;"','"&amp;IMDbLookup!C6057&amp;"')"&amp;IF(LEN(IMDbLookup!A6058)&gt;0,",",";")</f>
        <v xml:space="preserve">  (32187,'TV SHOW','tt2883562'),</v>
      </c>
    </row>
    <row r="6067" spans="1:1" x14ac:dyDescent="0.25">
      <c r="A6067" t="str">
        <f>"  ("&amp;IMDbLookup!A6058&amp;",'"&amp;IMDbLookup!B6058&amp;"','"&amp;IMDbLookup!C6058&amp;"')"&amp;IF(LEN(IMDbLookup!A6059)&gt;0,",",";")</f>
        <v xml:space="preserve">  (177748,'MOVIE','tt1839642'),</v>
      </c>
    </row>
    <row r="6068" spans="1:1" x14ac:dyDescent="0.25">
      <c r="A6068" t="str">
        <f>"  ("&amp;IMDbLookup!A6059&amp;",'"&amp;IMDbLookup!B6059&amp;"','"&amp;IMDbLookup!C6059&amp;"')"&amp;IF(LEN(IMDbLookup!A6060)&gt;0,",",";")</f>
        <v xml:space="preserve">  (177516,'MOVIE','tt2623502'),</v>
      </c>
    </row>
    <row r="6069" spans="1:1" x14ac:dyDescent="0.25">
      <c r="A6069" t="str">
        <f>"  ("&amp;IMDbLookup!A6060&amp;",'"&amp;IMDbLookup!B6060&amp;"','"&amp;IMDbLookup!C6060&amp;"')"&amp;IF(LEN(IMDbLookup!A6061)&gt;0,",",";")</f>
        <v xml:space="preserve">  (174307,'MOVIE','tt2217458'),</v>
      </c>
    </row>
    <row r="6070" spans="1:1" x14ac:dyDescent="0.25">
      <c r="A6070" t="str">
        <f>"  ("&amp;IMDbLookup!A6061&amp;",'"&amp;IMDbLookup!B6061&amp;"','"&amp;IMDbLookup!C6061&amp;"')"&amp;IF(LEN(IMDbLookup!A6062)&gt;0,",",";")</f>
        <v xml:space="preserve">  (36739,'TV SHOW','tt3957550'),</v>
      </c>
    </row>
    <row r="6071" spans="1:1" x14ac:dyDescent="0.25">
      <c r="A6071" t="str">
        <f>"  ("&amp;IMDbLookup!A6062&amp;",'"&amp;IMDbLookup!B6062&amp;"','"&amp;IMDbLookup!C6062&amp;"')"&amp;IF(LEN(IMDbLookup!A6063)&gt;0,",",";")</f>
        <v xml:space="preserve">  (152263,'MOVIE','tt3794204'),</v>
      </c>
    </row>
    <row r="6072" spans="1:1" x14ac:dyDescent="0.25">
      <c r="A6072" t="str">
        <f>"  ("&amp;IMDbLookup!A6063&amp;",'"&amp;IMDbLookup!B6063&amp;"','"&amp;IMDbLookup!C6063&amp;"')"&amp;IF(LEN(IMDbLookup!A6064)&gt;0,",",";")</f>
        <v xml:space="preserve">  (2142,'TV SHOW','tt2312036'),</v>
      </c>
    </row>
    <row r="6073" spans="1:1" x14ac:dyDescent="0.25">
      <c r="A6073" t="str">
        <f>"  ("&amp;IMDbLookup!A6064&amp;",'"&amp;IMDbLookup!B6064&amp;"','"&amp;IMDbLookup!C6064&amp;"')"&amp;IF(LEN(IMDbLookup!A6065)&gt;0,",",";")</f>
        <v xml:space="preserve">  (185252,'MOVIE','tt2405792'),</v>
      </c>
    </row>
    <row r="6074" spans="1:1" x14ac:dyDescent="0.25">
      <c r="A6074" t="str">
        <f>"  ("&amp;IMDbLookup!A6065&amp;",'"&amp;IMDbLookup!B6065&amp;"','"&amp;IMDbLookup!C6065&amp;"')"&amp;IF(LEN(IMDbLookup!A6066)&gt;0,",",";")</f>
        <v xml:space="preserve">  (159161,'TV SHOW','tt3196168'),</v>
      </c>
    </row>
    <row r="6075" spans="1:1" x14ac:dyDescent="0.25">
      <c r="A6075" t="str">
        <f>"  ("&amp;IMDbLookup!A6066&amp;",'"&amp;IMDbLookup!B6066&amp;"','"&amp;IMDbLookup!C6066&amp;"')"&amp;IF(LEN(IMDbLookup!A6067)&gt;0,",",";")</f>
        <v xml:space="preserve">  (156728,'MOVIE','tt2325833'),</v>
      </c>
    </row>
    <row r="6076" spans="1:1" x14ac:dyDescent="0.25">
      <c r="A6076" t="str">
        <f>"  ("&amp;IMDbLookup!A6067&amp;",'"&amp;IMDbLookup!B6067&amp;"','"&amp;IMDbLookup!C6067&amp;"')"&amp;IF(LEN(IMDbLookup!A6068)&gt;0,",",";")</f>
        <v xml:space="preserve">  (20018,'TV SHOW','tt3741446'),</v>
      </c>
    </row>
    <row r="6077" spans="1:1" x14ac:dyDescent="0.25">
      <c r="A6077" t="str">
        <f>"  ("&amp;IMDbLookup!A6068&amp;",'"&amp;IMDbLookup!B6068&amp;"','"&amp;IMDbLookup!C6068&amp;"')"&amp;IF(LEN(IMDbLookup!A6069)&gt;0,",",";")</f>
        <v xml:space="preserve">  (53351,'TV SHOW','tt2877678'),</v>
      </c>
    </row>
    <row r="6078" spans="1:1" x14ac:dyDescent="0.25">
      <c r="A6078" t="str">
        <f>"  ("&amp;IMDbLookup!A6069&amp;",'"&amp;IMDbLookup!B6069&amp;"','"&amp;IMDbLookup!C6069&amp;"')"&amp;IF(LEN(IMDbLookup!A6070)&gt;0,",",";")</f>
        <v xml:space="preserve">  (81110,'TV SHOW','tt2269658'),</v>
      </c>
    </row>
    <row r="6079" spans="1:1" x14ac:dyDescent="0.25">
      <c r="A6079" t="str">
        <f>"  ("&amp;IMDbLookup!A6070&amp;",'"&amp;IMDbLookup!B6070&amp;"','"&amp;IMDbLookup!C6070&amp;"')"&amp;IF(LEN(IMDbLookup!A6071)&gt;0,",",";")</f>
        <v xml:space="preserve">  (66500,'MOVIE','tt2329032'),</v>
      </c>
    </row>
    <row r="6080" spans="1:1" x14ac:dyDescent="0.25">
      <c r="A6080" t="str">
        <f>"  ("&amp;IMDbLookup!A6071&amp;",'"&amp;IMDbLookup!B6071&amp;"','"&amp;IMDbLookup!C6071&amp;"')"&amp;IF(LEN(IMDbLookup!A6072)&gt;0,",",";")</f>
        <v xml:space="preserve">  (148148,'MOVIE','tt2789532'),</v>
      </c>
    </row>
    <row r="6081" spans="1:1" x14ac:dyDescent="0.25">
      <c r="A6081" t="str">
        <f>"  ("&amp;IMDbLookup!A6072&amp;",'"&amp;IMDbLookup!B6072&amp;"','"&amp;IMDbLookup!C6072&amp;"')"&amp;IF(LEN(IMDbLookup!A6073)&gt;0,",",";")</f>
        <v xml:space="preserve">  (35093,'TV SHOW','tt3105492'),</v>
      </c>
    </row>
    <row r="6082" spans="1:1" x14ac:dyDescent="0.25">
      <c r="A6082" t="str">
        <f>"  ("&amp;IMDbLookup!A6073&amp;",'"&amp;IMDbLookup!B6073&amp;"','"&amp;IMDbLookup!C6073&amp;"')"&amp;IF(LEN(IMDbLookup!A6074)&gt;0,",",";")</f>
        <v xml:space="preserve">  (15334,'TV SHOW','tt2904656'),</v>
      </c>
    </row>
    <row r="6083" spans="1:1" x14ac:dyDescent="0.25">
      <c r="A6083" t="str">
        <f>"  ("&amp;IMDbLookup!A6074&amp;",'"&amp;IMDbLookup!B6074&amp;"','"&amp;IMDbLookup!C6074&amp;"')"&amp;IF(LEN(IMDbLookup!A6075)&gt;0,",",";")</f>
        <v xml:space="preserve">  (20203,'TV SHOW','tt3774792'),</v>
      </c>
    </row>
    <row r="6084" spans="1:1" x14ac:dyDescent="0.25">
      <c r="A6084" t="str">
        <f>"  ("&amp;IMDbLookup!A6075&amp;",'"&amp;IMDbLookup!B6075&amp;"','"&amp;IMDbLookup!C6075&amp;"')"&amp;IF(LEN(IMDbLookup!A6076)&gt;0,",",";")</f>
        <v xml:space="preserve">  (178814,'MOVIE','tt3195742'),</v>
      </c>
    </row>
    <row r="6085" spans="1:1" x14ac:dyDescent="0.25">
      <c r="A6085" t="str">
        <f>"  ("&amp;IMDbLookup!A6076&amp;",'"&amp;IMDbLookup!B6076&amp;"','"&amp;IMDbLookup!C6076&amp;"')"&amp;IF(LEN(IMDbLookup!A6077)&gt;0,",",";")</f>
        <v xml:space="preserve">  (143671,'TV SHOW','tt4636318'),</v>
      </c>
    </row>
    <row r="6086" spans="1:1" x14ac:dyDescent="0.25">
      <c r="A6086" t="str">
        <f>"  ("&amp;IMDbLookup!A6077&amp;",'"&amp;IMDbLookup!B6077&amp;"','"&amp;IMDbLookup!C6077&amp;"')"&amp;IF(LEN(IMDbLookup!A6078)&gt;0,",",";")</f>
        <v xml:space="preserve">  (157977,'MOVIE','tt4280430'),</v>
      </c>
    </row>
    <row r="6087" spans="1:1" x14ac:dyDescent="0.25">
      <c r="A6087" t="str">
        <f>"  ("&amp;IMDbLookup!A6078&amp;",'"&amp;IMDbLookup!B6078&amp;"','"&amp;IMDbLookup!C6078&amp;"')"&amp;IF(LEN(IMDbLookup!A6079)&gt;0,",",";")</f>
        <v xml:space="preserve">  (4081,'TV SHOW','tt2818496'),</v>
      </c>
    </row>
    <row r="6088" spans="1:1" x14ac:dyDescent="0.25">
      <c r="A6088" t="str">
        <f>"  ("&amp;IMDbLookup!A6079&amp;",'"&amp;IMDbLookup!B6079&amp;"','"&amp;IMDbLookup!C6079&amp;"')"&amp;IF(LEN(IMDbLookup!A6080)&gt;0,",",";")</f>
        <v xml:space="preserve">  (143279,'MOVIE','tt4048732'),</v>
      </c>
    </row>
    <row r="6089" spans="1:1" x14ac:dyDescent="0.25">
      <c r="A6089" t="str">
        <f>"  ("&amp;IMDbLookup!A6080&amp;",'"&amp;IMDbLookup!B6080&amp;"','"&amp;IMDbLookup!C6080&amp;"')"&amp;IF(LEN(IMDbLookup!A6081)&gt;0,",",";")</f>
        <v xml:space="preserve">  (44183,'TV SHOW','tt3107224'),</v>
      </c>
    </row>
    <row r="6090" spans="1:1" x14ac:dyDescent="0.25">
      <c r="A6090" t="str">
        <f>"  ("&amp;IMDbLookup!A6081&amp;",'"&amp;IMDbLookup!B6081&amp;"','"&amp;IMDbLookup!C6081&amp;"')"&amp;IF(LEN(IMDbLookup!A6082)&gt;0,",",";")</f>
        <v xml:space="preserve">  (158789,'MOVIE','tt3915160'),</v>
      </c>
    </row>
    <row r="6091" spans="1:1" x14ac:dyDescent="0.25">
      <c r="A6091" t="str">
        <f>"  ("&amp;IMDbLookup!A6082&amp;",'"&amp;IMDbLookup!B6082&amp;"','"&amp;IMDbLookup!C6082&amp;"')"&amp;IF(LEN(IMDbLookup!A6083)&gt;0,",",";")</f>
        <v xml:space="preserve">  (138723,'MOVIE','tt3579698'),</v>
      </c>
    </row>
    <row r="6092" spans="1:1" x14ac:dyDescent="0.25">
      <c r="A6092" t="str">
        <f>"  ("&amp;IMDbLookup!A6083&amp;",'"&amp;IMDbLookup!B6083&amp;"','"&amp;IMDbLookup!C6083&amp;"')"&amp;IF(LEN(IMDbLookup!A6084)&gt;0,",",";")</f>
        <v xml:space="preserve">  (158934,'MOVIE','tt3804730'),</v>
      </c>
    </row>
    <row r="6093" spans="1:1" x14ac:dyDescent="0.25">
      <c r="A6093" t="str">
        <f>"  ("&amp;IMDbLookup!A6084&amp;",'"&amp;IMDbLookup!B6084&amp;"','"&amp;IMDbLookup!C6084&amp;"')"&amp;IF(LEN(IMDbLookup!A6085)&gt;0,",",";")</f>
        <v xml:space="preserve">  (173159,'MOVIE','tt1935300'),</v>
      </c>
    </row>
    <row r="6094" spans="1:1" x14ac:dyDescent="0.25">
      <c r="A6094" t="str">
        <f>"  ("&amp;IMDbLookup!A6085&amp;",'"&amp;IMDbLookup!B6085&amp;"','"&amp;IMDbLookup!C6085&amp;"')"&amp;IF(LEN(IMDbLookup!A6086)&gt;0,",",";")</f>
        <v xml:space="preserve">  (44119,'TV SHOW','tt3511852'),</v>
      </c>
    </row>
    <row r="6095" spans="1:1" x14ac:dyDescent="0.25">
      <c r="A6095" t="str">
        <f>"  ("&amp;IMDbLookup!A6086&amp;",'"&amp;IMDbLookup!B6086&amp;"','"&amp;IMDbLookup!C6086&amp;"')"&amp;IF(LEN(IMDbLookup!A6087)&gt;0,",",";")</f>
        <v xml:space="preserve">  (32597,'TV SHOW','tt1816839'),</v>
      </c>
    </row>
    <row r="6096" spans="1:1" x14ac:dyDescent="0.25">
      <c r="A6096" t="str">
        <f>"  ("&amp;IMDbLookup!A6087&amp;",'"&amp;IMDbLookup!B6087&amp;"','"&amp;IMDbLookup!C6087&amp;"')"&amp;IF(LEN(IMDbLookup!A6088)&gt;0,",",";")</f>
        <v xml:space="preserve">  (44167,'TV SHOW','tt3358442'),</v>
      </c>
    </row>
    <row r="6097" spans="1:1" x14ac:dyDescent="0.25">
      <c r="A6097" t="str">
        <f>"  ("&amp;IMDbLookup!A6088&amp;",'"&amp;IMDbLookup!B6088&amp;"','"&amp;IMDbLookup!C6088&amp;"')"&amp;IF(LEN(IMDbLookup!A6089)&gt;0,",",";")</f>
        <v xml:space="preserve">  (37199,'TV SHOW','tt3072546'),</v>
      </c>
    </row>
    <row r="6098" spans="1:1" x14ac:dyDescent="0.25">
      <c r="A6098" t="str">
        <f>"  ("&amp;IMDbLookup!A6089&amp;",'"&amp;IMDbLookup!B6089&amp;"','"&amp;IMDbLookup!C6089&amp;"')"&amp;IF(LEN(IMDbLookup!A6090)&gt;0,",",";")</f>
        <v xml:space="preserve">  (20719,'TV SHOW','tt3399762'),</v>
      </c>
    </row>
    <row r="6099" spans="1:1" x14ac:dyDescent="0.25">
      <c r="A6099" t="str">
        <f>"  ("&amp;IMDbLookup!A6090&amp;",'"&amp;IMDbLookup!B6090&amp;"','"&amp;IMDbLookup!C6090&amp;"')"&amp;IF(LEN(IMDbLookup!A6091)&gt;0,",",";")</f>
        <v xml:space="preserve">  (1607,'TV SHOW','tt2968124'),</v>
      </c>
    </row>
    <row r="6100" spans="1:1" x14ac:dyDescent="0.25">
      <c r="A6100" t="str">
        <f>"  ("&amp;IMDbLookup!A6091&amp;",'"&amp;IMDbLookup!B6091&amp;"','"&amp;IMDbLookup!C6091&amp;"')"&amp;IF(LEN(IMDbLookup!A6092)&gt;0,",",";")</f>
        <v xml:space="preserve">  (41930,'TV SHOW','tt4288182'),</v>
      </c>
    </row>
    <row r="6101" spans="1:1" x14ac:dyDescent="0.25">
      <c r="A6101" t="str">
        <f>"  ("&amp;IMDbLookup!A6092&amp;",'"&amp;IMDbLookup!B6092&amp;"','"&amp;IMDbLookup!C6092&amp;"')"&amp;IF(LEN(IMDbLookup!A6093)&gt;0,",",";")</f>
        <v xml:space="preserve">  (41943,'TV SHOW','tt5555260'),</v>
      </c>
    </row>
    <row r="6102" spans="1:1" x14ac:dyDescent="0.25">
      <c r="A6102" t="str">
        <f>"  ("&amp;IMDbLookup!A6093&amp;",'"&amp;IMDbLookup!B6093&amp;"','"&amp;IMDbLookup!C6093&amp;"')"&amp;IF(LEN(IMDbLookup!A6094)&gt;0,",",";")</f>
        <v xml:space="preserve">  (41894,'TV SHOW','tt4370596'),</v>
      </c>
    </row>
    <row r="6103" spans="1:1" x14ac:dyDescent="0.25">
      <c r="A6103" t="str">
        <f>"  ("&amp;IMDbLookup!A6094&amp;",'"&amp;IMDbLookup!B6094&amp;"','"&amp;IMDbLookup!C6094&amp;"')"&amp;IF(LEN(IMDbLookup!A6095)&gt;0,",",";")</f>
        <v xml:space="preserve">  (36000,'TV SHOW','tt3743822'),</v>
      </c>
    </row>
    <row r="6104" spans="1:1" x14ac:dyDescent="0.25">
      <c r="A6104" t="str">
        <f>"  ("&amp;IMDbLookup!A6095&amp;",'"&amp;IMDbLookup!B6095&amp;"','"&amp;IMDbLookup!C6095&amp;"')"&amp;IF(LEN(IMDbLookup!A6096)&gt;0,",",";")</f>
        <v xml:space="preserve">  (38356,'TV SHOW','tt2788432'),</v>
      </c>
    </row>
    <row r="6105" spans="1:1" x14ac:dyDescent="0.25">
      <c r="A6105" t="str">
        <f>"  ("&amp;IMDbLookup!A6096&amp;",'"&amp;IMDbLookup!B6096&amp;"','"&amp;IMDbLookup!C6096&amp;"')"&amp;IF(LEN(IMDbLookup!A6097)&gt;0,",",";")</f>
        <v xml:space="preserve">  (42173,'TV SHOW','tt4647692'),</v>
      </c>
    </row>
    <row r="6106" spans="1:1" x14ac:dyDescent="0.25">
      <c r="A6106" t="str">
        <f>"  ("&amp;IMDbLookup!A6097&amp;",'"&amp;IMDbLookup!B6097&amp;"','"&amp;IMDbLookup!C6097&amp;"')"&amp;IF(LEN(IMDbLookup!A6098)&gt;0,",",";")</f>
        <v xml:space="preserve">  (123777,'MOVIE','tt1431045'),</v>
      </c>
    </row>
    <row r="6107" spans="1:1" x14ac:dyDescent="0.25">
      <c r="A6107" t="str">
        <f>"  ("&amp;IMDbLookup!A6098&amp;",'"&amp;IMDbLookup!B6098&amp;"','"&amp;IMDbLookup!C6098&amp;"')"&amp;IF(LEN(IMDbLookup!A6099)&gt;0,",",";")</f>
        <v xml:space="preserve">  (18876,'TV SHOW','tt3148266'),</v>
      </c>
    </row>
    <row r="6108" spans="1:1" x14ac:dyDescent="0.25">
      <c r="A6108" t="str">
        <f>"  ("&amp;IMDbLookup!A6099&amp;",'"&amp;IMDbLookup!B6099&amp;"','"&amp;IMDbLookup!C6099&amp;"')"&amp;IF(LEN(IMDbLookup!A6100)&gt;0,",",";")</f>
        <v xml:space="preserve">  (37490,'TV SHOW','tt4655480'),</v>
      </c>
    </row>
    <row r="6109" spans="1:1" x14ac:dyDescent="0.25">
      <c r="A6109" t="str">
        <f>"  ("&amp;IMDbLookup!A6100&amp;",'"&amp;IMDbLookup!B6100&amp;"','"&amp;IMDbLookup!C6100&amp;"')"&amp;IF(LEN(IMDbLookup!A6101)&gt;0,",",";")</f>
        <v xml:space="preserve">  (38725,'TV SHOW','tt5626028'),</v>
      </c>
    </row>
    <row r="6110" spans="1:1" x14ac:dyDescent="0.25">
      <c r="A6110" t="str">
        <f>"  ("&amp;IMDbLookup!A6101&amp;",'"&amp;IMDbLookup!B6101&amp;"','"&amp;IMDbLookup!C6101&amp;"')"&amp;IF(LEN(IMDbLookup!A6102)&gt;0,",",";")</f>
        <v xml:space="preserve">  (38412,'TV SHOW','tt4477976'),</v>
      </c>
    </row>
    <row r="6111" spans="1:1" x14ac:dyDescent="0.25">
      <c r="A6111" t="str">
        <f>"  ("&amp;IMDbLookup!A6102&amp;",'"&amp;IMDbLookup!B6102&amp;"','"&amp;IMDbLookup!C6102&amp;"')"&amp;IF(LEN(IMDbLookup!A6103)&gt;0,",",";")</f>
        <v xml:space="preserve">  (37927,'TV SHOW','tt5016504'),</v>
      </c>
    </row>
    <row r="6112" spans="1:1" x14ac:dyDescent="0.25">
      <c r="A6112" t="str">
        <f>"  ("&amp;IMDbLookup!A6103&amp;",'"&amp;IMDbLookup!B6103&amp;"','"&amp;IMDbLookup!C6103&amp;"')"&amp;IF(LEN(IMDbLookup!A6104)&gt;0,",",";")</f>
        <v xml:space="preserve">  (135387,'MOVIE','tt1390411'),</v>
      </c>
    </row>
    <row r="6113" spans="1:1" x14ac:dyDescent="0.25">
      <c r="A6113" t="str">
        <f>"  ("&amp;IMDbLookup!A6104&amp;",'"&amp;IMDbLookup!B6104&amp;"','"&amp;IMDbLookup!C6104&amp;"')"&amp;IF(LEN(IMDbLookup!A6105)&gt;0,",",";")</f>
        <v xml:space="preserve">  (21959,'TV SHOW','tt3230454'),</v>
      </c>
    </row>
    <row r="6114" spans="1:1" x14ac:dyDescent="0.25">
      <c r="A6114" t="str">
        <f>"  ("&amp;IMDbLookup!A6105&amp;",'"&amp;IMDbLookup!B6105&amp;"','"&amp;IMDbLookup!C6105&amp;"')"&amp;IF(LEN(IMDbLookup!A6106)&gt;0,",",";")</f>
        <v xml:space="preserve">  (35573,'TV SHOW','tt4644488'),</v>
      </c>
    </row>
    <row r="6115" spans="1:1" x14ac:dyDescent="0.25">
      <c r="A6115" t="str">
        <f>"  ("&amp;IMDbLookup!A6106&amp;",'"&amp;IMDbLookup!B6106&amp;"','"&amp;IMDbLookup!C6106&amp;"')"&amp;IF(LEN(IMDbLookup!A6107)&gt;0,",",";")</f>
        <v xml:space="preserve">  (38272,'TV SHOW','tt2879552'),</v>
      </c>
    </row>
    <row r="6116" spans="1:1" x14ac:dyDescent="0.25">
      <c r="A6116" t="str">
        <f>"  ("&amp;IMDbLookup!A6107&amp;",'"&amp;IMDbLookup!B6107&amp;"','"&amp;IMDbLookup!C6107&amp;"')"&amp;IF(LEN(IMDbLookup!A6108)&gt;0,",",";")</f>
        <v xml:space="preserve">  (21989,'TV SHOW','tt3305096'),</v>
      </c>
    </row>
    <row r="6117" spans="1:1" x14ac:dyDescent="0.25">
      <c r="A6117" t="str">
        <f>"  ("&amp;IMDbLookup!A6108&amp;",'"&amp;IMDbLookup!B6108&amp;"','"&amp;IMDbLookup!C6108&amp;"')"&amp;IF(LEN(IMDbLookup!A6109)&gt;0,",",";")</f>
        <v xml:space="preserve">  (42108,'TV SHOW','tt4047038'),</v>
      </c>
    </row>
    <row r="6118" spans="1:1" x14ac:dyDescent="0.25">
      <c r="A6118" t="str">
        <f>"  ("&amp;IMDbLookup!A6109&amp;",'"&amp;IMDbLookup!B6109&amp;"','"&amp;IMDbLookup!C6109&amp;"')"&amp;IF(LEN(IMDbLookup!A6110)&gt;0,",",";")</f>
        <v xml:space="preserve">  (21950,'TV SHOW','tt3288518'),</v>
      </c>
    </row>
    <row r="6119" spans="1:1" x14ac:dyDescent="0.25">
      <c r="A6119" t="str">
        <f>"  ("&amp;IMDbLookup!A6110&amp;",'"&amp;IMDbLookup!B6110&amp;"','"&amp;IMDbLookup!C6110&amp;"')"&amp;IF(LEN(IMDbLookup!A6111)&gt;0,",",";")</f>
        <v xml:space="preserve">  (41974,'TV SHOW','tt5511582'),</v>
      </c>
    </row>
    <row r="6120" spans="1:1" x14ac:dyDescent="0.25">
      <c r="A6120" t="str">
        <f>"  ("&amp;IMDbLookup!A6111&amp;",'"&amp;IMDbLookup!B6111&amp;"','"&amp;IMDbLookup!C6111&amp;"')"&amp;IF(LEN(IMDbLookup!A6112)&gt;0,",",";")</f>
        <v xml:space="preserve">  (36676,'TV SHOW','tt4384086'),</v>
      </c>
    </row>
    <row r="6121" spans="1:1" x14ac:dyDescent="0.25">
      <c r="A6121" t="str">
        <f>"  ("&amp;IMDbLookup!A6112&amp;",'"&amp;IMDbLookup!B6112&amp;"','"&amp;IMDbLookup!C6112&amp;"')"&amp;IF(LEN(IMDbLookup!A6113)&gt;0,",",";")</f>
        <v xml:space="preserve">  (36194,'TV SHOW','tt4145054'),</v>
      </c>
    </row>
    <row r="6122" spans="1:1" x14ac:dyDescent="0.25">
      <c r="A6122" t="str">
        <f>"  ("&amp;IMDbLookup!A6113&amp;",'"&amp;IMDbLookup!B6113&amp;"','"&amp;IMDbLookup!C6113&amp;"')"&amp;IF(LEN(IMDbLookup!A6114)&gt;0,",",";")</f>
        <v xml:space="preserve">  (35835,'TV SHOW','tt4145384'),</v>
      </c>
    </row>
    <row r="6123" spans="1:1" x14ac:dyDescent="0.25">
      <c r="A6123" t="str">
        <f>"  ("&amp;IMDbLookup!A6114&amp;",'"&amp;IMDbLookup!B6114&amp;"','"&amp;IMDbLookup!C6114&amp;"')"&amp;IF(LEN(IMDbLookup!A6115)&gt;0,",",";")</f>
        <v xml:space="preserve">  (37175,'TV SHOW','tt4307902'),</v>
      </c>
    </row>
    <row r="6124" spans="1:1" x14ac:dyDescent="0.25">
      <c r="A6124" t="str">
        <f>"  ("&amp;IMDbLookup!A6115&amp;",'"&amp;IMDbLookup!B6115&amp;"','"&amp;IMDbLookup!C6115&amp;"')"&amp;IF(LEN(IMDbLookup!A6116)&gt;0,",",";")</f>
        <v xml:space="preserve">  (41145,'TV SHOW','tt5368542'),</v>
      </c>
    </row>
    <row r="6125" spans="1:1" x14ac:dyDescent="0.25">
      <c r="A6125" t="str">
        <f>"  ("&amp;IMDbLookup!A6116&amp;",'"&amp;IMDbLookup!B6116&amp;"','"&amp;IMDbLookup!C6116&amp;"')"&amp;IF(LEN(IMDbLookup!A6117)&gt;0,",",";")</f>
        <v xml:space="preserve">  (238770,'MOVIE','tt4714782'),</v>
      </c>
    </row>
    <row r="6126" spans="1:1" x14ac:dyDescent="0.25">
      <c r="A6126" t="str">
        <f>"  ("&amp;IMDbLookup!A6117&amp;",'"&amp;IMDbLookup!B6117&amp;"','"&amp;IMDbLookup!C6117&amp;"')"&amp;IF(LEN(IMDbLookup!A6118)&gt;0,",",";")</f>
        <v xml:space="preserve">  (41850,'TV SHOW','tt4695530'),</v>
      </c>
    </row>
    <row r="6127" spans="1:1" x14ac:dyDescent="0.25">
      <c r="A6127" t="str">
        <f>"  ("&amp;IMDbLookup!A6118&amp;",'"&amp;IMDbLookup!B6118&amp;"','"&amp;IMDbLookup!C6118&amp;"')"&amp;IF(LEN(IMDbLookup!A6119)&gt;0,",",";")</f>
        <v xml:space="preserve">  (12050,'TV SHOW','tt3551096'),</v>
      </c>
    </row>
    <row r="6128" spans="1:1" x14ac:dyDescent="0.25">
      <c r="A6128" t="str">
        <f>"  ("&amp;IMDbLookup!A6119&amp;",'"&amp;IMDbLookup!B6119&amp;"','"&amp;IMDbLookup!C6119&amp;"')"&amp;IF(LEN(IMDbLookup!A6120)&gt;0,",",";")</f>
        <v xml:space="preserve">  (36815,'TV SHOW','tt4474344'),</v>
      </c>
    </row>
    <row r="6129" spans="1:1" x14ac:dyDescent="0.25">
      <c r="A6129" t="str">
        <f>"  ("&amp;IMDbLookup!A6120&amp;",'"&amp;IMDbLookup!B6120&amp;"','"&amp;IMDbLookup!C6120&amp;"')"&amp;IF(LEN(IMDbLookup!A6121)&gt;0,",",";")</f>
        <v xml:space="preserve">  (38406,'TV SHOW','tt3468798'),</v>
      </c>
    </row>
    <row r="6130" spans="1:1" x14ac:dyDescent="0.25">
      <c r="A6130" t="str">
        <f>"  ("&amp;IMDbLookup!A6121&amp;",'"&amp;IMDbLookup!B6121&amp;"','"&amp;IMDbLookup!C6121&amp;"')"&amp;IF(LEN(IMDbLookup!A6122)&gt;0,",",";")</f>
        <v xml:space="preserve">  (21957,'TV SHOW','tt4189492'),</v>
      </c>
    </row>
    <row r="6131" spans="1:1" x14ac:dyDescent="0.25">
      <c r="A6131" t="str">
        <f>"  ("&amp;IMDbLookup!A6122&amp;",'"&amp;IMDbLookup!B6122&amp;"','"&amp;IMDbLookup!C6122&amp;"')"&amp;IF(LEN(IMDbLookup!A6123)&gt;0,",",";")</f>
        <v xml:space="preserve">  (21984,'TV SHOW','tt3837246'),</v>
      </c>
    </row>
    <row r="6132" spans="1:1" x14ac:dyDescent="0.25">
      <c r="A6132" t="str">
        <f>"  ("&amp;IMDbLookup!A6123&amp;",'"&amp;IMDbLookup!B6123&amp;"','"&amp;IMDbLookup!C6123&amp;"')"&amp;IF(LEN(IMDbLookup!A6124)&gt;0,",",";")</f>
        <v xml:space="preserve">  (41288,'TV SHOW','tt4855114'),</v>
      </c>
    </row>
    <row r="6133" spans="1:1" x14ac:dyDescent="0.25">
      <c r="A6133" t="str">
        <f>"  ("&amp;IMDbLookup!A6124&amp;",'"&amp;IMDbLookup!B6124&amp;"','"&amp;IMDbLookup!C6124&amp;"')"&amp;IF(LEN(IMDbLookup!A6125)&gt;0,",",";")</f>
        <v xml:space="preserve">  (35578,'TV SHOW','tt4728568'),</v>
      </c>
    </row>
    <row r="6134" spans="1:1" x14ac:dyDescent="0.25">
      <c r="A6134" t="str">
        <f>"  ("&amp;IMDbLookup!A6125&amp;",'"&amp;IMDbLookup!B6125&amp;"','"&amp;IMDbLookup!C6125&amp;"')"&amp;IF(LEN(IMDbLookup!A6126)&gt;0,",",";")</f>
        <v xml:space="preserve">  (35559,'TV SHOW','tt4445154'),</v>
      </c>
    </row>
    <row r="6135" spans="1:1" x14ac:dyDescent="0.25">
      <c r="A6135" t="str">
        <f>"  ("&amp;IMDbLookup!A6126&amp;",'"&amp;IMDbLookup!B6126&amp;"','"&amp;IMDbLookup!C6126&amp;"')"&amp;IF(LEN(IMDbLookup!A6127)&gt;0,",",";")</f>
        <v xml:space="preserve">  (37899,'TV SHOW','tt4869896'),</v>
      </c>
    </row>
    <row r="6136" spans="1:1" x14ac:dyDescent="0.25">
      <c r="A6136" t="str">
        <f>"  ("&amp;IMDbLookup!A6127&amp;",'"&amp;IMDbLookup!B6127&amp;"','"&amp;IMDbLookup!C6127&amp;"')"&amp;IF(LEN(IMDbLookup!A6128)&gt;0,",",";")</f>
        <v xml:space="preserve">  (38735,'TV SHOW','tt4903242'),</v>
      </c>
    </row>
    <row r="6137" spans="1:1" x14ac:dyDescent="0.25">
      <c r="A6137" t="str">
        <f>"  ("&amp;IMDbLookup!A6128&amp;",'"&amp;IMDbLookup!B6128&amp;"','"&amp;IMDbLookup!C6128&amp;"')"&amp;IF(LEN(IMDbLookup!A6129)&gt;0,",",";")</f>
        <v xml:space="preserve">  (53001,'TV SHOW','tt5233284'),</v>
      </c>
    </row>
    <row r="6138" spans="1:1" x14ac:dyDescent="0.25">
      <c r="A6138" t="str">
        <f>"  ("&amp;IMDbLookup!A6129&amp;",'"&amp;IMDbLookup!B6129&amp;"','"&amp;IMDbLookup!C6129&amp;"')"&amp;IF(LEN(IMDbLookup!A6130)&gt;0,",",";")</f>
        <v xml:space="preserve">  (223124,'MOVIE','tt4786282'),</v>
      </c>
    </row>
    <row r="6139" spans="1:1" x14ac:dyDescent="0.25">
      <c r="A6139" t="str">
        <f>"  ("&amp;IMDbLookup!A6130&amp;",'"&amp;IMDbLookup!B6130&amp;"','"&amp;IMDbLookup!C6130&amp;"')"&amp;IF(LEN(IMDbLookup!A6131)&gt;0,",",";")</f>
        <v xml:space="preserve">  (219897,'MOVIE','tt4935334'),</v>
      </c>
    </row>
    <row r="6140" spans="1:1" x14ac:dyDescent="0.25">
      <c r="A6140" t="str">
        <f>"  ("&amp;IMDbLookup!A6131&amp;",'"&amp;IMDbLookup!B6131&amp;"','"&amp;IMDbLookup!C6131&amp;"')"&amp;IF(LEN(IMDbLookup!A6132)&gt;0,",",";")</f>
        <v xml:space="preserve">  (36469,'TV SHOW','tt3597790'),</v>
      </c>
    </row>
    <row r="6141" spans="1:1" x14ac:dyDescent="0.25">
      <c r="A6141" t="str">
        <f>"  ("&amp;IMDbLookup!A6132&amp;",'"&amp;IMDbLookup!B6132&amp;"','"&amp;IMDbLookup!C6132&amp;"')"&amp;IF(LEN(IMDbLookup!A6133)&gt;0,",",";")</f>
        <v xml:space="preserve">  (70557,'TV SHOW','tt6090814'),</v>
      </c>
    </row>
    <row r="6142" spans="1:1" x14ac:dyDescent="0.25">
      <c r="A6142" t="str">
        <f>"  ("&amp;IMDbLookup!A6133&amp;",'"&amp;IMDbLookup!B6133&amp;"','"&amp;IMDbLookup!C6133&amp;"')"&amp;IF(LEN(IMDbLookup!A6134)&gt;0,",",";")</f>
        <v xml:space="preserve">  (141546,'MOVIE','tt4270516'),</v>
      </c>
    </row>
    <row r="6143" spans="1:1" x14ac:dyDescent="0.25">
      <c r="A6143" t="str">
        <f>"  ("&amp;IMDbLookup!A6134&amp;",'"&amp;IMDbLookup!B6134&amp;"','"&amp;IMDbLookup!C6134&amp;"')"&amp;IF(LEN(IMDbLookup!A6135)&gt;0,",",";")</f>
        <v xml:space="preserve">  (38424,'TV SHOW','tt4287464'),</v>
      </c>
    </row>
    <row r="6144" spans="1:1" x14ac:dyDescent="0.25">
      <c r="A6144" t="str">
        <f>"  ("&amp;IMDbLookup!A6135&amp;",'"&amp;IMDbLookup!B6135&amp;"','"&amp;IMDbLookup!C6135&amp;"')"&amp;IF(LEN(IMDbLookup!A6136)&gt;0,",",";")</f>
        <v xml:space="preserve">  (36687,'TV SHOW','tt4839610'),</v>
      </c>
    </row>
    <row r="6145" spans="1:1" x14ac:dyDescent="0.25">
      <c r="A6145" t="str">
        <f>"  ("&amp;IMDbLookup!A6136&amp;",'"&amp;IMDbLookup!B6136&amp;"','"&amp;IMDbLookup!C6136&amp;"')"&amp;IF(LEN(IMDbLookup!A6137)&gt;0,",",";")</f>
        <v xml:space="preserve">  (41851,'TV SHOW','tt5722214'),</v>
      </c>
    </row>
    <row r="6146" spans="1:1" x14ac:dyDescent="0.25">
      <c r="A6146" t="str">
        <f>"  ("&amp;IMDbLookup!A6137&amp;",'"&amp;IMDbLookup!B6137&amp;"','"&amp;IMDbLookup!C6137&amp;"')"&amp;IF(LEN(IMDbLookup!A6138)&gt;0,",",";")</f>
        <v xml:space="preserve">  (43021,'TV SHOW','tt5866048'),</v>
      </c>
    </row>
    <row r="6147" spans="1:1" x14ac:dyDescent="0.25">
      <c r="A6147" t="str">
        <f>"  ("&amp;IMDbLookup!A6138&amp;",'"&amp;IMDbLookup!B6138&amp;"','"&amp;IMDbLookup!C6138&amp;"')"&amp;IF(LEN(IMDbLookup!A6139)&gt;0,",",";")</f>
        <v xml:space="preserve">  (42364,'TV SHOW','tt5327970'),</v>
      </c>
    </row>
    <row r="6148" spans="1:1" x14ac:dyDescent="0.25">
      <c r="A6148" t="str">
        <f>"  ("&amp;IMDbLookup!A6139&amp;",'"&amp;IMDbLookup!B6139&amp;"','"&amp;IMDbLookup!C6139&amp;"')"&amp;IF(LEN(IMDbLookup!A6140)&gt;0,",",";")</f>
        <v xml:space="preserve">  (58205,'TV SHOW','tt6556992'),</v>
      </c>
    </row>
    <row r="6149" spans="1:1" x14ac:dyDescent="0.25">
      <c r="A6149" t="str">
        <f>"  ("&amp;IMDbLookup!A6140&amp;",'"&amp;IMDbLookup!B6140&amp;"','"&amp;IMDbLookup!C6140&amp;"')"&amp;IF(LEN(IMDbLookup!A6141)&gt;0,",",";")</f>
        <v xml:space="preserve">  (21983,'TV SHOW','tt4279012'),</v>
      </c>
    </row>
    <row r="6150" spans="1:1" x14ac:dyDescent="0.25">
      <c r="A6150" t="str">
        <f>"  ("&amp;IMDbLookup!A6141&amp;",'"&amp;IMDbLookup!B6141&amp;"','"&amp;IMDbLookup!C6141&amp;"')"&amp;IF(LEN(IMDbLookup!A6142)&gt;0,",",";")</f>
        <v xml:space="preserve">  (37713,'TV SHOW','tt4577466'),</v>
      </c>
    </row>
    <row r="6151" spans="1:1" x14ac:dyDescent="0.25">
      <c r="A6151" t="str">
        <f>"  ("&amp;IMDbLookup!A6142&amp;",'"&amp;IMDbLookup!B6142&amp;"','"&amp;IMDbLookup!C6142&amp;"')"&amp;IF(LEN(IMDbLookup!A6143)&gt;0,",",";")</f>
        <v xml:space="preserve">  (41389,'TV SHOW','tt3602528'),</v>
      </c>
    </row>
    <row r="6152" spans="1:1" x14ac:dyDescent="0.25">
      <c r="A6152" t="str">
        <f>"  ("&amp;IMDbLookup!A6143&amp;",'"&amp;IMDbLookup!B6143&amp;"','"&amp;IMDbLookup!C6143&amp;"')"&amp;IF(LEN(IMDbLookup!A6144)&gt;0,",",";")</f>
        <v xml:space="preserve">  (35263,'TV SHOW','tt3314218'),</v>
      </c>
    </row>
    <row r="6153" spans="1:1" x14ac:dyDescent="0.25">
      <c r="A6153" t="str">
        <f>"  ("&amp;IMDbLookup!A6144&amp;",'"&amp;IMDbLookup!B6144&amp;"','"&amp;IMDbLookup!C6144&amp;"')"&amp;IF(LEN(IMDbLookup!A6145)&gt;0,",",";")</f>
        <v xml:space="preserve">  (41938,'TV SHOW','tt5164196'),</v>
      </c>
    </row>
    <row r="6154" spans="1:1" x14ac:dyDescent="0.25">
      <c r="A6154" t="str">
        <f>"  ("&amp;IMDbLookup!A6145&amp;",'"&amp;IMDbLookup!B6145&amp;"','"&amp;IMDbLookup!C6145&amp;"')"&amp;IF(LEN(IMDbLookup!A6146)&gt;0,",",";")</f>
        <v xml:space="preserve">  (41921,'TV SHOW','tt4419214'),</v>
      </c>
    </row>
    <row r="6155" spans="1:1" x14ac:dyDescent="0.25">
      <c r="A6155" t="str">
        <f>"  ("&amp;IMDbLookup!A6146&amp;",'"&amp;IMDbLookup!B6146&amp;"','"&amp;IMDbLookup!C6146&amp;"')"&amp;IF(LEN(IMDbLookup!A6147)&gt;0,",",";")</f>
        <v xml:space="preserve">  (44983,'TV SHOW','tt4917066'),</v>
      </c>
    </row>
    <row r="6156" spans="1:1" x14ac:dyDescent="0.25">
      <c r="A6156" t="str">
        <f>"  ("&amp;IMDbLookup!A6147&amp;",'"&amp;IMDbLookup!B6147&amp;"','"&amp;IMDbLookup!C6147&amp;"')"&amp;IF(LEN(IMDbLookup!A6148)&gt;0,",",";")</f>
        <v xml:space="preserve">  (15477,'TV SHOW','tt3488298'),</v>
      </c>
    </row>
    <row r="6157" spans="1:1" x14ac:dyDescent="0.25">
      <c r="A6157" t="str">
        <f>"  ("&amp;IMDbLookup!A6148&amp;",'"&amp;IMDbLookup!B6148&amp;"','"&amp;IMDbLookup!C6148&amp;"')"&amp;IF(LEN(IMDbLookup!A6149)&gt;0,",",";")</f>
        <v xml:space="preserve">  (42057,'TV SHOW','tt5396394'),</v>
      </c>
    </row>
    <row r="6158" spans="1:1" x14ac:dyDescent="0.25">
      <c r="A6158" t="str">
        <f>"  ("&amp;IMDbLookup!A6149&amp;",'"&amp;IMDbLookup!B6149&amp;"','"&amp;IMDbLookup!C6149&amp;"')"&amp;IF(LEN(IMDbLookup!A6150)&gt;0,",",";")</f>
        <v xml:space="preserve">  (36080,'TV SHOW','tt4574736'),</v>
      </c>
    </row>
    <row r="6159" spans="1:1" x14ac:dyDescent="0.25">
      <c r="A6159" t="str">
        <f>"  ("&amp;IMDbLookup!A6150&amp;",'"&amp;IMDbLookup!B6150&amp;"','"&amp;IMDbLookup!C6150&amp;"')"&amp;IF(LEN(IMDbLookup!A6151)&gt;0,",",";")</f>
        <v xml:space="preserve">  (38693,'TV SHOW','tt4396862'),</v>
      </c>
    </row>
    <row r="6160" spans="1:1" x14ac:dyDescent="0.25">
      <c r="A6160" t="str">
        <f>"  ("&amp;IMDbLookup!A6151&amp;",'"&amp;IMDbLookup!B6151&amp;"','"&amp;IMDbLookup!C6151&amp;"')"&amp;IF(LEN(IMDbLookup!A6152)&gt;0,",",";")</f>
        <v xml:space="preserve">  (36155,'TV SHOW','tt4831392'),</v>
      </c>
    </row>
    <row r="6161" spans="1:1" x14ac:dyDescent="0.25">
      <c r="A6161" t="str">
        <f>"  ("&amp;IMDbLookup!A6152&amp;",'"&amp;IMDbLookup!B6152&amp;"','"&amp;IMDbLookup!C6152&amp;"')"&amp;IF(LEN(IMDbLookup!A6153)&gt;0,",",";")</f>
        <v xml:space="preserve">  (42118,'TV SHOW','tt5425186'),</v>
      </c>
    </row>
    <row r="6162" spans="1:1" x14ac:dyDescent="0.25">
      <c r="A6162" t="str">
        <f>"  ("&amp;IMDbLookup!A6153&amp;",'"&amp;IMDbLookup!B6153&amp;"','"&amp;IMDbLookup!C6153&amp;"')"&amp;IF(LEN(IMDbLookup!A6154)&gt;0,",",";")</f>
        <v xml:space="preserve">  (202759,'MOVIE','tt4624424'),</v>
      </c>
    </row>
    <row r="6163" spans="1:1" x14ac:dyDescent="0.25">
      <c r="A6163" t="str">
        <f>"  ("&amp;IMDbLookup!A6154&amp;",'"&amp;IMDbLookup!B6154&amp;"','"&amp;IMDbLookup!C6154&amp;"')"&amp;IF(LEN(IMDbLookup!A6155)&gt;0,",",";")</f>
        <v xml:space="preserve">  (41964,'TV SHOW','tt5500158'),</v>
      </c>
    </row>
    <row r="6164" spans="1:1" x14ac:dyDescent="0.25">
      <c r="A6164" t="str">
        <f>"  ("&amp;IMDbLookup!A6155&amp;",'"&amp;IMDbLookup!B6155&amp;"','"&amp;IMDbLookup!C6155&amp;"')"&amp;IF(LEN(IMDbLookup!A6156)&gt;0,",",";")</f>
        <v xml:space="preserve">  (41306,'TV SHOW','tt5336934'),</v>
      </c>
    </row>
    <row r="6165" spans="1:1" x14ac:dyDescent="0.25">
      <c r="A6165" t="str">
        <f>"  ("&amp;IMDbLookup!A6156&amp;",'"&amp;IMDbLookup!B6156&amp;"','"&amp;IMDbLookup!C6156&amp;"')"&amp;IF(LEN(IMDbLookup!A6157)&gt;0,",",";")</f>
        <v xml:space="preserve">  (235794,'MOVIE','tt5446858'),</v>
      </c>
    </row>
    <row r="6166" spans="1:1" x14ac:dyDescent="0.25">
      <c r="A6166" t="str">
        <f>"  ("&amp;IMDbLookup!A6157&amp;",'"&amp;IMDbLookup!B6157&amp;"','"&amp;IMDbLookup!C6157&amp;"')"&amp;IF(LEN(IMDbLookup!A6158)&gt;0,",",";")</f>
        <v xml:space="preserve">  (38686,'TV SHOW','tt4789576'),</v>
      </c>
    </row>
    <row r="6167" spans="1:1" x14ac:dyDescent="0.25">
      <c r="A6167" t="str">
        <f>"  ("&amp;IMDbLookup!A6158&amp;",'"&amp;IMDbLookup!B6158&amp;"','"&amp;IMDbLookup!C6158&amp;"')"&amp;IF(LEN(IMDbLookup!A6159)&gt;0,",",";")</f>
        <v xml:space="preserve">  (138793,'MOVIE','tt2555736'),</v>
      </c>
    </row>
    <row r="6168" spans="1:1" x14ac:dyDescent="0.25">
      <c r="A6168" t="str">
        <f>"  ("&amp;IMDbLookup!A6159&amp;",'"&amp;IMDbLookup!B6159&amp;"','"&amp;IMDbLookup!C6159&amp;"')"&amp;IF(LEN(IMDbLookup!A6160)&gt;0,",",";")</f>
        <v xml:space="preserve">  (10642,'TV SHOW','tt3228904'),</v>
      </c>
    </row>
    <row r="6169" spans="1:1" x14ac:dyDescent="0.25">
      <c r="A6169" t="str">
        <f>"  ("&amp;IMDbLookup!A6160&amp;",'"&amp;IMDbLookup!B6160&amp;"','"&amp;IMDbLookup!C6160&amp;"')"&amp;IF(LEN(IMDbLookup!A6161)&gt;0,",",";")</f>
        <v xml:space="preserve">  (42555,'TV SHOW','tt4683342'),</v>
      </c>
    </row>
    <row r="6170" spans="1:1" x14ac:dyDescent="0.25">
      <c r="A6170" t="str">
        <f>"  ("&amp;IMDbLookup!A6161&amp;",'"&amp;IMDbLookup!B6161&amp;"','"&amp;IMDbLookup!C6161&amp;"')"&amp;IF(LEN(IMDbLookup!A6162)&gt;0,",",";")</f>
        <v xml:space="preserve">  (36567,'TV SHOW','tt4967674'),</v>
      </c>
    </row>
    <row r="6171" spans="1:1" x14ac:dyDescent="0.25">
      <c r="A6171" t="str">
        <f>"  ("&amp;IMDbLookup!A6162&amp;",'"&amp;IMDbLookup!B6162&amp;"','"&amp;IMDbLookup!C6162&amp;"')"&amp;IF(LEN(IMDbLookup!A6163)&gt;0,",",";")</f>
        <v xml:space="preserve">  (42080,'TV SHOW','tt5341430'),</v>
      </c>
    </row>
    <row r="6172" spans="1:1" x14ac:dyDescent="0.25">
      <c r="A6172" t="str">
        <f>"  ("&amp;IMDbLookup!A6163&amp;",'"&amp;IMDbLookup!B6163&amp;"','"&amp;IMDbLookup!C6163&amp;"')"&amp;IF(LEN(IMDbLookup!A6164)&gt;0,",",";")</f>
        <v xml:space="preserve">  (35342,'TV SHOW','tt3868848'),</v>
      </c>
    </row>
    <row r="6173" spans="1:1" x14ac:dyDescent="0.25">
      <c r="A6173" t="str">
        <f>"  ("&amp;IMDbLookup!A6164&amp;",'"&amp;IMDbLookup!B6164&amp;"','"&amp;IMDbLookup!C6164&amp;"')"&amp;IF(LEN(IMDbLookup!A6165)&gt;0,",",";")</f>
        <v xml:space="preserve">  (42072,'TV SHOW','tt5620076'),</v>
      </c>
    </row>
    <row r="6174" spans="1:1" x14ac:dyDescent="0.25">
      <c r="A6174" t="str">
        <f>"  ("&amp;IMDbLookup!A6165&amp;",'"&amp;IMDbLookup!B6165&amp;"','"&amp;IMDbLookup!C6165&amp;"')"&amp;IF(LEN(IMDbLookup!A6166)&gt;0,",",";")</f>
        <v xml:space="preserve">  (317766,'MOVIE','tt4536768'),</v>
      </c>
    </row>
    <row r="6175" spans="1:1" x14ac:dyDescent="0.25">
      <c r="A6175" t="str">
        <f>"  ("&amp;IMDbLookup!A6166&amp;",'"&amp;IMDbLookup!B6166&amp;"','"&amp;IMDbLookup!C6166&amp;"')"&amp;IF(LEN(IMDbLookup!A6167)&gt;0,",",";")</f>
        <v xml:space="preserve">  (36629,'TV SHOW','tt4218618'),</v>
      </c>
    </row>
    <row r="6176" spans="1:1" x14ac:dyDescent="0.25">
      <c r="A6176" t="str">
        <f>"  ("&amp;IMDbLookup!A6167&amp;",'"&amp;IMDbLookup!B6167&amp;"','"&amp;IMDbLookup!C6167&amp;"')"&amp;IF(LEN(IMDbLookup!A6168)&gt;0,",",";")</f>
        <v xml:space="preserve">  (38689,'TV SHOW','tt4925000'),</v>
      </c>
    </row>
    <row r="6177" spans="1:1" x14ac:dyDescent="0.25">
      <c r="A6177" t="str">
        <f>"  ("&amp;IMDbLookup!A6168&amp;",'"&amp;IMDbLookup!B6168&amp;"','"&amp;IMDbLookup!C6168&amp;"')"&amp;IF(LEN(IMDbLookup!A6169)&gt;0,",",";")</f>
        <v xml:space="preserve">  (43283,'TV SHOW','tt5100366'),</v>
      </c>
    </row>
    <row r="6178" spans="1:1" x14ac:dyDescent="0.25">
      <c r="A6178" t="str">
        <f>"  ("&amp;IMDbLookup!A6169&amp;",'"&amp;IMDbLookup!B6169&amp;"','"&amp;IMDbLookup!C6169&amp;"')"&amp;IF(LEN(IMDbLookup!A6170)&gt;0,",",";")</f>
        <v xml:space="preserve">  (36623,'TV SHOW','tt4676574'),</v>
      </c>
    </row>
    <row r="6179" spans="1:1" x14ac:dyDescent="0.25">
      <c r="A6179" t="str">
        <f>"  ("&amp;IMDbLookup!A6170&amp;",'"&amp;IMDbLookup!B6170&amp;"','"&amp;IMDbLookup!C6170&amp;"')"&amp;IF(LEN(IMDbLookup!A6171)&gt;0,",",";")</f>
        <v xml:space="preserve">  (37049,'TV SHOW','tt4958580'),</v>
      </c>
    </row>
    <row r="6180" spans="1:1" x14ac:dyDescent="0.25">
      <c r="A6180" t="str">
        <f>"  ("&amp;IMDbLookup!A6171&amp;",'"&amp;IMDbLookup!B6171&amp;"','"&amp;IMDbLookup!C6171&amp;"')"&amp;IF(LEN(IMDbLookup!A6172)&gt;0,",",";")</f>
        <v xml:space="preserve">  (35275,'TV SHOW','tt4379632'),</v>
      </c>
    </row>
    <row r="6181" spans="1:1" x14ac:dyDescent="0.25">
      <c r="A6181" t="str">
        <f>"  ("&amp;IMDbLookup!A6172&amp;",'"&amp;IMDbLookup!B6172&amp;"','"&amp;IMDbLookup!C6172&amp;"')"&amp;IF(LEN(IMDbLookup!A6173)&gt;0,",",";")</f>
        <v xml:space="preserve">  (233288,'MOVIE','tt5168192'),</v>
      </c>
    </row>
    <row r="6182" spans="1:1" x14ac:dyDescent="0.25">
      <c r="A6182" t="str">
        <f>"  ("&amp;IMDbLookup!A6173&amp;",'"&amp;IMDbLookup!B6173&amp;"','"&amp;IMDbLookup!C6173&amp;"')"&amp;IF(LEN(IMDbLookup!A6174)&gt;0,",",";")</f>
        <v xml:space="preserve">  (42086,'TV SHOW','tt5817158'),</v>
      </c>
    </row>
    <row r="6183" spans="1:1" x14ac:dyDescent="0.25">
      <c r="A6183" t="str">
        <f>"  ("&amp;IMDbLookup!A6174&amp;",'"&amp;IMDbLookup!B6174&amp;"','"&amp;IMDbLookup!C6174&amp;"')"&amp;IF(LEN(IMDbLookup!A6175)&gt;0,",",";")</f>
        <v xml:space="preserve">  (41944,'TV SHOW','tt5592146'),</v>
      </c>
    </row>
    <row r="6184" spans="1:1" x14ac:dyDescent="0.25">
      <c r="A6184" t="str">
        <f>"  ("&amp;IMDbLookup!A6175&amp;",'"&amp;IMDbLookup!B6175&amp;"','"&amp;IMDbLookup!C6175&amp;"')"&amp;IF(LEN(IMDbLookup!A6176)&gt;0,",",";")</f>
        <v xml:space="preserve">  (80756,'TV SHOW','tt5732812'),</v>
      </c>
    </row>
    <row r="6185" spans="1:1" x14ac:dyDescent="0.25">
      <c r="A6185" t="str">
        <f>"  ("&amp;IMDbLookup!A6176&amp;",'"&amp;IMDbLookup!B6176&amp;"','"&amp;IMDbLookup!C6176&amp;"')"&amp;IF(LEN(IMDbLookup!A6177)&gt;0,",",";")</f>
        <v xml:space="preserve">  (35356,'TV SHOW','tt5023666'),</v>
      </c>
    </row>
    <row r="6186" spans="1:1" x14ac:dyDescent="0.25">
      <c r="A6186" t="str">
        <f>"  ("&amp;IMDbLookup!A6177&amp;",'"&amp;IMDbLookup!B6177&amp;"','"&amp;IMDbLookup!C6177&amp;"')"&amp;IF(LEN(IMDbLookup!A6178)&gt;0,",",";")</f>
        <v xml:space="preserve">  (62485,'TV SHOW','tt5475704'),</v>
      </c>
    </row>
    <row r="6187" spans="1:1" x14ac:dyDescent="0.25">
      <c r="A6187" t="str">
        <f>"  ("&amp;IMDbLookup!A6178&amp;",'"&amp;IMDbLookup!B6178&amp;"','"&amp;IMDbLookup!C6178&amp;"')"&amp;IF(LEN(IMDbLookup!A6179)&gt;0,",",";")</f>
        <v xml:space="preserve">  (41512,'TV SHOW','tt5334364'),</v>
      </c>
    </row>
    <row r="6188" spans="1:1" x14ac:dyDescent="0.25">
      <c r="A6188" t="str">
        <f>"  ("&amp;IMDbLookup!A6179&amp;",'"&amp;IMDbLookup!B6179&amp;"','"&amp;IMDbLookup!C6179&amp;"')"&amp;IF(LEN(IMDbLookup!A6180)&gt;0,",",";")</f>
        <v xml:space="preserve">  (35198,'TV SHOW','tt4584326'),</v>
      </c>
    </row>
    <row r="6189" spans="1:1" x14ac:dyDescent="0.25">
      <c r="A6189" t="str">
        <f>"  ("&amp;IMDbLookup!A6180&amp;",'"&amp;IMDbLookup!B6180&amp;"','"&amp;IMDbLookup!C6180&amp;"')"&amp;IF(LEN(IMDbLookup!A6181)&gt;0,",",";")</f>
        <v xml:space="preserve">  (35727,'TV SHOW','tt4334446'),</v>
      </c>
    </row>
    <row r="6190" spans="1:1" x14ac:dyDescent="0.25">
      <c r="A6190" t="str">
        <f>"  ("&amp;IMDbLookup!A6181&amp;",'"&amp;IMDbLookup!B6181&amp;"','"&amp;IMDbLookup!C6181&amp;"')"&amp;IF(LEN(IMDbLookup!A6182)&gt;0,",",";")</f>
        <v xml:space="preserve">  (38413,'TV SHOW','tt5355196'),</v>
      </c>
    </row>
    <row r="6191" spans="1:1" x14ac:dyDescent="0.25">
      <c r="A6191" t="str">
        <f>"  ("&amp;IMDbLookup!A6182&amp;",'"&amp;IMDbLookup!B6182&amp;"','"&amp;IMDbLookup!C6182&amp;"')"&amp;IF(LEN(IMDbLookup!A6183)&gt;0,",",";")</f>
        <v xml:space="preserve">  (35457,'TV SHOW','tt4616700'),</v>
      </c>
    </row>
    <row r="6192" spans="1:1" x14ac:dyDescent="0.25">
      <c r="A6192" t="str">
        <f>"  ("&amp;IMDbLookup!A6183&amp;",'"&amp;IMDbLookup!B6183&amp;"','"&amp;IMDbLookup!C6183&amp;"')"&amp;IF(LEN(IMDbLookup!A6184)&gt;0,",",";")</f>
        <v xml:space="preserve">  (76483,'TV SHOW','tt7194764'),</v>
      </c>
    </row>
    <row r="6193" spans="1:1" x14ac:dyDescent="0.25">
      <c r="A6193" t="str">
        <f>"  ("&amp;IMDbLookup!A6184&amp;",'"&amp;IMDbLookup!B6184&amp;"','"&amp;IMDbLookup!C6184&amp;"')"&amp;IF(LEN(IMDbLookup!A6185)&gt;0,",",";")</f>
        <v xml:space="preserve">  (42207,'TV SHOW','tt5766194'),</v>
      </c>
    </row>
    <row r="6194" spans="1:1" x14ac:dyDescent="0.25">
      <c r="A6194" t="str">
        <f>"  ("&amp;IMDbLookup!A6185&amp;",'"&amp;IMDbLookup!B6185&amp;"','"&amp;IMDbLookup!C6185&amp;"')"&amp;IF(LEN(IMDbLookup!A6186)&gt;0,",",";")</f>
        <v xml:space="preserve">  (21894,'TV SHOW','tt3598030'),</v>
      </c>
    </row>
    <row r="6195" spans="1:1" x14ac:dyDescent="0.25">
      <c r="A6195" t="str">
        <f>"  ("&amp;IMDbLookup!A6186&amp;",'"&amp;IMDbLookup!B6186&amp;"','"&amp;IMDbLookup!C6186&amp;"')"&amp;IF(LEN(IMDbLookup!A6187)&gt;0,",",";")</f>
        <v xml:space="preserve">  (138648,'MOVIE','tt3704416'),</v>
      </c>
    </row>
    <row r="6196" spans="1:1" x14ac:dyDescent="0.25">
      <c r="A6196" t="str">
        <f>"  ("&amp;IMDbLookup!A6187&amp;",'"&amp;IMDbLookup!B6187&amp;"','"&amp;IMDbLookup!C6187&amp;"')"&amp;IF(LEN(IMDbLookup!A6188)&gt;0,",",";")</f>
        <v xml:space="preserve">  (36812,'TV SHOW','tt4906830'),</v>
      </c>
    </row>
    <row r="6197" spans="1:1" x14ac:dyDescent="0.25">
      <c r="A6197" t="str">
        <f>"  ("&amp;IMDbLookup!A6188&amp;",'"&amp;IMDbLookup!B6188&amp;"','"&amp;IMDbLookup!C6188&amp;"')"&amp;IF(LEN(IMDbLookup!A6189)&gt;0,",",";")</f>
        <v xml:space="preserve">  (53180,'TV SHOW','tt6304194'),</v>
      </c>
    </row>
    <row r="6198" spans="1:1" x14ac:dyDescent="0.25">
      <c r="A6198" t="str">
        <f>"  ("&amp;IMDbLookup!A6189&amp;",'"&amp;IMDbLookup!B6189&amp;"','"&amp;IMDbLookup!C6189&amp;"')"&amp;IF(LEN(IMDbLookup!A6190)&gt;0,",",";")</f>
        <v xml:space="preserve">  (209958,'MOVIE','tt4630550'),</v>
      </c>
    </row>
    <row r="6199" spans="1:1" x14ac:dyDescent="0.25">
      <c r="A6199" t="str">
        <f>"  ("&amp;IMDbLookup!A6190&amp;",'"&amp;IMDbLookup!B6190&amp;"','"&amp;IMDbLookup!C6190&amp;"')"&amp;IF(LEN(IMDbLookup!A6191)&gt;0,",",";")</f>
        <v xml:space="preserve">  (53081,'TV SHOW','tt4941240'),</v>
      </c>
    </row>
    <row r="6200" spans="1:1" x14ac:dyDescent="0.25">
      <c r="A6200" t="str">
        <f>"  ("&amp;IMDbLookup!A6191&amp;",'"&amp;IMDbLookup!B6191&amp;"','"&amp;IMDbLookup!C6191&amp;"')"&amp;IF(LEN(IMDbLookup!A6192)&gt;0,",",";")</f>
        <v xml:space="preserve">  (38142,'TV SHOW','tt5095514'),</v>
      </c>
    </row>
    <row r="6201" spans="1:1" x14ac:dyDescent="0.25">
      <c r="A6201" t="str">
        <f>"  ("&amp;IMDbLookup!A6192&amp;",'"&amp;IMDbLookup!B6192&amp;"','"&amp;IMDbLookup!C6192&amp;"')"&amp;IF(LEN(IMDbLookup!A6193)&gt;0,",",";")</f>
        <v xml:space="preserve">  (21980,'TV SHOW','tt2758770'),</v>
      </c>
    </row>
    <row r="6202" spans="1:1" x14ac:dyDescent="0.25">
      <c r="A6202" t="str">
        <f>"  ("&amp;IMDbLookup!A6193&amp;",'"&amp;IMDbLookup!B6193&amp;"','"&amp;IMDbLookup!C6193&amp;"')"&amp;IF(LEN(IMDbLookup!A6194)&gt;0,",",";")</f>
        <v xml:space="preserve">  (217838,'MOVIE','tt3793788'),</v>
      </c>
    </row>
    <row r="6203" spans="1:1" x14ac:dyDescent="0.25">
      <c r="A6203" t="str">
        <f>"  ("&amp;IMDbLookup!A6194&amp;",'"&amp;IMDbLookup!B6194&amp;"','"&amp;IMDbLookup!C6194&amp;"')"&amp;IF(LEN(IMDbLookup!A6195)&gt;0,",",";")</f>
        <v xml:space="preserve">  (18777,'TV SHOW','tt4337944'),</v>
      </c>
    </row>
    <row r="6204" spans="1:1" x14ac:dyDescent="0.25">
      <c r="A6204" t="str">
        <f>"  ("&amp;IMDbLookup!A6195&amp;",'"&amp;IMDbLookup!B6195&amp;"','"&amp;IMDbLookup!C6195&amp;"')"&amp;IF(LEN(IMDbLookup!A6196)&gt;0,",",";")</f>
        <v xml:space="preserve">  (233312,'MOVIE','tt4936450'),</v>
      </c>
    </row>
    <row r="6205" spans="1:1" x14ac:dyDescent="0.25">
      <c r="A6205" t="str">
        <f>"  ("&amp;IMDbLookup!A6196&amp;",'"&amp;IMDbLookup!B6196&amp;"','"&amp;IMDbLookup!C6196&amp;"')"&amp;IF(LEN(IMDbLookup!A6197)&gt;0,",",";")</f>
        <v xml:space="preserve">  (38208,'TV SHOW','tt4378456'),</v>
      </c>
    </row>
    <row r="6206" spans="1:1" x14ac:dyDescent="0.25">
      <c r="A6206" t="str">
        <f>"  ("&amp;IMDbLookup!A6197&amp;",'"&amp;IMDbLookup!B6197&amp;"','"&amp;IMDbLookup!C6197&amp;"')"&amp;IF(LEN(IMDbLookup!A6198)&gt;0,",",";")</f>
        <v xml:space="preserve">  (6028,'TV SHOW','tt3508050'),</v>
      </c>
    </row>
    <row r="6207" spans="1:1" x14ac:dyDescent="0.25">
      <c r="A6207" t="str">
        <f>"  ("&amp;IMDbLookup!A6198&amp;",'"&amp;IMDbLookup!B6198&amp;"','"&amp;IMDbLookup!C6198&amp;"')"&amp;IF(LEN(IMDbLookup!A6199)&gt;0,",",";")</f>
        <v xml:space="preserve">  (35988,'TV SHOW','tt4542568'),</v>
      </c>
    </row>
    <row r="6208" spans="1:1" x14ac:dyDescent="0.25">
      <c r="A6208" t="str">
        <f>"  ("&amp;IMDbLookup!A6199&amp;",'"&amp;IMDbLookup!B6199&amp;"','"&amp;IMDbLookup!C6199&amp;"')"&amp;IF(LEN(IMDbLookup!A6200)&gt;0,",",";")</f>
        <v xml:space="preserve">  (81635,'TV SHOW','tt6723522'),</v>
      </c>
    </row>
    <row r="6209" spans="1:1" x14ac:dyDescent="0.25">
      <c r="A6209" t="str">
        <f>"  ("&amp;IMDbLookup!A6200&amp;",'"&amp;IMDbLookup!B6200&amp;"','"&amp;IMDbLookup!C6200&amp;"')"&amp;IF(LEN(IMDbLookup!A6201)&gt;0,",",";")</f>
        <v xml:space="preserve">  (41148,'TV SHOW','tt4798814'),</v>
      </c>
    </row>
    <row r="6210" spans="1:1" x14ac:dyDescent="0.25">
      <c r="A6210" t="str">
        <f>"  ("&amp;IMDbLookup!A6201&amp;",'"&amp;IMDbLookup!B6201&amp;"','"&amp;IMDbLookup!C6201&amp;"')"&amp;IF(LEN(IMDbLookup!A6202)&gt;0,",",";")</f>
        <v xml:space="preserve">  (232872,'MOVIE','tt5161502'),</v>
      </c>
    </row>
    <row r="6211" spans="1:1" x14ac:dyDescent="0.25">
      <c r="A6211" t="str">
        <f>"  ("&amp;IMDbLookup!A6202&amp;",'"&amp;IMDbLookup!B6202&amp;"','"&amp;IMDbLookup!C6202&amp;"')"&amp;IF(LEN(IMDbLookup!A6203)&gt;0,",",";")</f>
        <v xml:space="preserve">  (41889,'TV SHOW','tt5571524'),</v>
      </c>
    </row>
    <row r="6212" spans="1:1" x14ac:dyDescent="0.25">
      <c r="A6212" t="str">
        <f>"  ("&amp;IMDbLookup!A6203&amp;",'"&amp;IMDbLookup!B6203&amp;"','"&amp;IMDbLookup!C6203&amp;"')"&amp;IF(LEN(IMDbLookup!A6204)&gt;0,",",";")</f>
        <v xml:space="preserve">  (53136,'TV SHOW','tt6834076'),</v>
      </c>
    </row>
    <row r="6213" spans="1:1" x14ac:dyDescent="0.25">
      <c r="A6213" t="str">
        <f>"  ("&amp;IMDbLookup!A6204&amp;",'"&amp;IMDbLookup!B6204&amp;"','"&amp;IMDbLookup!C6204&amp;"')"&amp;IF(LEN(IMDbLookup!A6205)&gt;0,",",";")</f>
        <v xml:space="preserve">  (36557,'TV SHOW','tt4465472'),</v>
      </c>
    </row>
    <row r="6214" spans="1:1" x14ac:dyDescent="0.25">
      <c r="A6214" t="str">
        <f>"  ("&amp;IMDbLookup!A6205&amp;",'"&amp;IMDbLookup!B6205&amp;"','"&amp;IMDbLookup!C6205&amp;"')"&amp;IF(LEN(IMDbLookup!A6206)&gt;0,",",";")</f>
        <v xml:space="preserve">  (140127,'MOVIE','tt3877674'),</v>
      </c>
    </row>
    <row r="6215" spans="1:1" x14ac:dyDescent="0.25">
      <c r="A6215" t="str">
        <f>"  ("&amp;IMDbLookup!A6206&amp;",'"&amp;IMDbLookup!B6206&amp;"','"&amp;IMDbLookup!C6206&amp;"')"&amp;IF(LEN(IMDbLookup!A6207)&gt;0,",",";")</f>
        <v xml:space="preserve">  (35886,'TV SHOW','tt4733278'),</v>
      </c>
    </row>
    <row r="6216" spans="1:1" x14ac:dyDescent="0.25">
      <c r="A6216" t="str">
        <f>"  ("&amp;IMDbLookup!A6207&amp;",'"&amp;IMDbLookup!B6207&amp;"','"&amp;IMDbLookup!C6207&amp;"')"&amp;IF(LEN(IMDbLookup!A6208)&gt;0,",",";")</f>
        <v xml:space="preserve">  (219802,'MOVIE','tt3978720'),</v>
      </c>
    </row>
    <row r="6217" spans="1:1" x14ac:dyDescent="0.25">
      <c r="A6217" t="str">
        <f>"  ("&amp;IMDbLookup!A6208&amp;",'"&amp;IMDbLookup!B6208&amp;"','"&amp;IMDbLookup!C6208&amp;"')"&amp;IF(LEN(IMDbLookup!A6209)&gt;0,",",";")</f>
        <v xml:space="preserve">  (238708,'MOVIE','tt4501454'),</v>
      </c>
    </row>
    <row r="6218" spans="1:1" x14ac:dyDescent="0.25">
      <c r="A6218" t="str">
        <f>"  ("&amp;IMDbLookup!A6209&amp;",'"&amp;IMDbLookup!B6209&amp;"','"&amp;IMDbLookup!C6209&amp;"')"&amp;IF(LEN(IMDbLookup!A6210)&gt;0,",",";")</f>
        <v xml:space="preserve">  (139527,'MOVIE','tt3566788'),</v>
      </c>
    </row>
    <row r="6219" spans="1:1" x14ac:dyDescent="0.25">
      <c r="A6219" t="str">
        <f>"  ("&amp;IMDbLookup!A6210&amp;",'"&amp;IMDbLookup!B6210&amp;"','"&amp;IMDbLookup!C6210&amp;"')"&amp;IF(LEN(IMDbLookup!A6211)&gt;0,",",";")</f>
        <v xml:space="preserve">  (43388,'TV SHOW','tt5025394'),</v>
      </c>
    </row>
    <row r="6220" spans="1:1" x14ac:dyDescent="0.25">
      <c r="A6220" t="str">
        <f>"  ("&amp;IMDbLookup!A6211&amp;",'"&amp;IMDbLookup!B6211&amp;"','"&amp;IMDbLookup!C6211&amp;"')"&amp;IF(LEN(IMDbLookup!A6212)&gt;0,",",";")</f>
        <v xml:space="preserve">  (201222,'MOVIE','tt1254322'),</v>
      </c>
    </row>
    <row r="6221" spans="1:1" x14ac:dyDescent="0.25">
      <c r="A6221" t="str">
        <f>"  ("&amp;IMDbLookup!A6212&amp;",'"&amp;IMDbLookup!B6212&amp;"','"&amp;IMDbLookup!C6212&amp;"')"&amp;IF(LEN(IMDbLookup!A6213)&gt;0,",",";")</f>
        <v xml:space="preserve">  (135989,'MOVIE','tt4126304'),</v>
      </c>
    </row>
    <row r="6222" spans="1:1" x14ac:dyDescent="0.25">
      <c r="A6222" t="str">
        <f>"  ("&amp;IMDbLookup!A6213&amp;",'"&amp;IMDbLookup!B6213&amp;"','"&amp;IMDbLookup!C6213&amp;"')"&amp;IF(LEN(IMDbLookup!A6214)&gt;0,",",";")</f>
        <v xml:space="preserve">  (42629,'TV SHOW','tt5346952'),</v>
      </c>
    </row>
    <row r="6223" spans="1:1" x14ac:dyDescent="0.25">
      <c r="A6223" t="str">
        <f>"  ("&amp;IMDbLookup!A6214&amp;",'"&amp;IMDbLookup!B6214&amp;"','"&amp;IMDbLookup!C6214&amp;"')"&amp;IF(LEN(IMDbLookup!A6215)&gt;0,",",";")</f>
        <v xml:space="preserve">  (36619,'TV SHOW','tt4873020'),</v>
      </c>
    </row>
    <row r="6224" spans="1:1" x14ac:dyDescent="0.25">
      <c r="A6224" t="str">
        <f>"  ("&amp;IMDbLookup!A6215&amp;",'"&amp;IMDbLookup!B6215&amp;"','"&amp;IMDbLookup!C6215&amp;"')"&amp;IF(LEN(IMDbLookup!A6216)&gt;0,",",";")</f>
        <v xml:space="preserve">  (55961,'TV SHOW','tt5875646'),</v>
      </c>
    </row>
    <row r="6225" spans="1:1" x14ac:dyDescent="0.25">
      <c r="A6225" t="str">
        <f>"  ("&amp;IMDbLookup!A6216&amp;",'"&amp;IMDbLookup!B6216&amp;"','"&amp;IMDbLookup!C6216&amp;"')"&amp;IF(LEN(IMDbLookup!A6217)&gt;0,",",";")</f>
        <v xml:space="preserve">  (53041,'TV SHOW','tt5871246'),</v>
      </c>
    </row>
    <row r="6226" spans="1:1" x14ac:dyDescent="0.25">
      <c r="A6226" t="str">
        <f>"  ("&amp;IMDbLookup!A6217&amp;",'"&amp;IMDbLookup!B6217&amp;"','"&amp;IMDbLookup!C6217&amp;"')"&amp;IF(LEN(IMDbLookup!A6218)&gt;0,",",";")</f>
        <v xml:space="preserve">  (76601,'TV SHOW','tt6954882'),</v>
      </c>
    </row>
    <row r="6227" spans="1:1" x14ac:dyDescent="0.25">
      <c r="A6227" t="str">
        <f>"  ("&amp;IMDbLookup!A6218&amp;",'"&amp;IMDbLookup!B6218&amp;"','"&amp;IMDbLookup!C6218&amp;"')"&amp;IF(LEN(IMDbLookup!A6219)&gt;0,",",";")</f>
        <v xml:space="preserve">  (42045,'TV SHOW','tt5807292'),</v>
      </c>
    </row>
    <row r="6228" spans="1:1" x14ac:dyDescent="0.25">
      <c r="A6228" t="str">
        <f>"  ("&amp;IMDbLookup!A6219&amp;",'"&amp;IMDbLookup!B6219&amp;"','"&amp;IMDbLookup!C6219&amp;"')"&amp;IF(LEN(IMDbLookup!A6220)&gt;0,",",";")</f>
        <v xml:space="preserve">  (232932,'MOVIE','tt3958780'),</v>
      </c>
    </row>
    <row r="6229" spans="1:1" x14ac:dyDescent="0.25">
      <c r="A6229" t="str">
        <f>"  ("&amp;IMDbLookup!A6220&amp;",'"&amp;IMDbLookup!B6220&amp;"','"&amp;IMDbLookup!C6220&amp;"')"&amp;IF(LEN(IMDbLookup!A6221)&gt;0,",",";")</f>
        <v xml:space="preserve">  (41278,'TV SHOW','tt5520392'),</v>
      </c>
    </row>
    <row r="6230" spans="1:1" x14ac:dyDescent="0.25">
      <c r="A6230" t="str">
        <f>"  ("&amp;IMDbLookup!A6221&amp;",'"&amp;IMDbLookup!B6221&amp;"','"&amp;IMDbLookup!C6221&amp;"')"&amp;IF(LEN(IMDbLookup!A6222)&gt;0,",",";")</f>
        <v xml:space="preserve">  (38743,'TV SHOW','tt5458832'),</v>
      </c>
    </row>
    <row r="6231" spans="1:1" x14ac:dyDescent="0.25">
      <c r="A6231" t="str">
        <f>"  ("&amp;IMDbLookup!A6222&amp;",'"&amp;IMDbLookup!B6222&amp;"','"&amp;IMDbLookup!C6222&amp;"')"&amp;IF(LEN(IMDbLookup!A6223)&gt;0,",",";")</f>
        <v xml:space="preserve">  (35788,'TV SHOW','tt4612950'),</v>
      </c>
    </row>
    <row r="6232" spans="1:1" x14ac:dyDescent="0.25">
      <c r="A6232" t="str">
        <f>"  ("&amp;IMDbLookup!A6223&amp;",'"&amp;IMDbLookup!B6223&amp;"','"&amp;IMDbLookup!C6223&amp;"')"&amp;IF(LEN(IMDbLookup!A6224)&gt;0,",",";")</f>
        <v xml:space="preserve">  (55973,'TV SHOW','tt8223626'),</v>
      </c>
    </row>
    <row r="6233" spans="1:1" x14ac:dyDescent="0.25">
      <c r="A6233" t="str">
        <f>"  ("&amp;IMDbLookup!A6224&amp;",'"&amp;IMDbLookup!B6224&amp;"','"&amp;IMDbLookup!C6224&amp;"')"&amp;IF(LEN(IMDbLookup!A6225)&gt;0,",",";")</f>
        <v xml:space="preserve">  (37780,'TV SHOW','tt4755410'),</v>
      </c>
    </row>
    <row r="6234" spans="1:1" x14ac:dyDescent="0.25">
      <c r="A6234" t="str">
        <f>"  ("&amp;IMDbLookup!A6225&amp;",'"&amp;IMDbLookup!B6225&amp;"','"&amp;IMDbLookup!C6225&amp;"')"&amp;IF(LEN(IMDbLookup!A6226)&gt;0,",",";")</f>
        <v xml:space="preserve">  (38038,'TV SHOW','tt5189944'),</v>
      </c>
    </row>
    <row r="6235" spans="1:1" x14ac:dyDescent="0.25">
      <c r="A6235" t="str">
        <f>"  ("&amp;IMDbLookup!A6226&amp;",'"&amp;IMDbLookup!B6226&amp;"','"&amp;IMDbLookup!C6226&amp;"')"&amp;IF(LEN(IMDbLookup!A6227)&gt;0,",",";")</f>
        <v xml:space="preserve">  (38723,'TV SHOW','tt5095466'),</v>
      </c>
    </row>
    <row r="6236" spans="1:1" x14ac:dyDescent="0.25">
      <c r="A6236" t="str">
        <f>"  ("&amp;IMDbLookup!A6227&amp;",'"&amp;IMDbLookup!B6227&amp;"','"&amp;IMDbLookup!C6227&amp;"')"&amp;IF(LEN(IMDbLookup!A6228)&gt;0,",",";")</f>
        <v xml:space="preserve">  (35975,'TV SHOW','tt4801510'),</v>
      </c>
    </row>
    <row r="6237" spans="1:1" x14ac:dyDescent="0.25">
      <c r="A6237" t="str">
        <f>"  ("&amp;IMDbLookup!A6228&amp;",'"&amp;IMDbLookup!B6228&amp;"','"&amp;IMDbLookup!C6228&amp;"')"&amp;IF(LEN(IMDbLookup!A6229)&gt;0,",",";")</f>
        <v xml:space="preserve">  (56515,'TV SHOW','tt5307354'),</v>
      </c>
    </row>
    <row r="6238" spans="1:1" x14ac:dyDescent="0.25">
      <c r="A6238" t="str">
        <f>"  ("&amp;IMDbLookup!A6229&amp;",'"&amp;IMDbLookup!B6229&amp;"','"&amp;IMDbLookup!C6229&amp;"')"&amp;IF(LEN(IMDbLookup!A6230)&gt;0,",",";")</f>
        <v xml:space="preserve">  (238589,'MOVIE','tt4414438'),</v>
      </c>
    </row>
    <row r="6239" spans="1:1" x14ac:dyDescent="0.25">
      <c r="A6239" t="str">
        <f>"  ("&amp;IMDbLookup!A6230&amp;",'"&amp;IMDbLookup!B6230&amp;"','"&amp;IMDbLookup!C6230&amp;"')"&amp;IF(LEN(IMDbLookup!A6231)&gt;0,",",";")</f>
        <v xml:space="preserve">  (35694,'TV SHOW','tt3594982'),</v>
      </c>
    </row>
    <row r="6240" spans="1:1" x14ac:dyDescent="0.25">
      <c r="A6240" t="str">
        <f>"  ("&amp;IMDbLookup!A6231&amp;",'"&amp;IMDbLookup!B6231&amp;"','"&amp;IMDbLookup!C6231&amp;"')"&amp;IF(LEN(IMDbLookup!A6232)&gt;0,",",";")</f>
        <v xml:space="preserve">  (208718,'MOVIE','tt4622340'),</v>
      </c>
    </row>
    <row r="6241" spans="1:1" x14ac:dyDescent="0.25">
      <c r="A6241" t="str">
        <f>"  ("&amp;IMDbLookup!A6232&amp;",'"&amp;IMDbLookup!B6232&amp;"','"&amp;IMDbLookup!C6232&amp;"')"&amp;IF(LEN(IMDbLookup!A6233)&gt;0,",",";")</f>
        <v xml:space="preserve">  (43465,'TV SHOW','tt4216878'),</v>
      </c>
    </row>
    <row r="6242" spans="1:1" x14ac:dyDescent="0.25">
      <c r="A6242" t="str">
        <f>"  ("&amp;IMDbLookup!A6233&amp;",'"&amp;IMDbLookup!B6233&amp;"','"&amp;IMDbLookup!C6233&amp;"')"&amp;IF(LEN(IMDbLookup!A6234)&gt;0,",",";")</f>
        <v xml:space="preserve">  (42101,'TV SHOW','tt5734106'),</v>
      </c>
    </row>
    <row r="6243" spans="1:1" x14ac:dyDescent="0.25">
      <c r="A6243" t="str">
        <f>"  ("&amp;IMDbLookup!A6234&amp;",'"&amp;IMDbLookup!B6234&amp;"','"&amp;IMDbLookup!C6234&amp;"')"&amp;IF(LEN(IMDbLookup!A6235)&gt;0,",",";")</f>
        <v xml:space="preserve">  (57624,'TV SHOW','tt5324094'),</v>
      </c>
    </row>
    <row r="6244" spans="1:1" x14ac:dyDescent="0.25">
      <c r="A6244" t="str">
        <f>"  ("&amp;IMDbLookup!A6235&amp;",'"&amp;IMDbLookup!B6235&amp;"','"&amp;IMDbLookup!C6235&amp;"')"&amp;IF(LEN(IMDbLookup!A6236)&gt;0,",",";")</f>
        <v xml:space="preserve">  (42099,'TV SHOW','tt5690880'),</v>
      </c>
    </row>
    <row r="6245" spans="1:1" x14ac:dyDescent="0.25">
      <c r="A6245" t="str">
        <f>"  ("&amp;IMDbLookup!A6236&amp;",'"&amp;IMDbLookup!B6236&amp;"','"&amp;IMDbLookup!C6236&amp;"')"&amp;IF(LEN(IMDbLookup!A6237)&gt;0,",",";")</f>
        <v xml:space="preserve">  (37428,'TV SHOW','tt3824018'),</v>
      </c>
    </row>
    <row r="6246" spans="1:1" x14ac:dyDescent="0.25">
      <c r="A6246" t="str">
        <f>"  ("&amp;IMDbLookup!A6237&amp;",'"&amp;IMDbLookup!B6237&amp;"','"&amp;IMDbLookup!C6237&amp;"')"&amp;IF(LEN(IMDbLookup!A6238)&gt;0,",",";")</f>
        <v xml:space="preserve">  (41552,'TV SHOW','tt0098860'),</v>
      </c>
    </row>
    <row r="6247" spans="1:1" x14ac:dyDescent="0.25">
      <c r="A6247" t="str">
        <f>"  ("&amp;IMDbLookup!A6238&amp;",'"&amp;IMDbLookup!B6238&amp;"','"&amp;IMDbLookup!C6238&amp;"')"&amp;IF(LEN(IMDbLookup!A6239)&gt;0,",",";")</f>
        <v xml:space="preserve">  (35373,'TV SHOW','tt4603222'),</v>
      </c>
    </row>
    <row r="6248" spans="1:1" x14ac:dyDescent="0.25">
      <c r="A6248" t="str">
        <f>"  ("&amp;IMDbLookup!A6239&amp;",'"&amp;IMDbLookup!B6239&amp;"','"&amp;IMDbLookup!C6239&amp;"')"&amp;IF(LEN(IMDbLookup!A6240)&gt;0,",",";")</f>
        <v xml:space="preserve">  (43068,'TV SHOW','tt5321184'),</v>
      </c>
    </row>
    <row r="6249" spans="1:1" x14ac:dyDescent="0.25">
      <c r="A6249" t="str">
        <f>"  ("&amp;IMDbLookup!A6240&amp;",'"&amp;IMDbLookup!B6240&amp;"','"&amp;IMDbLookup!C6240&amp;"')"&amp;IF(LEN(IMDbLookup!A6241)&gt;0,",",";")</f>
        <v xml:space="preserve">  (244644,'MOVIE','tt4687464'),</v>
      </c>
    </row>
    <row r="6250" spans="1:1" x14ac:dyDescent="0.25">
      <c r="A6250" t="str">
        <f>"  ("&amp;IMDbLookup!A6241&amp;",'"&amp;IMDbLookup!B6241&amp;"','"&amp;IMDbLookup!C6241&amp;"')"&amp;IF(LEN(IMDbLookup!A6242)&gt;0,",",";")</f>
        <v xml:space="preserve">  (21912,'TV SHOW','tt3098856'),</v>
      </c>
    </row>
    <row r="6251" spans="1:1" x14ac:dyDescent="0.25">
      <c r="A6251" t="str">
        <f>"  ("&amp;IMDbLookup!A6242&amp;",'"&amp;IMDbLookup!B6242&amp;"','"&amp;IMDbLookup!C6242&amp;"')"&amp;IF(LEN(IMDbLookup!A6243)&gt;0,",",";")</f>
        <v xml:space="preserve">  (230873,'MOVIE','tt2800050'),</v>
      </c>
    </row>
    <row r="6252" spans="1:1" x14ac:dyDescent="0.25">
      <c r="A6252" t="str">
        <f>"  ("&amp;IMDbLookup!A6243&amp;",'"&amp;IMDbLookup!B6243&amp;"','"&amp;IMDbLookup!C6243&amp;"')"&amp;IF(LEN(IMDbLookup!A6244)&gt;0,",",";")</f>
        <v xml:space="preserve">  (213105,'MOVIE','tt4623856'),</v>
      </c>
    </row>
    <row r="6253" spans="1:1" x14ac:dyDescent="0.25">
      <c r="A6253" t="str">
        <f>"  ("&amp;IMDbLookup!A6244&amp;",'"&amp;IMDbLookup!B6244&amp;"','"&amp;IMDbLookup!C6244&amp;"')"&amp;IF(LEN(IMDbLookup!A6245)&gt;0,",",";")</f>
        <v xml:space="preserve">  (238745,'MOVIE','tt5013688'),</v>
      </c>
    </row>
    <row r="6254" spans="1:1" x14ac:dyDescent="0.25">
      <c r="A6254" t="str">
        <f>"  ("&amp;IMDbLookup!A6245&amp;",'"&amp;IMDbLookup!B6245&amp;"','"&amp;IMDbLookup!C6245&amp;"')"&amp;IF(LEN(IMDbLookup!A6246)&gt;0,",",";")</f>
        <v xml:space="preserve">  (244602,'MOVIE','tt3451230'),</v>
      </c>
    </row>
    <row r="6255" spans="1:1" x14ac:dyDescent="0.25">
      <c r="A6255" t="str">
        <f>"  ("&amp;IMDbLookup!A6246&amp;",'"&amp;IMDbLookup!B6246&amp;"','"&amp;IMDbLookup!C6246&amp;"')"&amp;IF(LEN(IMDbLookup!A6247)&gt;0,",",";")</f>
        <v xml:space="preserve">  (38747,'TV SHOW','tt4480608'),</v>
      </c>
    </row>
    <row r="6256" spans="1:1" x14ac:dyDescent="0.25">
      <c r="A6256" t="str">
        <f>"  ("&amp;IMDbLookup!A6247&amp;",'"&amp;IMDbLookup!B6247&amp;"','"&amp;IMDbLookup!C6247&amp;"')"&amp;IF(LEN(IMDbLookup!A6248)&gt;0,",",";")</f>
        <v xml:space="preserve">  (42277,'TV SHOW','tt5330088'),</v>
      </c>
    </row>
    <row r="6257" spans="1:1" x14ac:dyDescent="0.25">
      <c r="A6257" t="str">
        <f>"  ("&amp;IMDbLookup!A6248&amp;",'"&amp;IMDbLookup!B6248&amp;"','"&amp;IMDbLookup!C6248&amp;"')"&amp;IF(LEN(IMDbLookup!A6249)&gt;0,",",";")</f>
        <v xml:space="preserve">  (35939,'TV SHOW','tt3323254'),</v>
      </c>
    </row>
    <row r="6258" spans="1:1" x14ac:dyDescent="0.25">
      <c r="A6258" t="str">
        <f>"  ("&amp;IMDbLookup!A6249&amp;",'"&amp;IMDbLookup!B6249&amp;"','"&amp;IMDbLookup!C6249&amp;"')"&amp;IF(LEN(IMDbLookup!A6250)&gt;0,",",";")</f>
        <v xml:space="preserve">  (242855,'MOVIE','tt2411144'),</v>
      </c>
    </row>
    <row r="6259" spans="1:1" x14ac:dyDescent="0.25">
      <c r="A6259" t="str">
        <f>"  ("&amp;IMDbLookup!A6250&amp;",'"&amp;IMDbLookup!B6250&amp;"','"&amp;IMDbLookup!C6250&amp;"')"&amp;IF(LEN(IMDbLookup!A6251)&gt;0,",",";")</f>
        <v xml:space="preserve">  (42048,'TV SHOW','tt4144890'),</v>
      </c>
    </row>
    <row r="6260" spans="1:1" x14ac:dyDescent="0.25">
      <c r="A6260" t="str">
        <f>"  ("&amp;IMDbLookup!A6251&amp;",'"&amp;IMDbLookup!B6251&amp;"','"&amp;IMDbLookup!C6251&amp;"')"&amp;IF(LEN(IMDbLookup!A6252)&gt;0,",",";")</f>
        <v xml:space="preserve">  (45025,'TV SHOW','tt6172806'),</v>
      </c>
    </row>
    <row r="6261" spans="1:1" x14ac:dyDescent="0.25">
      <c r="A6261" t="str">
        <f>"  ("&amp;IMDbLookup!A6252&amp;",'"&amp;IMDbLookup!B6252&amp;"','"&amp;IMDbLookup!C6252&amp;"')"&amp;IF(LEN(IMDbLookup!A6253)&gt;0,",",";")</f>
        <v xml:space="preserve">  (242673,'MOVIE','tt3655682'),</v>
      </c>
    </row>
    <row r="6262" spans="1:1" x14ac:dyDescent="0.25">
      <c r="A6262" t="str">
        <f>"  ("&amp;IMDbLookup!A6253&amp;",'"&amp;IMDbLookup!B6253&amp;"','"&amp;IMDbLookup!C6253&amp;"')"&amp;IF(LEN(IMDbLookup!A6254)&gt;0,",",";")</f>
        <v xml:space="preserve">  (51282,'TV SHOW','tt4847134'),</v>
      </c>
    </row>
    <row r="6263" spans="1:1" x14ac:dyDescent="0.25">
      <c r="A6263" t="str">
        <f>"  ("&amp;IMDbLookup!A6254&amp;",'"&amp;IMDbLookup!B6254&amp;"','"&amp;IMDbLookup!C6254&amp;"')"&amp;IF(LEN(IMDbLookup!A6255)&gt;0,",",";")</f>
        <v xml:space="preserve">  (41860,'TV SHOW','tt5993484'),</v>
      </c>
    </row>
    <row r="6264" spans="1:1" x14ac:dyDescent="0.25">
      <c r="A6264" t="str">
        <f>"  ("&amp;IMDbLookup!A6255&amp;",'"&amp;IMDbLookup!B6255&amp;"','"&amp;IMDbLookup!C6255&amp;"')"&amp;IF(LEN(IMDbLookup!A6256)&gt;0,",",";")</f>
        <v xml:space="preserve">  (242773,'MOVIE','tt5770430'),</v>
      </c>
    </row>
    <row r="6265" spans="1:1" x14ac:dyDescent="0.25">
      <c r="A6265" t="str">
        <f>"  ("&amp;IMDbLookup!A6256&amp;",'"&amp;IMDbLookup!B6256&amp;"','"&amp;IMDbLookup!C6256&amp;"')"&amp;IF(LEN(IMDbLookup!A6257)&gt;0,",",";")</f>
        <v xml:space="preserve">  (272207,'MOVIE','tt4670016'),</v>
      </c>
    </row>
    <row r="6266" spans="1:1" x14ac:dyDescent="0.25">
      <c r="A6266" t="str">
        <f>"  ("&amp;IMDbLookup!A6257&amp;",'"&amp;IMDbLookup!B6257&amp;"','"&amp;IMDbLookup!C6257&amp;"')"&amp;IF(LEN(IMDbLookup!A6258)&gt;0,",",";")</f>
        <v xml:space="preserve">  (41348,'TV SHOW','tt5334292'),</v>
      </c>
    </row>
    <row r="6267" spans="1:1" x14ac:dyDescent="0.25">
      <c r="A6267" t="str">
        <f>"  ("&amp;IMDbLookup!A6258&amp;",'"&amp;IMDbLookup!B6258&amp;"','"&amp;IMDbLookup!C6258&amp;"')"&amp;IF(LEN(IMDbLookup!A6259)&gt;0,",",";")</f>
        <v xml:space="preserve">  (37139,'TV SHOW','tt4836522'),</v>
      </c>
    </row>
    <row r="6268" spans="1:1" x14ac:dyDescent="0.25">
      <c r="A6268" t="str">
        <f>"  ("&amp;IMDbLookup!A6259&amp;",'"&amp;IMDbLookup!B6259&amp;"','"&amp;IMDbLookup!C6259&amp;"')"&amp;IF(LEN(IMDbLookup!A6260)&gt;0,",",";")</f>
        <v xml:space="preserve">  (151657,'MOVIE','tt3305844'),</v>
      </c>
    </row>
    <row r="6269" spans="1:1" x14ac:dyDescent="0.25">
      <c r="A6269" t="str">
        <f>"  ("&amp;IMDbLookup!A6260&amp;",'"&amp;IMDbLookup!B6260&amp;"','"&amp;IMDbLookup!C6260&amp;"')"&amp;IF(LEN(IMDbLookup!A6261)&gt;0,",",";")</f>
        <v xml:space="preserve">  (42073,'TV SHOW','tt5906924'),</v>
      </c>
    </row>
    <row r="6270" spans="1:1" x14ac:dyDescent="0.25">
      <c r="A6270" t="str">
        <f>"  ("&amp;IMDbLookup!A6261&amp;",'"&amp;IMDbLookup!B6261&amp;"','"&amp;IMDbLookup!C6261&amp;"')"&amp;IF(LEN(IMDbLookup!A6262)&gt;0,",",";")</f>
        <v xml:space="preserve">  (233222,'MOVIE','tt4335650'),</v>
      </c>
    </row>
    <row r="6271" spans="1:1" x14ac:dyDescent="0.25">
      <c r="A6271" t="str">
        <f>"  ("&amp;IMDbLookup!A6262&amp;",'"&amp;IMDbLookup!B6262&amp;"','"&amp;IMDbLookup!C6262&amp;"')"&amp;IF(LEN(IMDbLookup!A6263)&gt;0,",",";")</f>
        <v xml:space="preserve">  (42234,'TV SHOW','tt7643936'),</v>
      </c>
    </row>
    <row r="6272" spans="1:1" x14ac:dyDescent="0.25">
      <c r="A6272" t="str">
        <f>"  ("&amp;IMDbLookup!A6263&amp;",'"&amp;IMDbLookup!B6263&amp;"','"&amp;IMDbLookup!C6263&amp;"')"&amp;IF(LEN(IMDbLookup!A6264)&gt;0,",",";")</f>
        <v xml:space="preserve">  (43487,'TV SHOW','tt5159084'),</v>
      </c>
    </row>
    <row r="6273" spans="1:1" x14ac:dyDescent="0.25">
      <c r="A6273" t="str">
        <f>"  ("&amp;IMDbLookup!A6264&amp;",'"&amp;IMDbLookup!B6264&amp;"','"&amp;IMDbLookup!C6264&amp;"')"&amp;IF(LEN(IMDbLookup!A6265)&gt;0,",",";")</f>
        <v xml:space="preserve">  (238738,'MOVIE','tt5321942'),</v>
      </c>
    </row>
    <row r="6274" spans="1:1" x14ac:dyDescent="0.25">
      <c r="A6274" t="str">
        <f>"  ("&amp;IMDbLookup!A6265&amp;",'"&amp;IMDbLookup!B6265&amp;"','"&amp;IMDbLookup!C6265&amp;"')"&amp;IF(LEN(IMDbLookup!A6266)&gt;0,",",";")</f>
        <v xml:space="preserve">  (243336,'MOVIE','tt5264178'),</v>
      </c>
    </row>
    <row r="6275" spans="1:1" x14ac:dyDescent="0.25">
      <c r="A6275" t="str">
        <f>"  ("&amp;IMDbLookup!A6266&amp;",'"&amp;IMDbLookup!B6266&amp;"','"&amp;IMDbLookup!C6266&amp;"')"&amp;IF(LEN(IMDbLookup!A6267)&gt;0,",",";")</f>
        <v xml:space="preserve">  (42197,'TV SHOW','tt5507340'),</v>
      </c>
    </row>
    <row r="6276" spans="1:1" x14ac:dyDescent="0.25">
      <c r="A6276" t="str">
        <f>"  ("&amp;IMDbLookup!A6267&amp;",'"&amp;IMDbLookup!B6267&amp;"','"&amp;IMDbLookup!C6267&amp;"')"&amp;IF(LEN(IMDbLookup!A6268)&gt;0,",",";")</f>
        <v xml:space="preserve">  (147915,'MOVIE','tt2151739'),</v>
      </c>
    </row>
    <row r="6277" spans="1:1" x14ac:dyDescent="0.25">
      <c r="A6277" t="str">
        <f>"  ("&amp;IMDbLookup!A6268&amp;",'"&amp;IMDbLookup!B6268&amp;"','"&amp;IMDbLookup!C6268&amp;"')"&amp;IF(LEN(IMDbLookup!A6269)&gt;0,",",";")</f>
        <v xml:space="preserve">  (79788,'TV SHOW','tt6222252'),</v>
      </c>
    </row>
    <row r="6278" spans="1:1" x14ac:dyDescent="0.25">
      <c r="A6278" t="str">
        <f>"  ("&amp;IMDbLookup!A6269&amp;",'"&amp;IMDbLookup!B6269&amp;"','"&amp;IMDbLookup!C6269&amp;"')"&amp;IF(LEN(IMDbLookup!A6270)&gt;0,",",";")</f>
        <v xml:space="preserve">  (37834,'TV SHOW','tt5236260'),</v>
      </c>
    </row>
    <row r="6279" spans="1:1" x14ac:dyDescent="0.25">
      <c r="A6279" t="str">
        <f>"  ("&amp;IMDbLookup!A6270&amp;",'"&amp;IMDbLookup!B6270&amp;"','"&amp;IMDbLookup!C6270&amp;"')"&amp;IF(LEN(IMDbLookup!A6271)&gt;0,",",";")</f>
        <v xml:space="preserve">  (215798,'MOVIE','tt4643580'),</v>
      </c>
    </row>
    <row r="6280" spans="1:1" x14ac:dyDescent="0.25">
      <c r="A6280" t="str">
        <f>"  ("&amp;IMDbLookup!A6271&amp;",'"&amp;IMDbLookup!B6271&amp;"','"&amp;IMDbLookup!C6271&amp;"')"&amp;IF(LEN(IMDbLookup!A6272)&gt;0,",",";")</f>
        <v xml:space="preserve">  (42697,'TV SHOW','tt5330856'),</v>
      </c>
    </row>
    <row r="6281" spans="1:1" x14ac:dyDescent="0.25">
      <c r="A6281" t="str">
        <f>"  ("&amp;IMDbLookup!A6272&amp;",'"&amp;IMDbLookup!B6272&amp;"','"&amp;IMDbLookup!C6272&amp;"')"&amp;IF(LEN(IMDbLookup!A6273)&gt;0,",",";")</f>
        <v xml:space="preserve">  (42050,'TV SHOW','tt5646172'),</v>
      </c>
    </row>
    <row r="6282" spans="1:1" x14ac:dyDescent="0.25">
      <c r="A6282" t="str">
        <f>"  ("&amp;IMDbLookup!A6273&amp;",'"&amp;IMDbLookup!B6273&amp;"','"&amp;IMDbLookup!C6273&amp;"')"&amp;IF(LEN(IMDbLookup!A6274)&gt;0,",",";")</f>
        <v xml:space="preserve">  (195000,'MOVIE','tt3385334'),</v>
      </c>
    </row>
    <row r="6283" spans="1:1" x14ac:dyDescent="0.25">
      <c r="A6283" t="str">
        <f>"  ("&amp;IMDbLookup!A6274&amp;",'"&amp;IMDbLookup!B6274&amp;"','"&amp;IMDbLookup!C6274&amp;"')"&amp;IF(LEN(IMDbLookup!A6275)&gt;0,",",";")</f>
        <v xml:space="preserve">  (214808,'MOVIE','tt4379180'),</v>
      </c>
    </row>
    <row r="6284" spans="1:1" x14ac:dyDescent="0.25">
      <c r="A6284" t="str">
        <f>"  ("&amp;IMDbLookup!A6275&amp;",'"&amp;IMDbLookup!B6275&amp;"','"&amp;IMDbLookup!C6275&amp;"')"&amp;IF(LEN(IMDbLookup!A6276)&gt;0,",",";")</f>
        <v xml:space="preserve">  (242555,'MOVIE','tt2679552'),</v>
      </c>
    </row>
    <row r="6285" spans="1:1" x14ac:dyDescent="0.25">
      <c r="A6285" t="str">
        <f>"  ("&amp;IMDbLookup!A6276&amp;",'"&amp;IMDbLookup!B6276&amp;"','"&amp;IMDbLookup!C6276&amp;"')"&amp;IF(LEN(IMDbLookup!A6277)&gt;0,",",";")</f>
        <v xml:space="preserve">  (142375,'TV SHOW','tt4715134'),</v>
      </c>
    </row>
    <row r="6286" spans="1:1" x14ac:dyDescent="0.25">
      <c r="A6286" t="str">
        <f>"  ("&amp;IMDbLookup!A6277&amp;",'"&amp;IMDbLookup!B6277&amp;"','"&amp;IMDbLookup!C6277&amp;"')"&amp;IF(LEN(IMDbLookup!A6278)&gt;0,",",";")</f>
        <v xml:space="preserve">  (77038,'TV SHOW','tt4633166'),</v>
      </c>
    </row>
    <row r="6287" spans="1:1" x14ac:dyDescent="0.25">
      <c r="A6287" t="str">
        <f>"  ("&amp;IMDbLookup!A6278&amp;",'"&amp;IMDbLookup!B6278&amp;"','"&amp;IMDbLookup!C6278&amp;"')"&amp;IF(LEN(IMDbLookup!A6279)&gt;0,",",";")</f>
        <v xml:space="preserve">  (308028,'MOVIE','tt6185074'),</v>
      </c>
    </row>
    <row r="6288" spans="1:1" x14ac:dyDescent="0.25">
      <c r="A6288" t="str">
        <f>"  ("&amp;IMDbLookup!A6279&amp;",'"&amp;IMDbLookup!B6279&amp;"','"&amp;IMDbLookup!C6279&amp;"')"&amp;IF(LEN(IMDbLookup!A6280)&gt;0,",",";")</f>
        <v xml:space="preserve">  (221787,'MOVIE','tt4295258'),</v>
      </c>
    </row>
    <row r="6289" spans="1:1" x14ac:dyDescent="0.25">
      <c r="A6289" t="str">
        <f>"  ("&amp;IMDbLookup!A6280&amp;",'"&amp;IMDbLookup!B6280&amp;"','"&amp;IMDbLookup!C6280&amp;"')"&amp;IF(LEN(IMDbLookup!A6281)&gt;0,",",";")</f>
        <v xml:space="preserve">  (242577,'MOVIE','tt2097333'),</v>
      </c>
    </row>
    <row r="6290" spans="1:1" x14ac:dyDescent="0.25">
      <c r="A6290" t="str">
        <f>"  ("&amp;IMDbLookup!A6281&amp;",'"&amp;IMDbLookup!B6281&amp;"','"&amp;IMDbLookup!C6281&amp;"')"&amp;IF(LEN(IMDbLookup!A6282)&gt;0,",",";")</f>
        <v xml:space="preserve">  (150889,'TV SHOW','tt3975034'),</v>
      </c>
    </row>
    <row r="6291" spans="1:1" x14ac:dyDescent="0.25">
      <c r="A6291" t="str">
        <f>"  ("&amp;IMDbLookup!A6282&amp;",'"&amp;IMDbLookup!B6282&amp;"','"&amp;IMDbLookup!C6282&amp;"')"&amp;IF(LEN(IMDbLookup!A6283)&gt;0,",",";")</f>
        <v xml:space="preserve">  (284224,'MOVIE','tt6275674'),</v>
      </c>
    </row>
    <row r="6292" spans="1:1" x14ac:dyDescent="0.25">
      <c r="A6292" t="str">
        <f>"  ("&amp;IMDbLookup!A6283&amp;",'"&amp;IMDbLookup!B6283&amp;"','"&amp;IMDbLookup!C6283&amp;"')"&amp;IF(LEN(IMDbLookup!A6284)&gt;0,",",";")</f>
        <v xml:space="preserve">  (217894,'MOVIE','tt4296800'),</v>
      </c>
    </row>
    <row r="6293" spans="1:1" x14ac:dyDescent="0.25">
      <c r="A6293" t="str">
        <f>"  ("&amp;IMDbLookup!A6284&amp;",'"&amp;IMDbLookup!B6284&amp;"','"&amp;IMDbLookup!C6284&amp;"')"&amp;IF(LEN(IMDbLookup!A6285)&gt;0,",",";")</f>
        <v xml:space="preserve">  (230063,'MOVIE','tt4480940'),</v>
      </c>
    </row>
    <row r="6294" spans="1:1" x14ac:dyDescent="0.25">
      <c r="A6294" t="str">
        <f>"  ("&amp;IMDbLookup!A6285&amp;",'"&amp;IMDbLookup!B6285&amp;"','"&amp;IMDbLookup!C6285&amp;"')"&amp;IF(LEN(IMDbLookup!A6286)&gt;0,",",";")</f>
        <v xml:space="preserve">  (246825,'MOVIE','tt3530882'),</v>
      </c>
    </row>
    <row r="6295" spans="1:1" x14ac:dyDescent="0.25">
      <c r="A6295" t="str">
        <f>"  ("&amp;IMDbLookup!A6286&amp;",'"&amp;IMDbLookup!B6286&amp;"','"&amp;IMDbLookup!C6286&amp;"')"&amp;IF(LEN(IMDbLookup!A6287)&gt;0,",",";")</f>
        <v xml:space="preserve">  (41494,'TV SHOW','tt5122514'),</v>
      </c>
    </row>
    <row r="6296" spans="1:1" x14ac:dyDescent="0.25">
      <c r="A6296" t="str">
        <f>"  ("&amp;IMDbLookup!A6287&amp;",'"&amp;IMDbLookup!B6287&amp;"','"&amp;IMDbLookup!C6287&amp;"')"&amp;IF(LEN(IMDbLookup!A6288)&gt;0,",",";")</f>
        <v xml:space="preserve">  (321789,'MOVIE','tt6026014'),</v>
      </c>
    </row>
    <row r="6297" spans="1:1" x14ac:dyDescent="0.25">
      <c r="A6297" t="str">
        <f>"  ("&amp;IMDbLookup!A6288&amp;",'"&amp;IMDbLookup!B6288&amp;"','"&amp;IMDbLookup!C6288&amp;"')"&amp;IF(LEN(IMDbLookup!A6289)&gt;0,",",";")</f>
        <v xml:space="preserve">  (272205,'MOVIE','tt5073652'),</v>
      </c>
    </row>
    <row r="6298" spans="1:1" x14ac:dyDescent="0.25">
      <c r="A6298" t="str">
        <f>"  ("&amp;IMDbLookup!A6289&amp;",'"&amp;IMDbLookup!B6289&amp;"','"&amp;IMDbLookup!C6289&amp;"')"&amp;IF(LEN(IMDbLookup!A6290)&gt;0,",",";")</f>
        <v xml:space="preserve">  (266765,'MOVIE','tt4943236'),</v>
      </c>
    </row>
    <row r="6299" spans="1:1" x14ac:dyDescent="0.25">
      <c r="A6299" t="str">
        <f>"  ("&amp;IMDbLookup!A6290&amp;",'"&amp;IMDbLookup!B6290&amp;"','"&amp;IMDbLookup!C6290&amp;"')"&amp;IF(LEN(IMDbLookup!A6291)&gt;0,",",";")</f>
        <v xml:space="preserve">  (232560,'MOVIE','tt4693860'),</v>
      </c>
    </row>
    <row r="6300" spans="1:1" x14ac:dyDescent="0.25">
      <c r="A6300" t="str">
        <f>"  ("&amp;IMDbLookup!A6291&amp;",'"&amp;IMDbLookup!B6291&amp;"','"&amp;IMDbLookup!C6291&amp;"')"&amp;IF(LEN(IMDbLookup!A6292)&gt;0,",",";")</f>
        <v xml:space="preserve">  (80757,'TV SHOW','tt7136918'),</v>
      </c>
    </row>
    <row r="6301" spans="1:1" x14ac:dyDescent="0.25">
      <c r="A6301" t="str">
        <f>"  ("&amp;IMDbLookup!A6292&amp;",'"&amp;IMDbLookup!B6292&amp;"','"&amp;IMDbLookup!C6292&amp;"')"&amp;IF(LEN(IMDbLookup!A6293)&gt;0,",",";")</f>
        <v xml:space="preserve">  (240907,'MOVIE','tt4911408'),</v>
      </c>
    </row>
    <row r="6302" spans="1:1" x14ac:dyDescent="0.25">
      <c r="A6302" t="str">
        <f>"  ("&amp;IMDbLookup!A6293&amp;",'"&amp;IMDbLookup!B6293&amp;"','"&amp;IMDbLookup!C6293&amp;"')"&amp;IF(LEN(IMDbLookup!A6294)&gt;0,",",";")</f>
        <v xml:space="preserve">  (113169,'TV SHOW','tt8089934'),</v>
      </c>
    </row>
    <row r="6303" spans="1:1" x14ac:dyDescent="0.25">
      <c r="A6303" t="str">
        <f>"  ("&amp;IMDbLookup!A6294&amp;",'"&amp;IMDbLookup!B6294&amp;"','"&amp;IMDbLookup!C6294&amp;"')"&amp;IF(LEN(IMDbLookup!A6295)&gt;0,",",";")</f>
        <v xml:space="preserve">  (130271,'TV SHOW','tt5893316'),</v>
      </c>
    </row>
    <row r="6304" spans="1:1" x14ac:dyDescent="0.25">
      <c r="A6304" t="str">
        <f>"  ("&amp;IMDbLookup!A6295&amp;",'"&amp;IMDbLookup!B6295&amp;"','"&amp;IMDbLookup!C6295&amp;"')"&amp;IF(LEN(IMDbLookup!A6296)&gt;0,",",";")</f>
        <v xml:space="preserve">  (52905,'TV SHOW','tt6286394'),</v>
      </c>
    </row>
    <row r="6305" spans="1:1" x14ac:dyDescent="0.25">
      <c r="A6305" t="str">
        <f>"  ("&amp;IMDbLookup!A6296&amp;",'"&amp;IMDbLookup!B6296&amp;"','"&amp;IMDbLookup!C6296&amp;"')"&amp;IF(LEN(IMDbLookup!A6297)&gt;0,",",";")</f>
        <v xml:space="preserve">  (115839,'TV SHOW','tt7748350'),</v>
      </c>
    </row>
    <row r="6306" spans="1:1" x14ac:dyDescent="0.25">
      <c r="A6306" t="str">
        <f>"  ("&amp;IMDbLookup!A6297&amp;",'"&amp;IMDbLookup!B6297&amp;"','"&amp;IMDbLookup!C6297&amp;"')"&amp;IF(LEN(IMDbLookup!A6298)&gt;0,",",";")</f>
        <v xml:space="preserve">  (123406,'TV SHOW','tt6614988'),</v>
      </c>
    </row>
    <row r="6307" spans="1:1" x14ac:dyDescent="0.25">
      <c r="A6307" t="str">
        <f>"  ("&amp;IMDbLookup!A6298&amp;",'"&amp;IMDbLookup!B6298&amp;"','"&amp;IMDbLookup!C6298&amp;"')"&amp;IF(LEN(IMDbLookup!A6299)&gt;0,",",";")</f>
        <v xml:space="preserve">  (45499,'TV SHOW','tt1576074'),</v>
      </c>
    </row>
    <row r="6308" spans="1:1" x14ac:dyDescent="0.25">
      <c r="A6308" t="str">
        <f>"  ("&amp;IMDbLookup!A6299&amp;",'"&amp;IMDbLookup!B6299&amp;"','"&amp;IMDbLookup!C6299&amp;"')"&amp;IF(LEN(IMDbLookup!A6300)&gt;0,",",";")</f>
        <v xml:space="preserve">  (35977,'TV SHOW','tt4537640'),</v>
      </c>
    </row>
    <row r="6309" spans="1:1" x14ac:dyDescent="0.25">
      <c r="A6309" t="str">
        <f>"  ("&amp;IMDbLookup!A6300&amp;",'"&amp;IMDbLookup!B6300&amp;"','"&amp;IMDbLookup!C6300&amp;"')"&amp;IF(LEN(IMDbLookup!A6301)&gt;0,",",";")</f>
        <v xml:space="preserve">  (232317,'MOVIE','tt3991066'),</v>
      </c>
    </row>
    <row r="6310" spans="1:1" x14ac:dyDescent="0.25">
      <c r="A6310" t="str">
        <f>"  ("&amp;IMDbLookup!A6301&amp;",'"&amp;IMDbLookup!B6301&amp;"','"&amp;IMDbLookup!C6301&amp;"')"&amp;IF(LEN(IMDbLookup!A6302)&gt;0,",",";")</f>
        <v xml:space="preserve">  (84274,'TV SHOW','tt4433296'),</v>
      </c>
    </row>
    <row r="6311" spans="1:1" x14ac:dyDescent="0.25">
      <c r="A6311" t="str">
        <f>"  ("&amp;IMDbLookup!A6302&amp;",'"&amp;IMDbLookup!B6302&amp;"','"&amp;IMDbLookup!C6302&amp;"')"&amp;IF(LEN(IMDbLookup!A6303)&gt;0,",",";")</f>
        <v xml:space="preserve">  (58302,'TV SHOW','tt7016936'),</v>
      </c>
    </row>
    <row r="6312" spans="1:1" x14ac:dyDescent="0.25">
      <c r="A6312" t="str">
        <f>"  ("&amp;IMDbLookup!A6303&amp;",'"&amp;IMDbLookup!B6303&amp;"','"&amp;IMDbLookup!C6303&amp;"')"&amp;IF(LEN(IMDbLookup!A6304)&gt;0,",",";")</f>
        <v xml:space="preserve">  (80648,'TV SHOW','tt7631146'),</v>
      </c>
    </row>
    <row r="6313" spans="1:1" x14ac:dyDescent="0.25">
      <c r="A6313" t="str">
        <f>"  ("&amp;IMDbLookup!A6304&amp;",'"&amp;IMDbLookup!B6304&amp;"','"&amp;IMDbLookup!C6304&amp;"')"&amp;IF(LEN(IMDbLookup!A6305)&gt;0,",",";")</f>
        <v xml:space="preserve">  (77875,'TV SHOW','tt5715524'),</v>
      </c>
    </row>
    <row r="6314" spans="1:1" x14ac:dyDescent="0.25">
      <c r="A6314" t="str">
        <f>"  ("&amp;IMDbLookup!A6305&amp;",'"&amp;IMDbLookup!B6305&amp;"','"&amp;IMDbLookup!C6305&amp;"')"&amp;IF(LEN(IMDbLookup!A6306)&gt;0,",",";")</f>
        <v xml:space="preserve">  (53559,'TV SHOW','tt5834204'),</v>
      </c>
    </row>
    <row r="6315" spans="1:1" x14ac:dyDescent="0.25">
      <c r="A6315" t="str">
        <f>"  ("&amp;IMDbLookup!A6306&amp;",'"&amp;IMDbLookup!B6306&amp;"','"&amp;IMDbLookup!C6306&amp;"')"&amp;IF(LEN(IMDbLookup!A6307)&gt;0,",",";")</f>
        <v xml:space="preserve">  (42232,'TV SHOW','tt5114356'),</v>
      </c>
    </row>
    <row r="6316" spans="1:1" x14ac:dyDescent="0.25">
      <c r="A6316" t="str">
        <f>"  ("&amp;IMDbLookup!A6307&amp;",'"&amp;IMDbLookup!B6307&amp;"','"&amp;IMDbLookup!C6307&amp;"')"&amp;IF(LEN(IMDbLookup!A6308)&gt;0,",",";")</f>
        <v xml:space="preserve">  (81342,'TV SHOW','tt7587890'),</v>
      </c>
    </row>
    <row r="6317" spans="1:1" x14ac:dyDescent="0.25">
      <c r="A6317" t="str">
        <f>"  ("&amp;IMDbLookup!A6308&amp;",'"&amp;IMDbLookup!B6308&amp;"','"&amp;IMDbLookup!C6308&amp;"')"&amp;IF(LEN(IMDbLookup!A6309)&gt;0,",",";")</f>
        <v xml:space="preserve">  (57140,'TV SHOW','tt5691552'),</v>
      </c>
    </row>
    <row r="6318" spans="1:1" x14ac:dyDescent="0.25">
      <c r="A6318" t="str">
        <f>"  ("&amp;IMDbLookup!A6309&amp;",'"&amp;IMDbLookup!B6309&amp;"','"&amp;IMDbLookup!C6309&amp;"')"&amp;IF(LEN(IMDbLookup!A6310)&gt;0,",",";")</f>
        <v xml:space="preserve">  (57100,'TV SHOW','tt6439752'),</v>
      </c>
    </row>
    <row r="6319" spans="1:1" x14ac:dyDescent="0.25">
      <c r="A6319" t="str">
        <f>"  ("&amp;IMDbLookup!A6310&amp;",'"&amp;IMDbLookup!B6310&amp;"','"&amp;IMDbLookup!C6310&amp;"')"&amp;IF(LEN(IMDbLookup!A6311)&gt;0,",",";")</f>
        <v xml:space="preserve">  (304703,'TV SHOW','tt6111130'),</v>
      </c>
    </row>
    <row r="6320" spans="1:1" x14ac:dyDescent="0.25">
      <c r="A6320" t="str">
        <f>"  ("&amp;IMDbLookup!A6311&amp;",'"&amp;IMDbLookup!B6311&amp;"','"&amp;IMDbLookup!C6311&amp;"')"&amp;IF(LEN(IMDbLookup!A6312)&gt;0,",",";")</f>
        <v xml:space="preserve">  (57118,'TV SHOW','tt6470478'),</v>
      </c>
    </row>
    <row r="6321" spans="1:1" x14ac:dyDescent="0.25">
      <c r="A6321" t="str">
        <f>"  ("&amp;IMDbLookup!A6312&amp;",'"&amp;IMDbLookup!B6312&amp;"','"&amp;IMDbLookup!C6312&amp;"')"&amp;IF(LEN(IMDbLookup!A6313)&gt;0,",",";")</f>
        <v xml:space="preserve">  (42051,'TV SHOW','tt3647998'),</v>
      </c>
    </row>
    <row r="6322" spans="1:1" x14ac:dyDescent="0.25">
      <c r="A6322" t="str">
        <f>"  ("&amp;IMDbLookup!A6313&amp;",'"&amp;IMDbLookup!B6313&amp;"','"&amp;IMDbLookup!C6313&amp;"')"&amp;IF(LEN(IMDbLookup!A6314)&gt;0,",",";")</f>
        <v xml:space="preserve">  (76876,'TV SHOW','tt7235466'),</v>
      </c>
    </row>
    <row r="6323" spans="1:1" x14ac:dyDescent="0.25">
      <c r="A6323" t="str">
        <f>"  ("&amp;IMDbLookup!A6314&amp;",'"&amp;IMDbLookup!B6314&amp;"','"&amp;IMDbLookup!C6314&amp;"')"&amp;IF(LEN(IMDbLookup!A6315)&gt;0,",",";")</f>
        <v xml:space="preserve">  (81927,'TV SHOW','tt7817340'),</v>
      </c>
    </row>
    <row r="6324" spans="1:1" x14ac:dyDescent="0.25">
      <c r="A6324" t="str">
        <f>"  ("&amp;IMDbLookup!A6315&amp;",'"&amp;IMDbLookup!B6315&amp;"','"&amp;IMDbLookup!C6315&amp;"')"&amp;IF(LEN(IMDbLookup!A6316)&gt;0,",",";")</f>
        <v xml:space="preserve">  (76847,'TV SHOW','tt2708480'),</v>
      </c>
    </row>
    <row r="6325" spans="1:1" x14ac:dyDescent="0.25">
      <c r="A6325" t="str">
        <f>"  ("&amp;IMDbLookup!A6316&amp;",'"&amp;IMDbLookup!B6316&amp;"','"&amp;IMDbLookup!C6316&amp;"')"&amp;IF(LEN(IMDbLookup!A6317)&gt;0,",",";")</f>
        <v xml:space="preserve">  (239698,'MOVIE','tt5463162'),</v>
      </c>
    </row>
    <row r="6326" spans="1:1" x14ac:dyDescent="0.25">
      <c r="A6326" t="str">
        <f>"  ("&amp;IMDbLookup!A6317&amp;",'"&amp;IMDbLookup!B6317&amp;"','"&amp;IMDbLookup!C6317&amp;"')"&amp;IF(LEN(IMDbLookup!A6318)&gt;0,",",";")</f>
        <v xml:space="preserve">  (83050,'TV SHOW','tt7608248'),</v>
      </c>
    </row>
    <row r="6327" spans="1:1" x14ac:dyDescent="0.25">
      <c r="A6327" t="str">
        <f>"  ("&amp;IMDbLookup!A6318&amp;",'"&amp;IMDbLookup!B6318&amp;"','"&amp;IMDbLookup!C6318&amp;"')"&amp;IF(LEN(IMDbLookup!A6319)&gt;0,",",";")</f>
        <v xml:space="preserve">  (81794,'TV SHOW','tt6110648'),</v>
      </c>
    </row>
    <row r="6328" spans="1:1" x14ac:dyDescent="0.25">
      <c r="A6328" t="str">
        <f>"  ("&amp;IMDbLookup!A6319&amp;",'"&amp;IMDbLookup!B6319&amp;"','"&amp;IMDbLookup!C6319&amp;"')"&amp;IF(LEN(IMDbLookup!A6320)&gt;0,",",";")</f>
        <v xml:space="preserve">  (80677,'TV SHOW','tt7562112'),</v>
      </c>
    </row>
    <row r="6329" spans="1:1" x14ac:dyDescent="0.25">
      <c r="A6329" t="str">
        <f>"  ("&amp;IMDbLookup!A6320&amp;",'"&amp;IMDbLookup!B6320&amp;"','"&amp;IMDbLookup!C6320&amp;"')"&amp;IF(LEN(IMDbLookup!A6321)&gt;0,",",";")</f>
        <v xml:space="preserve">  (82916,'TV SHOW','tt7472896'),</v>
      </c>
    </row>
    <row r="6330" spans="1:1" x14ac:dyDescent="0.25">
      <c r="A6330" t="str">
        <f>"  ("&amp;IMDbLookup!A6321&amp;",'"&amp;IMDbLookup!B6321&amp;"','"&amp;IMDbLookup!C6321&amp;"')"&amp;IF(LEN(IMDbLookup!A6322)&gt;0,",",";")</f>
        <v xml:space="preserve">  (75682,'TV SHOW','tt6483832'),</v>
      </c>
    </row>
    <row r="6331" spans="1:1" x14ac:dyDescent="0.25">
      <c r="A6331" t="str">
        <f>"  ("&amp;IMDbLookup!A6322&amp;",'"&amp;IMDbLookup!B6322&amp;"','"&amp;IMDbLookup!C6322&amp;"')"&amp;IF(LEN(IMDbLookup!A6323)&gt;0,",",";")</f>
        <v xml:space="preserve">  (244330,'MOVIE','tt5439796'),</v>
      </c>
    </row>
    <row r="6332" spans="1:1" x14ac:dyDescent="0.25">
      <c r="A6332" t="str">
        <f>"  ("&amp;IMDbLookup!A6323&amp;",'"&amp;IMDbLookup!B6323&amp;"','"&amp;IMDbLookup!C6323&amp;"')"&amp;IF(LEN(IMDbLookup!A6324)&gt;0,",",";")</f>
        <v xml:space="preserve">  (42475,'TV SHOW','tt5583512'),</v>
      </c>
    </row>
    <row r="6333" spans="1:1" x14ac:dyDescent="0.25">
      <c r="A6333" t="str">
        <f>"  ("&amp;IMDbLookup!A6324&amp;",'"&amp;IMDbLookup!B6324&amp;"','"&amp;IMDbLookup!C6324&amp;"')"&amp;IF(LEN(IMDbLookup!A6325)&gt;0,",",";")</f>
        <v xml:space="preserve">  (56196,'TV SHOW','tt5722190'),</v>
      </c>
    </row>
    <row r="6334" spans="1:1" x14ac:dyDescent="0.25">
      <c r="A6334" t="str">
        <f>"  ("&amp;IMDbLookup!A6325&amp;",'"&amp;IMDbLookup!B6325&amp;"','"&amp;IMDbLookup!C6325&amp;"')"&amp;IF(LEN(IMDbLookup!A6326)&gt;0,",",";")</f>
        <v xml:space="preserve">  (85455,'TV SHOW','tt5830254'),</v>
      </c>
    </row>
    <row r="6335" spans="1:1" x14ac:dyDescent="0.25">
      <c r="A6335" t="str">
        <f>"  ("&amp;IMDbLookup!A6326&amp;",'"&amp;IMDbLookup!B6326&amp;"','"&amp;IMDbLookup!C6326&amp;"')"&amp;IF(LEN(IMDbLookup!A6327)&gt;0,",",";")</f>
        <v xml:space="preserve">  (56374,'TV SHOW','tt6548228'),</v>
      </c>
    </row>
    <row r="6336" spans="1:1" x14ac:dyDescent="0.25">
      <c r="A6336" t="str">
        <f>"  ("&amp;IMDbLookup!A6327&amp;",'"&amp;IMDbLookup!B6327&amp;"','"&amp;IMDbLookup!C6327&amp;"')"&amp;IF(LEN(IMDbLookup!A6328)&gt;0,",",";")</f>
        <v xml:space="preserve">  (42468,'TV SHOW','tt3839822'),</v>
      </c>
    </row>
    <row r="6337" spans="1:1" x14ac:dyDescent="0.25">
      <c r="A6337" t="str">
        <f>"  ("&amp;IMDbLookup!A6328&amp;",'"&amp;IMDbLookup!B6328&amp;"','"&amp;IMDbLookup!C6328&amp;"')"&amp;IF(LEN(IMDbLookup!A6329)&gt;0,",",";")</f>
        <v xml:space="preserve">  (78407,'TV SHOW','tt7053188'),</v>
      </c>
    </row>
    <row r="6338" spans="1:1" x14ac:dyDescent="0.25">
      <c r="A6338" t="str">
        <f>"  ("&amp;IMDbLookup!A6329&amp;",'"&amp;IMDbLookup!B6329&amp;"','"&amp;IMDbLookup!C6329&amp;"')"&amp;IF(LEN(IMDbLookup!A6330)&gt;0,",",";")</f>
        <v xml:space="preserve">  (80150,'TV SHOW','tt7686456'),</v>
      </c>
    </row>
    <row r="6339" spans="1:1" x14ac:dyDescent="0.25">
      <c r="A6339" t="str">
        <f>"  ("&amp;IMDbLookup!A6330&amp;",'"&amp;IMDbLookup!B6330&amp;"','"&amp;IMDbLookup!C6330&amp;"')"&amp;IF(LEN(IMDbLookup!A6331)&gt;0,",",";")</f>
        <v xml:space="preserve">  (82119,'TV SHOW','tt8595140'),</v>
      </c>
    </row>
    <row r="6340" spans="1:1" x14ac:dyDescent="0.25">
      <c r="A6340" t="str">
        <f>"  ("&amp;IMDbLookup!A6331&amp;",'"&amp;IMDbLookup!B6331&amp;"','"&amp;IMDbLookup!C6331&amp;"')"&amp;IF(LEN(IMDbLookup!A6332)&gt;0,",",";")</f>
        <v xml:space="preserve">  (41340,'TV SHOW','tt5614844'),</v>
      </c>
    </row>
    <row r="6341" spans="1:1" x14ac:dyDescent="0.25">
      <c r="A6341" t="str">
        <f>"  ("&amp;IMDbLookup!A6332&amp;",'"&amp;IMDbLookup!B6332&amp;"','"&amp;IMDbLookup!C6332&amp;"')"&amp;IF(LEN(IMDbLookup!A6333)&gt;0,",",";")</f>
        <v xml:space="preserve">  (373563,'MOVIE','tt7946422'),</v>
      </c>
    </row>
    <row r="6342" spans="1:1" x14ac:dyDescent="0.25">
      <c r="A6342" t="str">
        <f>"  ("&amp;IMDbLookup!A6333&amp;",'"&amp;IMDbLookup!B6333&amp;"','"&amp;IMDbLookup!C6333&amp;"')"&amp;IF(LEN(IMDbLookup!A6334)&gt;0,",",";")</f>
        <v xml:space="preserve">  (82483,'TV SHOW','tt6128254'),</v>
      </c>
    </row>
    <row r="6343" spans="1:1" x14ac:dyDescent="0.25">
      <c r="A6343" t="str">
        <f>"  ("&amp;IMDbLookup!A6334&amp;",'"&amp;IMDbLookup!B6334&amp;"','"&amp;IMDbLookup!C6334&amp;"')"&amp;IF(LEN(IMDbLookup!A6335)&gt;0,",",";")</f>
        <v xml:space="preserve">  (244324,'MOVIE','tt4995790'),</v>
      </c>
    </row>
    <row r="6344" spans="1:1" x14ac:dyDescent="0.25">
      <c r="A6344" t="str">
        <f>"  ("&amp;IMDbLookup!A6335&amp;",'"&amp;IMDbLookup!B6335&amp;"','"&amp;IMDbLookup!C6335&amp;"')"&amp;IF(LEN(IMDbLookup!A6336)&gt;0,",",";")</f>
        <v xml:space="preserve">  (244376,'MOVIE','tt5580036'),</v>
      </c>
    </row>
    <row r="6345" spans="1:1" x14ac:dyDescent="0.25">
      <c r="A6345" t="str">
        <f>"  ("&amp;IMDbLookup!A6336&amp;",'"&amp;IMDbLookup!B6336&amp;"','"&amp;IMDbLookup!C6336&amp;"')"&amp;IF(LEN(IMDbLookup!A6337)&gt;0,",",";")</f>
        <v xml:space="preserve">  (53644,'TV SHOW','tt5761478'),</v>
      </c>
    </row>
    <row r="6346" spans="1:1" x14ac:dyDescent="0.25">
      <c r="A6346" t="str">
        <f>"  ("&amp;IMDbLookup!A6337&amp;",'"&amp;IMDbLookup!B6337&amp;"','"&amp;IMDbLookup!C6337&amp;"')"&amp;IF(LEN(IMDbLookup!A6338)&gt;0,",",";")</f>
        <v xml:space="preserve">  (57142,'TV SHOW','tt6053538'),</v>
      </c>
    </row>
    <row r="6347" spans="1:1" x14ac:dyDescent="0.25">
      <c r="A6347" t="str">
        <f>"  ("&amp;IMDbLookup!A6338&amp;",'"&amp;IMDbLookup!B6338&amp;"','"&amp;IMDbLookup!C6338&amp;"')"&amp;IF(LEN(IMDbLookup!A6339)&gt;0,",",";")</f>
        <v xml:space="preserve">  (43192,'TV SHOW','tt1236246'),</v>
      </c>
    </row>
    <row r="6348" spans="1:1" x14ac:dyDescent="0.25">
      <c r="A6348" t="str">
        <f>"  ("&amp;IMDbLookup!A6339&amp;",'"&amp;IMDbLookup!B6339&amp;"','"&amp;IMDbLookup!C6339&amp;"')"&amp;IF(LEN(IMDbLookup!A6340)&gt;0,",",";")</f>
        <v xml:space="preserve">  (363020,'MOVIE','tt7664504'),</v>
      </c>
    </row>
    <row r="6349" spans="1:1" x14ac:dyDescent="0.25">
      <c r="A6349" t="str">
        <f>"  ("&amp;IMDbLookup!A6340&amp;",'"&amp;IMDbLookup!B6340&amp;"','"&amp;IMDbLookup!C6340&amp;"')"&amp;IF(LEN(IMDbLookup!A6341)&gt;0,",",";")</f>
        <v xml:space="preserve">  (56104,'TV SHOW','tt6342474'),</v>
      </c>
    </row>
    <row r="6350" spans="1:1" x14ac:dyDescent="0.25">
      <c r="A6350" t="str">
        <f>"  ("&amp;IMDbLookup!A6341&amp;",'"&amp;IMDbLookup!B6341&amp;"','"&amp;IMDbLookup!C6341&amp;"')"&amp;IF(LEN(IMDbLookup!A6342)&gt;0,",",";")</f>
        <v xml:space="preserve">  (74843,'TV SHOW','tt4975856'),</v>
      </c>
    </row>
    <row r="6351" spans="1:1" x14ac:dyDescent="0.25">
      <c r="A6351" t="str">
        <f>"  ("&amp;IMDbLookup!A6342&amp;",'"&amp;IMDbLookup!B6342&amp;"','"&amp;IMDbLookup!C6342&amp;"')"&amp;IF(LEN(IMDbLookup!A6343)&gt;0,",",";")</f>
        <v xml:space="preserve">  (244353,'MOVIE','tt6304046'),</v>
      </c>
    </row>
    <row r="6352" spans="1:1" x14ac:dyDescent="0.25">
      <c r="A6352" t="str">
        <f>"  ("&amp;IMDbLookup!A6343&amp;",'"&amp;IMDbLookup!B6343&amp;"','"&amp;IMDbLookup!C6343&amp;"')"&amp;IF(LEN(IMDbLookup!A6344)&gt;0,",",";")</f>
        <v xml:space="preserve">  (368523,'MOVIE','tt4669296'),</v>
      </c>
    </row>
    <row r="6353" spans="1:1" x14ac:dyDescent="0.25">
      <c r="A6353" t="str">
        <f>"  ("&amp;IMDbLookup!A6344&amp;",'"&amp;IMDbLookup!B6344&amp;"','"&amp;IMDbLookup!C6344&amp;"')"&amp;IF(LEN(IMDbLookup!A6345)&gt;0,",",";")</f>
        <v xml:space="preserve">  (328160,'MOVIE','tt7153766'),</v>
      </c>
    </row>
    <row r="6354" spans="1:1" x14ac:dyDescent="0.25">
      <c r="A6354" t="str">
        <f>"  ("&amp;IMDbLookup!A6345&amp;",'"&amp;IMDbLookup!B6345&amp;"','"&amp;IMDbLookup!C6345&amp;"')"&amp;IF(LEN(IMDbLookup!A6346)&gt;0,",",";")</f>
        <v xml:space="preserve">  (42076,'TV SHOW','tt5541338'),</v>
      </c>
    </row>
    <row r="6355" spans="1:1" x14ac:dyDescent="0.25">
      <c r="A6355" t="str">
        <f>"  ("&amp;IMDbLookup!A6346&amp;",'"&amp;IMDbLookup!B6346&amp;"','"&amp;IMDbLookup!C6346&amp;"')"&amp;IF(LEN(IMDbLookup!A6347)&gt;0,",",";")</f>
        <v xml:space="preserve">  (244371,'MOVIE','tt5962210'),</v>
      </c>
    </row>
    <row r="6356" spans="1:1" x14ac:dyDescent="0.25">
      <c r="A6356" t="str">
        <f>"  ("&amp;IMDbLookup!A6347&amp;",'"&amp;IMDbLookup!B6347&amp;"','"&amp;IMDbLookup!C6347&amp;"')"&amp;IF(LEN(IMDbLookup!A6348)&gt;0,",",";")</f>
        <v xml:space="preserve">  (362059,'MOVIE','tt6212478'),</v>
      </c>
    </row>
    <row r="6357" spans="1:1" x14ac:dyDescent="0.25">
      <c r="A6357" t="str">
        <f>"  ("&amp;IMDbLookup!A6348&amp;",'"&amp;IMDbLookup!B6348&amp;"','"&amp;IMDbLookup!C6348&amp;"')"&amp;IF(LEN(IMDbLookup!A6349)&gt;0,",",";")</f>
        <v xml:space="preserve">  (56470,'TV SHOW','tt5640558'),</v>
      </c>
    </row>
    <row r="6358" spans="1:1" x14ac:dyDescent="0.25">
      <c r="A6358" t="str">
        <f>"  ("&amp;IMDbLookup!A6349&amp;",'"&amp;IMDbLookup!B6349&amp;"','"&amp;IMDbLookup!C6349&amp;"')"&amp;IF(LEN(IMDbLookup!A6350)&gt;0,",",";")</f>
        <v xml:space="preserve">  (79570,'TV SHOW','tt7242816'),</v>
      </c>
    </row>
    <row r="6359" spans="1:1" x14ac:dyDescent="0.25">
      <c r="A6359" t="str">
        <f>"  ("&amp;IMDbLookup!A6350&amp;",'"&amp;IMDbLookup!B6350&amp;"','"&amp;IMDbLookup!C6350&amp;"')"&amp;IF(LEN(IMDbLookup!A6351)&gt;0,",",";")</f>
        <v xml:space="preserve">  (205865,'MOVIE','tt1318517'),</v>
      </c>
    </row>
    <row r="6360" spans="1:1" x14ac:dyDescent="0.25">
      <c r="A6360" t="str">
        <f>"  ("&amp;IMDbLookup!A6351&amp;",'"&amp;IMDbLookup!B6351&amp;"','"&amp;IMDbLookup!C6351&amp;"')"&amp;IF(LEN(IMDbLookup!A6352)&gt;0,",",";")</f>
        <v xml:space="preserve">  (311595,'MOVIE','tt5859238'),</v>
      </c>
    </row>
    <row r="6361" spans="1:1" x14ac:dyDescent="0.25">
      <c r="A6361" t="str">
        <f>"  ("&amp;IMDbLookup!A6352&amp;",'"&amp;IMDbLookup!B6352&amp;"','"&amp;IMDbLookup!C6352&amp;"')"&amp;IF(LEN(IMDbLookup!A6353)&gt;0,",",";")</f>
        <v xml:space="preserve">  (55901,'TV SHOW','tt6474236'),</v>
      </c>
    </row>
    <row r="6362" spans="1:1" x14ac:dyDescent="0.25">
      <c r="A6362" t="str">
        <f>"  ("&amp;IMDbLookup!A6353&amp;",'"&amp;IMDbLookup!B6353&amp;"','"&amp;IMDbLookup!C6353&amp;"')"&amp;IF(LEN(IMDbLookup!A6354)&gt;0,",",";")</f>
        <v xml:space="preserve">  (109313,'TV SHOW','tt8594528'),</v>
      </c>
    </row>
    <row r="6363" spans="1:1" x14ac:dyDescent="0.25">
      <c r="A6363" t="str">
        <f>"  ("&amp;IMDbLookup!A6354&amp;",'"&amp;IMDbLookup!B6354&amp;"','"&amp;IMDbLookup!C6354&amp;"')"&amp;IF(LEN(IMDbLookup!A6355)&gt;0,",",";")</f>
        <v xml:space="preserve">  (53746,'TV SHOW','tt2269898'),</v>
      </c>
    </row>
    <row r="6364" spans="1:1" x14ac:dyDescent="0.25">
      <c r="A6364" t="str">
        <f>"  ("&amp;IMDbLookup!A6355&amp;",'"&amp;IMDbLookup!B6355&amp;"','"&amp;IMDbLookup!C6355&amp;"')"&amp;IF(LEN(IMDbLookup!A6356)&gt;0,",",";")</f>
        <v xml:space="preserve">  (270895,'MOVIE','tt5804038'),</v>
      </c>
    </row>
    <row r="6365" spans="1:1" x14ac:dyDescent="0.25">
      <c r="A6365" t="str">
        <f>"  ("&amp;IMDbLookup!A6356&amp;",'"&amp;IMDbLookup!B6356&amp;"','"&amp;IMDbLookup!C6356&amp;"')"&amp;IF(LEN(IMDbLookup!A6357)&gt;0,",",";")</f>
        <v xml:space="preserve">  (266670,'MOVIE','tt6108178'),</v>
      </c>
    </row>
    <row r="6366" spans="1:1" x14ac:dyDescent="0.25">
      <c r="A6366" t="str">
        <f>"  ("&amp;IMDbLookup!A6357&amp;",'"&amp;IMDbLookup!B6357&amp;"','"&amp;IMDbLookup!C6357&amp;"')"&amp;IF(LEN(IMDbLookup!A6358)&gt;0,",",";")</f>
        <v xml:space="preserve">  (58318,'TV SHOW','tt6987476'),</v>
      </c>
    </row>
    <row r="6367" spans="1:1" x14ac:dyDescent="0.25">
      <c r="A6367" t="str">
        <f>"  ("&amp;IMDbLookup!A6358&amp;",'"&amp;IMDbLookup!B6358&amp;"','"&amp;IMDbLookup!C6358&amp;"')"&amp;IF(LEN(IMDbLookup!A6359)&gt;0,",",";")</f>
        <v xml:space="preserve">  (57169,'TV SHOW','tt0363385'),</v>
      </c>
    </row>
    <row r="6368" spans="1:1" x14ac:dyDescent="0.25">
      <c r="A6368" t="str">
        <f>"  ("&amp;IMDbLookup!A6359&amp;",'"&amp;IMDbLookup!B6359&amp;"','"&amp;IMDbLookup!C6359&amp;"')"&amp;IF(LEN(IMDbLookup!A6360)&gt;0,",",";")</f>
        <v xml:space="preserve">  (361759,'MOVIE','tt5437928'),</v>
      </c>
    </row>
    <row r="6369" spans="1:1" x14ac:dyDescent="0.25">
      <c r="A6369" t="str">
        <f>"  ("&amp;IMDbLookup!A6360&amp;",'"&amp;IMDbLookup!B6360&amp;"','"&amp;IMDbLookup!C6360&amp;"')"&amp;IF(LEN(IMDbLookup!A6361)&gt;0,",",";")</f>
        <v xml:space="preserve">  (305664,'MOVIE','tt5084170'),</v>
      </c>
    </row>
    <row r="6370" spans="1:1" x14ac:dyDescent="0.25">
      <c r="A6370" t="str">
        <f>"  ("&amp;IMDbLookup!A6361&amp;",'"&amp;IMDbLookup!B6361&amp;"','"&amp;IMDbLookup!C6361&amp;"')"&amp;IF(LEN(IMDbLookup!A6362)&gt;0,",",";")</f>
        <v xml:space="preserve">  (57299,'TV SHOW','tt7018644'),</v>
      </c>
    </row>
    <row r="6371" spans="1:1" x14ac:dyDescent="0.25">
      <c r="A6371" t="str">
        <f>"  ("&amp;IMDbLookup!A6362&amp;",'"&amp;IMDbLookup!B6362&amp;"','"&amp;IMDbLookup!C6362&amp;"')"&amp;IF(LEN(IMDbLookup!A6363)&gt;0,",",";")</f>
        <v xml:space="preserve">  (315695,'MOVIE','tt5960374'),</v>
      </c>
    </row>
    <row r="6372" spans="1:1" x14ac:dyDescent="0.25">
      <c r="A6372" t="str">
        <f>"  ("&amp;IMDbLookup!A6363&amp;",'"&amp;IMDbLookup!B6363&amp;"','"&amp;IMDbLookup!C6363&amp;"')"&amp;IF(LEN(IMDbLookup!A6364)&gt;0,",",";")</f>
        <v xml:space="preserve">  (244483,'MOVIE','tt2932536'),</v>
      </c>
    </row>
    <row r="6373" spans="1:1" x14ac:dyDescent="0.25">
      <c r="A6373" t="str">
        <f>"  ("&amp;IMDbLookup!A6364&amp;",'"&amp;IMDbLookup!B6364&amp;"','"&amp;IMDbLookup!C6364&amp;"')"&amp;IF(LEN(IMDbLookup!A6365)&gt;0,",",";")</f>
        <v xml:space="preserve">  (362890,'MOVIE','tt7476236'),</v>
      </c>
    </row>
    <row r="6374" spans="1:1" x14ac:dyDescent="0.25">
      <c r="A6374" t="str">
        <f>"  ("&amp;IMDbLookup!A6365&amp;",'"&amp;IMDbLookup!B6365&amp;"','"&amp;IMDbLookup!C6365&amp;"')"&amp;IF(LEN(IMDbLookup!A6366)&gt;0,",",";")</f>
        <v xml:space="preserve">  (361034,'MOVIE','tt6257174'),</v>
      </c>
    </row>
    <row r="6375" spans="1:1" x14ac:dyDescent="0.25">
      <c r="A6375" t="str">
        <f>"  ("&amp;IMDbLookup!A6366&amp;",'"&amp;IMDbLookup!B6366&amp;"','"&amp;IMDbLookup!C6366&amp;"')"&amp;IF(LEN(IMDbLookup!A6367)&gt;0,",",";")</f>
        <v xml:space="preserve">  (347925,'MOVIE','tt5933560'),</v>
      </c>
    </row>
    <row r="6376" spans="1:1" x14ac:dyDescent="0.25">
      <c r="A6376" t="str">
        <f>"  ("&amp;IMDbLookup!A6367&amp;",'"&amp;IMDbLookup!B6367&amp;"','"&amp;IMDbLookup!C6367&amp;"')"&amp;IF(LEN(IMDbLookup!A6368)&gt;0,",",";")</f>
        <v xml:space="preserve">  (57298,'TV SHOW','tt5615700'),</v>
      </c>
    </row>
    <row r="6377" spans="1:1" x14ac:dyDescent="0.25">
      <c r="A6377" t="str">
        <f>"  ("&amp;IMDbLookup!A6368&amp;",'"&amp;IMDbLookup!B6368&amp;"','"&amp;IMDbLookup!C6368&amp;"')"&amp;IF(LEN(IMDbLookup!A6369)&gt;0,",",";")</f>
        <v xml:space="preserve">  (318637,'MOVIE','tt6820256'),</v>
      </c>
    </row>
    <row r="6378" spans="1:1" x14ac:dyDescent="0.25">
      <c r="A6378" t="str">
        <f>"  ("&amp;IMDbLookup!A6369&amp;",'"&amp;IMDbLookup!B6369&amp;"','"&amp;IMDbLookup!C6369&amp;"')"&amp;IF(LEN(IMDbLookup!A6370)&gt;0,",",";")</f>
        <v xml:space="preserve">  (81039,'TV SHOW','tt8242904'),</v>
      </c>
    </row>
    <row r="6379" spans="1:1" x14ac:dyDescent="0.25">
      <c r="A6379" t="str">
        <f>"  ("&amp;IMDbLookup!A6370&amp;",'"&amp;IMDbLookup!B6370&amp;"','"&amp;IMDbLookup!C6370&amp;"')"&amp;IF(LEN(IMDbLookup!A6371)&gt;0,",",";")</f>
        <v xml:space="preserve">  (349722,'MOVIE','tt2773246'),</v>
      </c>
    </row>
    <row r="6380" spans="1:1" x14ac:dyDescent="0.25">
      <c r="A6380" t="str">
        <f>"  ("&amp;IMDbLookup!A6371&amp;",'"&amp;IMDbLookup!B6371&amp;"','"&amp;IMDbLookup!C6371&amp;"')"&amp;IF(LEN(IMDbLookup!A6372)&gt;0,",",";")</f>
        <v xml:space="preserve">  (405368,'MOVIE','tt7109844'),</v>
      </c>
    </row>
    <row r="6381" spans="1:1" x14ac:dyDescent="0.25">
      <c r="A6381" t="str">
        <f>"  ("&amp;IMDbLookup!A6372&amp;",'"&amp;IMDbLookup!B6372&amp;"','"&amp;IMDbLookup!C6372&amp;"')"&amp;IF(LEN(IMDbLookup!A6373)&gt;0,",",";")</f>
        <v xml:space="preserve">  (58073,'TV SHOW','tt5990096'),</v>
      </c>
    </row>
    <row r="6382" spans="1:1" x14ac:dyDescent="0.25">
      <c r="A6382" t="str">
        <f>"  ("&amp;IMDbLookup!A6373&amp;",'"&amp;IMDbLookup!B6373&amp;"','"&amp;IMDbLookup!C6373&amp;"')"&amp;IF(LEN(IMDbLookup!A6374)&gt;0,",",";")</f>
        <v xml:space="preserve">  (233224,'MOVIE','tt4652650'),</v>
      </c>
    </row>
    <row r="6383" spans="1:1" x14ac:dyDescent="0.25">
      <c r="A6383" t="str">
        <f>"  ("&amp;IMDbLookup!A6374&amp;",'"&amp;IMDbLookup!B6374&amp;"','"&amp;IMDbLookup!C6374&amp;"')"&amp;IF(LEN(IMDbLookup!A6375)&gt;0,",",";")</f>
        <v xml:space="preserve">  (77823,'TV SHOW','tt5664952'),</v>
      </c>
    </row>
    <row r="6384" spans="1:1" x14ac:dyDescent="0.25">
      <c r="A6384" t="str">
        <f>"  ("&amp;IMDbLookup!A6375&amp;",'"&amp;IMDbLookup!B6375&amp;"','"&amp;IMDbLookup!C6375&amp;"')"&amp;IF(LEN(IMDbLookup!A6376)&gt;0,",",";")</f>
        <v xml:space="preserve">  (79723,'TV SHOW','tt5514358'),</v>
      </c>
    </row>
    <row r="6385" spans="1:1" x14ac:dyDescent="0.25">
      <c r="A6385" t="str">
        <f>"  ("&amp;IMDbLookup!A6376&amp;",'"&amp;IMDbLookup!B6376&amp;"','"&amp;IMDbLookup!C6376&amp;"')"&amp;IF(LEN(IMDbLookup!A6377)&gt;0,",",";")</f>
        <v xml:space="preserve">  (89950,'TV SHOW','tt6620620'),</v>
      </c>
    </row>
    <row r="6386" spans="1:1" x14ac:dyDescent="0.25">
      <c r="A6386" t="str">
        <f>"  ("&amp;IMDbLookup!A6377&amp;",'"&amp;IMDbLookup!B6377&amp;"','"&amp;IMDbLookup!C6377&amp;"')"&amp;IF(LEN(IMDbLookup!A6378)&gt;0,",",";")</f>
        <v xml:space="preserve">  (221693,'MOVIE','tt4935462'),</v>
      </c>
    </row>
    <row r="6387" spans="1:1" x14ac:dyDescent="0.25">
      <c r="A6387" t="str">
        <f>"  ("&amp;IMDbLookup!A6378&amp;",'"&amp;IMDbLookup!B6378&amp;"','"&amp;IMDbLookup!C6378&amp;"')"&amp;IF(LEN(IMDbLookup!A6379)&gt;0,",",";")</f>
        <v xml:space="preserve">  (53557,'TV SHOW','tt6236572'),</v>
      </c>
    </row>
    <row r="6388" spans="1:1" x14ac:dyDescent="0.25">
      <c r="A6388" t="str">
        <f>"  ("&amp;IMDbLookup!A6379&amp;",'"&amp;IMDbLookup!B6379&amp;"','"&amp;IMDbLookup!C6379&amp;"')"&amp;IF(LEN(IMDbLookup!A6380)&gt;0,",",";")</f>
        <v xml:space="preserve">  (349611,'MOVIE','tt5270948'),</v>
      </c>
    </row>
    <row r="6389" spans="1:1" x14ac:dyDescent="0.25">
      <c r="A6389" t="str">
        <f>"  ("&amp;IMDbLookup!A6380&amp;",'"&amp;IMDbLookup!B6380&amp;"','"&amp;IMDbLookup!C6380&amp;"')"&amp;IF(LEN(IMDbLookup!A6381)&gt;0,",",";")</f>
        <v xml:space="preserve">  (79546,'TV SHOW','tt7965802'),</v>
      </c>
    </row>
    <row r="6390" spans="1:1" x14ac:dyDescent="0.25">
      <c r="A6390" t="str">
        <f>"  ("&amp;IMDbLookup!A6381&amp;",'"&amp;IMDbLookup!B6381&amp;"','"&amp;IMDbLookup!C6381&amp;"')"&amp;IF(LEN(IMDbLookup!A6382)&gt;0,",",";")</f>
        <v xml:space="preserve">  (316399,'MOVIE','tt4372240'),</v>
      </c>
    </row>
    <row r="6391" spans="1:1" x14ac:dyDescent="0.25">
      <c r="A6391" t="str">
        <f>"  ("&amp;IMDbLookup!A6382&amp;",'"&amp;IMDbLookup!B6382&amp;"','"&amp;IMDbLookup!C6382&amp;"')"&amp;IF(LEN(IMDbLookup!A6383)&gt;0,",",";")</f>
        <v xml:space="preserve">  (140154,'MOVIE','tt3266284'),</v>
      </c>
    </row>
    <row r="6392" spans="1:1" x14ac:dyDescent="0.25">
      <c r="A6392" t="str">
        <f>"  ("&amp;IMDbLookup!A6383&amp;",'"&amp;IMDbLookup!B6383&amp;"','"&amp;IMDbLookup!C6383&amp;"')"&amp;IF(LEN(IMDbLookup!A6384)&gt;0,",",";")</f>
        <v xml:space="preserve">  (55823,'TV SHOW','tt6256484'),</v>
      </c>
    </row>
    <row r="6393" spans="1:1" x14ac:dyDescent="0.25">
      <c r="A6393" t="str">
        <f>"  ("&amp;IMDbLookup!A6384&amp;",'"&amp;IMDbLookup!B6384&amp;"','"&amp;IMDbLookup!C6384&amp;"')"&amp;IF(LEN(IMDbLookup!A6385)&gt;0,",",";")</f>
        <v xml:space="preserve">  (79331,'TV SHOW','tt8010544'),</v>
      </c>
    </row>
    <row r="6394" spans="1:1" x14ac:dyDescent="0.25">
      <c r="A6394" t="str">
        <f>"  ("&amp;IMDbLookup!A6385&amp;",'"&amp;IMDbLookup!B6385&amp;"','"&amp;IMDbLookup!C6385&amp;"')"&amp;IF(LEN(IMDbLookup!A6386)&gt;0,",",";")</f>
        <v xml:space="preserve">  (315847,'MOVIE','tt6400614'),</v>
      </c>
    </row>
    <row r="6395" spans="1:1" x14ac:dyDescent="0.25">
      <c r="A6395" t="str">
        <f>"  ("&amp;IMDbLookup!A6386&amp;",'"&amp;IMDbLookup!B6386&amp;"','"&amp;IMDbLookup!C6386&amp;"')"&amp;IF(LEN(IMDbLookup!A6387)&gt;0,",",";")</f>
        <v xml:space="preserve">  (75835,'TV SHOW','tt7412482'),</v>
      </c>
    </row>
    <row r="6396" spans="1:1" x14ac:dyDescent="0.25">
      <c r="A6396" t="str">
        <f>"  ("&amp;IMDbLookup!A6387&amp;",'"&amp;IMDbLookup!B6387&amp;"','"&amp;IMDbLookup!C6387&amp;"')"&amp;IF(LEN(IMDbLookup!A6388)&gt;0,",",";")</f>
        <v xml:space="preserve">  (317317,'MOVIE','tt4694544'),</v>
      </c>
    </row>
    <row r="6397" spans="1:1" x14ac:dyDescent="0.25">
      <c r="A6397" t="str">
        <f>"  ("&amp;IMDbLookup!A6388&amp;",'"&amp;IMDbLookup!B6388&amp;"','"&amp;IMDbLookup!C6388&amp;"')"&amp;IF(LEN(IMDbLookup!A6389)&gt;0,",",";")</f>
        <v xml:space="preserve">  (41300,'TV SHOW','tt5345490'),</v>
      </c>
    </row>
    <row r="6398" spans="1:1" x14ac:dyDescent="0.25">
      <c r="A6398" t="str">
        <f>"  ("&amp;IMDbLookup!A6389&amp;",'"&amp;IMDbLookup!B6389&amp;"','"&amp;IMDbLookup!C6389&amp;"')"&amp;IF(LEN(IMDbLookup!A6390)&gt;0,",",";")</f>
        <v xml:space="preserve">  (631378,'MOVIE','tt1869491'),</v>
      </c>
    </row>
    <row r="6399" spans="1:1" x14ac:dyDescent="0.25">
      <c r="A6399" t="str">
        <f>"  ("&amp;IMDbLookup!A6390&amp;",'"&amp;IMDbLookup!B6390&amp;"','"&amp;IMDbLookup!C6390&amp;"')"&amp;IF(LEN(IMDbLookup!A6391)&gt;0,",",";")</f>
        <v xml:space="preserve">  (85123,'TV SHOW','tt9114894'),</v>
      </c>
    </row>
    <row r="6400" spans="1:1" x14ac:dyDescent="0.25">
      <c r="A6400" t="str">
        <f>"  ("&amp;IMDbLookup!A6391&amp;",'"&amp;IMDbLookup!B6391&amp;"','"&amp;IMDbLookup!C6391&amp;"')"&amp;IF(LEN(IMDbLookup!A6392)&gt;0,",",";")</f>
        <v xml:space="preserve">  (81275,'TV SHOW','tt7768166'),</v>
      </c>
    </row>
    <row r="6401" spans="1:1" x14ac:dyDescent="0.25">
      <c r="A6401" t="str">
        <f>"  ("&amp;IMDbLookup!A6392&amp;",'"&amp;IMDbLookup!B6392&amp;"','"&amp;IMDbLookup!C6392&amp;"')"&amp;IF(LEN(IMDbLookup!A6393)&gt;0,",",";")</f>
        <v xml:space="preserve">  (354950,'MOVIE','tt7544820'),</v>
      </c>
    </row>
    <row r="6402" spans="1:1" x14ac:dyDescent="0.25">
      <c r="A6402" t="str">
        <f>"  ("&amp;IMDbLookup!A6393&amp;",'"&amp;IMDbLookup!B6393&amp;"','"&amp;IMDbLookup!C6393&amp;"')"&amp;IF(LEN(IMDbLookup!A6394)&gt;0,",",";")</f>
        <v xml:space="preserve">  (347051,'MOVIE','tt3463106'),</v>
      </c>
    </row>
    <row r="6403" spans="1:1" x14ac:dyDescent="0.25">
      <c r="A6403" t="str">
        <f>"  ("&amp;IMDbLookup!A6394&amp;",'"&amp;IMDbLookup!B6394&amp;"','"&amp;IMDbLookup!C6394&amp;"')"&amp;IF(LEN(IMDbLookup!A6395)&gt;0,",",";")</f>
        <v xml:space="preserve">  (244005,'MOVIE','tt4733640'),</v>
      </c>
    </row>
    <row r="6404" spans="1:1" x14ac:dyDescent="0.25">
      <c r="A6404" t="str">
        <f>"  ("&amp;IMDbLookup!A6395&amp;",'"&amp;IMDbLookup!B6395&amp;"','"&amp;IMDbLookup!C6395&amp;"')"&amp;IF(LEN(IMDbLookup!A6396)&gt;0,",",";")</f>
        <v xml:space="preserve">  (53909,'TV SHOW','tt5336698'),</v>
      </c>
    </row>
    <row r="6405" spans="1:1" x14ac:dyDescent="0.25">
      <c r="A6405" t="str">
        <f>"  ("&amp;IMDbLookup!A6396&amp;",'"&amp;IMDbLookup!B6396&amp;"','"&amp;IMDbLookup!C6396&amp;"')"&amp;IF(LEN(IMDbLookup!A6397)&gt;0,",",";")</f>
        <v xml:space="preserve">  (307291,'MOVIE','tt3531202'),</v>
      </c>
    </row>
    <row r="6406" spans="1:1" x14ac:dyDescent="0.25">
      <c r="A6406" t="str">
        <f>"  ("&amp;IMDbLookup!A6397&amp;",'"&amp;IMDbLookup!B6397&amp;"','"&amp;IMDbLookup!C6397&amp;"')"&amp;IF(LEN(IMDbLookup!A6398)&gt;0,",",";")</f>
        <v xml:space="preserve">  (81388,'TV SHOW','tt8467296'),</v>
      </c>
    </row>
    <row r="6407" spans="1:1" x14ac:dyDescent="0.25">
      <c r="A6407" t="str">
        <f>"  ("&amp;IMDbLookup!A6398&amp;",'"&amp;IMDbLookup!B6398&amp;"','"&amp;IMDbLookup!C6398&amp;"')"&amp;IF(LEN(IMDbLookup!A6399)&gt;0,",",";")</f>
        <v xml:space="preserve">  (81371,'TV SHOW','tt8457940'),</v>
      </c>
    </row>
    <row r="6408" spans="1:1" x14ac:dyDescent="0.25">
      <c r="A6408" t="str">
        <f>"  ("&amp;IMDbLookup!A6399&amp;",'"&amp;IMDbLookup!B6399&amp;"','"&amp;IMDbLookup!C6399&amp;"')"&amp;IF(LEN(IMDbLookup!A6400)&gt;0,",",";")</f>
        <v xml:space="preserve">  (244217,'MOVIE','tt5795086'),</v>
      </c>
    </row>
    <row r="6409" spans="1:1" x14ac:dyDescent="0.25">
      <c r="A6409" t="str">
        <f>"  ("&amp;IMDbLookup!A6400&amp;",'"&amp;IMDbLookup!B6400&amp;"','"&amp;IMDbLookup!C6400&amp;"')"&amp;IF(LEN(IMDbLookup!A6401)&gt;0,",",";")</f>
        <v xml:space="preserve">  (313977,'MOVIE','tt2582784'),</v>
      </c>
    </row>
    <row r="6410" spans="1:1" x14ac:dyDescent="0.25">
      <c r="A6410" t="str">
        <f>"  ("&amp;IMDbLookup!A6401&amp;",'"&amp;IMDbLookup!B6401&amp;"','"&amp;IMDbLookup!C6401&amp;"')"&amp;IF(LEN(IMDbLookup!A6402)&gt;0,",",";")</f>
        <v xml:space="preserve">  (115324,'TV SHOW','tt7753090'),</v>
      </c>
    </row>
    <row r="6411" spans="1:1" x14ac:dyDescent="0.25">
      <c r="A6411" t="str">
        <f>"  ("&amp;IMDbLookup!A6402&amp;",'"&amp;IMDbLookup!B6402&amp;"','"&amp;IMDbLookup!C6402&amp;"')"&amp;IF(LEN(IMDbLookup!A6403)&gt;0,",",";")</f>
        <v xml:space="preserve">  (80105,'TV SHOW','tt8314920'),</v>
      </c>
    </row>
    <row r="6412" spans="1:1" x14ac:dyDescent="0.25">
      <c r="A6412" t="str">
        <f>"  ("&amp;IMDbLookup!A6403&amp;",'"&amp;IMDbLookup!B6403&amp;"','"&amp;IMDbLookup!C6403&amp;"')"&amp;IF(LEN(IMDbLookup!A6404)&gt;0,",",";")</f>
        <v xml:space="preserve">  (82688,'TV SHOW','tt7845644'),</v>
      </c>
    </row>
    <row r="6413" spans="1:1" x14ac:dyDescent="0.25">
      <c r="A6413" t="str">
        <f>"  ("&amp;IMDbLookup!A6404&amp;",'"&amp;IMDbLookup!B6404&amp;"','"&amp;IMDbLookup!C6404&amp;"')"&amp;IF(LEN(IMDbLookup!A6405)&gt;0,",",";")</f>
        <v xml:space="preserve">  (355789,'MOVIE','tt6768578'),</v>
      </c>
    </row>
    <row r="6414" spans="1:1" x14ac:dyDescent="0.25">
      <c r="A6414" t="str">
        <f>"  ("&amp;IMDbLookup!A6405&amp;",'"&amp;IMDbLookup!B6405&amp;"','"&amp;IMDbLookup!C6405&amp;"')"&amp;IF(LEN(IMDbLookup!A6406)&gt;0,",",";")</f>
        <v xml:space="preserve">  (410407,'MOVIE','tt4976192'),</v>
      </c>
    </row>
    <row r="6415" spans="1:1" x14ac:dyDescent="0.25">
      <c r="A6415" t="str">
        <f>"  ("&amp;IMDbLookup!A6406&amp;",'"&amp;IMDbLookup!B6406&amp;"','"&amp;IMDbLookup!C6406&amp;"')"&amp;IF(LEN(IMDbLookup!A6407)&gt;0,",",";")</f>
        <v xml:space="preserve">  (58309,'TV SHOW','tt6402362'),</v>
      </c>
    </row>
    <row r="6416" spans="1:1" x14ac:dyDescent="0.25">
      <c r="A6416" t="str">
        <f>"  ("&amp;IMDbLookup!A6407&amp;",'"&amp;IMDbLookup!B6407&amp;"','"&amp;IMDbLookup!C6407&amp;"')"&amp;IF(LEN(IMDbLookup!A6408)&gt;0,",",";")</f>
        <v xml:space="preserve">  (271957,'MOVIE','tt1667321'),</v>
      </c>
    </row>
    <row r="6417" spans="1:1" x14ac:dyDescent="0.25">
      <c r="A6417" t="str">
        <f>"  ("&amp;IMDbLookup!A6408&amp;",'"&amp;IMDbLookup!B6408&amp;"','"&amp;IMDbLookup!C6408&amp;"')"&amp;IF(LEN(IMDbLookup!A6409)&gt;0,",",";")</f>
        <v xml:space="preserve">  (307840,'MOVIE','tt5189894'),</v>
      </c>
    </row>
    <row r="6418" spans="1:1" x14ac:dyDescent="0.25">
      <c r="A6418" t="str">
        <f>"  ("&amp;IMDbLookup!A6409&amp;",'"&amp;IMDbLookup!B6409&amp;"','"&amp;IMDbLookup!C6409&amp;"')"&amp;IF(LEN(IMDbLookup!A6410)&gt;0,",",";")</f>
        <v xml:space="preserve">  (83379,'TV SHOW','tt8619822'),</v>
      </c>
    </row>
    <row r="6419" spans="1:1" x14ac:dyDescent="0.25">
      <c r="A6419" t="str">
        <f>"  ("&amp;IMDbLookup!A6410&amp;",'"&amp;IMDbLookup!B6410&amp;"','"&amp;IMDbLookup!C6410&amp;"')"&amp;IF(LEN(IMDbLookup!A6411)&gt;0,",",";")</f>
        <v xml:space="preserve">  (77927,'TV SHOW','tt7157494'),</v>
      </c>
    </row>
    <row r="6420" spans="1:1" x14ac:dyDescent="0.25">
      <c r="A6420" t="str">
        <f>"  ("&amp;IMDbLookup!A6411&amp;",'"&amp;IMDbLookup!B6411&amp;"','"&amp;IMDbLookup!C6411&amp;"')"&amp;IF(LEN(IMDbLookup!A6412)&gt;0,",",";")</f>
        <v xml:space="preserve">  (90835,'TV SHOW','tt6148324'),</v>
      </c>
    </row>
    <row r="6421" spans="1:1" x14ac:dyDescent="0.25">
      <c r="A6421" t="str">
        <f>"  ("&amp;IMDbLookup!A6412&amp;",'"&amp;IMDbLookup!B6412&amp;"','"&amp;IMDbLookup!C6412&amp;"')"&amp;IF(LEN(IMDbLookup!A6413)&gt;0,",",";")</f>
        <v xml:space="preserve">  (369970,'MOVIE','tt6083648'),</v>
      </c>
    </row>
    <row r="6422" spans="1:1" x14ac:dyDescent="0.25">
      <c r="A6422" t="str">
        <f>"  ("&amp;IMDbLookup!A6413&amp;",'"&amp;IMDbLookup!B6413&amp;"','"&amp;IMDbLookup!C6413&amp;"')"&amp;IF(LEN(IMDbLookup!A6414)&gt;0,",",";")</f>
        <v xml:space="preserve">  (340212,'MOVIE','tt6225520'),</v>
      </c>
    </row>
    <row r="6423" spans="1:1" x14ac:dyDescent="0.25">
      <c r="A6423" t="str">
        <f>"  ("&amp;IMDbLookup!A6414&amp;",'"&amp;IMDbLookup!B6414&amp;"','"&amp;IMDbLookup!C6414&amp;"')"&amp;IF(LEN(IMDbLookup!A6415)&gt;0,",",";")</f>
        <v xml:space="preserve">  (357155,'MOVIE','tt6688022'),</v>
      </c>
    </row>
    <row r="6424" spans="1:1" x14ac:dyDescent="0.25">
      <c r="A6424" t="str">
        <f>"  ("&amp;IMDbLookup!A6415&amp;",'"&amp;IMDbLookup!B6415&amp;"','"&amp;IMDbLookup!C6415&amp;"')"&amp;IF(LEN(IMDbLookup!A6416)&gt;0,",",";")</f>
        <v xml:space="preserve">  (80727,'TV SHOW','tt13886242'),</v>
      </c>
    </row>
    <row r="6425" spans="1:1" x14ac:dyDescent="0.25">
      <c r="A6425" t="str">
        <f>"  ("&amp;IMDbLookup!A6416&amp;",'"&amp;IMDbLookup!B6416&amp;"','"&amp;IMDbLookup!C6416&amp;"')"&amp;IF(LEN(IMDbLookup!A6417)&gt;0,",",";")</f>
        <v xml:space="preserve">  (74885,'TV SHOW','tt6708260'),</v>
      </c>
    </row>
    <row r="6426" spans="1:1" x14ac:dyDescent="0.25">
      <c r="A6426" t="str">
        <f>"  ("&amp;IMDbLookup!A6417&amp;",'"&amp;IMDbLookup!B6417&amp;"','"&amp;IMDbLookup!C6417&amp;"')"&amp;IF(LEN(IMDbLookup!A6418)&gt;0,",",";")</f>
        <v xml:space="preserve">  (320884,'MOVIE','tt6067832'),</v>
      </c>
    </row>
    <row r="6427" spans="1:1" x14ac:dyDescent="0.25">
      <c r="A6427" t="str">
        <f>"  ("&amp;IMDbLookup!A6418&amp;",'"&amp;IMDbLookup!B6418&amp;"','"&amp;IMDbLookup!C6418&amp;"')"&amp;IF(LEN(IMDbLookup!A6419)&gt;0,",",";")</f>
        <v xml:space="preserve">  (409508,'MOVIE','tt8116428'),</v>
      </c>
    </row>
    <row r="6428" spans="1:1" x14ac:dyDescent="0.25">
      <c r="A6428" t="str">
        <f>"  ("&amp;IMDbLookup!A6419&amp;",'"&amp;IMDbLookup!B6419&amp;"','"&amp;IMDbLookup!C6419&amp;"')"&amp;IF(LEN(IMDbLookup!A6420)&gt;0,",",";")</f>
        <v xml:space="preserve">  (375165,'MOVIE','tt6510332'),</v>
      </c>
    </row>
    <row r="6429" spans="1:1" x14ac:dyDescent="0.25">
      <c r="A6429" t="str">
        <f>"  ("&amp;IMDbLookup!A6420&amp;",'"&amp;IMDbLookup!B6420&amp;"','"&amp;IMDbLookup!C6420&amp;"')"&amp;IF(LEN(IMDbLookup!A6421)&gt;0,",",";")</f>
        <v xml:space="preserve">  (86540,'TV SHOW','tt8372778'),</v>
      </c>
    </row>
    <row r="6430" spans="1:1" x14ac:dyDescent="0.25">
      <c r="A6430" t="str">
        <f>"  ("&amp;IMDbLookup!A6421&amp;",'"&amp;IMDbLookup!B6421&amp;"','"&amp;IMDbLookup!C6421&amp;"')"&amp;IF(LEN(IMDbLookup!A6422)&gt;0,",",";")</f>
        <v xml:space="preserve">  (79824,'TV SHOW','tt7978710'),</v>
      </c>
    </row>
    <row r="6431" spans="1:1" x14ac:dyDescent="0.25">
      <c r="A6431" t="str">
        <f>"  ("&amp;IMDbLookup!A6422&amp;",'"&amp;IMDbLookup!B6422&amp;"','"&amp;IMDbLookup!C6422&amp;"')"&amp;IF(LEN(IMDbLookup!A6423)&gt;0,",",";")</f>
        <v xml:space="preserve">  (311475,'MOVIE','tt2582498'),</v>
      </c>
    </row>
    <row r="6432" spans="1:1" x14ac:dyDescent="0.25">
      <c r="A6432" t="str">
        <f>"  ("&amp;IMDbLookup!A6423&amp;",'"&amp;IMDbLookup!B6423&amp;"','"&amp;IMDbLookup!C6423&amp;"')"&amp;IF(LEN(IMDbLookup!A6424)&gt;0,",",";")</f>
        <v xml:space="preserve">  (83476,'TV SHOW','tt7440732'),</v>
      </c>
    </row>
    <row r="6433" spans="1:1" x14ac:dyDescent="0.25">
      <c r="A6433" t="str">
        <f>"  ("&amp;IMDbLookup!A6424&amp;",'"&amp;IMDbLookup!B6424&amp;"','"&amp;IMDbLookup!C6424&amp;"')"&amp;IF(LEN(IMDbLookup!A6425)&gt;0,",",";")</f>
        <v xml:space="preserve">  (372226,'MOVIE','tt7087210'),</v>
      </c>
    </row>
    <row r="6434" spans="1:1" x14ac:dyDescent="0.25">
      <c r="A6434" t="str">
        <f>"  ("&amp;IMDbLookup!A6425&amp;",'"&amp;IMDbLookup!B6425&amp;"','"&amp;IMDbLookup!C6425&amp;"')"&amp;IF(LEN(IMDbLookup!A6426)&gt;0,",",";")</f>
        <v xml:space="preserve">  (372828,'MOVIE','tt5176580'),</v>
      </c>
    </row>
    <row r="6435" spans="1:1" x14ac:dyDescent="0.25">
      <c r="A6435" t="str">
        <f>"  ("&amp;IMDbLookup!A6426&amp;",'"&amp;IMDbLookup!B6426&amp;"','"&amp;IMDbLookup!C6426&amp;"')"&amp;IF(LEN(IMDbLookup!A6427)&gt;0,",",";")</f>
        <v xml:space="preserve">  (57127,'TV SHOW','tt6466972'),</v>
      </c>
    </row>
    <row r="6436" spans="1:1" x14ac:dyDescent="0.25">
      <c r="A6436" t="str">
        <f>"  ("&amp;IMDbLookup!A6427&amp;",'"&amp;IMDbLookup!B6427&amp;"','"&amp;IMDbLookup!C6427&amp;"')"&amp;IF(LEN(IMDbLookup!A6428)&gt;0,",",";")</f>
        <v xml:space="preserve">  (475301,'MOVIE','tt6453158'),</v>
      </c>
    </row>
    <row r="6437" spans="1:1" x14ac:dyDescent="0.25">
      <c r="A6437" t="str">
        <f>"  ("&amp;IMDbLookup!A6428&amp;",'"&amp;IMDbLookup!B6428&amp;"','"&amp;IMDbLookup!C6428&amp;"')"&amp;IF(LEN(IMDbLookup!A6429)&gt;0,",",";")</f>
        <v xml:space="preserve">  (55868,'TV SHOW','tt5798078'),</v>
      </c>
    </row>
    <row r="6438" spans="1:1" x14ac:dyDescent="0.25">
      <c r="A6438" t="str">
        <f>"  ("&amp;IMDbLookup!A6429&amp;",'"&amp;IMDbLookup!B6429&amp;"','"&amp;IMDbLookup!C6429&amp;"')"&amp;IF(LEN(IMDbLookup!A6430)&gt;0,",",";")</f>
        <v xml:space="preserve">  (326100,'MOVIE','tt5752606'),</v>
      </c>
    </row>
    <row r="6439" spans="1:1" x14ac:dyDescent="0.25">
      <c r="A6439" t="str">
        <f>"  ("&amp;IMDbLookup!A6430&amp;",'"&amp;IMDbLookup!B6430&amp;"','"&amp;IMDbLookup!C6430&amp;"')"&amp;IF(LEN(IMDbLookup!A6431)&gt;0,",",";")</f>
        <v xml:space="preserve">  (55725,'TV SHOW','tt6563112'),</v>
      </c>
    </row>
    <row r="6440" spans="1:1" x14ac:dyDescent="0.25">
      <c r="A6440" t="str">
        <f>"  ("&amp;IMDbLookup!A6431&amp;",'"&amp;IMDbLookup!B6431&amp;"','"&amp;IMDbLookup!C6431&amp;"')"&amp;IF(LEN(IMDbLookup!A6432)&gt;0,",",";")</f>
        <v xml:space="preserve">  (83753,'TV SHOW','tt7150060'),</v>
      </c>
    </row>
    <row r="6441" spans="1:1" x14ac:dyDescent="0.25">
      <c r="A6441" t="str">
        <f>"  ("&amp;IMDbLookup!A6432&amp;",'"&amp;IMDbLookup!B6432&amp;"','"&amp;IMDbLookup!C6432&amp;"')"&amp;IF(LEN(IMDbLookup!A6433)&gt;0,",",";")</f>
        <v xml:space="preserve">  (215439,'MOVIE','tt7279188'),</v>
      </c>
    </row>
    <row r="6442" spans="1:1" x14ac:dyDescent="0.25">
      <c r="A6442" t="str">
        <f>"  ("&amp;IMDbLookup!A6433&amp;",'"&amp;IMDbLookup!B6433&amp;"','"&amp;IMDbLookup!C6433&amp;"')"&amp;IF(LEN(IMDbLookup!A6434)&gt;0,",",";")</f>
        <v xml:space="preserve">  (266650,'MOVIE','tt10182822'),</v>
      </c>
    </row>
    <row r="6443" spans="1:1" x14ac:dyDescent="0.25">
      <c r="A6443" t="str">
        <f>"  ("&amp;IMDbLookup!A6434&amp;",'"&amp;IMDbLookup!B6434&amp;"','"&amp;IMDbLookup!C6434&amp;"')"&amp;IF(LEN(IMDbLookup!A6435)&gt;0,",",";")</f>
        <v xml:space="preserve">  (80592,'TV SHOW','tt5869202'),</v>
      </c>
    </row>
    <row r="6444" spans="1:1" x14ac:dyDescent="0.25">
      <c r="A6444" t="str">
        <f>"  ("&amp;IMDbLookup!A6435&amp;",'"&amp;IMDbLookup!B6435&amp;"','"&amp;IMDbLookup!C6435&amp;"')"&amp;IF(LEN(IMDbLookup!A6436)&gt;0,",",";")</f>
        <v xml:space="preserve">  (376740,'MOVIE','tt7542576'),</v>
      </c>
    </row>
    <row r="6445" spans="1:1" x14ac:dyDescent="0.25">
      <c r="A6445" t="str">
        <f>"  ("&amp;IMDbLookup!A6436&amp;",'"&amp;IMDbLookup!B6436&amp;"','"&amp;IMDbLookup!C6436&amp;"')"&amp;IF(LEN(IMDbLookup!A6437)&gt;0,",",";")</f>
        <v xml:space="preserve">  (413019,'MOVIE','tt8399718'),</v>
      </c>
    </row>
    <row r="6446" spans="1:1" x14ac:dyDescent="0.25">
      <c r="A6446" t="str">
        <f>"  ("&amp;IMDbLookup!A6437&amp;",'"&amp;IMDbLookup!B6437&amp;"','"&amp;IMDbLookup!C6437&amp;"')"&amp;IF(LEN(IMDbLookup!A6438)&gt;0,",",";")</f>
        <v xml:space="preserve">  (409823,'MOVIE','tt5227746'),</v>
      </c>
    </row>
    <row r="6447" spans="1:1" x14ac:dyDescent="0.25">
      <c r="A6447" t="str">
        <f>"  ("&amp;IMDbLookup!A6438&amp;",'"&amp;IMDbLookup!B6438&amp;"','"&amp;IMDbLookup!C6438&amp;"')"&amp;IF(LEN(IMDbLookup!A6439)&gt;0,",",";")</f>
        <v xml:space="preserve">  (75029,'TV SHOW','tt6934964'),</v>
      </c>
    </row>
    <row r="6448" spans="1:1" x14ac:dyDescent="0.25">
      <c r="A6448" t="str">
        <f>"  ("&amp;IMDbLookup!A6439&amp;",'"&amp;IMDbLookup!B6439&amp;"','"&amp;IMDbLookup!C6439&amp;"')"&amp;IF(LEN(IMDbLookup!A6440)&gt;0,",",";")</f>
        <v xml:space="preserve">  (76019,'TV SHOW','tt6466524'),</v>
      </c>
    </row>
    <row r="6449" spans="1:1" x14ac:dyDescent="0.25">
      <c r="A6449" t="str">
        <f>"  ("&amp;IMDbLookup!A6440&amp;",'"&amp;IMDbLookup!B6440&amp;"','"&amp;IMDbLookup!C6440&amp;"')"&amp;IF(LEN(IMDbLookup!A6441)&gt;0,",",";")</f>
        <v xml:space="preserve">  (76395,'TV SHOW','tt6874502'),</v>
      </c>
    </row>
    <row r="6450" spans="1:1" x14ac:dyDescent="0.25">
      <c r="A6450" t="str">
        <f>"  ("&amp;IMDbLookup!A6441&amp;",'"&amp;IMDbLookup!B6441&amp;"','"&amp;IMDbLookup!C6441&amp;"')"&amp;IF(LEN(IMDbLookup!A6442)&gt;0,",",";")</f>
        <v xml:space="preserve">  (82695,'TV SHOW','tt8050736'),</v>
      </c>
    </row>
    <row r="6451" spans="1:1" x14ac:dyDescent="0.25">
      <c r="A6451" t="str">
        <f>"  ("&amp;IMDbLookup!A6442&amp;",'"&amp;IMDbLookup!B6442&amp;"','"&amp;IMDbLookup!C6442&amp;"')"&amp;IF(LEN(IMDbLookup!A6443)&gt;0,",",";")</f>
        <v xml:space="preserve">  (57050,'TV SHOW','tt6917254'),</v>
      </c>
    </row>
    <row r="6452" spans="1:1" x14ac:dyDescent="0.25">
      <c r="A6452" t="str">
        <f>"  ("&amp;IMDbLookup!A6443&amp;",'"&amp;IMDbLookup!B6443&amp;"','"&amp;IMDbLookup!C6443&amp;"')"&amp;IF(LEN(IMDbLookup!A6444)&gt;0,",",";")</f>
        <v xml:space="preserve">  (433987,'MOVIE','tt7959898'),</v>
      </c>
    </row>
    <row r="6453" spans="1:1" x14ac:dyDescent="0.25">
      <c r="A6453" t="str">
        <f>"  ("&amp;IMDbLookup!A6444&amp;",'"&amp;IMDbLookup!B6444&amp;"','"&amp;IMDbLookup!C6444&amp;"')"&amp;IF(LEN(IMDbLookup!A6445)&gt;0,",",";")</f>
        <v xml:space="preserve">  (433452,'MOVIE','tt6096308'),</v>
      </c>
    </row>
    <row r="6454" spans="1:1" x14ac:dyDescent="0.25">
      <c r="A6454" t="str">
        <f>"  ("&amp;IMDbLookup!A6445&amp;",'"&amp;IMDbLookup!B6445&amp;"','"&amp;IMDbLookup!C6445&amp;"')"&amp;IF(LEN(IMDbLookup!A6446)&gt;0,",",";")</f>
        <v xml:space="preserve">  (79411,'TV SHOW','tt6816530'),</v>
      </c>
    </row>
    <row r="6455" spans="1:1" x14ac:dyDescent="0.25">
      <c r="A6455" t="str">
        <f>"  ("&amp;IMDbLookup!A6446&amp;",'"&amp;IMDbLookup!B6446&amp;"','"&amp;IMDbLookup!C6446&amp;"')"&amp;IF(LEN(IMDbLookup!A6447)&gt;0,",",";")</f>
        <v xml:space="preserve">  (318048,'MOVIE','tt6794450'),</v>
      </c>
    </row>
    <row r="6456" spans="1:1" x14ac:dyDescent="0.25">
      <c r="A6456" t="str">
        <f>"  ("&amp;IMDbLookup!A6447&amp;",'"&amp;IMDbLookup!B6447&amp;"','"&amp;IMDbLookup!C6447&amp;"')"&amp;IF(LEN(IMDbLookup!A6448)&gt;0,",",";")</f>
        <v xml:space="preserve">  (93910,'TV SHOW','tt8675140'),</v>
      </c>
    </row>
    <row r="6457" spans="1:1" x14ac:dyDescent="0.25">
      <c r="A6457" t="str">
        <f>"  ("&amp;IMDbLookup!A6448&amp;",'"&amp;IMDbLookup!B6448&amp;"','"&amp;IMDbLookup!C6448&amp;"')"&amp;IF(LEN(IMDbLookup!A6449)&gt;0,",",";")</f>
        <v xml:space="preserve">  (362066,'MOVIE','tt7689906'),</v>
      </c>
    </row>
    <row r="6458" spans="1:1" x14ac:dyDescent="0.25">
      <c r="A6458" t="str">
        <f>"  ("&amp;IMDbLookup!A6449&amp;",'"&amp;IMDbLookup!B6449&amp;"','"&amp;IMDbLookup!C6449&amp;"')"&amp;IF(LEN(IMDbLookup!A6450)&gt;0,",",";")</f>
        <v xml:space="preserve">  (312171,'MOVIE','tt4911288'),</v>
      </c>
    </row>
    <row r="6459" spans="1:1" x14ac:dyDescent="0.25">
      <c r="A6459" t="str">
        <f>"  ("&amp;IMDbLookup!A6450&amp;",'"&amp;IMDbLookup!B6450&amp;"','"&amp;IMDbLookup!C6450&amp;"')"&amp;IF(LEN(IMDbLookup!A6451)&gt;0,",",";")</f>
        <v xml:space="preserve">  (57991,'TV SHOW','tt6965802'),</v>
      </c>
    </row>
    <row r="6460" spans="1:1" x14ac:dyDescent="0.25">
      <c r="A6460" t="str">
        <f>"  ("&amp;IMDbLookup!A6451&amp;",'"&amp;IMDbLookup!B6451&amp;"','"&amp;IMDbLookup!C6451&amp;"')"&amp;IF(LEN(IMDbLookup!A6452)&gt;0,",",";")</f>
        <v xml:space="preserve">  (78527,'TV SHOW','tt6258718'),</v>
      </c>
    </row>
    <row r="6461" spans="1:1" x14ac:dyDescent="0.25">
      <c r="A6461" t="str">
        <f>"  ("&amp;IMDbLookup!A6452&amp;",'"&amp;IMDbLookup!B6452&amp;"','"&amp;IMDbLookup!C6452&amp;"')"&amp;IF(LEN(IMDbLookup!A6453)&gt;0,",",";")</f>
        <v xml:space="preserve">  (315725,'MOVIE','tt5096846'),</v>
      </c>
    </row>
    <row r="6462" spans="1:1" x14ac:dyDescent="0.25">
      <c r="A6462" t="str">
        <f>"  ("&amp;IMDbLookup!A6453&amp;",'"&amp;IMDbLookup!B6453&amp;"','"&amp;IMDbLookup!C6453&amp;"')"&amp;IF(LEN(IMDbLookup!A6454)&gt;0,",",";")</f>
        <v xml:space="preserve">  (414612,'MOVIE','tt8961266'),</v>
      </c>
    </row>
    <row r="6463" spans="1:1" x14ac:dyDescent="0.25">
      <c r="A6463" t="str">
        <f>"  ("&amp;IMDbLookup!A6454&amp;",'"&amp;IMDbLookup!B6454&amp;"','"&amp;IMDbLookup!C6454&amp;"')"&amp;IF(LEN(IMDbLookup!A6455)&gt;0,",",";")</f>
        <v xml:space="preserve">  (90713,'TV SHOW','tt8602408'),</v>
      </c>
    </row>
    <row r="6464" spans="1:1" x14ac:dyDescent="0.25">
      <c r="A6464" t="str">
        <f>"  ("&amp;IMDbLookup!A6455&amp;",'"&amp;IMDbLookup!B6455&amp;"','"&amp;IMDbLookup!C6455&amp;"')"&amp;IF(LEN(IMDbLookup!A6456)&gt;0,",",";")</f>
        <v xml:space="preserve">  (53415,'TV SHOW','tt6257298'),</v>
      </c>
    </row>
    <row r="6465" spans="1:1" x14ac:dyDescent="0.25">
      <c r="A6465" t="str">
        <f>"  ("&amp;IMDbLookup!A6456&amp;",'"&amp;IMDbLookup!B6456&amp;"','"&amp;IMDbLookup!C6456&amp;"')"&amp;IF(LEN(IMDbLookup!A6457)&gt;0,",",";")</f>
        <v xml:space="preserve">  (320497,'MOVIE','tt6802896'),</v>
      </c>
    </row>
    <row r="6466" spans="1:1" x14ac:dyDescent="0.25">
      <c r="A6466" t="str">
        <f>"  ("&amp;IMDbLookup!A6457&amp;",'"&amp;IMDbLookup!B6457&amp;"','"&amp;IMDbLookup!C6457&amp;"')"&amp;IF(LEN(IMDbLookup!A6458)&gt;0,",",";")</f>
        <v xml:space="preserve">  (86688,'TV SHOW','tt10066406'),</v>
      </c>
    </row>
    <row r="6467" spans="1:1" x14ac:dyDescent="0.25">
      <c r="A6467" t="str">
        <f>"  ("&amp;IMDbLookup!A6458&amp;",'"&amp;IMDbLookup!B6458&amp;"','"&amp;IMDbLookup!C6458&amp;"')"&amp;IF(LEN(IMDbLookup!A6459)&gt;0,",",";")</f>
        <v xml:space="preserve">  (362901,'MOVIE','tt7689908'),</v>
      </c>
    </row>
    <row r="6468" spans="1:1" x14ac:dyDescent="0.25">
      <c r="A6468" t="str">
        <f>"  ("&amp;IMDbLookup!A6459&amp;",'"&amp;IMDbLookup!B6459&amp;"','"&amp;IMDbLookup!C6459&amp;"')"&amp;IF(LEN(IMDbLookup!A6460)&gt;0,",",";")</f>
        <v xml:space="preserve">  (56738,'TV SHOW','tt6772826'),</v>
      </c>
    </row>
    <row r="6469" spans="1:1" x14ac:dyDescent="0.25">
      <c r="A6469" t="str">
        <f>"  ("&amp;IMDbLookup!A6460&amp;",'"&amp;IMDbLookup!B6460&amp;"','"&amp;IMDbLookup!C6460&amp;"')"&amp;IF(LEN(IMDbLookup!A6461)&gt;0,",",";")</f>
        <v xml:space="preserve">  (376822,'MOVIE','tt1389098'),</v>
      </c>
    </row>
    <row r="6470" spans="1:1" x14ac:dyDescent="0.25">
      <c r="A6470" t="str">
        <f>"  ("&amp;IMDbLookup!A6461&amp;",'"&amp;IMDbLookup!B6461&amp;"','"&amp;IMDbLookup!C6461&amp;"')"&amp;IF(LEN(IMDbLookup!A6462)&gt;0,",",";")</f>
        <v xml:space="preserve">  (327478,'MOVIE','tt4966532'),</v>
      </c>
    </row>
    <row r="6471" spans="1:1" x14ac:dyDescent="0.25">
      <c r="A6471" t="str">
        <f>"  ("&amp;IMDbLookup!A6462&amp;",'"&amp;IMDbLookup!B6462&amp;"','"&amp;IMDbLookup!C6462&amp;"')"&amp;IF(LEN(IMDbLookup!A6463)&gt;0,",",";")</f>
        <v xml:space="preserve">  (317518,'MOVIE','tt6688354'),</v>
      </c>
    </row>
    <row r="6472" spans="1:1" x14ac:dyDescent="0.25">
      <c r="A6472" t="str">
        <f>"  ("&amp;IMDbLookup!A6463&amp;",'"&amp;IMDbLookup!B6463&amp;"','"&amp;IMDbLookup!C6463&amp;"')"&amp;IF(LEN(IMDbLookup!A6464)&gt;0,",",";")</f>
        <v xml:space="preserve">  (85459,'TV SHOW','tt8769260'),</v>
      </c>
    </row>
    <row r="6473" spans="1:1" x14ac:dyDescent="0.25">
      <c r="A6473" t="str">
        <f>"  ("&amp;IMDbLookup!A6464&amp;",'"&amp;IMDbLookup!B6464&amp;"','"&amp;IMDbLookup!C6464&amp;"')"&amp;IF(LEN(IMDbLookup!A6465)&gt;0,",",";")</f>
        <v xml:space="preserve">  (407672,'MOVIE','tt7250056'),</v>
      </c>
    </row>
    <row r="6474" spans="1:1" x14ac:dyDescent="0.25">
      <c r="A6474" t="str">
        <f>"  ("&amp;IMDbLookup!A6465&amp;",'"&amp;IMDbLookup!B6465&amp;"','"&amp;IMDbLookup!C6465&amp;"')"&amp;IF(LEN(IMDbLookup!A6466)&gt;0,",",";")</f>
        <v xml:space="preserve">  (411648,'MOVIE','tt7748076'),</v>
      </c>
    </row>
    <row r="6475" spans="1:1" x14ac:dyDescent="0.25">
      <c r="A6475" t="str">
        <f>"  ("&amp;IMDbLookup!A6466&amp;",'"&amp;IMDbLookup!B6466&amp;"','"&amp;IMDbLookup!C6466&amp;"')"&amp;IF(LEN(IMDbLookup!A6467)&gt;0,",",";")</f>
        <v xml:space="preserve">  (57433,'TV SHOW','tt5512432'),</v>
      </c>
    </row>
    <row r="6476" spans="1:1" x14ac:dyDescent="0.25">
      <c r="A6476" t="str">
        <f>"  ("&amp;IMDbLookup!A6467&amp;",'"&amp;IMDbLookup!B6467&amp;"','"&amp;IMDbLookup!C6467&amp;"')"&amp;IF(LEN(IMDbLookup!A6468)&gt;0,",",";")</f>
        <v xml:space="preserve">  (82708,'TV SHOW','tt7677740'),</v>
      </c>
    </row>
    <row r="6477" spans="1:1" x14ac:dyDescent="0.25">
      <c r="A6477" t="str">
        <f>"  ("&amp;IMDbLookup!A6468&amp;",'"&amp;IMDbLookup!B6468&amp;"','"&amp;IMDbLookup!C6468&amp;"')"&amp;IF(LEN(IMDbLookup!A6469)&gt;0,",",";")</f>
        <v xml:space="preserve">  (119952,'TV SHOW','tt12211370'),</v>
      </c>
    </row>
    <row r="6478" spans="1:1" x14ac:dyDescent="0.25">
      <c r="A6478" t="str">
        <f>"  ("&amp;IMDbLookup!A6469&amp;",'"&amp;IMDbLookup!B6469&amp;"','"&amp;IMDbLookup!C6469&amp;"')"&amp;IF(LEN(IMDbLookup!A6470)&gt;0,",",";")</f>
        <v xml:space="preserve">  (84686,'TV SHOW','tt8050586'),</v>
      </c>
    </row>
    <row r="6479" spans="1:1" x14ac:dyDescent="0.25">
      <c r="A6479" t="str">
        <f>"  ("&amp;IMDbLookup!A6470&amp;",'"&amp;IMDbLookup!B6470&amp;"','"&amp;IMDbLookup!C6470&amp;"')"&amp;IF(LEN(IMDbLookup!A6471)&gt;0,",",";")</f>
        <v xml:space="preserve">  (355695,'MOVIE','tt6764122'),</v>
      </c>
    </row>
    <row r="6480" spans="1:1" x14ac:dyDescent="0.25">
      <c r="A6480" t="str">
        <f>"  ("&amp;IMDbLookup!A6471&amp;",'"&amp;IMDbLookup!B6471&amp;"','"&amp;IMDbLookup!C6471&amp;"')"&amp;IF(LEN(IMDbLookup!A6472)&gt;0,",",";")</f>
        <v xml:space="preserve">  (104963,'TV SHOW','tt9206788'),</v>
      </c>
    </row>
    <row r="6481" spans="1:1" x14ac:dyDescent="0.25">
      <c r="A6481" t="str">
        <f>"  ("&amp;IMDbLookup!A6472&amp;",'"&amp;IMDbLookup!B6472&amp;"','"&amp;IMDbLookup!C6472&amp;"')"&amp;IF(LEN(IMDbLookup!A6473)&gt;0,",",";")</f>
        <v xml:space="preserve">  (481772,'MOVIE','tt6470466'),</v>
      </c>
    </row>
    <row r="6482" spans="1:1" x14ac:dyDescent="0.25">
      <c r="A6482" t="str">
        <f>"  ("&amp;IMDbLookup!A6473&amp;",'"&amp;IMDbLookup!B6473&amp;"','"&amp;IMDbLookup!C6473&amp;"')"&amp;IF(LEN(IMDbLookup!A6474)&gt;0,",",";")</f>
        <v xml:space="preserve">  (76029,'TV SHOW','tt7509270'),</v>
      </c>
    </row>
    <row r="6483" spans="1:1" x14ac:dyDescent="0.25">
      <c r="A6483" t="str">
        <f>"  ("&amp;IMDbLookup!A6474&amp;",'"&amp;IMDbLookup!B6474&amp;"','"&amp;IMDbLookup!C6474&amp;"')"&amp;IF(LEN(IMDbLookup!A6475)&gt;0,",",";")</f>
        <v xml:space="preserve">  (435628,'MOVIE','tt8218940'),</v>
      </c>
    </row>
    <row r="6484" spans="1:1" x14ac:dyDescent="0.25">
      <c r="A6484" t="str">
        <f>"  ("&amp;IMDbLookup!A6475&amp;",'"&amp;IMDbLookup!B6475&amp;"','"&amp;IMDbLookup!C6475&amp;"')"&amp;IF(LEN(IMDbLookup!A6476)&gt;0,",",";")</f>
        <v xml:space="preserve">  (293516,'MOVIE','tt3699354'),</v>
      </c>
    </row>
    <row r="6485" spans="1:1" x14ac:dyDescent="0.25">
      <c r="A6485" t="str">
        <f>"  ("&amp;IMDbLookup!A6476&amp;",'"&amp;IMDbLookup!B6476&amp;"','"&amp;IMDbLookup!C6476&amp;"')"&amp;IF(LEN(IMDbLookup!A6477)&gt;0,",",";")</f>
        <v xml:space="preserve">  (463679,'MOVIE','tt5480896'),</v>
      </c>
    </row>
    <row r="6486" spans="1:1" x14ac:dyDescent="0.25">
      <c r="A6486" t="str">
        <f>"  ("&amp;IMDbLookup!A6477&amp;",'"&amp;IMDbLookup!B6477&amp;"','"&amp;IMDbLookup!C6477&amp;"')"&amp;IF(LEN(IMDbLookup!A6478)&gt;0,",",";")</f>
        <v xml:space="preserve">  (354736,'MOVIE','tt5180888'),</v>
      </c>
    </row>
    <row r="6487" spans="1:1" x14ac:dyDescent="0.25">
      <c r="A6487" t="str">
        <f>"  ("&amp;IMDbLookup!A6478&amp;",'"&amp;IMDbLookup!B6478&amp;"','"&amp;IMDbLookup!C6478&amp;"')"&amp;IF(LEN(IMDbLookup!A6479)&gt;0,",",";")</f>
        <v xml:space="preserve">  (189942,'TV SHOW','tt10051598'),</v>
      </c>
    </row>
    <row r="6488" spans="1:1" x14ac:dyDescent="0.25">
      <c r="A6488" t="str">
        <f>"  ("&amp;IMDbLookup!A6479&amp;",'"&amp;IMDbLookup!B6479&amp;"','"&amp;IMDbLookup!C6479&amp;"')"&amp;IF(LEN(IMDbLookup!A6480)&gt;0,",",";")</f>
        <v xml:space="preserve">  (315905,'MOVIE','tt6159518'),</v>
      </c>
    </row>
    <row r="6489" spans="1:1" x14ac:dyDescent="0.25">
      <c r="A6489" t="str">
        <f>"  ("&amp;IMDbLookup!A6480&amp;",'"&amp;IMDbLookup!B6480&amp;"','"&amp;IMDbLookup!C6480&amp;"')"&amp;IF(LEN(IMDbLookup!A6481)&gt;0,",",";")</f>
        <v xml:space="preserve">  (95880,'TV SHOW','tt7816500'),</v>
      </c>
    </row>
    <row r="6490" spans="1:1" x14ac:dyDescent="0.25">
      <c r="A6490" t="str">
        <f>"  ("&amp;IMDbLookup!A6481&amp;",'"&amp;IMDbLookup!B6481&amp;"','"&amp;IMDbLookup!C6481&amp;"')"&amp;IF(LEN(IMDbLookup!A6482)&gt;0,",",";")</f>
        <v xml:space="preserve">  (367173,'MOVIE','tt7860270'),</v>
      </c>
    </row>
    <row r="6491" spans="1:1" x14ac:dyDescent="0.25">
      <c r="A6491" t="str">
        <f>"  ("&amp;IMDbLookup!A6482&amp;",'"&amp;IMDbLookup!B6482&amp;"','"&amp;IMDbLookup!C6482&amp;"')"&amp;IF(LEN(IMDbLookup!A6483)&gt;0,",",";")</f>
        <v xml:space="preserve">  (116119,'TV SHOW','tt7629420'),</v>
      </c>
    </row>
    <row r="6492" spans="1:1" x14ac:dyDescent="0.25">
      <c r="A6492" t="str">
        <f>"  ("&amp;IMDbLookup!A6483&amp;",'"&amp;IMDbLookup!B6483&amp;"','"&amp;IMDbLookup!C6483&amp;"')"&amp;IF(LEN(IMDbLookup!A6484)&gt;0,",",";")</f>
        <v xml:space="preserve">  (307888,'MOVIE','tt5806646'),</v>
      </c>
    </row>
    <row r="6493" spans="1:1" x14ac:dyDescent="0.25">
      <c r="A6493" t="str">
        <f>"  ("&amp;IMDbLookup!A6484&amp;",'"&amp;IMDbLookup!B6484&amp;"','"&amp;IMDbLookup!C6484&amp;"')"&amp;IF(LEN(IMDbLookup!A6485)&gt;0,",",";")</f>
        <v xml:space="preserve">  (324746,'MOVIE','tt6794376'),</v>
      </c>
    </row>
    <row r="6494" spans="1:1" x14ac:dyDescent="0.25">
      <c r="A6494" t="str">
        <f>"  ("&amp;IMDbLookup!A6485&amp;",'"&amp;IMDbLookup!B6485&amp;"','"&amp;IMDbLookup!C6485&amp;"')"&amp;IF(LEN(IMDbLookup!A6486)&gt;0,",",";")</f>
        <v xml:space="preserve">  (415939,'MOVIE','tt6241678'),</v>
      </c>
    </row>
    <row r="6495" spans="1:1" x14ac:dyDescent="0.25">
      <c r="A6495" t="str">
        <f>"  ("&amp;IMDbLookup!A6486&amp;",'"&amp;IMDbLookup!B6486&amp;"','"&amp;IMDbLookup!C6486&amp;"')"&amp;IF(LEN(IMDbLookup!A6487)&gt;0,",",";")</f>
        <v xml:space="preserve">  (244293,'MOVIE','tt5852632'),</v>
      </c>
    </row>
    <row r="6496" spans="1:1" x14ac:dyDescent="0.25">
      <c r="A6496" t="str">
        <f>"  ("&amp;IMDbLookup!A6487&amp;",'"&amp;IMDbLookup!B6487&amp;"','"&amp;IMDbLookup!C6487&amp;"')"&amp;IF(LEN(IMDbLookup!A6488)&gt;0,",",";")</f>
        <v xml:space="preserve">  (345894,'MOVIE','tt5673432'),</v>
      </c>
    </row>
    <row r="6497" spans="1:1" x14ac:dyDescent="0.25">
      <c r="A6497" t="str">
        <f>"  ("&amp;IMDbLookup!A6488&amp;",'"&amp;IMDbLookup!B6488&amp;"','"&amp;IMDbLookup!C6488&amp;"')"&amp;IF(LEN(IMDbLookup!A6489)&gt;0,",",";")</f>
        <v xml:space="preserve">  (350933,'MOVIE','tt5565254'),</v>
      </c>
    </row>
    <row r="6498" spans="1:1" x14ac:dyDescent="0.25">
      <c r="A6498" t="str">
        <f>"  ("&amp;IMDbLookup!A6489&amp;",'"&amp;IMDbLookup!B6489&amp;"','"&amp;IMDbLookup!C6489&amp;"')"&amp;IF(LEN(IMDbLookup!A6490)&gt;0,",",";")</f>
        <v xml:space="preserve">  (119384,'TV SHOW','tt7177596'),</v>
      </c>
    </row>
    <row r="6499" spans="1:1" x14ac:dyDescent="0.25">
      <c r="A6499" t="str">
        <f>"  ("&amp;IMDbLookup!A6490&amp;",'"&amp;IMDbLookup!B6490&amp;"','"&amp;IMDbLookup!C6490&amp;"')"&amp;IF(LEN(IMDbLookup!A6491)&gt;0,",",";")</f>
        <v xml:space="preserve">  (245354,'MOVIE','tt4462372'),</v>
      </c>
    </row>
    <row r="6500" spans="1:1" x14ac:dyDescent="0.25">
      <c r="A6500" t="str">
        <f>"  ("&amp;IMDbLookup!A6491&amp;",'"&amp;IMDbLookup!B6491&amp;"','"&amp;IMDbLookup!C6491&amp;"')"&amp;IF(LEN(IMDbLookup!A6492)&gt;0,",",";")</f>
        <v xml:space="preserve">  (78570,'TV SHOW','tt7981232'),</v>
      </c>
    </row>
    <row r="6501" spans="1:1" x14ac:dyDescent="0.25">
      <c r="A6501" t="str">
        <f>"  ("&amp;IMDbLookup!A6492&amp;",'"&amp;IMDbLookup!B6492&amp;"','"&amp;IMDbLookup!C6492&amp;"')"&amp;IF(LEN(IMDbLookup!A6493)&gt;0,",",";")</f>
        <v xml:space="preserve">  (97692,'TV SHOW','tt7164814'),</v>
      </c>
    </row>
    <row r="6502" spans="1:1" x14ac:dyDescent="0.25">
      <c r="A6502" t="str">
        <f>"  ("&amp;IMDbLookup!A6493&amp;",'"&amp;IMDbLookup!B6493&amp;"','"&amp;IMDbLookup!C6493&amp;"')"&amp;IF(LEN(IMDbLookup!A6494)&gt;0,",",";")</f>
        <v xml:space="preserve">  (77616,'TV SHOW','tt7292950'),</v>
      </c>
    </row>
    <row r="6503" spans="1:1" x14ac:dyDescent="0.25">
      <c r="A6503" t="str">
        <f>"  ("&amp;IMDbLookup!A6494&amp;",'"&amp;IMDbLookup!B6494&amp;"','"&amp;IMDbLookup!C6494&amp;"')"&amp;IF(LEN(IMDbLookup!A6495)&gt;0,",",";")</f>
        <v xml:space="preserve">  (1166669,'MOVIE','tt6067388'),</v>
      </c>
    </row>
    <row r="6504" spans="1:1" x14ac:dyDescent="0.25">
      <c r="A6504" t="str">
        <f>"  ("&amp;IMDbLookup!A6495&amp;",'"&amp;IMDbLookup!B6495&amp;"','"&amp;IMDbLookup!C6495&amp;"')"&amp;IF(LEN(IMDbLookup!A6496)&gt;0,",",";")</f>
        <v xml:space="preserve">  (56365,'TV SHOW','tt5987956'),</v>
      </c>
    </row>
    <row r="6505" spans="1:1" x14ac:dyDescent="0.25">
      <c r="A6505" t="str">
        <f>"  ("&amp;IMDbLookup!A6496&amp;",'"&amp;IMDbLookup!B6496&amp;"','"&amp;IMDbLookup!C6496&amp;"')"&amp;IF(LEN(IMDbLookup!A6497)&gt;0,",",";")</f>
        <v xml:space="preserve">  (338373,'MOVIE','tt4288674'),</v>
      </c>
    </row>
    <row r="6506" spans="1:1" x14ac:dyDescent="0.25">
      <c r="A6506" t="str">
        <f>"  ("&amp;IMDbLookup!A6497&amp;",'"&amp;IMDbLookup!B6497&amp;"','"&amp;IMDbLookup!C6497&amp;"')"&amp;IF(LEN(IMDbLookup!A6498)&gt;0,",",";")</f>
        <v xml:space="preserve">  (323152,'MOVIE','tt5831402'),</v>
      </c>
    </row>
    <row r="6507" spans="1:1" x14ac:dyDescent="0.25">
      <c r="A6507" t="str">
        <f>"  ("&amp;IMDbLookup!A6498&amp;",'"&amp;IMDbLookup!B6498&amp;"','"&amp;IMDbLookup!C6498&amp;"')"&amp;IF(LEN(IMDbLookup!A6499)&gt;0,",",";")</f>
        <v xml:space="preserve">  (122150,'TV SHOW','tt6821622'),</v>
      </c>
    </row>
    <row r="6508" spans="1:1" x14ac:dyDescent="0.25">
      <c r="A6508" t="str">
        <f>"  ("&amp;IMDbLookup!A6499&amp;",'"&amp;IMDbLookup!B6499&amp;"','"&amp;IMDbLookup!C6499&amp;"')"&amp;IF(LEN(IMDbLookup!A6500)&gt;0,",",";")</f>
        <v xml:space="preserve">  (419375,'MOVIE','tt3767278'),</v>
      </c>
    </row>
    <row r="6509" spans="1:1" x14ac:dyDescent="0.25">
      <c r="A6509" t="str">
        <f>"  ("&amp;IMDbLookup!A6500&amp;",'"&amp;IMDbLookup!B6500&amp;"','"&amp;IMDbLookup!C6500&amp;"')"&amp;IF(LEN(IMDbLookup!A6501)&gt;0,",",";")</f>
        <v xml:space="preserve">  (445910,'MOVIE','tt8583694'),</v>
      </c>
    </row>
    <row r="6510" spans="1:1" x14ac:dyDescent="0.25">
      <c r="A6510" t="str">
        <f>"  ("&amp;IMDbLookup!A6501&amp;",'"&amp;IMDbLookup!B6501&amp;"','"&amp;IMDbLookup!C6501&amp;"')"&amp;IF(LEN(IMDbLookup!A6502)&gt;0,",",";")</f>
        <v xml:space="preserve">  (354628,'MOVIE','tt6364638'),</v>
      </c>
    </row>
    <row r="6511" spans="1:1" x14ac:dyDescent="0.25">
      <c r="A6511" t="str">
        <f>"  ("&amp;IMDbLookup!A6502&amp;",'"&amp;IMDbLookup!B6502&amp;"','"&amp;IMDbLookup!C6502&amp;"')"&amp;IF(LEN(IMDbLookup!A6503)&gt;0,",",";")</f>
        <v xml:space="preserve">  (358342,'MOVIE','tt7179102'),</v>
      </c>
    </row>
    <row r="6512" spans="1:1" x14ac:dyDescent="0.25">
      <c r="A6512" t="str">
        <f>"  ("&amp;IMDbLookup!A6503&amp;",'"&amp;IMDbLookup!B6503&amp;"','"&amp;IMDbLookup!C6503&amp;"')"&amp;IF(LEN(IMDbLookup!A6504)&gt;0,",",";")</f>
        <v xml:space="preserve">  (58227,'TV SHOW','tt6839538'),</v>
      </c>
    </row>
    <row r="6513" spans="1:1" x14ac:dyDescent="0.25">
      <c r="A6513" t="str">
        <f>"  ("&amp;IMDbLookup!A6504&amp;",'"&amp;IMDbLookup!B6504&amp;"','"&amp;IMDbLookup!C6504&amp;"')"&amp;IF(LEN(IMDbLookup!A6505)&gt;0,",",";")</f>
        <v xml:space="preserve">  (411450,'MOVIE','tt7259104'),</v>
      </c>
    </row>
    <row r="6514" spans="1:1" x14ac:dyDescent="0.25">
      <c r="A6514" t="str">
        <f>"  ("&amp;IMDbLookup!A6505&amp;",'"&amp;IMDbLookup!B6505&amp;"','"&amp;IMDbLookup!C6505&amp;"')"&amp;IF(LEN(IMDbLookup!A6506)&gt;0,",",";")</f>
        <v xml:space="preserve">  (372047,'MOVIE','tt7231570'),</v>
      </c>
    </row>
    <row r="6515" spans="1:1" x14ac:dyDescent="0.25">
      <c r="A6515" t="str">
        <f>"  ("&amp;IMDbLookup!A6506&amp;",'"&amp;IMDbLookup!B6506&amp;"','"&amp;IMDbLookup!C6506&amp;"')"&amp;IF(LEN(IMDbLookup!A6507)&gt;0,",",";")</f>
        <v xml:space="preserve">  (77970,'TV SHOW','tt6482686'),</v>
      </c>
    </row>
    <row r="6516" spans="1:1" x14ac:dyDescent="0.25">
      <c r="A6516" t="str">
        <f>"  ("&amp;IMDbLookup!A6507&amp;",'"&amp;IMDbLookup!B6507&amp;"','"&amp;IMDbLookup!C6507&amp;"')"&amp;IF(LEN(IMDbLookup!A6508)&gt;0,",",";")</f>
        <v xml:space="preserve">  (442133,'MOVIE','tt9154566'),</v>
      </c>
    </row>
    <row r="6517" spans="1:1" x14ac:dyDescent="0.25">
      <c r="A6517" t="str">
        <f>"  ("&amp;IMDbLookup!A6508&amp;",'"&amp;IMDbLookup!B6508&amp;"','"&amp;IMDbLookup!C6508&amp;"')"&amp;IF(LEN(IMDbLookup!A6509)&gt;0,",",";")</f>
        <v xml:space="preserve">  (460143,'MOVIE','tt10767066'),</v>
      </c>
    </row>
    <row r="6518" spans="1:1" x14ac:dyDescent="0.25">
      <c r="A6518" t="str">
        <f>"  ("&amp;IMDbLookup!A6509&amp;",'"&amp;IMDbLookup!B6509&amp;"','"&amp;IMDbLookup!C6509&amp;"')"&amp;IF(LEN(IMDbLookup!A6510)&gt;0,",",";")</f>
        <v xml:space="preserve">  (440046,'MOVIE','tt8925540'),</v>
      </c>
    </row>
    <row r="6519" spans="1:1" x14ac:dyDescent="0.25">
      <c r="A6519" t="str">
        <f>"  ("&amp;IMDbLookup!A6510&amp;",'"&amp;IMDbLookup!B6510&amp;"','"&amp;IMDbLookup!C6510&amp;"')"&amp;IF(LEN(IMDbLookup!A6511)&gt;0,",",";")</f>
        <v xml:space="preserve">  (118072,'TV SHOW','tt7389694'),</v>
      </c>
    </row>
    <row r="6520" spans="1:1" x14ac:dyDescent="0.25">
      <c r="A6520" t="str">
        <f>"  ("&amp;IMDbLookup!A6511&amp;",'"&amp;IMDbLookup!B6511&amp;"','"&amp;IMDbLookup!C6511&amp;"')"&amp;IF(LEN(IMDbLookup!A6512)&gt;0,",",";")</f>
        <v xml:space="preserve">  (326963,'MOVIE','tt4807950'),</v>
      </c>
    </row>
    <row r="6521" spans="1:1" x14ac:dyDescent="0.25">
      <c r="A6521" t="str">
        <f>"  ("&amp;IMDbLookup!A6512&amp;",'"&amp;IMDbLookup!B6512&amp;"','"&amp;IMDbLookup!C6512&amp;"')"&amp;IF(LEN(IMDbLookup!A6513)&gt;0,",",";")</f>
        <v xml:space="preserve">  (78451,'TV SHOW','tt7356206'),</v>
      </c>
    </row>
    <row r="6522" spans="1:1" x14ac:dyDescent="0.25">
      <c r="A6522" t="str">
        <f>"  ("&amp;IMDbLookup!A6513&amp;",'"&amp;IMDbLookup!B6513&amp;"','"&amp;IMDbLookup!C6513&amp;"')"&amp;IF(LEN(IMDbLookup!A6514)&gt;0,",",";")</f>
        <v xml:space="preserve">  (240812,'MOVIE','tt4838534'),</v>
      </c>
    </row>
    <row r="6523" spans="1:1" x14ac:dyDescent="0.25">
      <c r="A6523" t="str">
        <f>"  ("&amp;IMDbLookup!A6514&amp;",'"&amp;IMDbLookup!B6514&amp;"','"&amp;IMDbLookup!C6514&amp;"')"&amp;IF(LEN(IMDbLookup!A6515)&gt;0,",",";")</f>
        <v xml:space="preserve">  (278613,'TV SHOW','tt13788206'),</v>
      </c>
    </row>
    <row r="6524" spans="1:1" x14ac:dyDescent="0.25">
      <c r="A6524" t="str">
        <f>"  ("&amp;IMDbLookup!A6515&amp;",'"&amp;IMDbLookup!B6515&amp;"','"&amp;IMDbLookup!C6515&amp;"')"&amp;IF(LEN(IMDbLookup!A6516)&gt;0,",",";")</f>
        <v xml:space="preserve">  (434554,'MOVIE','tt8805246'),</v>
      </c>
    </row>
    <row r="6525" spans="1:1" x14ac:dyDescent="0.25">
      <c r="A6525" t="str">
        <f>"  ("&amp;IMDbLookup!A6516&amp;",'"&amp;IMDbLookup!B6516&amp;"','"&amp;IMDbLookup!C6516&amp;"')"&amp;IF(LEN(IMDbLookup!A6517)&gt;0,",",";")</f>
        <v xml:space="preserve">  (87037,'TV SHOW','tt7879496'),</v>
      </c>
    </row>
    <row r="6526" spans="1:1" x14ac:dyDescent="0.25">
      <c r="A6526" t="str">
        <f>"  ("&amp;IMDbLookup!A6517&amp;",'"&amp;IMDbLookup!B6517&amp;"','"&amp;IMDbLookup!C6517&amp;"')"&amp;IF(LEN(IMDbLookup!A6518)&gt;0,",",";")</f>
        <v xml:space="preserve">  (359869,'MOVIE','tt6478538'),</v>
      </c>
    </row>
    <row r="6527" spans="1:1" x14ac:dyDescent="0.25">
      <c r="A6527" t="str">
        <f>"  ("&amp;IMDbLookup!A6518&amp;",'"&amp;IMDbLookup!B6518&amp;"','"&amp;IMDbLookup!C6518&amp;"')"&amp;IF(LEN(IMDbLookup!A6519)&gt;0,",",";")</f>
        <v xml:space="preserve">  (418047,'MOVIE','tt8226078'),</v>
      </c>
    </row>
    <row r="6528" spans="1:1" x14ac:dyDescent="0.25">
      <c r="A6528" t="str">
        <f>"  ("&amp;IMDbLookup!A6519&amp;",'"&amp;IMDbLookup!B6519&amp;"','"&amp;IMDbLookup!C6519&amp;"')"&amp;IF(LEN(IMDbLookup!A6520)&gt;0,",",";")</f>
        <v xml:space="preserve">  (311931,'MOVIE','tt6149802'),</v>
      </c>
    </row>
    <row r="6529" spans="1:1" x14ac:dyDescent="0.25">
      <c r="A6529" t="str">
        <f>"  ("&amp;IMDbLookup!A6520&amp;",'"&amp;IMDbLookup!B6520&amp;"','"&amp;IMDbLookup!C6520&amp;"')"&amp;IF(LEN(IMDbLookup!A6521)&gt;0,",",";")</f>
        <v xml:space="preserve">  (500028,'MOVIE','tt8545634'),</v>
      </c>
    </row>
    <row r="6530" spans="1:1" x14ac:dyDescent="0.25">
      <c r="A6530" t="str">
        <f>"  ("&amp;IMDbLookup!A6521&amp;",'"&amp;IMDbLookup!B6521&amp;"','"&amp;IMDbLookup!C6521&amp;"')"&amp;IF(LEN(IMDbLookup!A6522)&gt;0,",",";")</f>
        <v xml:space="preserve">  (514658,'MOVIE','tt7390564'),</v>
      </c>
    </row>
    <row r="6531" spans="1:1" x14ac:dyDescent="0.25">
      <c r="A6531" t="str">
        <f>"  ("&amp;IMDbLookup!A6522&amp;",'"&amp;IMDbLookup!B6522&amp;"','"&amp;IMDbLookup!C6522&amp;"')"&amp;IF(LEN(IMDbLookup!A6523)&gt;0,",",";")</f>
        <v xml:space="preserve">  (234113,'TV SHOW','tt11779488'),</v>
      </c>
    </row>
    <row r="6532" spans="1:1" x14ac:dyDescent="0.25">
      <c r="A6532" t="str">
        <f>"  ("&amp;IMDbLookup!A6523&amp;",'"&amp;IMDbLookup!B6523&amp;"','"&amp;IMDbLookup!C6523&amp;"')"&amp;IF(LEN(IMDbLookup!A6524)&gt;0,",",";")</f>
        <v xml:space="preserve">  (406526,'MOVIE','tt6165936'),</v>
      </c>
    </row>
    <row r="6533" spans="1:1" x14ac:dyDescent="0.25">
      <c r="A6533" t="str">
        <f>"  ("&amp;IMDbLookup!A6524&amp;",'"&amp;IMDbLookup!B6524&amp;"','"&amp;IMDbLookup!C6524&amp;"')"&amp;IF(LEN(IMDbLookup!A6525)&gt;0,",",";")</f>
        <v xml:space="preserve">  (305997,'MOVIE','tt5119268'),</v>
      </c>
    </row>
    <row r="6534" spans="1:1" x14ac:dyDescent="0.25">
      <c r="A6534" t="str">
        <f>"  ("&amp;IMDbLookup!A6525&amp;",'"&amp;IMDbLookup!B6525&amp;"','"&amp;IMDbLookup!C6525&amp;"')"&amp;IF(LEN(IMDbLookup!A6526)&gt;0,",",";")</f>
        <v xml:space="preserve">  (323941,'MOVIE','tt6333092'),</v>
      </c>
    </row>
    <row r="6535" spans="1:1" x14ac:dyDescent="0.25">
      <c r="A6535" t="str">
        <f>"  ("&amp;IMDbLookup!A6526&amp;",'"&amp;IMDbLookup!B6526&amp;"','"&amp;IMDbLookup!C6526&amp;"')"&amp;IF(LEN(IMDbLookup!A6527)&gt;0,",",";")</f>
        <v xml:space="preserve">  (360887,'MOVIE','tt6658510'),</v>
      </c>
    </row>
    <row r="6536" spans="1:1" x14ac:dyDescent="0.25">
      <c r="A6536" t="str">
        <f>"  ("&amp;IMDbLookup!A6527&amp;",'"&amp;IMDbLookup!B6527&amp;"','"&amp;IMDbLookup!C6527&amp;"')"&amp;IF(LEN(IMDbLookup!A6528)&gt;0,",",";")</f>
        <v xml:space="preserve">  (950347,'MOVIE','tt7238990'),</v>
      </c>
    </row>
    <row r="6537" spans="1:1" x14ac:dyDescent="0.25">
      <c r="A6537" t="str">
        <f>"  ("&amp;IMDbLookup!A6528&amp;",'"&amp;IMDbLookup!B6528&amp;"','"&amp;IMDbLookup!C6528&amp;"')"&amp;IF(LEN(IMDbLookup!A6529)&gt;0,",",";")</f>
        <v xml:space="preserve">  (84739,'TV SHOW','tt5191206'),</v>
      </c>
    </row>
    <row r="6538" spans="1:1" x14ac:dyDescent="0.25">
      <c r="A6538" t="str">
        <f>"  ("&amp;IMDbLookup!A6529&amp;",'"&amp;IMDbLookup!B6529&amp;"','"&amp;IMDbLookup!C6529&amp;"')"&amp;IF(LEN(IMDbLookup!A6530)&gt;0,",",";")</f>
        <v xml:space="preserve">  (509826,'MOVIE','tt7717090'),</v>
      </c>
    </row>
    <row r="6539" spans="1:1" x14ac:dyDescent="0.25">
      <c r="A6539" t="str">
        <f>"  ("&amp;IMDbLookup!A6530&amp;",'"&amp;IMDbLookup!B6530&amp;"','"&amp;IMDbLookup!C6530&amp;"')"&amp;IF(LEN(IMDbLookup!A6531)&gt;0,",",";")</f>
        <v xml:space="preserve">  (325275,'MOVIE','tt6857250'),</v>
      </c>
    </row>
    <row r="6540" spans="1:1" x14ac:dyDescent="0.25">
      <c r="A6540" t="str">
        <f>"  ("&amp;IMDbLookup!A6531&amp;",'"&amp;IMDbLookup!B6531&amp;"','"&amp;IMDbLookup!C6531&amp;"')"&amp;IF(LEN(IMDbLookup!A6532)&gt;0,",",";")</f>
        <v xml:space="preserve">  (418901,'MOVIE','tt8028526'),</v>
      </c>
    </row>
    <row r="6541" spans="1:1" x14ac:dyDescent="0.25">
      <c r="A6541" t="str">
        <f>"  ("&amp;IMDbLookup!A6532&amp;",'"&amp;IMDbLookup!B6532&amp;"','"&amp;IMDbLookup!C6532&amp;"')"&amp;IF(LEN(IMDbLookup!A6533)&gt;0,",",";")</f>
        <v xml:space="preserve">  (376063,'MOVIE','tt6489160'),</v>
      </c>
    </row>
    <row r="6542" spans="1:1" x14ac:dyDescent="0.25">
      <c r="A6542" t="str">
        <f>"  ("&amp;IMDbLookup!A6533&amp;",'"&amp;IMDbLookup!B6533&amp;"','"&amp;IMDbLookup!C6533&amp;"')"&amp;IF(LEN(IMDbLookup!A6534)&gt;0,",",";")</f>
        <v xml:space="preserve">  (56931,'TV SHOW','tt6806420'),</v>
      </c>
    </row>
    <row r="6543" spans="1:1" x14ac:dyDescent="0.25">
      <c r="A6543" t="str">
        <f>"  ("&amp;IMDbLookup!A6534&amp;",'"&amp;IMDbLookup!B6534&amp;"','"&amp;IMDbLookup!C6534&amp;"')"&amp;IF(LEN(IMDbLookup!A6535)&gt;0,",",";")</f>
        <v xml:space="preserve">  (112701,'TV SHOW','tt8069682'),</v>
      </c>
    </row>
    <row r="6544" spans="1:1" x14ac:dyDescent="0.25">
      <c r="A6544" t="str">
        <f>"  ("&amp;IMDbLookup!A6535&amp;",'"&amp;IMDbLookup!B6535&amp;"','"&amp;IMDbLookup!C6535&amp;"')"&amp;IF(LEN(IMDbLookup!A6536)&gt;0,",",";")</f>
        <v xml:space="preserve">  (84080,'TV SHOW','tt12712056'),</v>
      </c>
    </row>
    <row r="6545" spans="1:1" x14ac:dyDescent="0.25">
      <c r="A6545" t="str">
        <f>"  ("&amp;IMDbLookup!A6536&amp;",'"&amp;IMDbLookup!B6536&amp;"','"&amp;IMDbLookup!C6536&amp;"')"&amp;IF(LEN(IMDbLookup!A6537)&gt;0,",",";")</f>
        <v xml:space="preserve">  (107993,'TV SHOW','tt8793210'),</v>
      </c>
    </row>
    <row r="6546" spans="1:1" x14ac:dyDescent="0.25">
      <c r="A6546" t="str">
        <f>"  ("&amp;IMDbLookup!A6537&amp;",'"&amp;IMDbLookup!B6537&amp;"','"&amp;IMDbLookup!C6537&amp;"')"&amp;IF(LEN(IMDbLookup!A6538)&gt;0,",",";")</f>
        <v xml:space="preserve">  (111621,'TV SHOW','tt8254546'),</v>
      </c>
    </row>
    <row r="6547" spans="1:1" x14ac:dyDescent="0.25">
      <c r="A6547" t="str">
        <f>"  ("&amp;IMDbLookup!A6538&amp;",'"&amp;IMDbLookup!B6538&amp;"','"&amp;IMDbLookup!C6538&amp;"')"&amp;IF(LEN(IMDbLookup!A6539)&gt;0,",",";")</f>
        <v xml:space="preserve">  (357266,'MOVIE','tt7949310'),</v>
      </c>
    </row>
    <row r="6548" spans="1:1" x14ac:dyDescent="0.25">
      <c r="A6548" t="str">
        <f>"  ("&amp;IMDbLookup!A6539&amp;",'"&amp;IMDbLookup!B6539&amp;"','"&amp;IMDbLookup!C6539&amp;"')"&amp;IF(LEN(IMDbLookup!A6540)&gt;0,",",";")</f>
        <v xml:space="preserve">  (107359,'TV SHOW','tt8927308'),</v>
      </c>
    </row>
    <row r="6549" spans="1:1" x14ac:dyDescent="0.25">
      <c r="A6549" t="str">
        <f>"  ("&amp;IMDbLookup!A6540&amp;",'"&amp;IMDbLookup!B6540&amp;"','"&amp;IMDbLookup!C6540&amp;"')"&amp;IF(LEN(IMDbLookup!A6541)&gt;0,",",";")</f>
        <v xml:space="preserve">  (444258,'MOVIE','tt6339468'),</v>
      </c>
    </row>
    <row r="6550" spans="1:1" x14ac:dyDescent="0.25">
      <c r="A6550" t="str">
        <f>"  ("&amp;IMDbLookup!A6541&amp;",'"&amp;IMDbLookup!B6541&amp;"','"&amp;IMDbLookup!C6541&amp;"')"&amp;IF(LEN(IMDbLookup!A6542)&gt;0,",",";")</f>
        <v xml:space="preserve">  (58359,'TV SHOW','tt7225594'),</v>
      </c>
    </row>
    <row r="6551" spans="1:1" x14ac:dyDescent="0.25">
      <c r="A6551" t="str">
        <f>"  ("&amp;IMDbLookup!A6542&amp;",'"&amp;IMDbLookup!B6542&amp;"','"&amp;IMDbLookup!C6542&amp;"')"&amp;IF(LEN(IMDbLookup!A6543)&gt;0,",",";")</f>
        <v xml:space="preserve">  (117500,'TV SHOW','tt7494116'),</v>
      </c>
    </row>
    <row r="6552" spans="1:1" x14ac:dyDescent="0.25">
      <c r="A6552" t="str">
        <f>"  ("&amp;IMDbLookup!A6543&amp;",'"&amp;IMDbLookup!B6543&amp;"','"&amp;IMDbLookup!C6543&amp;"')"&amp;IF(LEN(IMDbLookup!A6544)&gt;0,",",";")</f>
        <v xml:space="preserve">  (75556,'TV SHOW','tt11239206'),</v>
      </c>
    </row>
    <row r="6553" spans="1:1" x14ac:dyDescent="0.25">
      <c r="A6553" t="str">
        <f>"  ("&amp;IMDbLookup!A6544&amp;",'"&amp;IMDbLookup!B6544&amp;"','"&amp;IMDbLookup!C6544&amp;"')"&amp;IF(LEN(IMDbLookup!A6545)&gt;0,",",";")</f>
        <v xml:space="preserve">  (109518,'TV SHOW','tt8642306'),</v>
      </c>
    </row>
    <row r="6554" spans="1:1" x14ac:dyDescent="0.25">
      <c r="A6554" t="str">
        <f>"  ("&amp;IMDbLookup!A6545&amp;",'"&amp;IMDbLookup!B6545&amp;"','"&amp;IMDbLookup!C6545&amp;"')"&amp;IF(LEN(IMDbLookup!A6546)&gt;0,",",";")</f>
        <v xml:space="preserve">  (85167,'TV SHOW','tt7908628'),</v>
      </c>
    </row>
    <row r="6555" spans="1:1" x14ac:dyDescent="0.25">
      <c r="A6555" t="str">
        <f>"  ("&amp;IMDbLookup!A6546&amp;",'"&amp;IMDbLookup!B6546&amp;"','"&amp;IMDbLookup!C6546&amp;"')"&amp;IF(LEN(IMDbLookup!A6547)&gt;0,",",";")</f>
        <v xml:space="preserve">  (465173,'MOVIE','tt8633478'),</v>
      </c>
    </row>
    <row r="6556" spans="1:1" x14ac:dyDescent="0.25">
      <c r="A6556" t="str">
        <f>"  ("&amp;IMDbLookup!A6547&amp;",'"&amp;IMDbLookup!B6547&amp;"','"&amp;IMDbLookup!C6547&amp;"')"&amp;IF(LEN(IMDbLookup!A6548)&gt;0,",",";")</f>
        <v xml:space="preserve">  (271787,'TV SHOW','tt2235759'),</v>
      </c>
    </row>
    <row r="6557" spans="1:1" x14ac:dyDescent="0.25">
      <c r="A6557" t="str">
        <f>"  ("&amp;IMDbLookup!A6548&amp;",'"&amp;IMDbLookup!B6548&amp;"','"&amp;IMDbLookup!C6548&amp;"')"&amp;IF(LEN(IMDbLookup!A6549)&gt;0,",",";")</f>
        <v xml:space="preserve">  (236746,'TV SHOW','tt9059760'),</v>
      </c>
    </row>
    <row r="6558" spans="1:1" x14ac:dyDescent="0.25">
      <c r="A6558" t="str">
        <f>"  ("&amp;IMDbLookup!A6549&amp;",'"&amp;IMDbLookup!B6549&amp;"','"&amp;IMDbLookup!C6549&amp;"')"&amp;IF(LEN(IMDbLookup!A6550)&gt;0,",",";")</f>
        <v xml:space="preserve">  (414170,'MOVIE','tt6751668'),</v>
      </c>
    </row>
    <row r="6559" spans="1:1" x14ac:dyDescent="0.25">
      <c r="A6559" t="str">
        <f>"  ("&amp;IMDbLookup!A6550&amp;",'"&amp;IMDbLookup!B6550&amp;"','"&amp;IMDbLookup!C6550&amp;"')"&amp;IF(LEN(IMDbLookup!A6551)&gt;0,",",";")</f>
        <v xml:space="preserve">  (82907,'TV SHOW','tt8134186'),</v>
      </c>
    </row>
    <row r="6560" spans="1:1" x14ac:dyDescent="0.25">
      <c r="A6560" t="str">
        <f>"  ("&amp;IMDbLookup!A6551&amp;",'"&amp;IMDbLookup!B6551&amp;"','"&amp;IMDbLookup!C6551&amp;"')"&amp;IF(LEN(IMDbLookup!A6552)&gt;0,",",";")</f>
        <v xml:space="preserve">  (225880,'TV SHOW','tt11794642'),</v>
      </c>
    </row>
    <row r="6561" spans="1:1" x14ac:dyDescent="0.25">
      <c r="A6561" t="str">
        <f>"  ("&amp;IMDbLookup!A6552&amp;",'"&amp;IMDbLookup!B6552&amp;"','"&amp;IMDbLookup!C6552&amp;"')"&amp;IF(LEN(IMDbLookup!A6553)&gt;0,",",";")</f>
        <v xml:space="preserve">  (84631,'TV SHOW','tt9529546'),</v>
      </c>
    </row>
    <row r="6562" spans="1:1" x14ac:dyDescent="0.25">
      <c r="A6562" t="str">
        <f>"  ("&amp;IMDbLookup!A6553&amp;",'"&amp;IMDbLookup!B6553&amp;"','"&amp;IMDbLookup!C6553&amp;"')"&amp;IF(LEN(IMDbLookup!A6554)&gt;0,",",";")</f>
        <v xml:space="preserve">  (112943,'TV SHOW','tt8129450'),</v>
      </c>
    </row>
    <row r="6563" spans="1:1" x14ac:dyDescent="0.25">
      <c r="A6563" t="str">
        <f>"  ("&amp;IMDbLookup!A6554&amp;",'"&amp;IMDbLookup!B6554&amp;"','"&amp;IMDbLookup!C6554&amp;"')"&amp;IF(LEN(IMDbLookup!A6555)&gt;0,",",";")</f>
        <v xml:space="preserve">  (487556,'MOVIE','tt9484998'),</v>
      </c>
    </row>
    <row r="6564" spans="1:1" x14ac:dyDescent="0.25">
      <c r="A6564" t="str">
        <f>"  ("&amp;IMDbLookup!A6555&amp;",'"&amp;IMDbLookup!B6555&amp;"','"&amp;IMDbLookup!C6555&amp;"')"&amp;IF(LEN(IMDbLookup!A6556)&gt;0,",",";")</f>
        <v xml:space="preserve">  (429670,'MOVIE','tt8969332'),</v>
      </c>
    </row>
    <row r="6565" spans="1:1" x14ac:dyDescent="0.25">
      <c r="A6565" t="str">
        <f>"  ("&amp;IMDbLookup!A6556&amp;",'"&amp;IMDbLookup!B6556&amp;"','"&amp;IMDbLookup!C6556&amp;"')"&amp;IF(LEN(IMDbLookup!A6557)&gt;0,",",";")</f>
        <v xml:space="preserve">  (218768,'TV SHOW','tt15801912'),</v>
      </c>
    </row>
    <row r="6566" spans="1:1" x14ac:dyDescent="0.25">
      <c r="A6566" t="str">
        <f>"  ("&amp;IMDbLookup!A6557&amp;",'"&amp;IMDbLookup!B6557&amp;"','"&amp;IMDbLookup!C6557&amp;"')"&amp;IF(LEN(IMDbLookup!A6558)&gt;0,",",";")</f>
        <v xml:space="preserve">  (468920,'MOVIE','tt8613070'),</v>
      </c>
    </row>
    <row r="6567" spans="1:1" x14ac:dyDescent="0.25">
      <c r="A6567" t="str">
        <f>"  ("&amp;IMDbLookup!A6558&amp;",'"&amp;IMDbLookup!B6558&amp;"','"&amp;IMDbLookup!C6558&amp;"')"&amp;IF(LEN(IMDbLookup!A6559)&gt;0,",",";")</f>
        <v xml:space="preserve">  (679789,'MOVIE','tt10288566'),</v>
      </c>
    </row>
    <row r="6568" spans="1:1" x14ac:dyDescent="0.25">
      <c r="A6568" t="str">
        <f>"  ("&amp;IMDbLookup!A6559&amp;",'"&amp;IMDbLookup!B6559&amp;"','"&amp;IMDbLookup!C6559&amp;"')"&amp;IF(LEN(IMDbLookup!A6560)&gt;0,",",";")</f>
        <v xml:space="preserve">  (460712,'MOVIE','tt1489887'),</v>
      </c>
    </row>
    <row r="6569" spans="1:1" x14ac:dyDescent="0.25">
      <c r="A6569" t="str">
        <f>"  ("&amp;IMDbLookup!A6560&amp;",'"&amp;IMDbLookup!B6560&amp;"','"&amp;IMDbLookup!C6560&amp;"')"&amp;IF(LEN(IMDbLookup!A6561)&gt;0,",",";")</f>
        <v xml:space="preserve">  (80679,'TV SHOW','tt8080122'),</v>
      </c>
    </row>
    <row r="6570" spans="1:1" x14ac:dyDescent="0.25">
      <c r="A6570" t="str">
        <f>"  ("&amp;IMDbLookup!A6561&amp;",'"&amp;IMDbLookup!B6561&amp;"','"&amp;IMDbLookup!C6561&amp;"')"&amp;IF(LEN(IMDbLookup!A6562)&gt;0,",",";")</f>
        <v xml:space="preserve">  (855323,'MOVIE','tt9770150'),</v>
      </c>
    </row>
    <row r="6571" spans="1:1" x14ac:dyDescent="0.25">
      <c r="A6571" t="str">
        <f>"  ("&amp;IMDbLookup!A6562&amp;",'"&amp;IMDbLookup!B6562&amp;"','"&amp;IMDbLookup!C6562&amp;"')"&amp;IF(LEN(IMDbLookup!A6563)&gt;0,",",";")</f>
        <v xml:space="preserve">  (89904,'TV SHOW','tt9159144'),</v>
      </c>
    </row>
    <row r="6572" spans="1:1" x14ac:dyDescent="0.25">
      <c r="A6572" t="str">
        <f>"  ("&amp;IMDbLookup!A6563&amp;",'"&amp;IMDbLookup!B6563&amp;"','"&amp;IMDbLookup!C6563&amp;"')"&amp;IF(LEN(IMDbLookup!A6564)&gt;0,",",";")</f>
        <v xml:space="preserve">  (90886,'TV SHOW','tt10323338'),</v>
      </c>
    </row>
    <row r="6573" spans="1:1" x14ac:dyDescent="0.25">
      <c r="A6573" t="str">
        <f>"  ("&amp;IMDbLookup!A6564&amp;",'"&amp;IMDbLookup!B6564&amp;"','"&amp;IMDbLookup!C6564&amp;"')"&amp;IF(LEN(IMDbLookup!A6565)&gt;0,",",";")</f>
        <v xml:space="preserve">  (225473,'TV SHOW','tt10936342'),</v>
      </c>
    </row>
    <row r="6574" spans="1:1" x14ac:dyDescent="0.25">
      <c r="A6574" t="str">
        <f>"  ("&amp;IMDbLookup!A6565&amp;",'"&amp;IMDbLookup!B6565&amp;"','"&amp;IMDbLookup!C6565&amp;"')"&amp;IF(LEN(IMDbLookup!A6566)&gt;0,",",";")</f>
        <v xml:space="preserve">  (295292,'MOVIE','tt5918982'),</v>
      </c>
    </row>
    <row r="6575" spans="1:1" x14ac:dyDescent="0.25">
      <c r="A6575" t="str">
        <f>"  ("&amp;IMDbLookup!A6566&amp;",'"&amp;IMDbLookup!B6566&amp;"','"&amp;IMDbLookup!C6566&amp;"')"&amp;IF(LEN(IMDbLookup!A6567)&gt;0,",",";")</f>
        <v xml:space="preserve">  (84657,'TV SHOW','tt15807064'),</v>
      </c>
    </row>
    <row r="6576" spans="1:1" x14ac:dyDescent="0.25">
      <c r="A6576" t="str">
        <f>"  ("&amp;IMDbLookup!A6567&amp;",'"&amp;IMDbLookup!B6567&amp;"','"&amp;IMDbLookup!C6567&amp;"')"&amp;IF(LEN(IMDbLookup!A6568)&gt;0,",",";")</f>
        <v xml:space="preserve">  (296151,'TV SHOW','tt9615014'),</v>
      </c>
    </row>
    <row r="6577" spans="1:1" x14ac:dyDescent="0.25">
      <c r="A6577" t="str">
        <f>"  ("&amp;IMDbLookup!A6568&amp;",'"&amp;IMDbLookup!B6568&amp;"','"&amp;IMDbLookup!C6568&amp;"')"&amp;IF(LEN(IMDbLookup!A6569)&gt;0,",",";")</f>
        <v xml:space="preserve">  (850154,'MOVIE','tt11655202'),</v>
      </c>
    </row>
    <row r="6578" spans="1:1" x14ac:dyDescent="0.25">
      <c r="A6578" t="str">
        <f>"  ("&amp;IMDbLookup!A6569&amp;",'"&amp;IMDbLookup!B6569&amp;"','"&amp;IMDbLookup!C6569&amp;"')"&amp;IF(LEN(IMDbLookup!A6570)&gt;0,",",";")</f>
        <v xml:space="preserve">  (421577,'MOVIE','tt2850386'),</v>
      </c>
    </row>
    <row r="6579" spans="1:1" x14ac:dyDescent="0.25">
      <c r="A6579" t="str">
        <f>"  ("&amp;IMDbLookup!A6570&amp;",'"&amp;IMDbLookup!B6570&amp;"','"&amp;IMDbLookup!C6570&amp;"')"&amp;IF(LEN(IMDbLookup!A6571)&gt;0,",",";")</f>
        <v xml:space="preserve">  (230124,'TV SHOW','tt11252090'),</v>
      </c>
    </row>
    <row r="6580" spans="1:1" x14ac:dyDescent="0.25">
      <c r="A6580" t="str">
        <f>"  ("&amp;IMDbLookup!A6571&amp;",'"&amp;IMDbLookup!B6571&amp;"','"&amp;IMDbLookup!C6571&amp;"')"&amp;IF(LEN(IMDbLookup!A6572)&gt;0,",",";")</f>
        <v xml:space="preserve">  (468690,'MOVIE','tt5503686'),</v>
      </c>
    </row>
    <row r="6581" spans="1:1" x14ac:dyDescent="0.25">
      <c r="A6581" t="str">
        <f>"  ("&amp;IMDbLookup!A6572&amp;",'"&amp;IMDbLookup!B6572&amp;"','"&amp;IMDbLookup!C6572&amp;"')"&amp;IF(LEN(IMDbLookup!A6573)&gt;0,",",";")</f>
        <v xml:space="preserve">  (189042,'TV SHOW','tt10133226'),</v>
      </c>
    </row>
    <row r="6582" spans="1:1" x14ac:dyDescent="0.25">
      <c r="A6582" t="str">
        <f>"  ("&amp;IMDbLookup!A6573&amp;",'"&amp;IMDbLookup!B6573&amp;"','"&amp;IMDbLookup!C6573&amp;"')"&amp;IF(LEN(IMDbLookup!A6574)&gt;0,",",";")</f>
        <v xml:space="preserve">  (81600,'TV SHOW','tt7820906'),</v>
      </c>
    </row>
    <row r="6583" spans="1:1" x14ac:dyDescent="0.25">
      <c r="A6583" t="str">
        <f>"  ("&amp;IMDbLookup!A6574&amp;",'"&amp;IMDbLookup!B6574&amp;"','"&amp;IMDbLookup!C6574&amp;"')"&amp;IF(LEN(IMDbLookup!A6575)&gt;0,",",";")</f>
        <v xml:space="preserve">  (84285,'TV SHOW','tt5056196'),</v>
      </c>
    </row>
    <row r="6584" spans="1:1" x14ac:dyDescent="0.25">
      <c r="A6584" t="str">
        <f>"  ("&amp;IMDbLookup!A6575&amp;",'"&amp;IMDbLookup!B6575&amp;"','"&amp;IMDbLookup!C6575&amp;"')"&amp;IF(LEN(IMDbLookup!A6576)&gt;0,",",";")</f>
        <v xml:space="preserve">  (852557,'MOVIE','tt9000224'),</v>
      </c>
    </row>
    <row r="6585" spans="1:1" x14ac:dyDescent="0.25">
      <c r="A6585" t="str">
        <f>"  ("&amp;IMDbLookup!A6576&amp;",'"&amp;IMDbLookup!B6576&amp;"','"&amp;IMDbLookup!C6576&amp;"')"&amp;IF(LEN(IMDbLookup!A6577)&gt;0,",",";")</f>
        <v xml:space="preserve">  (84419,'TV SHOW','tt8682948'),</v>
      </c>
    </row>
    <row r="6586" spans="1:1" x14ac:dyDescent="0.25">
      <c r="A6586" t="str">
        <f>"  ("&amp;IMDbLookup!A6577&amp;",'"&amp;IMDbLookup!B6577&amp;"','"&amp;IMDbLookup!C6577&amp;"')"&amp;IF(LEN(IMDbLookup!A6578)&gt;0,",",";")</f>
        <v xml:space="preserve">  (361296,'MOVIE','tt7339248'),</v>
      </c>
    </row>
    <row r="6587" spans="1:1" x14ac:dyDescent="0.25">
      <c r="A6587" t="str">
        <f>"  ("&amp;IMDbLookup!A6578&amp;",'"&amp;IMDbLookup!B6578&amp;"','"&amp;IMDbLookup!C6578&amp;"')"&amp;IF(LEN(IMDbLookup!A6579)&gt;0,",",";")</f>
        <v xml:space="preserve">  (86427,'TV SHOW','tt7670568'),</v>
      </c>
    </row>
    <row r="6588" spans="1:1" x14ac:dyDescent="0.25">
      <c r="A6588" t="str">
        <f>"  ("&amp;IMDbLookup!A6579&amp;",'"&amp;IMDbLookup!B6579&amp;"','"&amp;IMDbLookup!C6579&amp;"')"&amp;IF(LEN(IMDbLookup!A6580)&gt;0,",",";")</f>
        <v xml:space="preserve">  (447387,'MOVIE','tt1918734'),</v>
      </c>
    </row>
    <row r="6589" spans="1:1" x14ac:dyDescent="0.25">
      <c r="A6589" t="str">
        <f>"  ("&amp;IMDbLookup!A6580&amp;",'"&amp;IMDbLookup!B6580&amp;"','"&amp;IMDbLookup!C6580&amp;"')"&amp;IF(LEN(IMDbLookup!A6581)&gt;0,",",";")</f>
        <v xml:space="preserve">  (287728,'TV SHOW','tt8680006'),</v>
      </c>
    </row>
    <row r="6590" spans="1:1" x14ac:dyDescent="0.25">
      <c r="A6590" t="str">
        <f>"  ("&amp;IMDbLookup!A6581&amp;",'"&amp;IMDbLookup!B6581&amp;"','"&amp;IMDbLookup!C6581&amp;"')"&amp;IF(LEN(IMDbLookup!A6582)&gt;0,",",";")</f>
        <v xml:space="preserve">  (85141,'TV SHOW','tt9244556'),</v>
      </c>
    </row>
    <row r="6591" spans="1:1" x14ac:dyDescent="0.25">
      <c r="A6591" t="str">
        <f>"  ("&amp;IMDbLookup!A6582&amp;",'"&amp;IMDbLookup!B6582&amp;"','"&amp;IMDbLookup!C6582&amp;"')"&amp;IF(LEN(IMDbLookup!A6583)&gt;0,",",";")</f>
        <v xml:space="preserve">  (432161,'MOVIE','tt7347846'),</v>
      </c>
    </row>
    <row r="6592" spans="1:1" x14ac:dyDescent="0.25">
      <c r="A6592" t="str">
        <f>"  ("&amp;IMDbLookup!A6583&amp;",'"&amp;IMDbLookup!B6583&amp;"','"&amp;IMDbLookup!C6583&amp;"')"&amp;IF(LEN(IMDbLookup!A6584)&gt;0,",",";")</f>
        <v xml:space="preserve">  (87223,'TV SHOW','tt8324422'),</v>
      </c>
    </row>
    <row r="6593" spans="1:1" x14ac:dyDescent="0.25">
      <c r="A6593" t="str">
        <f>"  ("&amp;IMDbLookup!A6584&amp;",'"&amp;IMDbLookup!B6584&amp;"','"&amp;IMDbLookup!C6584&amp;"')"&amp;IF(LEN(IMDbLookup!A6585)&gt;0,",",";")</f>
        <v xml:space="preserve">  (106499,'TV SHOW','tt8910922'),</v>
      </c>
    </row>
    <row r="6594" spans="1:1" x14ac:dyDescent="0.25">
      <c r="A6594" t="str">
        <f>"  ("&amp;IMDbLookup!A6585&amp;",'"&amp;IMDbLookup!B6585&amp;"','"&amp;IMDbLookup!C6585&amp;"')"&amp;IF(LEN(IMDbLookup!A6586)&gt;0,",",";")</f>
        <v xml:space="preserve">  (95189,'TV SHOW','tt8089592'),</v>
      </c>
    </row>
    <row r="6595" spans="1:1" x14ac:dyDescent="0.25">
      <c r="A6595" t="str">
        <f>"  ("&amp;IMDbLookup!A6586&amp;",'"&amp;IMDbLookup!B6586&amp;"','"&amp;IMDbLookup!C6586&amp;"')"&amp;IF(LEN(IMDbLookup!A6587)&gt;0,",",";")</f>
        <v xml:space="preserve">  (428358,'MOVIE','tt7942742'),</v>
      </c>
    </row>
    <row r="6596" spans="1:1" x14ac:dyDescent="0.25">
      <c r="A6596" t="str">
        <f>"  ("&amp;IMDbLookup!A6587&amp;",'"&amp;IMDbLookup!B6587&amp;"','"&amp;IMDbLookup!C6587&amp;"')"&amp;IF(LEN(IMDbLookup!A6588)&gt;0,",",";")</f>
        <v xml:space="preserve">  (366310,'MOVIE','tt7589524'),</v>
      </c>
    </row>
    <row r="6597" spans="1:1" x14ac:dyDescent="0.25">
      <c r="A6597" t="str">
        <f>"  ("&amp;IMDbLookup!A6588&amp;",'"&amp;IMDbLookup!B6588&amp;"','"&amp;IMDbLookup!C6588&amp;"')"&amp;IF(LEN(IMDbLookup!A6589)&gt;0,",",";")</f>
        <v xml:space="preserve">  (846282,'MOVIE','tt5797184'),</v>
      </c>
    </row>
    <row r="6598" spans="1:1" x14ac:dyDescent="0.25">
      <c r="A6598" t="str">
        <f>"  ("&amp;IMDbLookup!A6589&amp;",'"&amp;IMDbLookup!B6589&amp;"','"&amp;IMDbLookup!C6589&amp;"')"&amp;IF(LEN(IMDbLookup!A6590)&gt;0,",",";")</f>
        <v xml:space="preserve">  (446175,'MOVIE','tt9358044'),</v>
      </c>
    </row>
    <row r="6599" spans="1:1" x14ac:dyDescent="0.25">
      <c r="A6599" t="str">
        <f>"  ("&amp;IMDbLookup!A6590&amp;",'"&amp;IMDbLookup!B6590&amp;"','"&amp;IMDbLookup!C6590&amp;"')"&amp;IF(LEN(IMDbLookup!A6591)&gt;0,",",";")</f>
        <v xml:space="preserve">  (256020,'TV SHOW','tt12688394'),</v>
      </c>
    </row>
    <row r="6600" spans="1:1" x14ac:dyDescent="0.25">
      <c r="A6600" t="str">
        <f>"  ("&amp;IMDbLookup!A6591&amp;",'"&amp;IMDbLookup!B6591&amp;"','"&amp;IMDbLookup!C6591&amp;"')"&amp;IF(LEN(IMDbLookup!A6592)&gt;0,",",";")</f>
        <v xml:space="preserve">  (86797,'TV SHOW','tt5194792'),</v>
      </c>
    </row>
    <row r="6601" spans="1:1" x14ac:dyDescent="0.25">
      <c r="A6601" t="str">
        <f>"  ("&amp;IMDbLookup!A6592&amp;",'"&amp;IMDbLookup!B6592&amp;"','"&amp;IMDbLookup!C6592&amp;"')"&amp;IF(LEN(IMDbLookup!A6593)&gt;0,",",";")</f>
        <v xml:space="preserve">  (920286,'MOVIE','tt9691136'),</v>
      </c>
    </row>
    <row r="6602" spans="1:1" x14ac:dyDescent="0.25">
      <c r="A6602" t="str">
        <f>"  ("&amp;IMDbLookup!A6593&amp;",'"&amp;IMDbLookup!B6593&amp;"','"&amp;IMDbLookup!C6593&amp;"')"&amp;IF(LEN(IMDbLookup!A6594)&gt;0,",",";")</f>
        <v xml:space="preserve">  (89550,'TV SHOW','tt9307686'),</v>
      </c>
    </row>
    <row r="6603" spans="1:1" x14ac:dyDescent="0.25">
      <c r="A6603" t="str">
        <f>"  ("&amp;IMDbLookup!A6594&amp;",'"&amp;IMDbLookup!B6594&amp;"','"&amp;IMDbLookup!C6594&amp;"')"&amp;IF(LEN(IMDbLookup!A6595)&gt;0,",",";")</f>
        <v xml:space="preserve">  (86098,'TV SHOW','tt7661046'),</v>
      </c>
    </row>
    <row r="6604" spans="1:1" x14ac:dyDescent="0.25">
      <c r="A6604" t="str">
        <f>"  ("&amp;IMDbLookup!A6595&amp;",'"&amp;IMDbLookup!B6595&amp;"','"&amp;IMDbLookup!C6595&amp;"')"&amp;IF(LEN(IMDbLookup!A6596)&gt;0,",",";")</f>
        <v xml:space="preserve">  (225737,'TV SHOW','tt9900092'),</v>
      </c>
    </row>
    <row r="6605" spans="1:1" x14ac:dyDescent="0.25">
      <c r="A6605" t="str">
        <f>"  ("&amp;IMDbLookup!A6596&amp;",'"&amp;IMDbLookup!B6596&amp;"','"&amp;IMDbLookup!C6596&amp;"')"&amp;IF(LEN(IMDbLookup!A6597)&gt;0,",",";")</f>
        <v xml:space="preserve">  (271368,'TV SHOW','tt8430356'),</v>
      </c>
    </row>
    <row r="6606" spans="1:1" x14ac:dyDescent="0.25">
      <c r="A6606" t="str">
        <f>"  ("&amp;IMDbLookup!A6597&amp;",'"&amp;IMDbLookup!B6597&amp;"','"&amp;IMDbLookup!C6597&amp;"')"&amp;IF(LEN(IMDbLookup!A6598)&gt;0,",",";")</f>
        <v xml:space="preserve">  (376451,'MOVIE','tt7711170'),</v>
      </c>
    </row>
    <row r="6607" spans="1:1" x14ac:dyDescent="0.25">
      <c r="A6607" t="str">
        <f>"  ("&amp;IMDbLookup!A6598&amp;",'"&amp;IMDbLookup!B6598&amp;"','"&amp;IMDbLookup!C6598&amp;"')"&amp;IF(LEN(IMDbLookup!A6599)&gt;0,",",";")</f>
        <v xml:space="preserve">  (407390,'MOVIE','tt7026488'),</v>
      </c>
    </row>
    <row r="6608" spans="1:1" x14ac:dyDescent="0.25">
      <c r="A6608" t="str">
        <f>"  ("&amp;IMDbLookup!A6599&amp;",'"&amp;IMDbLookup!B6599&amp;"','"&amp;IMDbLookup!C6599&amp;"')"&amp;IF(LEN(IMDbLookup!A6600)&gt;0,",",";")</f>
        <v xml:space="preserve">  (85466,'TV SHOW','tt8289480'),</v>
      </c>
    </row>
    <row r="6609" spans="1:1" x14ac:dyDescent="0.25">
      <c r="A6609" t="str">
        <f>"  ("&amp;IMDbLookup!A6600&amp;",'"&amp;IMDbLookup!B6600&amp;"','"&amp;IMDbLookup!C6600&amp;"')"&amp;IF(LEN(IMDbLookup!A6601)&gt;0,",",";")</f>
        <v xml:space="preserve">  (288513,'TV SHOW','tt10166602'),</v>
      </c>
    </row>
    <row r="6610" spans="1:1" x14ac:dyDescent="0.25">
      <c r="A6610" t="str">
        <f>"  ("&amp;IMDbLookup!A6601&amp;",'"&amp;IMDbLookup!B6601&amp;"','"&amp;IMDbLookup!C6601&amp;"')"&amp;IF(LEN(IMDbLookup!A6602)&gt;0,",",";")</f>
        <v xml:space="preserve">  (824532,'MOVIE','tt10793644'),</v>
      </c>
    </row>
    <row r="6611" spans="1:1" x14ac:dyDescent="0.25">
      <c r="A6611" t="str">
        <f>"  ("&amp;IMDbLookup!A6602&amp;",'"&amp;IMDbLookup!B6602&amp;"','"&amp;IMDbLookup!C6602&amp;"')"&amp;IF(LEN(IMDbLookup!A6603)&gt;0,",",";")</f>
        <v xml:space="preserve">  (837595,'MOVIE','tt11112140'),</v>
      </c>
    </row>
    <row r="6612" spans="1:1" x14ac:dyDescent="0.25">
      <c r="A6612" t="str">
        <f>"  ("&amp;IMDbLookup!A6603&amp;",'"&amp;IMDbLookup!B6603&amp;"','"&amp;IMDbLookup!C6603&amp;"')"&amp;IF(LEN(IMDbLookup!A6604)&gt;0,",",";")</f>
        <v xml:space="preserve">  (453896,'MOVIE','tt6828390'),</v>
      </c>
    </row>
    <row r="6613" spans="1:1" x14ac:dyDescent="0.25">
      <c r="A6613" t="str">
        <f>"  ("&amp;IMDbLookup!A6604&amp;",'"&amp;IMDbLookup!B6604&amp;"','"&amp;IMDbLookup!C6604&amp;"')"&amp;IF(LEN(IMDbLookup!A6605)&gt;0,",",";")</f>
        <v xml:space="preserve">  (82799,'TV SHOW','tt7186588'),</v>
      </c>
    </row>
    <row r="6614" spans="1:1" x14ac:dyDescent="0.25">
      <c r="A6614" t="str">
        <f>"  ("&amp;IMDbLookup!A6605&amp;",'"&amp;IMDbLookup!B6605&amp;"','"&amp;IMDbLookup!C6605&amp;"')"&amp;IF(LEN(IMDbLookup!A6606)&gt;0,",",";")</f>
        <v xml:space="preserve">  (88902,'TV SHOW','tt7649694'),</v>
      </c>
    </row>
    <row r="6615" spans="1:1" x14ac:dyDescent="0.25">
      <c r="A6615" t="str">
        <f>"  ("&amp;IMDbLookup!A6606&amp;",'"&amp;IMDbLookup!B6606&amp;"','"&amp;IMDbLookup!C6606&amp;"')"&amp;IF(LEN(IMDbLookup!A6607)&gt;0,",",";")</f>
        <v xml:space="preserve">  (317159,'MOVIE','tt1987680'),</v>
      </c>
    </row>
    <row r="6616" spans="1:1" x14ac:dyDescent="0.25">
      <c r="A6616" t="str">
        <f>"  ("&amp;IMDbLookup!A6607&amp;",'"&amp;IMDbLookup!B6607&amp;"','"&amp;IMDbLookup!C6607&amp;"')"&amp;IF(LEN(IMDbLookup!A6608)&gt;0,",",";")</f>
        <v xml:space="preserve">  (445973,'MOVIE','tt8760684'),</v>
      </c>
    </row>
    <row r="6617" spans="1:1" x14ac:dyDescent="0.25">
      <c r="A6617" t="str">
        <f>"  ("&amp;IMDbLookup!A6608&amp;",'"&amp;IMDbLookup!B6608&amp;"','"&amp;IMDbLookup!C6608&amp;"')"&amp;IF(LEN(IMDbLookup!A6609)&gt;0,",",";")</f>
        <v xml:space="preserve">  (87522,'TV SHOW','tt9304350'),</v>
      </c>
    </row>
    <row r="6618" spans="1:1" x14ac:dyDescent="0.25">
      <c r="A6618" t="str">
        <f>"  ("&amp;IMDbLookup!A6609&amp;",'"&amp;IMDbLookup!B6609&amp;"','"&amp;IMDbLookup!C6609&amp;"')"&amp;IF(LEN(IMDbLookup!A6610)&gt;0,",",";")</f>
        <v xml:space="preserve">  (255065,'TV SHOW','tt12956576'),</v>
      </c>
    </row>
    <row r="6619" spans="1:1" x14ac:dyDescent="0.25">
      <c r="A6619" t="str">
        <f>"  ("&amp;IMDbLookup!A6610&amp;",'"&amp;IMDbLookup!B6610&amp;"','"&amp;IMDbLookup!C6610&amp;"')"&amp;IF(LEN(IMDbLookup!A6611)&gt;0,",",";")</f>
        <v xml:space="preserve">  (307280,'MOVIE','tt6511932'),</v>
      </c>
    </row>
    <row r="6620" spans="1:1" x14ac:dyDescent="0.25">
      <c r="A6620" t="str">
        <f>"  ("&amp;IMDbLookup!A6611&amp;",'"&amp;IMDbLookup!B6611&amp;"','"&amp;IMDbLookup!C6611&amp;"')"&amp;IF(LEN(IMDbLookup!A6612)&gt;0,",",";")</f>
        <v xml:space="preserve">  (82692,'TV SHOW','tt8746478'),</v>
      </c>
    </row>
    <row r="6621" spans="1:1" x14ac:dyDescent="0.25">
      <c r="A6621" t="str">
        <f>"  ("&amp;IMDbLookup!A6612&amp;",'"&amp;IMDbLookup!B6612&amp;"','"&amp;IMDbLookup!C6612&amp;"')"&amp;IF(LEN(IMDbLookup!A6613)&gt;0,",",";")</f>
        <v xml:space="preserve">  (922266,'MOVIE','tt11245776'),</v>
      </c>
    </row>
    <row r="6622" spans="1:1" x14ac:dyDescent="0.25">
      <c r="A6622" t="str">
        <f>"  ("&amp;IMDbLookup!A6613&amp;",'"&amp;IMDbLookup!B6613&amp;"','"&amp;IMDbLookup!C6613&amp;"')"&amp;IF(LEN(IMDbLookup!A6614)&gt;0,",",";")</f>
        <v xml:space="preserve">  (465434,'MOVIE','tt7645122'),</v>
      </c>
    </row>
    <row r="6623" spans="1:1" x14ac:dyDescent="0.25">
      <c r="A6623" t="str">
        <f>"  ("&amp;IMDbLookup!A6614&amp;",'"&amp;IMDbLookup!B6614&amp;"','"&amp;IMDbLookup!C6614&amp;"')"&amp;IF(LEN(IMDbLookup!A6615)&gt;0,",",";")</f>
        <v xml:space="preserve">  (86570,'TV SHOW','tt8962130'),</v>
      </c>
    </row>
    <row r="6624" spans="1:1" x14ac:dyDescent="0.25">
      <c r="A6624" t="str">
        <f>"  ("&amp;IMDbLookup!A6615&amp;",'"&amp;IMDbLookup!B6615&amp;"','"&amp;IMDbLookup!C6615&amp;"')"&amp;IF(LEN(IMDbLookup!A6616)&gt;0,",",";")</f>
        <v xml:space="preserve">  (879418,'MOVIE','tt11905848'),</v>
      </c>
    </row>
    <row r="6625" spans="1:1" x14ac:dyDescent="0.25">
      <c r="A6625" t="str">
        <f>"  ("&amp;IMDbLookup!A6616&amp;",'"&amp;IMDbLookup!B6616&amp;"','"&amp;IMDbLookup!C6616&amp;"')"&amp;IF(LEN(IMDbLookup!A6617)&gt;0,",",";")</f>
        <v xml:space="preserve">  (109486,'TV SHOW','tt8577458'),</v>
      </c>
    </row>
    <row r="6626" spans="1:1" x14ac:dyDescent="0.25">
      <c r="A6626" t="str">
        <f>"  ("&amp;IMDbLookup!A6617&amp;",'"&amp;IMDbLookup!B6617&amp;"','"&amp;IMDbLookup!C6617&amp;"')"&amp;IF(LEN(IMDbLookup!A6618)&gt;0,",",";")</f>
        <v xml:space="preserve">  (860022,'MOVIE','tt11905962'),</v>
      </c>
    </row>
    <row r="6627" spans="1:1" x14ac:dyDescent="0.25">
      <c r="A6627" t="str">
        <f>"  ("&amp;IMDbLookup!A6618&amp;",'"&amp;IMDbLookup!B6618&amp;"','"&amp;IMDbLookup!C6618&amp;"')"&amp;IF(LEN(IMDbLookup!A6619)&gt;0,",",";")</f>
        <v xml:space="preserve">  (851644,'MOVIE','tt6842770'),</v>
      </c>
    </row>
    <row r="6628" spans="1:1" x14ac:dyDescent="0.25">
      <c r="A6628" t="str">
        <f>"  ("&amp;IMDbLookup!A6619&amp;",'"&amp;IMDbLookup!B6619&amp;"','"&amp;IMDbLookup!C6619&amp;"')"&amp;IF(LEN(IMDbLookup!A6620)&gt;0,",",";")</f>
        <v xml:space="preserve">  (237860,'TV SHOW','tt10680614'),</v>
      </c>
    </row>
    <row r="6629" spans="1:1" x14ac:dyDescent="0.25">
      <c r="A6629" t="str">
        <f>"  ("&amp;IMDbLookup!A6620&amp;",'"&amp;IMDbLookup!B6620&amp;"','"&amp;IMDbLookup!C6620&amp;"')"&amp;IF(LEN(IMDbLookup!A6621)&gt;0,",",";")</f>
        <v xml:space="preserve">  (413548,'MOVIE','tt6149154'),</v>
      </c>
    </row>
    <row r="6630" spans="1:1" x14ac:dyDescent="0.25">
      <c r="A6630" t="str">
        <f>"  ("&amp;IMDbLookup!A6621&amp;",'"&amp;IMDbLookup!B6621&amp;"','"&amp;IMDbLookup!C6621&amp;"')"&amp;IF(LEN(IMDbLookup!A6622)&gt;0,",",";")</f>
        <v xml:space="preserve">  (312195,'TV SHOW','tt10810428'),</v>
      </c>
    </row>
    <row r="6631" spans="1:1" x14ac:dyDescent="0.25">
      <c r="A6631" t="str">
        <f>"  ("&amp;IMDbLookup!A6622&amp;",'"&amp;IMDbLookup!B6622&amp;"','"&amp;IMDbLookup!C6622&amp;"')"&amp;IF(LEN(IMDbLookup!A6623)&gt;0,",",";")</f>
        <v xml:space="preserve">  (810861,'MOVIE','tt9883996'),</v>
      </c>
    </row>
    <row r="6632" spans="1:1" x14ac:dyDescent="0.25">
      <c r="A6632" t="str">
        <f>"  ("&amp;IMDbLookup!A6623&amp;",'"&amp;IMDbLookup!B6623&amp;"','"&amp;IMDbLookup!C6623&amp;"')"&amp;IF(LEN(IMDbLookup!A6624)&gt;0,",",";")</f>
        <v xml:space="preserve">  (458133,'MOVIE','tt6378710'),</v>
      </c>
    </row>
    <row r="6633" spans="1:1" x14ac:dyDescent="0.25">
      <c r="A6633" t="str">
        <f>"  ("&amp;IMDbLookup!A6624&amp;",'"&amp;IMDbLookup!B6624&amp;"','"&amp;IMDbLookup!C6624&amp;"')"&amp;IF(LEN(IMDbLookup!A6625)&gt;0,",",";")</f>
        <v xml:space="preserve">  (321218,'MOVIE','tt2365580'),</v>
      </c>
    </row>
    <row r="6634" spans="1:1" x14ac:dyDescent="0.25">
      <c r="A6634" t="str">
        <f>"  ("&amp;IMDbLookup!A6625&amp;",'"&amp;IMDbLookup!B6625&amp;"','"&amp;IMDbLookup!C6625&amp;"')"&amp;IF(LEN(IMDbLookup!A6626)&gt;0,",",";")</f>
        <v xml:space="preserve">  (461963,'MOVIE','tt8647310'),</v>
      </c>
    </row>
    <row r="6635" spans="1:1" x14ac:dyDescent="0.25">
      <c r="A6635" t="str">
        <f>"  ("&amp;IMDbLookup!A6626&amp;",'"&amp;IMDbLookup!B6626&amp;"','"&amp;IMDbLookup!C6626&amp;"')"&amp;IF(LEN(IMDbLookup!A6627)&gt;0,",",";")</f>
        <v xml:space="preserve">  (845414,'MOVIE','tt11394332'),</v>
      </c>
    </row>
    <row r="6636" spans="1:1" x14ac:dyDescent="0.25">
      <c r="A6636" t="str">
        <f>"  ("&amp;IMDbLookup!A6627&amp;",'"&amp;IMDbLookup!B6627&amp;"','"&amp;IMDbLookup!C6627&amp;"')"&amp;IF(LEN(IMDbLookup!A6628)&gt;0,",",";")</f>
        <v xml:space="preserve">  (898852,'MOVIE','tt11916302'),</v>
      </c>
    </row>
    <row r="6637" spans="1:1" x14ac:dyDescent="0.25">
      <c r="A6637" t="str">
        <f>"  ("&amp;IMDbLookup!A6628&amp;",'"&amp;IMDbLookup!B6628&amp;"','"&amp;IMDbLookup!C6628&amp;"')"&amp;IF(LEN(IMDbLookup!A6629)&gt;0,",",";")</f>
        <v xml:space="preserve">  (427020,'MOVIE','tt5117428'),</v>
      </c>
    </row>
    <row r="6638" spans="1:1" x14ac:dyDescent="0.25">
      <c r="A6638" t="str">
        <f>"  ("&amp;IMDbLookup!A6629&amp;",'"&amp;IMDbLookup!B6629&amp;"','"&amp;IMDbLookup!C6629&amp;"')"&amp;IF(LEN(IMDbLookup!A6630)&gt;0,",",";")</f>
        <v xml:space="preserve">  (825649,'MOVIE','tt10702148'),</v>
      </c>
    </row>
    <row r="6639" spans="1:1" x14ac:dyDescent="0.25">
      <c r="A6639" t="str">
        <f>"  ("&amp;IMDbLookup!A6630&amp;",'"&amp;IMDbLookup!B6630&amp;"','"&amp;IMDbLookup!C6630&amp;"')"&amp;IF(LEN(IMDbLookup!A6631)&gt;0,",",";")</f>
        <v xml:space="preserve">  (225021,'TV SHOW','tt10329042'),</v>
      </c>
    </row>
    <row r="6640" spans="1:1" x14ac:dyDescent="0.25">
      <c r="A6640" t="str">
        <f>"  ("&amp;IMDbLookup!A6631&amp;",'"&amp;IMDbLookup!B6631&amp;"','"&amp;IMDbLookup!C6631&amp;"')"&amp;IF(LEN(IMDbLookup!A6632)&gt;0,",",";")</f>
        <v xml:space="preserve">  (820629,'MOVIE','tt11617052'),</v>
      </c>
    </row>
    <row r="6641" spans="1:1" x14ac:dyDescent="0.25">
      <c r="A6641" t="str">
        <f>"  ("&amp;IMDbLookup!A6632&amp;",'"&amp;IMDbLookup!B6632&amp;"','"&amp;IMDbLookup!C6632&amp;"')"&amp;IF(LEN(IMDbLookup!A6633)&gt;0,",",";")</f>
        <v xml:space="preserve">  (890410,'MOVIE','tt11614912'),</v>
      </c>
    </row>
    <row r="6642" spans="1:1" x14ac:dyDescent="0.25">
      <c r="A6642" t="str">
        <f>"  ("&amp;IMDbLookup!A6633&amp;",'"&amp;IMDbLookup!B6633&amp;"','"&amp;IMDbLookup!C6633&amp;"')"&amp;IF(LEN(IMDbLookup!A6634)&gt;0,",",";")</f>
        <v xml:space="preserve">  (105361,'TV SHOW','tt9113406'),</v>
      </c>
    </row>
    <row r="6643" spans="1:1" x14ac:dyDescent="0.25">
      <c r="A6643" t="str">
        <f>"  ("&amp;IMDbLookup!A6634&amp;",'"&amp;IMDbLookup!B6634&amp;"','"&amp;IMDbLookup!C6634&amp;"')"&amp;IF(LEN(IMDbLookup!A6635)&gt;0,",",";")</f>
        <v xml:space="preserve">  (921465,'MOVIE','tt11169050'),</v>
      </c>
    </row>
    <row r="6644" spans="1:1" x14ac:dyDescent="0.25">
      <c r="A6644" t="str">
        <f>"  ("&amp;IMDbLookup!A6635&amp;",'"&amp;IMDbLookup!B6635&amp;"','"&amp;IMDbLookup!C6635&amp;"')"&amp;IF(LEN(IMDbLookup!A6636)&gt;0,",",";")</f>
        <v xml:space="preserve">  (232804,'TV SHOW','tt11645760'),</v>
      </c>
    </row>
    <row r="6645" spans="1:1" x14ac:dyDescent="0.25">
      <c r="A6645" t="str">
        <f>"  ("&amp;IMDbLookup!A6636&amp;",'"&amp;IMDbLookup!B6636&amp;"','"&amp;IMDbLookup!C6636&amp;"')"&amp;IF(LEN(IMDbLookup!A6637)&gt;0,",",";")</f>
        <v xml:space="preserve">  (105630,'TV SHOW','tt9174582'),</v>
      </c>
    </row>
    <row r="6646" spans="1:1" x14ac:dyDescent="0.25">
      <c r="A6646" t="str">
        <f>"  ("&amp;IMDbLookup!A6637&amp;",'"&amp;IMDbLookup!B6637&amp;"','"&amp;IMDbLookup!C6637&amp;"')"&amp;IF(LEN(IMDbLookup!A6638)&gt;0,",",";")</f>
        <v xml:space="preserve">  (454167,'MOVIE','tt7422822'),</v>
      </c>
    </row>
    <row r="6647" spans="1:1" x14ac:dyDescent="0.25">
      <c r="A6647" t="str">
        <f>"  ("&amp;IMDbLookup!A6638&amp;",'"&amp;IMDbLookup!B6638&amp;"','"&amp;IMDbLookup!C6638&amp;"')"&amp;IF(LEN(IMDbLookup!A6639)&gt;0,",",";")</f>
        <v xml:space="preserve">  (500584,'MOVIE','tt8430598'),</v>
      </c>
    </row>
    <row r="6648" spans="1:1" x14ac:dyDescent="0.25">
      <c r="A6648" t="str">
        <f>"  ("&amp;IMDbLookup!A6639&amp;",'"&amp;IMDbLookup!B6639&amp;"','"&amp;IMDbLookup!C6639&amp;"')"&amp;IF(LEN(IMDbLookup!A6640)&gt;0,",",";")</f>
        <v xml:space="preserve">  (419893,'MOVIE','tt7042862'),</v>
      </c>
    </row>
    <row r="6649" spans="1:1" x14ac:dyDescent="0.25">
      <c r="A6649" t="str">
        <f>"  ("&amp;IMDbLookup!A6640&amp;",'"&amp;IMDbLookup!B6640&amp;"','"&amp;IMDbLookup!C6640&amp;"')"&amp;IF(LEN(IMDbLookup!A6641)&gt;0,",",";")</f>
        <v xml:space="preserve">  (462408,'MOVIE','tt2702920'),</v>
      </c>
    </row>
    <row r="6650" spans="1:1" x14ac:dyDescent="0.25">
      <c r="A6650" t="str">
        <f>"  ("&amp;IMDbLookup!A6641&amp;",'"&amp;IMDbLookup!B6641&amp;"','"&amp;IMDbLookup!C6641&amp;"')"&amp;IF(LEN(IMDbLookup!A6642)&gt;0,",",";")</f>
        <v xml:space="preserve">  (285603,'TV SHOW','tt6951546'),</v>
      </c>
    </row>
    <row r="6651" spans="1:1" x14ac:dyDescent="0.25">
      <c r="A6651" t="str">
        <f>"  ("&amp;IMDbLookup!A6642&amp;",'"&amp;IMDbLookup!B6642&amp;"','"&amp;IMDbLookup!C6642&amp;"')"&amp;IF(LEN(IMDbLookup!A6643)&gt;0,",",";")</f>
        <v xml:space="preserve">  (90145,'TV SHOW','tt3829868'),</v>
      </c>
    </row>
    <row r="6652" spans="1:1" x14ac:dyDescent="0.25">
      <c r="A6652" t="str">
        <f>"  ("&amp;IMDbLookup!A6643&amp;",'"&amp;IMDbLookup!B6643&amp;"','"&amp;IMDbLookup!C6643&amp;"')"&amp;IF(LEN(IMDbLookup!A6644)&gt;0,",",";")</f>
        <v xml:space="preserve">  (87564,'TV SHOW','tt10431290'),</v>
      </c>
    </row>
    <row r="6653" spans="1:1" x14ac:dyDescent="0.25">
      <c r="A6653" t="str">
        <f>"  ("&amp;IMDbLookup!A6644&amp;",'"&amp;IMDbLookup!B6644&amp;"','"&amp;IMDbLookup!C6644&amp;"')"&amp;IF(LEN(IMDbLookup!A6645)&gt;0,",",";")</f>
        <v xml:space="preserve">  (919963,'MOVIE','tt12474056'),</v>
      </c>
    </row>
    <row r="6654" spans="1:1" x14ac:dyDescent="0.25">
      <c r="A6654" t="str">
        <f>"  ("&amp;IMDbLookup!A6645&amp;",'"&amp;IMDbLookup!B6645&amp;"','"&amp;IMDbLookup!C6645&amp;"')"&amp;IF(LEN(IMDbLookup!A6646)&gt;0,",",";")</f>
        <v xml:space="preserve">  (81459,'TV SHOW','tt7413448'),</v>
      </c>
    </row>
    <row r="6655" spans="1:1" x14ac:dyDescent="0.25">
      <c r="A6655" t="str">
        <f>"  ("&amp;IMDbLookup!A6646&amp;",'"&amp;IMDbLookup!B6646&amp;"','"&amp;IMDbLookup!C6646&amp;"')"&amp;IF(LEN(IMDbLookup!A6647)&gt;0,",",";")</f>
        <v xml:space="preserve">  (469094,'MOVIE','tt8522006'),</v>
      </c>
    </row>
    <row r="6656" spans="1:1" x14ac:dyDescent="0.25">
      <c r="A6656" t="str">
        <f>"  ("&amp;IMDbLookup!A6647&amp;",'"&amp;IMDbLookup!B6647&amp;"','"&amp;IMDbLookup!C6647&amp;"')"&amp;IF(LEN(IMDbLookup!A6648)&gt;0,",",";")</f>
        <v xml:space="preserve">  (106576,'TV SHOW','tt9073898'),</v>
      </c>
    </row>
    <row r="6657" spans="1:1" x14ac:dyDescent="0.25">
      <c r="A6657" t="str">
        <f>"  ("&amp;IMDbLookup!A6648&amp;",'"&amp;IMDbLookup!B6648&amp;"','"&amp;IMDbLookup!C6648&amp;"')"&amp;IF(LEN(IMDbLookup!A6649)&gt;0,",",";")</f>
        <v xml:space="preserve">  (349021,'MOVIE','tt6348138'),</v>
      </c>
    </row>
    <row r="6658" spans="1:1" x14ac:dyDescent="0.25">
      <c r="A6658" t="str">
        <f>"  ("&amp;IMDbLookup!A6649&amp;",'"&amp;IMDbLookup!B6649&amp;"','"&amp;IMDbLookup!C6649&amp;"')"&amp;IF(LEN(IMDbLookup!A6650)&gt;0,",",";")</f>
        <v xml:space="preserve">  (813757,'MOVIE','tt10375106'),</v>
      </c>
    </row>
    <row r="6659" spans="1:1" x14ac:dyDescent="0.25">
      <c r="A6659" t="str">
        <f>"  ("&amp;IMDbLookup!A6650&amp;",'"&amp;IMDbLookup!B6650&amp;"','"&amp;IMDbLookup!C6650&amp;"')"&amp;IF(LEN(IMDbLookup!A6651)&gt;0,",",";")</f>
        <v xml:space="preserve">  (831652,'MOVIE','tt2716382'),</v>
      </c>
    </row>
    <row r="6660" spans="1:1" x14ac:dyDescent="0.25">
      <c r="A6660" t="str">
        <f>"  ("&amp;IMDbLookup!A6651&amp;",'"&amp;IMDbLookup!B6651&amp;"','"&amp;IMDbLookup!C6651&amp;"')"&amp;IF(LEN(IMDbLookup!A6652)&gt;0,",",";")</f>
        <v xml:space="preserve">  (837602,'MOVIE','tt6611256'),</v>
      </c>
    </row>
    <row r="6661" spans="1:1" x14ac:dyDescent="0.25">
      <c r="A6661" t="str">
        <f>"  ("&amp;IMDbLookup!A6652&amp;",'"&amp;IMDbLookup!B6652&amp;"','"&amp;IMDbLookup!C6652&amp;"')"&amp;IF(LEN(IMDbLookup!A6653)&gt;0,",",";")</f>
        <v xml:space="preserve">  (463678,'MOVIE','tt6012380'),</v>
      </c>
    </row>
    <row r="6662" spans="1:1" x14ac:dyDescent="0.25">
      <c r="A6662" t="str">
        <f>"  ("&amp;IMDbLookup!A6653&amp;",'"&amp;IMDbLookup!B6653&amp;"','"&amp;IMDbLookup!C6653&amp;"')"&amp;IF(LEN(IMDbLookup!A6654)&gt;0,",",";")</f>
        <v xml:space="preserve">  (448600,'MOVIE','tt3824648'),</v>
      </c>
    </row>
    <row r="6663" spans="1:1" x14ac:dyDescent="0.25">
      <c r="A6663" t="str">
        <f>"  ("&amp;IMDbLookup!A6654&amp;",'"&amp;IMDbLookup!B6654&amp;"','"&amp;IMDbLookup!C6654&amp;"')"&amp;IF(LEN(IMDbLookup!A6655)&gt;0,",",";")</f>
        <v xml:space="preserve">  (370994,'MOVIE','tt7390588'),</v>
      </c>
    </row>
    <row r="6664" spans="1:1" x14ac:dyDescent="0.25">
      <c r="A6664" t="str">
        <f>"  ("&amp;IMDbLookup!A6655&amp;",'"&amp;IMDbLookup!B6655&amp;"','"&amp;IMDbLookup!C6655&amp;"')"&amp;IF(LEN(IMDbLookup!A6656)&gt;0,",",";")</f>
        <v xml:space="preserve">  (823087,'MOVIE','tt10706602'),</v>
      </c>
    </row>
    <row r="6665" spans="1:1" x14ac:dyDescent="0.25">
      <c r="A6665" t="str">
        <f>"  ("&amp;IMDbLookup!A6656&amp;",'"&amp;IMDbLookup!B6656&amp;"','"&amp;IMDbLookup!C6656&amp;"')"&amp;IF(LEN(IMDbLookup!A6657)&gt;0,",",";")</f>
        <v xml:space="preserve">  (90490,'TV SHOW','tt10266874'),</v>
      </c>
    </row>
    <row r="6666" spans="1:1" x14ac:dyDescent="0.25">
      <c r="A6666" t="str">
        <f>"  ("&amp;IMDbLookup!A6657&amp;",'"&amp;IMDbLookup!B6657&amp;"','"&amp;IMDbLookup!C6657&amp;"')"&amp;IF(LEN(IMDbLookup!A6658)&gt;0,",",";")</f>
        <v xml:space="preserve">  (810237,'MOVIE','tt8305806'),</v>
      </c>
    </row>
    <row r="6667" spans="1:1" x14ac:dyDescent="0.25">
      <c r="A6667" t="str">
        <f>"  ("&amp;IMDbLookup!A6658&amp;",'"&amp;IMDbLookup!B6658&amp;"','"&amp;IMDbLookup!C6658&amp;"')"&amp;IF(LEN(IMDbLookup!A6659)&gt;0,",",";")</f>
        <v xml:space="preserve">  (446575,'MOVIE','tt8991268'),</v>
      </c>
    </row>
    <row r="6668" spans="1:1" x14ac:dyDescent="0.25">
      <c r="A6668" t="str">
        <f>"  ("&amp;IMDbLookup!A6659&amp;",'"&amp;IMDbLookup!B6659&amp;"','"&amp;IMDbLookup!C6659&amp;"')"&amp;IF(LEN(IMDbLookup!A6660)&gt;0,",",";")</f>
        <v xml:space="preserve">  (372217,'MOVIE','tt9204204'),</v>
      </c>
    </row>
    <row r="6669" spans="1:1" x14ac:dyDescent="0.25">
      <c r="A6669" t="str">
        <f>"  ("&amp;IMDbLookup!A6660&amp;",'"&amp;IMDbLookup!B6660&amp;"','"&amp;IMDbLookup!C6660&amp;"')"&amp;IF(LEN(IMDbLookup!A6661)&gt;0,",",";")</f>
        <v xml:space="preserve">  (348198,'MOVIE','tt5461944'),</v>
      </c>
    </row>
    <row r="6670" spans="1:1" x14ac:dyDescent="0.25">
      <c r="A6670" t="str">
        <f>"  ("&amp;IMDbLookup!A6661&amp;",'"&amp;IMDbLookup!B6661&amp;"','"&amp;IMDbLookup!C6661&amp;"')"&amp;IF(LEN(IMDbLookup!A6662)&gt;0,",",";")</f>
        <v xml:space="preserve">  (823034,'MOVIE','tt10699362'),</v>
      </c>
    </row>
    <row r="6671" spans="1:1" x14ac:dyDescent="0.25">
      <c r="A6671" t="str">
        <f>"  ("&amp;IMDbLookup!A6662&amp;",'"&amp;IMDbLookup!B6662&amp;"','"&amp;IMDbLookup!C6662&amp;"')"&amp;IF(LEN(IMDbLookup!A6663)&gt;0,",",";")</f>
        <v xml:space="preserve">  (818796,'MOVIE','tt5259822'),</v>
      </c>
    </row>
    <row r="6672" spans="1:1" x14ac:dyDescent="0.25">
      <c r="A6672" t="str">
        <f>"  ("&amp;IMDbLookup!A6663&amp;",'"&amp;IMDbLookup!B6663&amp;"','"&amp;IMDbLookup!C6663&amp;"')"&amp;IF(LEN(IMDbLookup!A6664)&gt;0,",",";")</f>
        <v xml:space="preserve">  (922200,'MOVIE','tt11242218'),</v>
      </c>
    </row>
    <row r="6673" spans="1:1" x14ac:dyDescent="0.25">
      <c r="A6673" t="str">
        <f>"  ("&amp;IMDbLookup!A6664&amp;",'"&amp;IMDbLookup!B6664&amp;"','"&amp;IMDbLookup!C6664&amp;"')"&amp;IF(LEN(IMDbLookup!A6665)&gt;0,",",";")</f>
        <v xml:space="preserve">  (215485,'MOVIE','tt6817944'),</v>
      </c>
    </row>
    <row r="6674" spans="1:1" x14ac:dyDescent="0.25">
      <c r="A6674" t="str">
        <f>"  ("&amp;IMDbLookup!A6665&amp;",'"&amp;IMDbLookup!B6665&amp;"','"&amp;IMDbLookup!C6665&amp;"')"&amp;IF(LEN(IMDbLookup!A6666)&gt;0,",",";")</f>
        <v xml:space="preserve">  (671834,'MOVIE','tt10309552'),</v>
      </c>
    </row>
    <row r="6675" spans="1:1" x14ac:dyDescent="0.25">
      <c r="A6675" t="str">
        <f>"  ("&amp;IMDbLookup!A6666&amp;",'"&amp;IMDbLookup!B6666&amp;"','"&amp;IMDbLookup!C6666&amp;"')"&amp;IF(LEN(IMDbLookup!A6667)&gt;0,",",";")</f>
        <v xml:space="preserve">  (185912,'TV SHOW','tt10327830'),</v>
      </c>
    </row>
    <row r="6676" spans="1:1" x14ac:dyDescent="0.25">
      <c r="A6676" t="str">
        <f>"  ("&amp;IMDbLookup!A6667&amp;",'"&amp;IMDbLookup!B6667&amp;"','"&amp;IMDbLookup!C6667&amp;"')"&amp;IF(LEN(IMDbLookup!A6668)&gt;0,",",";")</f>
        <v xml:space="preserve">  (904132,'MOVIE','tt12274228'),</v>
      </c>
    </row>
    <row r="6677" spans="1:1" x14ac:dyDescent="0.25">
      <c r="A6677" t="str">
        <f>"  ("&amp;IMDbLookup!A6668&amp;",'"&amp;IMDbLookup!B6668&amp;"','"&amp;IMDbLookup!C6668&amp;"')"&amp;IF(LEN(IMDbLookup!A6669)&gt;0,",",";")</f>
        <v xml:space="preserve">  (813294,'MOVIE','tt10334456'),</v>
      </c>
    </row>
    <row r="6678" spans="1:1" x14ac:dyDescent="0.25">
      <c r="A6678" t="str">
        <f>"  ("&amp;IMDbLookup!A6669&amp;",'"&amp;IMDbLookup!B6669&amp;"','"&amp;IMDbLookup!C6669&amp;"')"&amp;IF(LEN(IMDbLookup!A6670)&gt;0,",",";")</f>
        <v xml:space="preserve">  (322141,'MOVIE','tt6062774'),</v>
      </c>
    </row>
    <row r="6679" spans="1:1" x14ac:dyDescent="0.25">
      <c r="A6679" t="str">
        <f>"  ("&amp;IMDbLookup!A6670&amp;",'"&amp;IMDbLookup!B6670&amp;"','"&amp;IMDbLookup!C6670&amp;"')"&amp;IF(LEN(IMDbLookup!A6671)&gt;0,",",";")</f>
        <v xml:space="preserve">  (810327,'MOVIE','tt8000908'),</v>
      </c>
    </row>
    <row r="6680" spans="1:1" x14ac:dyDescent="0.25">
      <c r="A6680" t="str">
        <f>"  ("&amp;IMDbLookup!A6671&amp;",'"&amp;IMDbLookup!B6671&amp;"','"&amp;IMDbLookup!C6671&amp;"')"&amp;IF(LEN(IMDbLookup!A6672)&gt;0,",",";")</f>
        <v xml:space="preserve">  (95324,'TV SHOW','tt8001136'),</v>
      </c>
    </row>
    <row r="6681" spans="1:1" x14ac:dyDescent="0.25">
      <c r="A6681" t="str">
        <f>"  ("&amp;IMDbLookup!A6672&amp;",'"&amp;IMDbLookup!B6672&amp;"','"&amp;IMDbLookup!C6672&amp;"')"&amp;IF(LEN(IMDbLookup!A6673)&gt;0,",",";")</f>
        <v xml:space="preserve">  (68483,'TV SHOW','tt7686464'),</v>
      </c>
    </row>
    <row r="6682" spans="1:1" x14ac:dyDescent="0.25">
      <c r="A6682" t="str">
        <f>"  ("&amp;IMDbLookup!A6673&amp;",'"&amp;IMDbLookup!B6673&amp;"','"&amp;IMDbLookup!C6673&amp;"')"&amp;IF(LEN(IMDbLookup!A6674)&gt;0,",",";")</f>
        <v xml:space="preserve">  (269696,'TV SHOW','tt14055798'),</v>
      </c>
    </row>
    <row r="6683" spans="1:1" x14ac:dyDescent="0.25">
      <c r="A6683" t="str">
        <f>"  ("&amp;IMDbLookup!A6674&amp;",'"&amp;IMDbLookup!B6674&amp;"','"&amp;IMDbLookup!C6674&amp;"')"&amp;IF(LEN(IMDbLookup!A6675)&gt;0,",",";")</f>
        <v xml:space="preserve">  (975409,'MOVIE','tt12592252'),</v>
      </c>
    </row>
    <row r="6684" spans="1:1" x14ac:dyDescent="0.25">
      <c r="A6684" t="str">
        <f>"  ("&amp;IMDbLookup!A6675&amp;",'"&amp;IMDbLookup!B6675&amp;"','"&amp;IMDbLookup!C6675&amp;"')"&amp;IF(LEN(IMDbLookup!A6676)&gt;0,",",";")</f>
        <v xml:space="preserve">  (431781,'MOVIE','tt8883524'),</v>
      </c>
    </row>
    <row r="6685" spans="1:1" x14ac:dyDescent="0.25">
      <c r="A6685" t="str">
        <f>"  ("&amp;IMDbLookup!A6676&amp;",'"&amp;IMDbLookup!B6676&amp;"','"&amp;IMDbLookup!C6676&amp;"')"&amp;IF(LEN(IMDbLookup!A6677)&gt;0,",",";")</f>
        <v xml:space="preserve">  (213527,'TV SHOW','tt10404698'),</v>
      </c>
    </row>
    <row r="6686" spans="1:1" x14ac:dyDescent="0.25">
      <c r="A6686" t="str">
        <f>"  ("&amp;IMDbLookup!A6677&amp;",'"&amp;IMDbLookup!B6677&amp;"','"&amp;IMDbLookup!C6677&amp;"')"&amp;IF(LEN(IMDbLookup!A6678)&gt;0,",",";")</f>
        <v xml:space="preserve">  (845478,'MOVIE','tt7873348'),</v>
      </c>
    </row>
    <row r="6687" spans="1:1" x14ac:dyDescent="0.25">
      <c r="A6687" t="str">
        <f>"  ("&amp;IMDbLookup!A6678&amp;",'"&amp;IMDbLookup!B6678&amp;"','"&amp;IMDbLookup!C6678&amp;"')"&amp;IF(LEN(IMDbLookup!A6679)&gt;0,",",";")</f>
        <v xml:space="preserve">  (861144,'MOVIE','tt9694312'),</v>
      </c>
    </row>
    <row r="6688" spans="1:1" x14ac:dyDescent="0.25">
      <c r="A6688" t="str">
        <f>"  ("&amp;IMDbLookup!A6679&amp;",'"&amp;IMDbLookup!B6679&amp;"','"&amp;IMDbLookup!C6679&amp;"')"&amp;IF(LEN(IMDbLookup!A6680)&gt;0,",",";")</f>
        <v xml:space="preserve">  (845774,'MOVIE','tt11296058'),</v>
      </c>
    </row>
    <row r="6689" spans="1:1" x14ac:dyDescent="0.25">
      <c r="A6689" t="str">
        <f>"  ("&amp;IMDbLookup!A6680&amp;",'"&amp;IMDbLookup!B6680&amp;"','"&amp;IMDbLookup!C6680&amp;"')"&amp;IF(LEN(IMDbLookup!A6681)&gt;0,",",";")</f>
        <v xml:space="preserve">  (315210,'MOVIE','tt4106514'),</v>
      </c>
    </row>
    <row r="6690" spans="1:1" x14ac:dyDescent="0.25">
      <c r="A6690" t="str">
        <f>"  ("&amp;IMDbLookup!A6681&amp;",'"&amp;IMDbLookup!B6681&amp;"','"&amp;IMDbLookup!C6681&amp;"')"&amp;IF(LEN(IMDbLookup!A6682)&gt;0,",",";")</f>
        <v xml:space="preserve">  (822873,'MOVIE','tt7737734'),</v>
      </c>
    </row>
    <row r="6691" spans="1:1" x14ac:dyDescent="0.25">
      <c r="A6691" t="str">
        <f>"  ("&amp;IMDbLookup!A6682&amp;",'"&amp;IMDbLookup!B6682&amp;"','"&amp;IMDbLookup!C6682&amp;"')"&amp;IF(LEN(IMDbLookup!A6683)&gt;0,",",";")</f>
        <v xml:space="preserve">  (373031,'MOVIE','tt5913798'),</v>
      </c>
    </row>
    <row r="6692" spans="1:1" x14ac:dyDescent="0.25">
      <c r="A6692" t="str">
        <f>"  ("&amp;IMDbLookup!A6683&amp;",'"&amp;IMDbLookup!B6683&amp;"','"&amp;IMDbLookup!C6683&amp;"')"&amp;IF(LEN(IMDbLookup!A6684)&gt;0,",",";")</f>
        <v xml:space="preserve">  (404659,'MOVIE','tt6418918'),</v>
      </c>
    </row>
    <row r="6693" spans="1:1" x14ac:dyDescent="0.25">
      <c r="A6693" t="str">
        <f>"  ("&amp;IMDbLookup!A6684&amp;",'"&amp;IMDbLookup!B6684&amp;"','"&amp;IMDbLookup!C6684&amp;"')"&amp;IF(LEN(IMDbLookup!A6685)&gt;0,",",";")</f>
        <v xml:space="preserve">  (886681,'MOVIE','tt7286966'),</v>
      </c>
    </row>
    <row r="6694" spans="1:1" x14ac:dyDescent="0.25">
      <c r="A6694" t="str">
        <f>"  ("&amp;IMDbLookup!A6685&amp;",'"&amp;IMDbLookup!B6685&amp;"','"&amp;IMDbLookup!C6685&amp;"')"&amp;IF(LEN(IMDbLookup!A6686)&gt;0,",",";")</f>
        <v xml:space="preserve">  (843350,'MOVIE','tt9203190'),</v>
      </c>
    </row>
    <row r="6695" spans="1:1" x14ac:dyDescent="0.25">
      <c r="A6695" t="str">
        <f>"  ("&amp;IMDbLookup!A6686&amp;",'"&amp;IMDbLookup!B6686&amp;"','"&amp;IMDbLookup!C6686&amp;"')"&amp;IF(LEN(IMDbLookup!A6687)&gt;0,",",";")</f>
        <v xml:space="preserve">  (579172,'MOVIE','tt3758162'),</v>
      </c>
    </row>
    <row r="6696" spans="1:1" x14ac:dyDescent="0.25">
      <c r="A6696" t="str">
        <f>"  ("&amp;IMDbLookup!A6687&amp;",'"&amp;IMDbLookup!B6687&amp;"','"&amp;IMDbLookup!C6687&amp;"')"&amp;IF(LEN(IMDbLookup!A6688)&gt;0,",",";")</f>
        <v xml:space="preserve">  (87375,'TV SHOW','tt9828724'),</v>
      </c>
    </row>
    <row r="6697" spans="1:1" x14ac:dyDescent="0.25">
      <c r="A6697" t="str">
        <f>"  ("&amp;IMDbLookup!A6688&amp;",'"&amp;IMDbLookup!B6688&amp;"','"&amp;IMDbLookup!C6688&amp;"')"&amp;IF(LEN(IMDbLookup!A6689)&gt;0,",",";")</f>
        <v xml:space="preserve">  (222729,'TV SHOW','tt16116146'),</v>
      </c>
    </row>
    <row r="6698" spans="1:1" x14ac:dyDescent="0.25">
      <c r="A6698" t="str">
        <f>"  ("&amp;IMDbLookup!A6689&amp;",'"&amp;IMDbLookup!B6689&amp;"','"&amp;IMDbLookup!C6689&amp;"')"&amp;IF(LEN(IMDbLookup!A6690)&gt;0,",",";")</f>
        <v xml:space="preserve">  (927756,'MOVIE','tt6222118'),</v>
      </c>
    </row>
    <row r="6699" spans="1:1" x14ac:dyDescent="0.25">
      <c r="A6699" t="str">
        <f>"  ("&amp;IMDbLookup!A6690&amp;",'"&amp;IMDbLookup!B6690&amp;"','"&amp;IMDbLookup!C6690&amp;"')"&amp;IF(LEN(IMDbLookup!A6691)&gt;0,",",";")</f>
        <v xml:space="preserve">  (236729,'TV SHOW','tt12054084'),</v>
      </c>
    </row>
    <row r="6700" spans="1:1" x14ac:dyDescent="0.25">
      <c r="A6700" t="str">
        <f>"  ("&amp;IMDbLookup!A6691&amp;",'"&amp;IMDbLookup!B6691&amp;"','"&amp;IMDbLookup!C6691&amp;"')"&amp;IF(LEN(IMDbLookup!A6692)&gt;0,",",";")</f>
        <v xml:space="preserve">  (351272,'MOVIE','tt1667354'),</v>
      </c>
    </row>
    <row r="6701" spans="1:1" x14ac:dyDescent="0.25">
      <c r="A6701" t="str">
        <f>"  ("&amp;IMDbLookup!A6692&amp;",'"&amp;IMDbLookup!B6692&amp;"','"&amp;IMDbLookup!C6692&amp;"')"&amp;IF(LEN(IMDbLookup!A6693)&gt;0,",",";")</f>
        <v xml:space="preserve">  (879886,'MOVIE','tt10482504'),</v>
      </c>
    </row>
    <row r="6702" spans="1:1" x14ac:dyDescent="0.25">
      <c r="A6702" t="str">
        <f>"  ("&amp;IMDbLookup!A6693&amp;",'"&amp;IMDbLookup!B6693&amp;"','"&amp;IMDbLookup!C6693&amp;"')"&amp;IF(LEN(IMDbLookup!A6694)&gt;0,",",";")</f>
        <v xml:space="preserve">  (841808,'MOVIE','tt8380776'),</v>
      </c>
    </row>
    <row r="6703" spans="1:1" x14ac:dyDescent="0.25">
      <c r="A6703" t="str">
        <f>"  ("&amp;IMDbLookup!A6694&amp;",'"&amp;IMDbLookup!B6694&amp;"','"&amp;IMDbLookup!C6694&amp;"')"&amp;IF(LEN(IMDbLookup!A6695)&gt;0,",",";")</f>
        <v xml:space="preserve">  (845454,'MOVIE','tt8332802'),</v>
      </c>
    </row>
    <row r="6704" spans="1:1" x14ac:dyDescent="0.25">
      <c r="A6704" t="str">
        <f>"  ("&amp;IMDbLookup!A6695&amp;",'"&amp;IMDbLookup!B6695&amp;"','"&amp;IMDbLookup!C6695&amp;"')"&amp;IF(LEN(IMDbLookup!A6696)&gt;0,",",";")</f>
        <v xml:space="preserve">  (87659,'TV SHOW','tt9418572'),</v>
      </c>
    </row>
    <row r="6705" spans="1:1" x14ac:dyDescent="0.25">
      <c r="A6705" t="str">
        <f>"  ("&amp;IMDbLookup!A6696&amp;",'"&amp;IMDbLookup!B6696&amp;"','"&amp;IMDbLookup!C6696&amp;"')"&amp;IF(LEN(IMDbLookup!A6697)&gt;0,",",";")</f>
        <v xml:space="preserve">  (85795,'TV SHOW','tt7587362'),</v>
      </c>
    </row>
    <row r="6706" spans="1:1" x14ac:dyDescent="0.25">
      <c r="A6706" t="str">
        <f>"  ("&amp;IMDbLookup!A6697&amp;",'"&amp;IMDbLookup!B6697&amp;"','"&amp;IMDbLookup!C6697&amp;"')"&amp;IF(LEN(IMDbLookup!A6698)&gt;0,",",";")</f>
        <v xml:space="preserve">  (912353,'MOVIE','tt3278540'),</v>
      </c>
    </row>
    <row r="6707" spans="1:1" x14ac:dyDescent="0.25">
      <c r="A6707" t="str">
        <f>"  ("&amp;IMDbLookup!A6698&amp;",'"&amp;IMDbLookup!B6698&amp;"','"&amp;IMDbLookup!C6698&amp;"')"&amp;IF(LEN(IMDbLookup!A6699)&gt;0,",",";")</f>
        <v xml:space="preserve">  (824372,'MOVIE','tt8399664'),</v>
      </c>
    </row>
    <row r="6708" spans="1:1" x14ac:dyDescent="0.25">
      <c r="A6708" t="str">
        <f>"  ("&amp;IMDbLookup!A6699&amp;",'"&amp;IMDbLookup!B6699&amp;"','"&amp;IMDbLookup!C6699&amp;"')"&amp;IF(LEN(IMDbLookup!A6700)&gt;0,",",";")</f>
        <v xml:space="preserve">  (223380,'TV SHOW','tt11428630'),</v>
      </c>
    </row>
    <row r="6709" spans="1:1" x14ac:dyDescent="0.25">
      <c r="A6709" t="str">
        <f>"  ("&amp;IMDbLookup!A6700&amp;",'"&amp;IMDbLookup!B6700&amp;"','"&amp;IMDbLookup!C6700&amp;"')"&amp;IF(LEN(IMDbLookup!A6701)&gt;0,",",";")</f>
        <v xml:space="preserve">  (845487,'MOVIE','tt11394188'),</v>
      </c>
    </row>
    <row r="6710" spans="1:1" x14ac:dyDescent="0.25">
      <c r="A6710" t="str">
        <f>"  ("&amp;IMDbLookup!A6701&amp;",'"&amp;IMDbLookup!B6701&amp;"','"&amp;IMDbLookup!C6701&amp;"')"&amp;IF(LEN(IMDbLookup!A6702)&gt;0,",",";")</f>
        <v xml:space="preserve">  (816479,'MOVIE','tt5792656'),</v>
      </c>
    </row>
    <row r="6711" spans="1:1" x14ac:dyDescent="0.25">
      <c r="A6711" t="str">
        <f>"  ("&amp;IMDbLookup!A6702&amp;",'"&amp;IMDbLookup!B6702&amp;"','"&amp;IMDbLookup!C6702&amp;"')"&amp;IF(LEN(IMDbLookup!A6703)&gt;0,",",";")</f>
        <v xml:space="preserve">  (824557,'MOVIE','tt9845110'),</v>
      </c>
    </row>
    <row r="6712" spans="1:1" x14ac:dyDescent="0.25">
      <c r="A6712" t="str">
        <f>"  ("&amp;IMDbLookup!A6703&amp;",'"&amp;IMDbLookup!B6703&amp;"','"&amp;IMDbLookup!C6703&amp;"')"&amp;IF(LEN(IMDbLookup!A6704)&gt;0,",",";")</f>
        <v xml:space="preserve">  (83646,'TV SHOW','tt7671068'),</v>
      </c>
    </row>
    <row r="6713" spans="1:1" x14ac:dyDescent="0.25">
      <c r="A6713" t="str">
        <f>"  ("&amp;IMDbLookup!A6704&amp;",'"&amp;IMDbLookup!B6704&amp;"','"&amp;IMDbLookup!C6704&amp;"')"&amp;IF(LEN(IMDbLookup!A6705)&gt;0,",",";")</f>
        <v xml:space="preserve">  (205927,'MOVIE','tt4042818'),</v>
      </c>
    </row>
    <row r="6714" spans="1:1" x14ac:dyDescent="0.25">
      <c r="A6714" t="str">
        <f>"  ("&amp;IMDbLookup!A6705&amp;",'"&amp;IMDbLookup!B6705&amp;"','"&amp;IMDbLookup!C6705&amp;"')"&amp;IF(LEN(IMDbLookup!A6706)&gt;0,",",";")</f>
        <v xml:space="preserve">  (454006,'MOVIE','tt9586294'),</v>
      </c>
    </row>
    <row r="6715" spans="1:1" x14ac:dyDescent="0.25">
      <c r="A6715" t="str">
        <f>"  ("&amp;IMDbLookup!A6706&amp;",'"&amp;IMDbLookup!B6706&amp;"','"&amp;IMDbLookup!C6706&amp;"')"&amp;IF(LEN(IMDbLookup!A6707)&gt;0,",",";")</f>
        <v xml:space="preserve">  (89357,'TV SHOW','tt9080978'),</v>
      </c>
    </row>
    <row r="6716" spans="1:1" x14ac:dyDescent="0.25">
      <c r="A6716" t="str">
        <f>"  ("&amp;IMDbLookup!A6707&amp;",'"&amp;IMDbLookup!B6707&amp;"','"&amp;IMDbLookup!C6707&amp;"')"&amp;IF(LEN(IMDbLookup!A6708)&gt;0,",",";")</f>
        <v xml:space="preserve">  (518863,'MOVIE','tt7070818'),</v>
      </c>
    </row>
    <row r="6717" spans="1:1" x14ac:dyDescent="0.25">
      <c r="A6717" t="str">
        <f>"  ("&amp;IMDbLookup!A6708&amp;",'"&amp;IMDbLookup!B6708&amp;"','"&amp;IMDbLookup!C6708&amp;"')"&amp;IF(LEN(IMDbLookup!A6709)&gt;0,",",";")</f>
        <v xml:space="preserve">  (360957,'MOVIE','tt0920462'),</v>
      </c>
    </row>
    <row r="6718" spans="1:1" x14ac:dyDescent="0.25">
      <c r="A6718" t="str">
        <f>"  ("&amp;IMDbLookup!A6709&amp;",'"&amp;IMDbLookup!B6709&amp;"','"&amp;IMDbLookup!C6709&amp;"')"&amp;IF(LEN(IMDbLookup!A6710)&gt;0,",",";")</f>
        <v xml:space="preserve">  (854861,'MOVIE','tt11454066'),</v>
      </c>
    </row>
    <row r="6719" spans="1:1" x14ac:dyDescent="0.25">
      <c r="A6719" t="str">
        <f>"  ("&amp;IMDbLookup!A6710&amp;",'"&amp;IMDbLookup!B6710&amp;"','"&amp;IMDbLookup!C6710&amp;"')"&amp;IF(LEN(IMDbLookup!A6711)&gt;0,",",";")</f>
        <v xml:space="preserve">  (255407,'TV SHOW','tt11858104'),</v>
      </c>
    </row>
    <row r="6720" spans="1:1" x14ac:dyDescent="0.25">
      <c r="A6720" t="str">
        <f>"  ("&amp;IMDbLookup!A6711&amp;",'"&amp;IMDbLookup!B6711&amp;"','"&amp;IMDbLookup!C6711&amp;"')"&amp;IF(LEN(IMDbLookup!A6712)&gt;0,",",";")</f>
        <v xml:space="preserve">  (310221,'TV SHOW','tt10916122'),</v>
      </c>
    </row>
    <row r="6721" spans="1:1" x14ac:dyDescent="0.25">
      <c r="A6721" t="str">
        <f>"  ("&amp;IMDbLookup!A6712&amp;",'"&amp;IMDbLookup!B6712&amp;"','"&amp;IMDbLookup!C6712&amp;"')"&amp;IF(LEN(IMDbLookup!A6713)&gt;0,",",";")</f>
        <v xml:space="preserve">  (498901,'MOVIE','tt8639136'),</v>
      </c>
    </row>
    <row r="6722" spans="1:1" x14ac:dyDescent="0.25">
      <c r="A6722" t="str">
        <f>"  ("&amp;IMDbLookup!A6713&amp;",'"&amp;IMDbLookup!B6713&amp;"','"&amp;IMDbLookup!C6713&amp;"')"&amp;IF(LEN(IMDbLookup!A6714)&gt;0,",",";")</f>
        <v xml:space="preserve">  (448749,'MOVIE','tt7616148'),</v>
      </c>
    </row>
    <row r="6723" spans="1:1" x14ac:dyDescent="0.25">
      <c r="A6723" t="str">
        <f>"  ("&amp;IMDbLookup!A6714&amp;",'"&amp;IMDbLookup!B6714&amp;"','"&amp;IMDbLookup!C6714&amp;"')"&amp;IF(LEN(IMDbLookup!A6715)&gt;0,",",";")</f>
        <v xml:space="preserve">  (150511,'TV SHOW','tt4079926'),</v>
      </c>
    </row>
    <row r="6724" spans="1:1" x14ac:dyDescent="0.25">
      <c r="A6724" t="str">
        <f>"  ("&amp;IMDbLookup!A6715&amp;",'"&amp;IMDbLookup!B6715&amp;"','"&amp;IMDbLookup!C6715&amp;"')"&amp;IF(LEN(IMDbLookup!A6716)&gt;0,",",";")</f>
        <v xml:space="preserve">  (370271,'MOVIE','tt4270452'),</v>
      </c>
    </row>
    <row r="6725" spans="1:1" x14ac:dyDescent="0.25">
      <c r="A6725" t="str">
        <f>"  ("&amp;IMDbLookup!A6716&amp;",'"&amp;IMDbLookup!B6716&amp;"','"&amp;IMDbLookup!C6716&amp;"')"&amp;IF(LEN(IMDbLookup!A6717)&gt;0,",",";")</f>
        <v xml:space="preserve">  (922270,'MOVIE','tt12680508'),</v>
      </c>
    </row>
    <row r="6726" spans="1:1" x14ac:dyDescent="0.25">
      <c r="A6726" t="str">
        <f>"  ("&amp;IMDbLookup!A6717&amp;",'"&amp;IMDbLookup!B6717&amp;"','"&amp;IMDbLookup!C6717&amp;"')"&amp;IF(LEN(IMDbLookup!A6718)&gt;0,",",";")</f>
        <v xml:space="preserve">  (266645,'MOVIE','tt5834854'),</v>
      </c>
    </row>
    <row r="6727" spans="1:1" x14ac:dyDescent="0.25">
      <c r="A6727" t="str">
        <f>"  ("&amp;IMDbLookup!A6718&amp;",'"&amp;IMDbLookup!B6718&amp;"','"&amp;IMDbLookup!C6718&amp;"')"&amp;IF(LEN(IMDbLookup!A6719)&gt;0,",",";")</f>
        <v xml:space="preserve">  (817468,'MOVIE','tt10524262'),</v>
      </c>
    </row>
    <row r="6728" spans="1:1" x14ac:dyDescent="0.25">
      <c r="A6728" t="str">
        <f>"  ("&amp;IMDbLookup!A6719&amp;",'"&amp;IMDbLookup!B6719&amp;"','"&amp;IMDbLookup!C6719&amp;"')"&amp;IF(LEN(IMDbLookup!A6720)&gt;0,",",";")</f>
        <v xml:space="preserve">  (289348,'TV SHOW','tt10038600'),</v>
      </c>
    </row>
    <row r="6729" spans="1:1" x14ac:dyDescent="0.25">
      <c r="A6729" t="str">
        <f>"  ("&amp;IMDbLookup!A6720&amp;",'"&amp;IMDbLookup!B6720&amp;"','"&amp;IMDbLookup!C6720&amp;"')"&amp;IF(LEN(IMDbLookup!A6721)&gt;0,",",";")</f>
        <v xml:space="preserve">  (447857,'MOVIE','tt0427543'),</v>
      </c>
    </row>
    <row r="6730" spans="1:1" x14ac:dyDescent="0.25">
      <c r="A6730" t="str">
        <f>"  ("&amp;IMDbLookup!A6721&amp;",'"&amp;IMDbLookup!B6721&amp;"','"&amp;IMDbLookup!C6721&amp;"')"&amp;IF(LEN(IMDbLookup!A6722)&gt;0,",",";")</f>
        <v xml:space="preserve">  (220153,'TV SHOW','tt11418324'),</v>
      </c>
    </row>
    <row r="6731" spans="1:1" x14ac:dyDescent="0.25">
      <c r="A6731" t="str">
        <f>"  ("&amp;IMDbLookup!A6722&amp;",'"&amp;IMDbLookup!B6722&amp;"','"&amp;IMDbLookup!C6722&amp;"')"&amp;IF(LEN(IMDbLookup!A6723)&gt;0,",",";")</f>
        <v xml:space="preserve">  (95637,'TV SHOW','tt7913450'),</v>
      </c>
    </row>
    <row r="6732" spans="1:1" x14ac:dyDescent="0.25">
      <c r="A6732" t="str">
        <f>"  ("&amp;IMDbLookup!A6723&amp;",'"&amp;IMDbLookup!B6723&amp;"','"&amp;IMDbLookup!C6723&amp;"')"&amp;IF(LEN(IMDbLookup!A6724)&gt;0,",",";")</f>
        <v xml:space="preserve">  (286241,'TV SHOW','tt11714912'),</v>
      </c>
    </row>
    <row r="6733" spans="1:1" x14ac:dyDescent="0.25">
      <c r="A6733" t="str">
        <f>"  ("&amp;IMDbLookup!A6724&amp;",'"&amp;IMDbLookup!B6724&amp;"','"&amp;IMDbLookup!C6724&amp;"')"&amp;IF(LEN(IMDbLookup!A6725)&gt;0,",",";")</f>
        <v xml:space="preserve">  (453549,'MOVIE','tt7843600'),</v>
      </c>
    </row>
    <row r="6734" spans="1:1" x14ac:dyDescent="0.25">
      <c r="A6734" t="str">
        <f>"  ("&amp;IMDbLookup!A6725&amp;",'"&amp;IMDbLookup!B6725&amp;"','"&amp;IMDbLookup!C6725&amp;"')"&amp;IF(LEN(IMDbLookup!A6726)&gt;0,",",";")</f>
        <v xml:space="preserve">  (827863,'MOVIE','tt6739796'),</v>
      </c>
    </row>
    <row r="6735" spans="1:1" x14ac:dyDescent="0.25">
      <c r="A6735" t="str">
        <f>"  ("&amp;IMDbLookup!A6726&amp;",'"&amp;IMDbLookup!B6726&amp;"','"&amp;IMDbLookup!C6726&amp;"')"&amp;IF(LEN(IMDbLookup!A6727)&gt;0,",",";")</f>
        <v xml:space="preserve">  (375430,'MOVIE','tt7838536'),</v>
      </c>
    </row>
    <row r="6736" spans="1:1" x14ac:dyDescent="0.25">
      <c r="A6736" t="str">
        <f>"  ("&amp;IMDbLookup!A6727&amp;",'"&amp;IMDbLookup!B6727&amp;"','"&amp;IMDbLookup!C6727&amp;"')"&amp;IF(LEN(IMDbLookup!A6728)&gt;0,",",";")</f>
        <v xml:space="preserve">  (252756,'TV SHOW','tt13400006'),</v>
      </c>
    </row>
    <row r="6737" spans="1:1" x14ac:dyDescent="0.25">
      <c r="A6737" t="str">
        <f>"  ("&amp;IMDbLookup!A6728&amp;",'"&amp;IMDbLookup!B6728&amp;"','"&amp;IMDbLookup!C6728&amp;"')"&amp;IF(LEN(IMDbLookup!A6729)&gt;0,",",";")</f>
        <v xml:space="preserve">  (845565,'MOVIE','tt11394298'),</v>
      </c>
    </row>
    <row r="6738" spans="1:1" x14ac:dyDescent="0.25">
      <c r="A6738" t="str">
        <f>"  ("&amp;IMDbLookup!A6729&amp;",'"&amp;IMDbLookup!B6729&amp;"','"&amp;IMDbLookup!C6729&amp;"')"&amp;IF(LEN(IMDbLookup!A6730)&gt;0,",",";")</f>
        <v xml:space="preserve">  (467037,'MOVIE','tt8708304'),</v>
      </c>
    </row>
    <row r="6739" spans="1:1" x14ac:dyDescent="0.25">
      <c r="A6739" t="str">
        <f>"  ("&amp;IMDbLookup!A6730&amp;",'"&amp;IMDbLookup!B6730&amp;"','"&amp;IMDbLookup!C6730&amp;"')"&amp;IF(LEN(IMDbLookup!A6731)&gt;0,",",";")</f>
        <v xml:space="preserve">  (284726,'TV SHOW','tt11714932'),</v>
      </c>
    </row>
    <row r="6740" spans="1:1" x14ac:dyDescent="0.25">
      <c r="A6740" t="str">
        <f>"  ("&amp;IMDbLookup!A6731&amp;",'"&amp;IMDbLookup!B6731&amp;"','"&amp;IMDbLookup!C6731&amp;"')"&amp;IF(LEN(IMDbLookup!A6732)&gt;0,",",";")</f>
        <v xml:space="preserve">  (430160,'MOVIE','tt6483364'),</v>
      </c>
    </row>
    <row r="6741" spans="1:1" x14ac:dyDescent="0.25">
      <c r="A6741" t="str">
        <f>"  ("&amp;IMDbLookup!A6732&amp;",'"&amp;IMDbLookup!B6732&amp;"','"&amp;IMDbLookup!C6732&amp;"')"&amp;IF(LEN(IMDbLookup!A6733)&gt;0,",",";")</f>
        <v xml:space="preserve">  (90810,'TV SHOW','tt8594028'),</v>
      </c>
    </row>
    <row r="6742" spans="1:1" x14ac:dyDescent="0.25">
      <c r="A6742" t="str">
        <f>"  ("&amp;IMDbLookup!A6733&amp;",'"&amp;IMDbLookup!B6733&amp;"','"&amp;IMDbLookup!C6733&amp;"')"&amp;IF(LEN(IMDbLookup!A6734)&gt;0,",",";")</f>
        <v xml:space="preserve">  (824273,'MOVIE','tt9097270'),</v>
      </c>
    </row>
    <row r="6743" spans="1:1" x14ac:dyDescent="0.25">
      <c r="A6743" t="str">
        <f>"  ("&amp;IMDbLookup!A6734&amp;",'"&amp;IMDbLookup!B6734&amp;"','"&amp;IMDbLookup!C6734&amp;"')"&amp;IF(LEN(IMDbLookup!A6735)&gt;0,",",";")</f>
        <v xml:space="preserve">  (995752,'MOVIE','tt8160834'),</v>
      </c>
    </row>
    <row r="6744" spans="1:1" x14ac:dyDescent="0.25">
      <c r="A6744" t="str">
        <f>"  ("&amp;IMDbLookup!A6735&amp;",'"&amp;IMDbLookup!B6735&amp;"','"&amp;IMDbLookup!C6735&amp;"')"&amp;IF(LEN(IMDbLookup!A6736)&gt;0,",",";")</f>
        <v xml:space="preserve">  (89553,'TV SHOW','tt10483250'),</v>
      </c>
    </row>
    <row r="6745" spans="1:1" x14ac:dyDescent="0.25">
      <c r="A6745" t="str">
        <f>"  ("&amp;IMDbLookup!A6736&amp;",'"&amp;IMDbLookup!B6736&amp;"','"&amp;IMDbLookup!C6736&amp;"')"&amp;IF(LEN(IMDbLookup!A6737)&gt;0,",",";")</f>
        <v xml:space="preserve">  (376746,'MOVIE','tt6705860'),</v>
      </c>
    </row>
    <row r="6746" spans="1:1" x14ac:dyDescent="0.25">
      <c r="A6746" t="str">
        <f>"  ("&amp;IMDbLookup!A6737&amp;",'"&amp;IMDbLookup!B6737&amp;"','"&amp;IMDbLookup!C6737&amp;"')"&amp;IF(LEN(IMDbLookup!A6738)&gt;0,",",";")</f>
        <v xml:space="preserve">  (930024,'MOVIE','tt4205718'),</v>
      </c>
    </row>
    <row r="6747" spans="1:1" x14ac:dyDescent="0.25">
      <c r="A6747" t="str">
        <f>"  ("&amp;IMDbLookup!A6738&amp;",'"&amp;IMDbLookup!B6738&amp;"','"&amp;IMDbLookup!C6738&amp;"')"&amp;IF(LEN(IMDbLookup!A6739)&gt;0,",",";")</f>
        <v xml:space="preserve">  (89711,'TV SHOW','tt12114202'),</v>
      </c>
    </row>
    <row r="6748" spans="1:1" x14ac:dyDescent="0.25">
      <c r="A6748" t="str">
        <f>"  ("&amp;IMDbLookup!A6739&amp;",'"&amp;IMDbLookup!B6739&amp;"','"&amp;IMDbLookup!C6739&amp;"')"&amp;IF(LEN(IMDbLookup!A6740)&gt;0,",",";")</f>
        <v xml:space="preserve">  (237999,'TV SHOW','tt12244950'),</v>
      </c>
    </row>
    <row r="6749" spans="1:1" x14ac:dyDescent="0.25">
      <c r="A6749" t="str">
        <f>"  ("&amp;IMDbLookup!A6740&amp;",'"&amp;IMDbLookup!B6740&amp;"','"&amp;IMDbLookup!C6740&amp;"')"&amp;IF(LEN(IMDbLookup!A6741)&gt;0,",",";")</f>
        <v xml:space="preserve">  (868412,'MOVIE','tt11081050'),</v>
      </c>
    </row>
    <row r="6750" spans="1:1" x14ac:dyDescent="0.25">
      <c r="A6750" t="str">
        <f>"  ("&amp;IMDbLookup!A6741&amp;",'"&amp;IMDbLookup!B6741&amp;"','"&amp;IMDbLookup!C6741&amp;"')"&amp;IF(LEN(IMDbLookup!A6742)&gt;0,",",";")</f>
        <v xml:space="preserve">  (268596,'TV SHOW','tt13354560'),</v>
      </c>
    </row>
    <row r="6751" spans="1:1" x14ac:dyDescent="0.25">
      <c r="A6751" t="str">
        <f>"  ("&amp;IMDbLookup!A6742&amp;",'"&amp;IMDbLookup!B6742&amp;"','"&amp;IMDbLookup!C6742&amp;"')"&amp;IF(LEN(IMDbLookup!A6743)&gt;0,",",";")</f>
        <v xml:space="preserve">  (446612,'MOVIE','tt9358228'),</v>
      </c>
    </row>
    <row r="6752" spans="1:1" x14ac:dyDescent="0.25">
      <c r="A6752" t="str">
        <f>"  ("&amp;IMDbLookup!A6743&amp;",'"&amp;IMDbLookup!B6743&amp;"','"&amp;IMDbLookup!C6743&amp;"')"&amp;IF(LEN(IMDbLookup!A6744)&gt;0,",",";")</f>
        <v xml:space="preserve">  (89404,'TV SHOW','tt7431790'),</v>
      </c>
    </row>
    <row r="6753" spans="1:1" x14ac:dyDescent="0.25">
      <c r="A6753" t="str">
        <f>"  ("&amp;IMDbLookup!A6744&amp;",'"&amp;IMDbLookup!B6744&amp;"','"&amp;IMDbLookup!C6744&amp;"')"&amp;IF(LEN(IMDbLookup!A6745)&gt;0,",",";")</f>
        <v xml:space="preserve">  (86756,'TV SHOW','tt8888322'),</v>
      </c>
    </row>
    <row r="6754" spans="1:1" x14ac:dyDescent="0.25">
      <c r="A6754" t="str">
        <f>"  ("&amp;IMDbLookup!A6745&amp;",'"&amp;IMDbLookup!B6745&amp;"','"&amp;IMDbLookup!C6745&amp;"')"&amp;IF(LEN(IMDbLookup!A6746)&gt;0,",",";")</f>
        <v xml:space="preserve">  (256200,'TV SHOW','tt11469904'),</v>
      </c>
    </row>
    <row r="6755" spans="1:1" x14ac:dyDescent="0.25">
      <c r="A6755" t="str">
        <f>"  ("&amp;IMDbLookup!A6746&amp;",'"&amp;IMDbLookup!B6746&amp;"','"&amp;IMDbLookup!C6746&amp;"')"&amp;IF(LEN(IMDbLookup!A6747)&gt;0,",",";")</f>
        <v xml:space="preserve">  (931962,'MOVIE','tt13065386'),</v>
      </c>
    </row>
    <row r="6756" spans="1:1" x14ac:dyDescent="0.25">
      <c r="A6756" t="str">
        <f>"  ("&amp;IMDbLookup!A6747&amp;",'"&amp;IMDbLookup!B6747&amp;"','"&amp;IMDbLookup!C6747&amp;"')"&amp;IF(LEN(IMDbLookup!A6748)&gt;0,",",";")</f>
        <v xml:space="preserve">  (254913,'TV SHOW','tt11710130'),</v>
      </c>
    </row>
    <row r="6757" spans="1:1" x14ac:dyDescent="0.25">
      <c r="A6757" t="str">
        <f>"  ("&amp;IMDbLookup!A6748&amp;",'"&amp;IMDbLookup!B6748&amp;"','"&amp;IMDbLookup!C6748&amp;"')"&amp;IF(LEN(IMDbLookup!A6749)&gt;0,",",";")</f>
        <v xml:space="preserve">  (452076,'MOVIE','tt7058080'),</v>
      </c>
    </row>
    <row r="6758" spans="1:1" x14ac:dyDescent="0.25">
      <c r="A6758" t="str">
        <f>"  ("&amp;IMDbLookup!A6749&amp;",'"&amp;IMDbLookup!B6749&amp;"','"&amp;IMDbLookup!C6749&amp;"')"&amp;IF(LEN(IMDbLookup!A6750)&gt;0,",",";")</f>
        <v xml:space="preserve">  (845580,'MOVIE','tt8902978'),</v>
      </c>
    </row>
    <row r="6759" spans="1:1" x14ac:dyDescent="0.25">
      <c r="A6759" t="str">
        <f>"  ("&amp;IMDbLookup!A6750&amp;",'"&amp;IMDbLookup!B6750&amp;"','"&amp;IMDbLookup!C6750&amp;"')"&amp;IF(LEN(IMDbLookup!A6751)&gt;0,",",";")</f>
        <v xml:space="preserve">  (462095,'MOVIE','tt4558200'),</v>
      </c>
    </row>
    <row r="6760" spans="1:1" x14ac:dyDescent="0.25">
      <c r="A6760" t="str">
        <f>"  ("&amp;IMDbLookup!A6751&amp;",'"&amp;IMDbLookup!B6751&amp;"','"&amp;IMDbLookup!C6751&amp;"')"&amp;IF(LEN(IMDbLookup!A6752)&gt;0,",",";")</f>
        <v xml:space="preserve">  (370208,'MOVIE','tt3009772'),</v>
      </c>
    </row>
    <row r="6761" spans="1:1" x14ac:dyDescent="0.25">
      <c r="A6761" t="str">
        <f>"  ("&amp;IMDbLookup!A6752&amp;",'"&amp;IMDbLookup!B6752&amp;"','"&amp;IMDbLookup!C6752&amp;"')"&amp;IF(LEN(IMDbLookup!A6753)&gt;0,",",";")</f>
        <v xml:space="preserve">  (355894,'MOVIE','tt7149336'),</v>
      </c>
    </row>
    <row r="6762" spans="1:1" x14ac:dyDescent="0.25">
      <c r="A6762" t="str">
        <f>"  ("&amp;IMDbLookup!A6753&amp;",'"&amp;IMDbLookup!B6753&amp;"','"&amp;IMDbLookup!C6753&amp;"')"&amp;IF(LEN(IMDbLookup!A6754)&gt;0,",",";")</f>
        <v xml:space="preserve">  (857933,'MOVIE','tt9252488'),</v>
      </c>
    </row>
    <row r="6763" spans="1:1" x14ac:dyDescent="0.25">
      <c r="A6763" t="str">
        <f>"  ("&amp;IMDbLookup!A6754&amp;",'"&amp;IMDbLookup!B6754&amp;"','"&amp;IMDbLookup!C6754&amp;"')"&amp;IF(LEN(IMDbLookup!A6755)&gt;0,",",";")</f>
        <v xml:space="preserve">  (449199,'MOVIE','tt8368394'),</v>
      </c>
    </row>
    <row r="6764" spans="1:1" x14ac:dyDescent="0.25">
      <c r="A6764" t="str">
        <f>"  ("&amp;IMDbLookup!A6755&amp;",'"&amp;IMDbLookup!B6755&amp;"','"&amp;IMDbLookup!C6755&amp;"')"&amp;IF(LEN(IMDbLookup!A6756)&gt;0,",",";")</f>
        <v xml:space="preserve">  (844344,'MOVIE','tt8774798'),</v>
      </c>
    </row>
    <row r="6765" spans="1:1" x14ac:dyDescent="0.25">
      <c r="A6765" t="str">
        <f>"  ("&amp;IMDbLookup!A6756&amp;",'"&amp;IMDbLookup!B6756&amp;"','"&amp;IMDbLookup!C6756&amp;"')"&amp;IF(LEN(IMDbLookup!A6757)&gt;0,",",";")</f>
        <v xml:space="preserve">  (944009,'MOVIE','tt11320192'),</v>
      </c>
    </row>
    <row r="6766" spans="1:1" x14ac:dyDescent="0.25">
      <c r="A6766" t="str">
        <f>"  ("&amp;IMDbLookup!A6757&amp;",'"&amp;IMDbLookup!B6757&amp;"','"&amp;IMDbLookup!C6757&amp;"')"&amp;IF(LEN(IMDbLookup!A6758)&gt;0,",",";")</f>
        <v xml:space="preserve">  (449951,'MOVIE','tt8366502'),</v>
      </c>
    </row>
    <row r="6767" spans="1:1" x14ac:dyDescent="0.25">
      <c r="A6767" t="str">
        <f>"  ("&amp;IMDbLookup!A6758&amp;",'"&amp;IMDbLookup!B6758&amp;"','"&amp;IMDbLookup!C6758&amp;"')"&amp;IF(LEN(IMDbLookup!A6759)&gt;0,",",";")</f>
        <v xml:space="preserve">  (254971,'TV SHOW','tt8760304'),</v>
      </c>
    </row>
    <row r="6768" spans="1:1" x14ac:dyDescent="0.25">
      <c r="A6768" t="str">
        <f>"  ("&amp;IMDbLookup!A6759&amp;",'"&amp;IMDbLookup!B6759&amp;"','"&amp;IMDbLookup!C6759&amp;"')"&amp;IF(LEN(IMDbLookup!A6760)&gt;0,",",";")</f>
        <v xml:space="preserve">  (448856,'MOVIE','tt9358084'),</v>
      </c>
    </row>
    <row r="6769" spans="1:1" x14ac:dyDescent="0.25">
      <c r="A6769" t="str">
        <f>"  ("&amp;IMDbLookup!A6760&amp;",'"&amp;IMDbLookup!B6760&amp;"','"&amp;IMDbLookup!C6760&amp;"')"&amp;IF(LEN(IMDbLookup!A6761)&gt;0,",",";")</f>
        <v xml:space="preserve">  (88954,'TV SHOW','tt9883676'),</v>
      </c>
    </row>
    <row r="6770" spans="1:1" x14ac:dyDescent="0.25">
      <c r="A6770" t="str">
        <f>"  ("&amp;IMDbLookup!A6761&amp;",'"&amp;IMDbLookup!B6761&amp;"','"&amp;IMDbLookup!C6761&amp;"')"&amp;IF(LEN(IMDbLookup!A6762)&gt;0,",",";")</f>
        <v xml:space="preserve">  (458745,'MOVIE','tt7078658'),</v>
      </c>
    </row>
    <row r="6771" spans="1:1" x14ac:dyDescent="0.25">
      <c r="A6771" t="str">
        <f>"  ("&amp;IMDbLookup!A6762&amp;",'"&amp;IMDbLookup!B6762&amp;"','"&amp;IMDbLookup!C6762&amp;"')"&amp;IF(LEN(IMDbLookup!A6763)&gt;0,",",";")</f>
        <v xml:space="preserve">  (217527,'TV SHOW','tt10980934'),</v>
      </c>
    </row>
    <row r="6772" spans="1:1" x14ac:dyDescent="0.25">
      <c r="A6772" t="str">
        <f>"  ("&amp;IMDbLookup!A6763&amp;",'"&amp;IMDbLookup!B6763&amp;"','"&amp;IMDbLookup!C6763&amp;"')"&amp;IF(LEN(IMDbLookup!A6764)&gt;0,",",";")</f>
        <v xml:space="preserve">  (935081,'MOVIE','tt10713340'),</v>
      </c>
    </row>
    <row r="6773" spans="1:1" x14ac:dyDescent="0.25">
      <c r="A6773" t="str">
        <f>"  ("&amp;IMDbLookup!A6764&amp;",'"&amp;IMDbLookup!B6764&amp;"','"&amp;IMDbLookup!C6764&amp;"')"&amp;IF(LEN(IMDbLookup!A6765)&gt;0,",",";")</f>
        <v xml:space="preserve">  (225428,'TV SHOW','tt11357268'),</v>
      </c>
    </row>
    <row r="6774" spans="1:1" x14ac:dyDescent="0.25">
      <c r="A6774" t="str">
        <f>"  ("&amp;IMDbLookup!A6765&amp;",'"&amp;IMDbLookup!B6765&amp;"','"&amp;IMDbLookup!C6765&amp;"')"&amp;IF(LEN(IMDbLookup!A6766)&gt;0,",",";")</f>
        <v xml:space="preserve">  (921763,'MOVIE','tt10994688'),</v>
      </c>
    </row>
    <row r="6775" spans="1:1" x14ac:dyDescent="0.25">
      <c r="A6775" t="str">
        <f>"  ("&amp;IMDbLookup!A6766&amp;",'"&amp;IMDbLookup!B6766&amp;"','"&amp;IMDbLookup!C6766&amp;"')"&amp;IF(LEN(IMDbLookup!A6767)&gt;0,",",";")</f>
        <v xml:space="preserve">  (218889,'TV SHOW','tt12443322'),</v>
      </c>
    </row>
    <row r="6776" spans="1:1" x14ac:dyDescent="0.25">
      <c r="A6776" t="str">
        <f>"  ("&amp;IMDbLookup!A6767&amp;",'"&amp;IMDbLookup!B6767&amp;"','"&amp;IMDbLookup!C6767&amp;"')"&amp;IF(LEN(IMDbLookup!A6768)&gt;0,",",";")</f>
        <v xml:space="preserve">  (1120015,'MOVIE','tt4622682'),</v>
      </c>
    </row>
    <row r="6777" spans="1:1" x14ac:dyDescent="0.25">
      <c r="A6777" t="str">
        <f>"  ("&amp;IMDbLookup!A6768&amp;",'"&amp;IMDbLookup!B6768&amp;"','"&amp;IMDbLookup!C6768&amp;"')"&amp;IF(LEN(IMDbLookup!A6769)&gt;0,",",";")</f>
        <v xml:space="preserve">  (222447,'TV SHOW','tt11011352'),</v>
      </c>
    </row>
    <row r="6778" spans="1:1" x14ac:dyDescent="0.25">
      <c r="A6778" t="str">
        <f>"  ("&amp;IMDbLookup!A6769&amp;",'"&amp;IMDbLookup!B6769&amp;"','"&amp;IMDbLookup!C6769&amp;"')"&amp;IF(LEN(IMDbLookup!A6770)&gt;0,",",";")</f>
        <v xml:space="preserve">  (448606,'MOVIE','tt5577494'),</v>
      </c>
    </row>
    <row r="6779" spans="1:1" x14ac:dyDescent="0.25">
      <c r="A6779" t="str">
        <f>"  ("&amp;IMDbLookup!A6770&amp;",'"&amp;IMDbLookup!B6770&amp;"','"&amp;IMDbLookup!C6770&amp;"')"&amp;IF(LEN(IMDbLookup!A6771)&gt;0,",",";")</f>
        <v xml:space="preserve">  (817928,'MOVIE','tt10579992'),</v>
      </c>
    </row>
    <row r="6780" spans="1:1" x14ac:dyDescent="0.25">
      <c r="A6780" t="str">
        <f>"  ("&amp;IMDbLookup!A6771&amp;",'"&amp;IMDbLookup!B6771&amp;"','"&amp;IMDbLookup!C6771&amp;"')"&amp;IF(LEN(IMDbLookup!A6772)&gt;0,",",";")</f>
        <v xml:space="preserve">  (372289,'MOVIE','tt7921248'),</v>
      </c>
    </row>
    <row r="6781" spans="1:1" x14ac:dyDescent="0.25">
      <c r="A6781" t="str">
        <f>"  ("&amp;IMDbLookup!A6772&amp;",'"&amp;IMDbLookup!B6772&amp;"','"&amp;IMDbLookup!C6772&amp;"')"&amp;IF(LEN(IMDbLookup!A6773)&gt;0,",",";")</f>
        <v xml:space="preserve">  (857991,'MOVIE','tt8726180'),</v>
      </c>
    </row>
    <row r="6782" spans="1:1" x14ac:dyDescent="0.25">
      <c r="A6782" t="str">
        <f>"  ("&amp;IMDbLookup!A6773&amp;",'"&amp;IMDbLookup!B6773&amp;"','"&amp;IMDbLookup!C6773&amp;"')"&amp;IF(LEN(IMDbLookup!A6774)&gt;0,",",";")</f>
        <v xml:space="preserve">  (100344,'TV SHOW','tt9854774'),</v>
      </c>
    </row>
    <row r="6783" spans="1:1" x14ac:dyDescent="0.25">
      <c r="A6783" t="str">
        <f>"  ("&amp;IMDbLookup!A6774&amp;",'"&amp;IMDbLookup!B6774&amp;"','"&amp;IMDbLookup!C6774&amp;"')"&amp;IF(LEN(IMDbLookup!A6775)&gt;0,",",";")</f>
        <v xml:space="preserve">  (891840,'MOVIE','tt7703924'),</v>
      </c>
    </row>
    <row r="6784" spans="1:1" x14ac:dyDescent="0.25">
      <c r="A6784" t="str">
        <f>"  ("&amp;IMDbLookup!A6775&amp;",'"&amp;IMDbLookup!B6775&amp;"','"&amp;IMDbLookup!C6775&amp;"')"&amp;IF(LEN(IMDbLookup!A6776)&gt;0,",",";")</f>
        <v xml:space="preserve">  (218891,'TV SHOW','tt10954274'),</v>
      </c>
    </row>
    <row r="6785" spans="1:1" x14ac:dyDescent="0.25">
      <c r="A6785" t="str">
        <f>"  ("&amp;IMDbLookup!A6776&amp;",'"&amp;IMDbLookup!B6776&amp;"','"&amp;IMDbLookup!C6776&amp;"')"&amp;IF(LEN(IMDbLookup!A6777)&gt;0,",",";")</f>
        <v xml:space="preserve">  (240202,'TV SHOW','tt12264402'),</v>
      </c>
    </row>
    <row r="6786" spans="1:1" x14ac:dyDescent="0.25">
      <c r="A6786" t="str">
        <f>"  ("&amp;IMDbLookup!A6777&amp;",'"&amp;IMDbLookup!B6777&amp;"','"&amp;IMDbLookup!C6777&amp;"')"&amp;IF(LEN(IMDbLookup!A6778)&gt;0,",",";")</f>
        <v xml:space="preserve">  (410439,'MOVIE','tt7319496'),</v>
      </c>
    </row>
    <row r="6787" spans="1:1" x14ac:dyDescent="0.25">
      <c r="A6787" t="str">
        <f>"  ("&amp;IMDbLookup!A6778&amp;",'"&amp;IMDbLookup!B6778&amp;"','"&amp;IMDbLookup!C6778&amp;"')"&amp;IF(LEN(IMDbLookup!A6779)&gt;0,",",";")</f>
        <v xml:space="preserve">  (485814,'MOVIE','tt9695722'),</v>
      </c>
    </row>
    <row r="6788" spans="1:1" x14ac:dyDescent="0.25">
      <c r="A6788" t="str">
        <f>"  ("&amp;IMDbLookup!A6779&amp;",'"&amp;IMDbLookup!B6779&amp;"','"&amp;IMDbLookup!C6779&amp;"')"&amp;IF(LEN(IMDbLookup!A6780)&gt;0,",",";")</f>
        <v xml:space="preserve">  (213447,'TV SHOW','tt10404664'),</v>
      </c>
    </row>
    <row r="6789" spans="1:1" x14ac:dyDescent="0.25">
      <c r="A6789" t="str">
        <f>"  ("&amp;IMDbLookup!A6780&amp;",'"&amp;IMDbLookup!B6780&amp;"','"&amp;IMDbLookup!C6780&amp;"')"&amp;IF(LEN(IMDbLookup!A6781)&gt;0,",",";")</f>
        <v xml:space="preserve">  (223255,'TV SHOW','tt11333564'),</v>
      </c>
    </row>
    <row r="6790" spans="1:1" x14ac:dyDescent="0.25">
      <c r="A6790" t="str">
        <f>"  ("&amp;IMDbLookup!A6781&amp;",'"&amp;IMDbLookup!B6781&amp;"','"&amp;IMDbLookup!C6781&amp;"')"&amp;IF(LEN(IMDbLookup!A6782)&gt;0,",",";")</f>
        <v xml:space="preserve">  (222807,'TV SHOW','tt11091524'),</v>
      </c>
    </row>
    <row r="6791" spans="1:1" x14ac:dyDescent="0.25">
      <c r="A6791" t="str">
        <f>"  ("&amp;IMDbLookup!A6782&amp;",'"&amp;IMDbLookup!B6782&amp;"','"&amp;IMDbLookup!C6782&amp;"')"&amp;IF(LEN(IMDbLookup!A6783)&gt;0,",",";")</f>
        <v xml:space="preserve">  (448803,'MOVIE','tt6886080'),</v>
      </c>
    </row>
    <row r="6792" spans="1:1" x14ac:dyDescent="0.25">
      <c r="A6792" t="str">
        <f>"  ("&amp;IMDbLookup!A6783&amp;",'"&amp;IMDbLookup!B6783&amp;"','"&amp;IMDbLookup!C6783&amp;"')"&amp;IF(LEN(IMDbLookup!A6784)&gt;0,",",";")</f>
        <v xml:space="preserve">  (454190,'MOVIE','tt8234892'),</v>
      </c>
    </row>
    <row r="6793" spans="1:1" x14ac:dyDescent="0.25">
      <c r="A6793" t="str">
        <f>"  ("&amp;IMDbLookup!A6784&amp;",'"&amp;IMDbLookup!B6784&amp;"','"&amp;IMDbLookup!C6784&amp;"')"&amp;IF(LEN(IMDbLookup!A6785)&gt;0,",",";")</f>
        <v xml:space="preserve">  (456137,'MOVIE','tt9133378'),</v>
      </c>
    </row>
    <row r="6794" spans="1:1" x14ac:dyDescent="0.25">
      <c r="A6794" t="str">
        <f>"  ("&amp;IMDbLookup!A6785&amp;",'"&amp;IMDbLookup!B6785&amp;"','"&amp;IMDbLookup!C6785&amp;"')"&amp;IF(LEN(IMDbLookup!A6786)&gt;0,",",";")</f>
        <v xml:space="preserve">  (237951,'TV SHOW','tt8777690'),</v>
      </c>
    </row>
    <row r="6795" spans="1:1" x14ac:dyDescent="0.25">
      <c r="A6795" t="str">
        <f>"  ("&amp;IMDbLookup!A6786&amp;",'"&amp;IMDbLookup!B6786&amp;"','"&amp;IMDbLookup!C6786&amp;"')"&amp;IF(LEN(IMDbLookup!A6787)&gt;0,",",";")</f>
        <v xml:space="preserve">  (980538,'MOVIE','tt2165922'),</v>
      </c>
    </row>
    <row r="6796" spans="1:1" x14ac:dyDescent="0.25">
      <c r="A6796" t="str">
        <f>"  ("&amp;IMDbLookup!A6787&amp;",'"&amp;IMDbLookup!B6787&amp;"','"&amp;IMDbLookup!C6787&amp;"')"&amp;IF(LEN(IMDbLookup!A6788)&gt;0,",",";")</f>
        <v xml:space="preserve">  (90436,'TV SHOW','tt7422812'),</v>
      </c>
    </row>
    <row r="6797" spans="1:1" x14ac:dyDescent="0.25">
      <c r="A6797" t="str">
        <f>"  ("&amp;IMDbLookup!A6788&amp;",'"&amp;IMDbLookup!B6788&amp;"','"&amp;IMDbLookup!C6788&amp;"')"&amp;IF(LEN(IMDbLookup!A6789)&gt;0,",",";")</f>
        <v xml:space="preserve">  (222382,'TV SHOW','tt12457334'),</v>
      </c>
    </row>
    <row r="6798" spans="1:1" x14ac:dyDescent="0.25">
      <c r="A6798" t="str">
        <f>"  ("&amp;IMDbLookup!A6789&amp;",'"&amp;IMDbLookup!B6789&amp;"','"&amp;IMDbLookup!C6789&amp;"')"&amp;IF(LEN(IMDbLookup!A6790)&gt;0,",",";")</f>
        <v xml:space="preserve">  (187387,'TV SHOW','tt10267798'),</v>
      </c>
    </row>
    <row r="6799" spans="1:1" x14ac:dyDescent="0.25">
      <c r="A6799" t="str">
        <f>"  ("&amp;IMDbLookup!A6790&amp;",'"&amp;IMDbLookup!B6790&amp;"','"&amp;IMDbLookup!C6790&amp;"')"&amp;IF(LEN(IMDbLookup!A6791)&gt;0,",",";")</f>
        <v xml:space="preserve">  (847684,'MOVIE','tt12567246'),</v>
      </c>
    </row>
    <row r="6800" spans="1:1" x14ac:dyDescent="0.25">
      <c r="A6800" t="str">
        <f>"  ("&amp;IMDbLookup!A6791&amp;",'"&amp;IMDbLookup!B6791&amp;"','"&amp;IMDbLookup!C6791&amp;"')"&amp;IF(LEN(IMDbLookup!A6792)&gt;0,",",";")</f>
        <v xml:space="preserve">  (463018,'MOVIE','tt7946216'),</v>
      </c>
    </row>
    <row r="6801" spans="1:1" x14ac:dyDescent="0.25">
      <c r="A6801" t="str">
        <f>"  ("&amp;IMDbLookup!A6792&amp;",'"&amp;IMDbLookup!B6792&amp;"','"&amp;IMDbLookup!C6792&amp;"')"&amp;IF(LEN(IMDbLookup!A6793)&gt;0,",",";")</f>
        <v xml:space="preserve">  (470598,'MOVIE','tt8750702'),</v>
      </c>
    </row>
    <row r="6802" spans="1:1" x14ac:dyDescent="0.25">
      <c r="A6802" t="str">
        <f>"  ("&amp;IMDbLookup!A6793&amp;",'"&amp;IMDbLookup!B6793&amp;"','"&amp;IMDbLookup!C6793&amp;"')"&amp;IF(LEN(IMDbLookup!A6794)&gt;0,",",";")</f>
        <v xml:space="preserve">  (829342,'MOVIE','tt10796286'),</v>
      </c>
    </row>
    <row r="6803" spans="1:1" x14ac:dyDescent="0.25">
      <c r="A6803" t="str">
        <f>"  ("&amp;IMDbLookup!A6794&amp;",'"&amp;IMDbLookup!B6794&amp;"','"&amp;IMDbLookup!C6794&amp;"')"&amp;IF(LEN(IMDbLookup!A6795)&gt;0,",",";")</f>
        <v xml:space="preserve">  (87376,'TV SHOW','tt9886006'),</v>
      </c>
    </row>
    <row r="6804" spans="1:1" x14ac:dyDescent="0.25">
      <c r="A6804" t="str">
        <f>"  ("&amp;IMDbLookup!A6795&amp;",'"&amp;IMDbLookup!B6795&amp;"','"&amp;IMDbLookup!C6795&amp;"')"&amp;IF(LEN(IMDbLookup!A6796)&gt;0,",",";")</f>
        <v xml:space="preserve">  (495020,'MOVIE','tt8951692'),</v>
      </c>
    </row>
    <row r="6805" spans="1:1" x14ac:dyDescent="0.25">
      <c r="A6805" t="str">
        <f>"  ("&amp;IMDbLookup!A6796&amp;",'"&amp;IMDbLookup!B6796&amp;"','"&amp;IMDbLookup!C6796&amp;"')"&amp;IF(LEN(IMDbLookup!A6797)&gt;0,",",";")</f>
        <v xml:space="preserve">  (947073,'MOVIE','tt10513698'),</v>
      </c>
    </row>
    <row r="6806" spans="1:1" x14ac:dyDescent="0.25">
      <c r="A6806" t="str">
        <f>"  ("&amp;IMDbLookup!A6797&amp;",'"&amp;IMDbLookup!B6797&amp;"','"&amp;IMDbLookup!C6797&amp;"')"&amp;IF(LEN(IMDbLookup!A6798)&gt;0,",",";")</f>
        <v xml:space="preserve">  (973337,'MOVIE','tt8737608'),</v>
      </c>
    </row>
    <row r="6807" spans="1:1" x14ac:dyDescent="0.25">
      <c r="A6807" t="str">
        <f>"  ("&amp;IMDbLookup!A6798&amp;",'"&amp;IMDbLookup!B6798&amp;"','"&amp;IMDbLookup!C6798&amp;"')"&amp;IF(LEN(IMDbLookup!A6799)&gt;0,",",";")</f>
        <v xml:space="preserve">  (880151,'MOVIE','tt4798836'),</v>
      </c>
    </row>
    <row r="6808" spans="1:1" x14ac:dyDescent="0.25">
      <c r="A6808" t="str">
        <f>"  ("&amp;IMDbLookup!A6799&amp;",'"&amp;IMDbLookup!B6799&amp;"','"&amp;IMDbLookup!C6799&amp;"')"&amp;IF(LEN(IMDbLookup!A6800)&gt;0,",",";")</f>
        <v xml:space="preserve">  (229988,'TV SHOW','tt11237568'),</v>
      </c>
    </row>
    <row r="6809" spans="1:1" x14ac:dyDescent="0.25">
      <c r="A6809" t="str">
        <f>"  ("&amp;IMDbLookup!A6800&amp;",'"&amp;IMDbLookup!B6800&amp;"','"&amp;IMDbLookup!C6800&amp;"')"&amp;IF(LEN(IMDbLookup!A6801)&gt;0,",",";")</f>
        <v xml:space="preserve">  (216696,'TV SHOW','tt10981954'),</v>
      </c>
    </row>
    <row r="6810" spans="1:1" x14ac:dyDescent="0.25">
      <c r="A6810" t="str">
        <f>"  ("&amp;IMDbLookup!A6801&amp;",'"&amp;IMDbLookup!B6801&amp;"','"&amp;IMDbLookup!C6801&amp;"')"&amp;IF(LEN(IMDbLookup!A6802)&gt;0,",",";")</f>
        <v xml:space="preserve">  (470574,'MOVIE','tt10011320'),</v>
      </c>
    </row>
    <row r="6811" spans="1:1" x14ac:dyDescent="0.25">
      <c r="A6811" t="str">
        <f>"  ("&amp;IMDbLookup!A6802&amp;",'"&amp;IMDbLookup!B6802&amp;"','"&amp;IMDbLookup!C6802&amp;"')"&amp;IF(LEN(IMDbLookup!A6803)&gt;0,",",";")</f>
        <v xml:space="preserve">  (890114,'MOVIE','tt6187134'),</v>
      </c>
    </row>
    <row r="6812" spans="1:1" x14ac:dyDescent="0.25">
      <c r="A6812" t="str">
        <f>"  ("&amp;IMDbLookup!A6803&amp;",'"&amp;IMDbLookup!B6803&amp;"','"&amp;IMDbLookup!C6803&amp;"')"&amp;IF(LEN(IMDbLookup!A6804)&gt;0,",",";")</f>
        <v xml:space="preserve">  (881144,'MOVIE','tt13023550'),</v>
      </c>
    </row>
    <row r="6813" spans="1:1" x14ac:dyDescent="0.25">
      <c r="A6813" t="str">
        <f>"  ("&amp;IMDbLookup!A6804&amp;",'"&amp;IMDbLookup!B6804&amp;"','"&amp;IMDbLookup!C6804&amp;"')"&amp;IF(LEN(IMDbLookup!A6805)&gt;0,",",";")</f>
        <v xml:space="preserve">  (226434,'TV SHOW','tt11271956'),</v>
      </c>
    </row>
    <row r="6814" spans="1:1" x14ac:dyDescent="0.25">
      <c r="A6814" t="str">
        <f>"  ("&amp;IMDbLookup!A6805&amp;",'"&amp;IMDbLookup!B6805&amp;"','"&amp;IMDbLookup!C6805&amp;"')"&amp;IF(LEN(IMDbLookup!A6806)&gt;0,",",";")</f>
        <v xml:space="preserve">  (446844,'MOVIE','tt9353436'),</v>
      </c>
    </row>
    <row r="6815" spans="1:1" x14ac:dyDescent="0.25">
      <c r="A6815" t="str">
        <f>"  ("&amp;IMDbLookup!A6806&amp;",'"&amp;IMDbLookup!B6806&amp;"','"&amp;IMDbLookup!C6806&amp;"')"&amp;IF(LEN(IMDbLookup!A6807)&gt;0,",",";")</f>
        <v xml:space="preserve">  (949903,'MOVIE','tt8019486'),</v>
      </c>
    </row>
    <row r="6816" spans="1:1" x14ac:dyDescent="0.25">
      <c r="A6816" t="str">
        <f>"  ("&amp;IMDbLookup!A6807&amp;",'"&amp;IMDbLookup!B6807&amp;"','"&amp;IMDbLookup!C6807&amp;"')"&amp;IF(LEN(IMDbLookup!A6808)&gt;0,",",";")</f>
        <v xml:space="preserve">  (872661,'MOVIE','tt11426644'),</v>
      </c>
    </row>
    <row r="6817" spans="1:1" x14ac:dyDescent="0.25">
      <c r="A6817" t="str">
        <f>"  ("&amp;IMDbLookup!A6808&amp;",'"&amp;IMDbLookup!B6808&amp;"','"&amp;IMDbLookup!C6808&amp;"')"&amp;IF(LEN(IMDbLookup!A6809)&gt;0,",",";")</f>
        <v xml:space="preserve">  (939181,'MOVIE','tt13297914'),</v>
      </c>
    </row>
    <row r="6818" spans="1:1" x14ac:dyDescent="0.25">
      <c r="A6818" t="str">
        <f>"  ("&amp;IMDbLookup!A6809&amp;",'"&amp;IMDbLookup!B6809&amp;"','"&amp;IMDbLookup!C6809&amp;"')"&amp;IF(LEN(IMDbLookup!A6810)&gt;0,",",";")</f>
        <v xml:space="preserve">  (939322,'MOVIE','tt9742392'),</v>
      </c>
    </row>
    <row r="6819" spans="1:1" x14ac:dyDescent="0.25">
      <c r="A6819" t="str">
        <f>"  ("&amp;IMDbLookup!A6810&amp;",'"&amp;IMDbLookup!B6810&amp;"','"&amp;IMDbLookup!C6810&amp;"')"&amp;IF(LEN(IMDbLookup!A6811)&gt;0,",",";")</f>
        <v xml:space="preserve">  (223355,'TV SHOW','tt11305746'),</v>
      </c>
    </row>
    <row r="6820" spans="1:1" x14ac:dyDescent="0.25">
      <c r="A6820" t="str">
        <f>"  ("&amp;IMDbLookup!A6811&amp;",'"&amp;IMDbLookup!B6811&amp;"','"&amp;IMDbLookup!C6811&amp;"')"&amp;IF(LEN(IMDbLookup!A6812)&gt;0,",",";")</f>
        <v xml:space="preserve">  (84198,'TV SHOW','tt9068332'),</v>
      </c>
    </row>
    <row r="6821" spans="1:1" x14ac:dyDescent="0.25">
      <c r="A6821" t="str">
        <f>"  ("&amp;IMDbLookup!A6812&amp;",'"&amp;IMDbLookup!B6812&amp;"','"&amp;IMDbLookup!C6812&amp;"')"&amp;IF(LEN(IMDbLookup!A6813)&gt;0,",",";")</f>
        <v xml:space="preserve">  (219055,'TV SHOW','tt11008522'),</v>
      </c>
    </row>
    <row r="6822" spans="1:1" x14ac:dyDescent="0.25">
      <c r="A6822" t="str">
        <f>"  ("&amp;IMDbLookup!A6813&amp;",'"&amp;IMDbLookup!B6813&amp;"','"&amp;IMDbLookup!C6813&amp;"')"&amp;IF(LEN(IMDbLookup!A6814)&gt;0,",",";")</f>
        <v xml:space="preserve">  (427368,'MOVIE','tt7284202'),</v>
      </c>
    </row>
    <row r="6823" spans="1:1" x14ac:dyDescent="0.25">
      <c r="A6823" t="str">
        <f>"  ("&amp;IMDbLookup!A6814&amp;",'"&amp;IMDbLookup!B6814&amp;"','"&amp;IMDbLookup!C6814&amp;"')"&amp;IF(LEN(IMDbLookup!A6815)&gt;0,",",";")</f>
        <v xml:space="preserve">  (486429,'MOVIE','tt9577334'),</v>
      </c>
    </row>
    <row r="6824" spans="1:1" x14ac:dyDescent="0.25">
      <c r="A6824" t="str">
        <f>"  ("&amp;IMDbLookup!A6815&amp;",'"&amp;IMDbLookup!B6815&amp;"','"&amp;IMDbLookup!C6815&amp;"')"&amp;IF(LEN(IMDbLookup!A6816)&gt;0,",",";")</f>
        <v xml:space="preserve">  (855478,'MOVIE','tt9815998'),</v>
      </c>
    </row>
    <row r="6825" spans="1:1" x14ac:dyDescent="0.25">
      <c r="A6825" t="str">
        <f>"  ("&amp;IMDbLookup!A6816&amp;",'"&amp;IMDbLookup!B6816&amp;"','"&amp;IMDbLookup!C6816&amp;"')"&amp;IF(LEN(IMDbLookup!A6817)&gt;0,",",";")</f>
        <v xml:space="preserve">  (920186,'MOVIE','tt11957450'),</v>
      </c>
    </row>
    <row r="6826" spans="1:1" x14ac:dyDescent="0.25">
      <c r="A6826" t="str">
        <f>"  ("&amp;IMDbLookup!A6817&amp;",'"&amp;IMDbLookup!B6817&amp;"','"&amp;IMDbLookup!C6817&amp;"')"&amp;IF(LEN(IMDbLookup!A6818)&gt;0,",",";")</f>
        <v xml:space="preserve">  (431344,'MOVIE','tt8811382'),</v>
      </c>
    </row>
    <row r="6827" spans="1:1" x14ac:dyDescent="0.25">
      <c r="A6827" t="str">
        <f>"  ("&amp;IMDbLookup!A6818&amp;",'"&amp;IMDbLookup!B6818&amp;"','"&amp;IMDbLookup!C6818&amp;"')"&amp;IF(LEN(IMDbLookup!A6819)&gt;0,",",";")</f>
        <v xml:space="preserve">  (456161,'MOVIE','tt9600932'),</v>
      </c>
    </row>
    <row r="6828" spans="1:1" x14ac:dyDescent="0.25">
      <c r="A6828" t="str">
        <f>"  ("&amp;IMDbLookup!A6819&amp;",'"&amp;IMDbLookup!B6819&amp;"','"&amp;IMDbLookup!C6819&amp;"')"&amp;IF(LEN(IMDbLookup!A6820)&gt;0,",",";")</f>
        <v xml:space="preserve">  (221118,'TV SHOW','tt11177400'),</v>
      </c>
    </row>
    <row r="6829" spans="1:1" x14ac:dyDescent="0.25">
      <c r="A6829" t="str">
        <f>"  ("&amp;IMDbLookup!A6820&amp;",'"&amp;IMDbLookup!B6820&amp;"','"&amp;IMDbLookup!C6820&amp;"')"&amp;IF(LEN(IMDbLookup!A6821)&gt;0,",",";")</f>
        <v xml:space="preserve">  (980519,'MOVIE','tt9109072'),</v>
      </c>
    </row>
    <row r="6830" spans="1:1" x14ac:dyDescent="0.25">
      <c r="A6830" t="str">
        <f>"  ("&amp;IMDbLookup!A6821&amp;",'"&amp;IMDbLookup!B6821&amp;"','"&amp;IMDbLookup!C6821&amp;"')"&amp;IF(LEN(IMDbLookup!A6822)&gt;0,",",";")</f>
        <v xml:space="preserve">  (488342,'MOVIE','tt9411866'),</v>
      </c>
    </row>
    <row r="6831" spans="1:1" x14ac:dyDescent="0.25">
      <c r="A6831" t="str">
        <f>"  ("&amp;IMDbLookup!A6822&amp;",'"&amp;IMDbLookup!B6822&amp;"','"&amp;IMDbLookup!C6822&amp;"')"&amp;IF(LEN(IMDbLookup!A6823)&gt;0,",",";")</f>
        <v xml:space="preserve">  (449057,'MOVIE','tt9352780'),</v>
      </c>
    </row>
    <row r="6832" spans="1:1" x14ac:dyDescent="0.25">
      <c r="A6832" t="str">
        <f>"  ("&amp;IMDbLookup!A6823&amp;",'"&amp;IMDbLookup!B6823&amp;"','"&amp;IMDbLookup!C6823&amp;"')"&amp;IF(LEN(IMDbLookup!A6824)&gt;0,",",";")</f>
        <v xml:space="preserve">  (824569,'MOVIE','tt10779084'),</v>
      </c>
    </row>
    <row r="6833" spans="1:1" x14ac:dyDescent="0.25">
      <c r="A6833" t="str">
        <f>"  ("&amp;IMDbLookup!A6824&amp;",'"&amp;IMDbLookup!B6824&amp;"','"&amp;IMDbLookup!C6824&amp;"')"&amp;IF(LEN(IMDbLookup!A6825)&gt;0,",",";")</f>
        <v xml:space="preserve">  (87548,'TV SHOW','tt8201656'),</v>
      </c>
    </row>
    <row r="6834" spans="1:1" x14ac:dyDescent="0.25">
      <c r="A6834" t="str">
        <f>"  ("&amp;IMDbLookup!A6825&amp;",'"&amp;IMDbLookup!B6825&amp;"','"&amp;IMDbLookup!C6825&amp;"')"&amp;IF(LEN(IMDbLookup!A6826)&gt;0,",",";")</f>
        <v xml:space="preserve">  (225974,'TV SHOW','tt11558924'),</v>
      </c>
    </row>
    <row r="6835" spans="1:1" x14ac:dyDescent="0.25">
      <c r="A6835" t="str">
        <f>"  ("&amp;IMDbLookup!A6826&amp;",'"&amp;IMDbLookup!B6826&amp;"','"&amp;IMDbLookup!C6826&amp;"')"&amp;IF(LEN(IMDbLookup!A6827)&gt;0,",",";")</f>
        <v xml:space="preserve">  (223331,'TV SHOW','tt10133044'),</v>
      </c>
    </row>
    <row r="6836" spans="1:1" x14ac:dyDescent="0.25">
      <c r="A6836" t="str">
        <f>"  ("&amp;IMDbLookup!A6827&amp;",'"&amp;IMDbLookup!B6827&amp;"','"&amp;IMDbLookup!C6827&amp;"')"&amp;IF(LEN(IMDbLookup!A6828)&gt;0,",",";")</f>
        <v xml:space="preserve">  (850209,'MOVIE','tt9448932'),</v>
      </c>
    </row>
    <row r="6837" spans="1:1" x14ac:dyDescent="0.25">
      <c r="A6837" t="str">
        <f>"  ("&amp;IMDbLookup!A6828&amp;",'"&amp;IMDbLookup!B6828&amp;"','"&amp;IMDbLookup!C6828&amp;"')"&amp;IF(LEN(IMDbLookup!A6829)&gt;0,",",";")</f>
        <v xml:space="preserve">  (269810,'TV SHOW','tt13638516'),</v>
      </c>
    </row>
    <row r="6838" spans="1:1" x14ac:dyDescent="0.25">
      <c r="A6838" t="str">
        <f>"  ("&amp;IMDbLookup!A6829&amp;",'"&amp;IMDbLookup!B6829&amp;"','"&amp;IMDbLookup!C6829&amp;"')"&amp;IF(LEN(IMDbLookup!A6830)&gt;0,",",";")</f>
        <v xml:space="preserve">  (188938,'TV SHOW','tt10135740'),</v>
      </c>
    </row>
    <row r="6839" spans="1:1" x14ac:dyDescent="0.25">
      <c r="A6839" t="str">
        <f>"  ("&amp;IMDbLookup!A6830&amp;",'"&amp;IMDbLookup!B6830&amp;"','"&amp;IMDbLookup!C6830&amp;"')"&amp;IF(LEN(IMDbLookup!A6831)&gt;0,",",";")</f>
        <v xml:space="preserve">  (919877,'MOVIE','tt10394738'),</v>
      </c>
    </row>
    <row r="6840" spans="1:1" x14ac:dyDescent="0.25">
      <c r="A6840" t="str">
        <f>"  ("&amp;IMDbLookup!A6831&amp;",'"&amp;IMDbLookup!B6831&amp;"','"&amp;IMDbLookup!C6831&amp;"')"&amp;IF(LEN(IMDbLookup!A6832)&gt;0,",",";")</f>
        <v xml:space="preserve">  (88364,'TV SHOW','tt9828600'),</v>
      </c>
    </row>
    <row r="6841" spans="1:1" x14ac:dyDescent="0.25">
      <c r="A6841" t="str">
        <f>"  ("&amp;IMDbLookup!A6832&amp;",'"&amp;IMDbLookup!B6832&amp;"','"&amp;IMDbLookup!C6832&amp;"')"&amp;IF(LEN(IMDbLookup!A6833)&gt;0,",",";")</f>
        <v xml:space="preserve">  (469222,'MOVIE','tt10008784'),</v>
      </c>
    </row>
    <row r="6842" spans="1:1" x14ac:dyDescent="0.25">
      <c r="A6842" t="str">
        <f>"  ("&amp;IMDbLookup!A6833&amp;",'"&amp;IMDbLookup!B6833&amp;"','"&amp;IMDbLookup!C6833&amp;"')"&amp;IF(LEN(IMDbLookup!A6834)&gt;0,",",";")</f>
        <v xml:space="preserve">  (371540,'MOVIE','tt7950334'),</v>
      </c>
    </row>
    <row r="6843" spans="1:1" x14ac:dyDescent="0.25">
      <c r="A6843" t="str">
        <f>"  ("&amp;IMDbLookup!A6834&amp;",'"&amp;IMDbLookup!B6834&amp;"','"&amp;IMDbLookup!C6834&amp;"')"&amp;IF(LEN(IMDbLookup!A6835)&gt;0,",",";")</f>
        <v xml:space="preserve">  (891475,'MOVIE','tt10375972'),</v>
      </c>
    </row>
    <row r="6844" spans="1:1" x14ac:dyDescent="0.25">
      <c r="A6844" t="str">
        <f>"  ("&amp;IMDbLookup!A6835&amp;",'"&amp;IMDbLookup!B6835&amp;"','"&amp;IMDbLookup!C6835&amp;"')"&amp;IF(LEN(IMDbLookup!A6836)&gt;0,",",";")</f>
        <v xml:space="preserve">  (921388,'MOVIE','tt11778272'),</v>
      </c>
    </row>
    <row r="6845" spans="1:1" x14ac:dyDescent="0.25">
      <c r="A6845" t="str">
        <f>"  ("&amp;IMDbLookup!A6836&amp;",'"&amp;IMDbLookup!B6836&amp;"','"&amp;IMDbLookup!C6836&amp;"')"&amp;IF(LEN(IMDbLookup!A6837)&gt;0,",",";")</f>
        <v xml:space="preserve">  (471635,'MOVIE','tt8400758'),</v>
      </c>
    </row>
    <row r="6846" spans="1:1" x14ac:dyDescent="0.25">
      <c r="A6846" t="str">
        <f>"  ("&amp;IMDbLookup!A6837&amp;",'"&amp;IMDbLookup!B6837&amp;"','"&amp;IMDbLookup!C6837&amp;"')"&amp;IF(LEN(IMDbLookup!A6838)&gt;0,",",";")</f>
        <v xml:space="preserve">  (317708,'TV SHOW','tt10242176'),</v>
      </c>
    </row>
    <row r="6847" spans="1:1" x14ac:dyDescent="0.25">
      <c r="A6847" t="str">
        <f>"  ("&amp;IMDbLookup!A6838&amp;",'"&amp;IMDbLookup!B6838&amp;"','"&amp;IMDbLookup!C6838&amp;"')"&amp;IF(LEN(IMDbLookup!A6839)&gt;0,",",";")</f>
        <v xml:space="preserve">  (499143,'MOVIE','tt8584722'),</v>
      </c>
    </row>
    <row r="6848" spans="1:1" x14ac:dyDescent="0.25">
      <c r="A6848" t="str">
        <f>"  ("&amp;IMDbLookup!A6839&amp;",'"&amp;IMDbLookup!B6839&amp;"','"&amp;IMDbLookup!C6839&amp;"')"&amp;IF(LEN(IMDbLookup!A6840)&gt;0,",",";")</f>
        <v xml:space="preserve">  (88316,'TV SHOW','tt9278162'),</v>
      </c>
    </row>
    <row r="6849" spans="1:1" x14ac:dyDescent="0.25">
      <c r="A6849" t="str">
        <f>"  ("&amp;IMDbLookup!A6840&amp;",'"&amp;IMDbLookup!B6840&amp;"','"&amp;IMDbLookup!C6840&amp;"')"&amp;IF(LEN(IMDbLookup!A6841)&gt;0,",",";")</f>
        <v xml:space="preserve">  (222714,'TV SHOW','tt11439910'),</v>
      </c>
    </row>
    <row r="6850" spans="1:1" x14ac:dyDescent="0.25">
      <c r="A6850" t="str">
        <f>"  ("&amp;IMDbLookup!A6841&amp;",'"&amp;IMDbLookup!B6841&amp;"','"&amp;IMDbLookup!C6841&amp;"')"&amp;IF(LEN(IMDbLookup!A6842)&gt;0,",",";")</f>
        <v xml:space="preserve">  (811972,'MOVIE','tt3138122'),</v>
      </c>
    </row>
    <row r="6851" spans="1:1" x14ac:dyDescent="0.25">
      <c r="A6851" t="str">
        <f>"  ("&amp;IMDbLookup!A6842&amp;",'"&amp;IMDbLookup!B6842&amp;"','"&amp;IMDbLookup!C6842&amp;"')"&amp;IF(LEN(IMDbLookup!A6843)&gt;0,",",";")</f>
        <v xml:space="preserve">  (445988,'MOVIE','tt9352926'),</v>
      </c>
    </row>
    <row r="6852" spans="1:1" x14ac:dyDescent="0.25">
      <c r="A6852" t="str">
        <f>"  ("&amp;IMDbLookup!A6843&amp;",'"&amp;IMDbLookup!B6843&amp;"','"&amp;IMDbLookup!C6843&amp;"')"&amp;IF(LEN(IMDbLookup!A6844)&gt;0,",",";")</f>
        <v xml:space="preserve">  (227490,'TV SHOW','tt11343400'),</v>
      </c>
    </row>
    <row r="6853" spans="1:1" x14ac:dyDescent="0.25">
      <c r="A6853" t="str">
        <f>"  ("&amp;IMDbLookup!A6844&amp;",'"&amp;IMDbLookup!B6844&amp;"','"&amp;IMDbLookup!C6844&amp;"')"&amp;IF(LEN(IMDbLookup!A6845)&gt;0,",",";")</f>
        <v xml:space="preserve">  (426354,'MOVIE','tt8765580'),</v>
      </c>
    </row>
    <row r="6854" spans="1:1" x14ac:dyDescent="0.25">
      <c r="A6854" t="str">
        <f>"  ("&amp;IMDbLookup!A6845&amp;",'"&amp;IMDbLookup!B6845&amp;"','"&amp;IMDbLookup!C6845&amp;"')"&amp;IF(LEN(IMDbLookup!A6846)&gt;0,",",";")</f>
        <v xml:space="preserve">  (241605,'TV SHOW','tt12699108'),</v>
      </c>
    </row>
    <row r="6855" spans="1:1" x14ac:dyDescent="0.25">
      <c r="A6855" t="str">
        <f>"  ("&amp;IMDbLookup!A6846&amp;",'"&amp;IMDbLookup!B6846&amp;"','"&amp;IMDbLookup!C6846&amp;"')"&amp;IF(LEN(IMDbLookup!A6847)&gt;0,",",";")</f>
        <v xml:space="preserve">  (446608,'MOVIE','tt9358206'),</v>
      </c>
    </row>
    <row r="6856" spans="1:1" x14ac:dyDescent="0.25">
      <c r="A6856" t="str">
        <f>"  ("&amp;IMDbLookup!A6847&amp;",'"&amp;IMDbLookup!B6847&amp;"','"&amp;IMDbLookup!C6847&amp;"')"&amp;IF(LEN(IMDbLookup!A6848)&gt;0,",",";")</f>
        <v xml:space="preserve">  (188247,'TV SHOW','tt10019004'),</v>
      </c>
    </row>
    <row r="6857" spans="1:1" x14ac:dyDescent="0.25">
      <c r="A6857" t="str">
        <f>"  ("&amp;IMDbLookup!A6848&amp;",'"&amp;IMDbLookup!B6848&amp;"','"&amp;IMDbLookup!C6848&amp;"')"&amp;IF(LEN(IMDbLookup!A6849)&gt;0,",",";")</f>
        <v xml:space="preserve">  (91047,'TV SHOW','tt10276062'),</v>
      </c>
    </row>
    <row r="6858" spans="1:1" x14ac:dyDescent="0.25">
      <c r="A6858" t="str">
        <f>"  ("&amp;IMDbLookup!A6849&amp;",'"&amp;IMDbLookup!B6849&amp;"','"&amp;IMDbLookup!C6849&amp;"')"&amp;IF(LEN(IMDbLookup!A6850)&gt;0,",",";")</f>
        <v xml:space="preserve">  (237570,'TV SHOW','tt11960282'),</v>
      </c>
    </row>
    <row r="6859" spans="1:1" x14ac:dyDescent="0.25">
      <c r="A6859" t="str">
        <f>"  ("&amp;IMDbLookup!A6850&amp;",'"&amp;IMDbLookup!B6850&amp;"','"&amp;IMDbLookup!C6850&amp;"')"&amp;IF(LEN(IMDbLookup!A6851)&gt;0,",",";")</f>
        <v xml:space="preserve">  (920794,'MOVIE','tt12032280'),</v>
      </c>
    </row>
    <row r="6860" spans="1:1" x14ac:dyDescent="0.25">
      <c r="A6860" t="str">
        <f>"  ("&amp;IMDbLookup!A6851&amp;",'"&amp;IMDbLookup!B6851&amp;"','"&amp;IMDbLookup!C6851&amp;"')"&amp;IF(LEN(IMDbLookup!A6852)&gt;0,",",";")</f>
        <v xml:space="preserve">  (268834,'TV SHOW','tt14183328'),</v>
      </c>
    </row>
    <row r="6861" spans="1:1" x14ac:dyDescent="0.25">
      <c r="A6861" t="str">
        <f>"  ("&amp;IMDbLookup!A6852&amp;",'"&amp;IMDbLookup!B6852&amp;"','"&amp;IMDbLookup!C6852&amp;"')"&amp;IF(LEN(IMDbLookup!A6853)&gt;0,",",";")</f>
        <v xml:space="preserve">  (236537,'TV SHOW','tt12642654'),</v>
      </c>
    </row>
    <row r="6862" spans="1:1" x14ac:dyDescent="0.25">
      <c r="A6862" t="str">
        <f>"  ("&amp;IMDbLookup!A6853&amp;",'"&amp;IMDbLookup!B6853&amp;"','"&amp;IMDbLookup!C6853&amp;"')"&amp;IF(LEN(IMDbLookup!A6854)&gt;0,",",";")</f>
        <v xml:space="preserve">  (448817,'MOVIE','tt7798644'),</v>
      </c>
    </row>
    <row r="6863" spans="1:1" x14ac:dyDescent="0.25">
      <c r="A6863" t="str">
        <f>"  ("&amp;IMDbLookup!A6854&amp;",'"&amp;IMDbLookup!B6854&amp;"','"&amp;IMDbLookup!C6854&amp;"')"&amp;IF(LEN(IMDbLookup!A6855)&gt;0,",",";")</f>
        <v xml:space="preserve">  (886161,'MOVIE','tt8488518'),</v>
      </c>
    </row>
    <row r="6864" spans="1:1" x14ac:dyDescent="0.25">
      <c r="A6864" t="str">
        <f>"  ("&amp;IMDbLookup!A6855&amp;",'"&amp;IMDbLookup!B6855&amp;"','"&amp;IMDbLookup!C6855&amp;"')"&amp;IF(LEN(IMDbLookup!A6856)&gt;0,",",";")</f>
        <v xml:space="preserve">  (449310,'MOVIE','tt7049542'),</v>
      </c>
    </row>
    <row r="6865" spans="1:1" x14ac:dyDescent="0.25">
      <c r="A6865" t="str">
        <f>"  ("&amp;IMDbLookup!A6856&amp;",'"&amp;IMDbLookup!B6856&amp;"','"&amp;IMDbLookup!C6856&amp;"')"&amp;IF(LEN(IMDbLookup!A6857)&gt;0,",",";")</f>
        <v xml:space="preserve">  (463140,'MOVIE','tt5032364'),</v>
      </c>
    </row>
    <row r="6866" spans="1:1" x14ac:dyDescent="0.25">
      <c r="A6866" t="str">
        <f>"  ("&amp;IMDbLookup!A6857&amp;",'"&amp;IMDbLookup!B6857&amp;"','"&amp;IMDbLookup!C6857&amp;"')"&amp;IF(LEN(IMDbLookup!A6858)&gt;0,",",";")</f>
        <v xml:space="preserve">  (820249,'MOVIE','tt6816388'),</v>
      </c>
    </row>
    <row r="6867" spans="1:1" x14ac:dyDescent="0.25">
      <c r="A6867" t="str">
        <f>"  ("&amp;IMDbLookup!A6858&amp;",'"&amp;IMDbLookup!B6858&amp;"','"&amp;IMDbLookup!C6858&amp;"')"&amp;IF(LEN(IMDbLookup!A6859)&gt;0,",",";")</f>
        <v xml:space="preserve">  (251637,'TV SHOW','tt12624862'),</v>
      </c>
    </row>
    <row r="6868" spans="1:1" x14ac:dyDescent="0.25">
      <c r="A6868" t="str">
        <f>"  ("&amp;IMDbLookup!A6859&amp;",'"&amp;IMDbLookup!B6859&amp;"','"&amp;IMDbLookup!C6859&amp;"')"&amp;IF(LEN(IMDbLookup!A6860)&gt;0,",",";")</f>
        <v xml:space="preserve">  (88969,'TV SHOW','tt9885888'),</v>
      </c>
    </row>
    <row r="6869" spans="1:1" x14ac:dyDescent="0.25">
      <c r="A6869" t="str">
        <f>"  ("&amp;IMDbLookup!A6860&amp;",'"&amp;IMDbLookup!B6860&amp;"','"&amp;IMDbLookup!C6860&amp;"')"&amp;IF(LEN(IMDbLookup!A6861)&gt;0,",",";")</f>
        <v xml:space="preserve">  (229426,'TV SHOW','tt11177950'),</v>
      </c>
    </row>
    <row r="6870" spans="1:1" x14ac:dyDescent="0.25">
      <c r="A6870" t="str">
        <f>"  ("&amp;IMDbLookup!A6861&amp;",'"&amp;IMDbLookup!B6861&amp;"','"&amp;IMDbLookup!C6861&amp;"')"&amp;IF(LEN(IMDbLookup!A6862)&gt;0,",",";")</f>
        <v xml:space="preserve">  (885195,'MOVIE','tt9248110'),</v>
      </c>
    </row>
    <row r="6871" spans="1:1" x14ac:dyDescent="0.25">
      <c r="A6871" t="str">
        <f>"  ("&amp;IMDbLookup!A6862&amp;",'"&amp;IMDbLookup!B6862&amp;"','"&amp;IMDbLookup!C6862&amp;"')"&amp;IF(LEN(IMDbLookup!A6863)&gt;0,",",";")</f>
        <v xml:space="preserve">  (89258,'TV SHOW','tt9799150'),</v>
      </c>
    </row>
    <row r="6872" spans="1:1" x14ac:dyDescent="0.25">
      <c r="A6872" t="str">
        <f>"  ("&amp;IMDbLookup!A6863&amp;",'"&amp;IMDbLookup!B6863&amp;"','"&amp;IMDbLookup!C6863&amp;"')"&amp;IF(LEN(IMDbLookup!A6864)&gt;0,",",";")</f>
        <v xml:space="preserve">  (855077,'MOVIE','tt7543058'),</v>
      </c>
    </row>
    <row r="6873" spans="1:1" x14ac:dyDescent="0.25">
      <c r="A6873" t="str">
        <f>"  ("&amp;IMDbLookup!A6864&amp;",'"&amp;IMDbLookup!B6864&amp;"','"&amp;IMDbLookup!C6864&amp;"')"&amp;IF(LEN(IMDbLookup!A6865)&gt;0,",",";")</f>
        <v xml:space="preserve">  (902325,'MOVIE','tt9441638'),</v>
      </c>
    </row>
    <row r="6874" spans="1:1" x14ac:dyDescent="0.25">
      <c r="A6874" t="str">
        <f>"  ("&amp;IMDbLookup!A6865&amp;",'"&amp;IMDbLookup!B6865&amp;"','"&amp;IMDbLookup!C6865&amp;"')"&amp;IF(LEN(IMDbLookup!A6866)&gt;0,",",";")</f>
        <v xml:space="preserve">  (317262,'TV SHOW','tt13779496'),</v>
      </c>
    </row>
    <row r="6875" spans="1:1" x14ac:dyDescent="0.25">
      <c r="A6875" t="str">
        <f>"  ("&amp;IMDbLookup!A6866&amp;",'"&amp;IMDbLookup!B6866&amp;"','"&amp;IMDbLookup!C6866&amp;"')"&amp;IF(LEN(IMDbLookup!A6867)&gt;0,",",";")</f>
        <v xml:space="preserve">  (222964,'TV SHOW','tt11754514'),</v>
      </c>
    </row>
    <row r="6876" spans="1:1" x14ac:dyDescent="0.25">
      <c r="A6876" t="str">
        <f>"  ("&amp;IMDbLookup!A6867&amp;",'"&amp;IMDbLookup!B6867&amp;"','"&amp;IMDbLookup!C6867&amp;"')"&amp;IF(LEN(IMDbLookup!A6868)&gt;0,",",";")</f>
        <v xml:space="preserve">  (975681,'MOVIE','tt9765226'),</v>
      </c>
    </row>
    <row r="6877" spans="1:1" x14ac:dyDescent="0.25">
      <c r="A6877" t="str">
        <f>"  ("&amp;IMDbLookup!A6868&amp;",'"&amp;IMDbLookup!B6868&amp;"','"&amp;IMDbLookup!C6868&amp;"')"&amp;IF(LEN(IMDbLookup!A6869)&gt;0,",",";")</f>
        <v xml:space="preserve">  (428788,'MOVIE','tt7555072'),</v>
      </c>
    </row>
    <row r="6878" spans="1:1" x14ac:dyDescent="0.25">
      <c r="A6878" t="str">
        <f>"  ("&amp;IMDbLookup!A6869&amp;",'"&amp;IMDbLookup!B6869&amp;"','"&amp;IMDbLookup!C6869&amp;"')"&amp;IF(LEN(IMDbLookup!A6870)&gt;0,",",";")</f>
        <v xml:space="preserve">  (190558,'TV SHOW','tt10132958'),</v>
      </c>
    </row>
    <row r="6879" spans="1:1" x14ac:dyDescent="0.25">
      <c r="A6879" t="str">
        <f>"  ("&amp;IMDbLookup!A6870&amp;",'"&amp;IMDbLookup!B6870&amp;"','"&amp;IMDbLookup!C6870&amp;"')"&amp;IF(LEN(IMDbLookup!A6871)&gt;0,",",";")</f>
        <v xml:space="preserve">  (216573,'TV SHOW','tt11033944'),</v>
      </c>
    </row>
    <row r="6880" spans="1:1" x14ac:dyDescent="0.25">
      <c r="A6880" t="str">
        <f>"  ("&amp;IMDbLookup!A6871&amp;",'"&amp;IMDbLookup!B6871&amp;"','"&amp;IMDbLookup!C6871&amp;"')"&amp;IF(LEN(IMDbLookup!A6872)&gt;0,",",";")</f>
        <v xml:space="preserve">  (446576,'MOVIE','tt9326056'),</v>
      </c>
    </row>
    <row r="6881" spans="1:1" x14ac:dyDescent="0.25">
      <c r="A6881" t="str">
        <f>"  ("&amp;IMDbLookup!A6872&amp;",'"&amp;IMDbLookup!B6872&amp;"','"&amp;IMDbLookup!C6872&amp;"')"&amp;IF(LEN(IMDbLookup!A6873)&gt;0,",",";")</f>
        <v xml:space="preserve">  (191385,'TV SHOW','tt10050374'),</v>
      </c>
    </row>
    <row r="6882" spans="1:1" x14ac:dyDescent="0.25">
      <c r="A6882" t="str">
        <f>"  ("&amp;IMDbLookup!A6873&amp;",'"&amp;IMDbLookup!B6873&amp;"','"&amp;IMDbLookup!C6873&amp;"')"&amp;IF(LEN(IMDbLookup!A6874)&gt;0,",",";")</f>
        <v xml:space="preserve">  (111087,'TV SHOW','tt10449052'),</v>
      </c>
    </row>
    <row r="6883" spans="1:1" x14ac:dyDescent="0.25">
      <c r="A6883" t="str">
        <f>"  ("&amp;IMDbLookup!A6874&amp;",'"&amp;IMDbLookup!B6874&amp;"','"&amp;IMDbLookup!C6874&amp;"')"&amp;IF(LEN(IMDbLookup!A6875)&gt;0,",",";")</f>
        <v xml:space="preserve">  (831326,'MOVIE','tt7288408'),</v>
      </c>
    </row>
    <row r="6884" spans="1:1" x14ac:dyDescent="0.25">
      <c r="A6884" t="str">
        <f>"  ("&amp;IMDbLookup!A6875&amp;",'"&amp;IMDbLookup!B6875&amp;"','"&amp;IMDbLookup!C6875&amp;"')"&amp;IF(LEN(IMDbLookup!A6876)&gt;0,",",";")</f>
        <v xml:space="preserve">  (190954,'TV SHOW','tt10193046'),</v>
      </c>
    </row>
    <row r="6885" spans="1:1" x14ac:dyDescent="0.25">
      <c r="A6885" t="str">
        <f>"  ("&amp;IMDbLookup!A6876&amp;",'"&amp;IMDbLookup!B6876&amp;"','"&amp;IMDbLookup!C6876&amp;"')"&amp;IF(LEN(IMDbLookup!A6877)&gt;0,",",";")</f>
        <v xml:space="preserve">  (89552,'TV SHOW','tt10443362'),</v>
      </c>
    </row>
    <row r="6886" spans="1:1" x14ac:dyDescent="0.25">
      <c r="A6886" t="str">
        <f>"  ("&amp;IMDbLookup!A6877&amp;",'"&amp;IMDbLookup!B6877&amp;"','"&amp;IMDbLookup!C6877&amp;"')"&amp;IF(LEN(IMDbLookup!A6878)&gt;0,",",";")</f>
        <v xml:space="preserve">  (686008,'MOVIE','tt10011500'),</v>
      </c>
    </row>
    <row r="6887" spans="1:1" x14ac:dyDescent="0.25">
      <c r="A6887" t="str">
        <f>"  ("&amp;IMDbLookup!A6878&amp;",'"&amp;IMDbLookup!B6878&amp;"','"&amp;IMDbLookup!C6878&amp;"')"&amp;IF(LEN(IMDbLookup!A6879)&gt;0,",",";")</f>
        <v xml:space="preserve">  (463809,'MOVIE','tt7759300'),</v>
      </c>
    </row>
    <row r="6888" spans="1:1" x14ac:dyDescent="0.25">
      <c r="A6888" t="str">
        <f>"  ("&amp;IMDbLookup!A6879&amp;",'"&amp;IMDbLookup!B6879&amp;"','"&amp;IMDbLookup!C6879&amp;"')"&amp;IF(LEN(IMDbLookup!A6880)&gt;0,",",";")</f>
        <v xml:space="preserve">  (1035216,'MOVIE','tt10306516'),</v>
      </c>
    </row>
    <row r="6889" spans="1:1" x14ac:dyDescent="0.25">
      <c r="A6889" t="str">
        <f>"  ("&amp;IMDbLookup!A6880&amp;",'"&amp;IMDbLookup!B6880&amp;"','"&amp;IMDbLookup!C6880&amp;"')"&amp;IF(LEN(IMDbLookup!A6881)&gt;0,",",";")</f>
        <v xml:space="preserve">  (252716,'TV SHOW','tt12879170'),</v>
      </c>
    </row>
    <row r="6890" spans="1:1" x14ac:dyDescent="0.25">
      <c r="A6890" t="str">
        <f>"  ("&amp;IMDbLookup!A6881&amp;",'"&amp;IMDbLookup!B6881&amp;"','"&amp;IMDbLookup!C6881&amp;"')"&amp;IF(LEN(IMDbLookup!A6882)&gt;0,",",";")</f>
        <v xml:space="preserve">  (458488,'MOVIE','tt7942746'),</v>
      </c>
    </row>
    <row r="6891" spans="1:1" x14ac:dyDescent="0.25">
      <c r="A6891" t="str">
        <f>"  ("&amp;IMDbLookup!A6882&amp;",'"&amp;IMDbLookup!B6882&amp;"','"&amp;IMDbLookup!C6882&amp;"')"&amp;IF(LEN(IMDbLookup!A6883)&gt;0,",",";")</f>
        <v xml:space="preserve">  (447094,'MOVIE','tt5321814'),</v>
      </c>
    </row>
    <row r="6892" spans="1:1" x14ac:dyDescent="0.25">
      <c r="A6892" t="str">
        <f>"  ("&amp;IMDbLookup!A6883&amp;",'"&amp;IMDbLookup!B6883&amp;"','"&amp;IMDbLookup!C6883&amp;"')"&amp;IF(LEN(IMDbLookup!A6884)&gt;0,",",";")</f>
        <v xml:space="preserve">  (476601,'MOVIE','tt9617772'),</v>
      </c>
    </row>
    <row r="6893" spans="1:1" x14ac:dyDescent="0.25">
      <c r="A6893" t="str">
        <f>"  ("&amp;IMDbLookup!A6884&amp;",'"&amp;IMDbLookup!B6884&amp;"','"&amp;IMDbLookup!C6884&amp;"')"&amp;IF(LEN(IMDbLookup!A6885)&gt;0,",",";")</f>
        <v xml:space="preserve">  (221931,'TV SHOW','tt11714178'),</v>
      </c>
    </row>
    <row r="6894" spans="1:1" x14ac:dyDescent="0.25">
      <c r="A6894" t="str">
        <f>"  ("&amp;IMDbLookup!A6885&amp;",'"&amp;IMDbLookup!B6885&amp;"','"&amp;IMDbLookup!C6885&amp;"')"&amp;IF(LEN(IMDbLookup!A6886)&gt;0,",",";")</f>
        <v xml:space="preserve">  (833337,'MOVIE','tt7736968'),</v>
      </c>
    </row>
    <row r="6895" spans="1:1" x14ac:dyDescent="0.25">
      <c r="A6895" t="str">
        <f>"  ("&amp;IMDbLookup!A6886&amp;",'"&amp;IMDbLookup!B6886&amp;"','"&amp;IMDbLookup!C6886&amp;"')"&amp;IF(LEN(IMDbLookup!A6887)&gt;0,",",";")</f>
        <v xml:space="preserve">  (919945,'MOVIE','tt7945450'),</v>
      </c>
    </row>
    <row r="6896" spans="1:1" x14ac:dyDescent="0.25">
      <c r="A6896" t="str">
        <f>"  ("&amp;IMDbLookup!A6887&amp;",'"&amp;IMDbLookup!B6887&amp;"','"&amp;IMDbLookup!C6887&amp;"')"&amp;IF(LEN(IMDbLookup!A6888)&gt;0,",",";")</f>
        <v xml:space="preserve">  (449223,'MOVIE','tt9353586'),</v>
      </c>
    </row>
    <row r="6897" spans="1:1" x14ac:dyDescent="0.25">
      <c r="A6897" t="str">
        <f>"  ("&amp;IMDbLookup!A6888&amp;",'"&amp;IMDbLookup!B6888&amp;"','"&amp;IMDbLookup!C6888&amp;"')"&amp;IF(LEN(IMDbLookup!A6889)&gt;0,",",";")</f>
        <v xml:space="preserve">  (990551,'MOVIE','tt8945942'),</v>
      </c>
    </row>
    <row r="6898" spans="1:1" x14ac:dyDescent="0.25">
      <c r="A6898" t="str">
        <f>"  ("&amp;IMDbLookup!A6889&amp;",'"&amp;IMDbLookup!B6889&amp;"','"&amp;IMDbLookup!C6889&amp;"')"&amp;IF(LEN(IMDbLookup!A6890)&gt;0,",",";")</f>
        <v xml:space="preserve">  (220175,'TV SHOW','tt12362380'),</v>
      </c>
    </row>
    <row r="6899" spans="1:1" x14ac:dyDescent="0.25">
      <c r="A6899" t="str">
        <f>"  ("&amp;IMDbLookup!A6890&amp;",'"&amp;IMDbLookup!B6890&amp;"','"&amp;IMDbLookup!C6890&amp;"')"&amp;IF(LEN(IMDbLookup!A6891)&gt;0,",",";")</f>
        <v xml:space="preserve">  (350997,'MOVIE','tt6874254'),</v>
      </c>
    </row>
    <row r="6900" spans="1:1" x14ac:dyDescent="0.25">
      <c r="A6900" t="str">
        <f>"  ("&amp;IMDbLookup!A6891&amp;",'"&amp;IMDbLookup!B6891&amp;"','"&amp;IMDbLookup!C6891&amp;"')"&amp;IF(LEN(IMDbLookup!A6892)&gt;0,",",";")</f>
        <v xml:space="preserve">  (824561,'MOVIE','tt8815382'),</v>
      </c>
    </row>
    <row r="6901" spans="1:1" x14ac:dyDescent="0.25">
      <c r="A6901" t="str">
        <f>"  ("&amp;IMDbLookup!A6892&amp;",'"&amp;IMDbLookup!B6892&amp;"','"&amp;IMDbLookup!C6892&amp;"')"&amp;IF(LEN(IMDbLookup!A6893)&gt;0,",",";")</f>
        <v xml:space="preserve">  (235732,'TV SHOW','tt12737870'),</v>
      </c>
    </row>
    <row r="6902" spans="1:1" x14ac:dyDescent="0.25">
      <c r="A6902" t="str">
        <f>"  ("&amp;IMDbLookup!A6893&amp;",'"&amp;IMDbLookup!B6893&amp;"','"&amp;IMDbLookup!C6893&amp;"')"&amp;IF(LEN(IMDbLookup!A6894)&gt;0,",",";")</f>
        <v xml:space="preserve">  (226757,'TV SHOW','tt11281876'),</v>
      </c>
    </row>
    <row r="6903" spans="1:1" x14ac:dyDescent="0.25">
      <c r="A6903" t="str">
        <f>"  ("&amp;IMDbLookup!A6894&amp;",'"&amp;IMDbLookup!B6894&amp;"','"&amp;IMDbLookup!C6894&amp;"')"&amp;IF(LEN(IMDbLookup!A6895)&gt;0,",",";")</f>
        <v xml:space="preserve">  (465405,'MOVIE','tt8110988'),</v>
      </c>
    </row>
    <row r="6904" spans="1:1" x14ac:dyDescent="0.25">
      <c r="A6904" t="str">
        <f>"  ("&amp;IMDbLookup!A6895&amp;",'"&amp;IMDbLookup!B6895&amp;"','"&amp;IMDbLookup!C6895&amp;"')"&amp;IF(LEN(IMDbLookup!A6896)&gt;0,",",";")</f>
        <v xml:space="preserve">  (343662,'TV SHOW','tt10614090'),</v>
      </c>
    </row>
    <row r="6905" spans="1:1" x14ac:dyDescent="0.25">
      <c r="A6905" t="str">
        <f>"  ("&amp;IMDbLookup!A6896&amp;",'"&amp;IMDbLookup!B6896&amp;"','"&amp;IMDbLookup!C6896&amp;"')"&amp;IF(LEN(IMDbLookup!A6897)&gt;0,",",";")</f>
        <v xml:space="preserve">  (995994,'MOVIE','tt8439934'),</v>
      </c>
    </row>
    <row r="6906" spans="1:1" x14ac:dyDescent="0.25">
      <c r="A6906" t="str">
        <f>"  ("&amp;IMDbLookup!A6897&amp;",'"&amp;IMDbLookup!B6897&amp;"','"&amp;IMDbLookup!C6897&amp;"')"&amp;IF(LEN(IMDbLookup!A6898)&gt;0,",",";")</f>
        <v xml:space="preserve">  (840381,'MOVIE','tt11096888'),</v>
      </c>
    </row>
    <row r="6907" spans="1:1" x14ac:dyDescent="0.25">
      <c r="A6907" t="str">
        <f>"  ("&amp;IMDbLookup!A6898&amp;",'"&amp;IMDbLookup!B6898&amp;"','"&amp;IMDbLookup!C6898&amp;"')"&amp;IF(LEN(IMDbLookup!A6899)&gt;0,",",";")</f>
        <v xml:space="preserve">  (949104,'MOVIE','tt9222438'),</v>
      </c>
    </row>
    <row r="6908" spans="1:1" x14ac:dyDescent="0.25">
      <c r="A6908" t="str">
        <f>"  ("&amp;IMDbLookup!A6899&amp;",'"&amp;IMDbLookup!B6899&amp;"','"&amp;IMDbLookup!C6899&amp;"')"&amp;IF(LEN(IMDbLookup!A6900)&gt;0,",",";")</f>
        <v xml:space="preserve">  (88979,'TV SHOW','tt8660606'),</v>
      </c>
    </row>
    <row r="6909" spans="1:1" x14ac:dyDescent="0.25">
      <c r="A6909" t="str">
        <f>"  ("&amp;IMDbLookup!A6900&amp;",'"&amp;IMDbLookup!B6900&amp;"','"&amp;IMDbLookup!C6900&amp;"')"&amp;IF(LEN(IMDbLookup!A6901)&gt;0,",",";")</f>
        <v xml:space="preserve">  (413562,'MOVIE','tt5746054'),</v>
      </c>
    </row>
    <row r="6910" spans="1:1" x14ac:dyDescent="0.25">
      <c r="A6910" t="str">
        <f>"  ("&amp;IMDbLookup!A6901&amp;",'"&amp;IMDbLookup!B6901&amp;"','"&amp;IMDbLookup!C6901&amp;"')"&amp;IF(LEN(IMDbLookup!A6902)&gt;0,",",";")</f>
        <v xml:space="preserve">  (853690,'MOVIE','tt0810836'),</v>
      </c>
    </row>
    <row r="6911" spans="1:1" x14ac:dyDescent="0.25">
      <c r="A6911" t="str">
        <f>"  ("&amp;IMDbLookup!A6902&amp;",'"&amp;IMDbLookup!B6902&amp;"','"&amp;IMDbLookup!C6902&amp;"')"&amp;IF(LEN(IMDbLookup!A6903)&gt;0,",",";")</f>
        <v xml:space="preserve">  (469264,'MOVIE','tt10011302'),</v>
      </c>
    </row>
    <row r="6912" spans="1:1" x14ac:dyDescent="0.25">
      <c r="A6912" t="str">
        <f>"  ("&amp;IMDbLookup!A6903&amp;",'"&amp;IMDbLookup!B6903&amp;"','"&amp;IMDbLookup!C6903&amp;"')"&amp;IF(LEN(IMDbLookup!A6904)&gt;0,",",";")</f>
        <v xml:space="preserve">  (882703,'MOVIE','tt10419672'),</v>
      </c>
    </row>
    <row r="6913" spans="1:1" x14ac:dyDescent="0.25">
      <c r="A6913" t="str">
        <f>"  ("&amp;IMDbLookup!A6904&amp;",'"&amp;IMDbLookup!B6904&amp;"','"&amp;IMDbLookup!C6904&amp;"')"&amp;IF(LEN(IMDbLookup!A6905)&gt;0,",",";")</f>
        <v xml:space="preserve">  (866795,'MOVIE','tt10782876'),</v>
      </c>
    </row>
    <row r="6914" spans="1:1" x14ac:dyDescent="0.25">
      <c r="A6914" t="str">
        <f>"  ("&amp;IMDbLookup!A6905&amp;",'"&amp;IMDbLookup!B6905&amp;"','"&amp;IMDbLookup!C6905&amp;"')"&amp;IF(LEN(IMDbLookup!A6906)&gt;0,",",";")</f>
        <v xml:space="preserve">  (463390,'MOVIE','tt7531096'),</v>
      </c>
    </row>
    <row r="6915" spans="1:1" x14ac:dyDescent="0.25">
      <c r="A6915" t="str">
        <f>"  ("&amp;IMDbLookup!A6906&amp;",'"&amp;IMDbLookup!B6906&amp;"','"&amp;IMDbLookup!C6906&amp;"')"&amp;IF(LEN(IMDbLookup!A6907)&gt;0,",",";")</f>
        <v xml:space="preserve">  (457972,'MOVIE','tt8329148'),</v>
      </c>
    </row>
    <row r="6916" spans="1:1" x14ac:dyDescent="0.25">
      <c r="A6916" t="str">
        <f>"  ("&amp;IMDbLookup!A6907&amp;",'"&amp;IMDbLookup!B6907&amp;"','"&amp;IMDbLookup!C6907&amp;"')"&amp;IF(LEN(IMDbLookup!A6908)&gt;0,",",";")</f>
        <v xml:space="preserve">  (920008,'MOVIE','tt8974352'),</v>
      </c>
    </row>
    <row r="6917" spans="1:1" x14ac:dyDescent="0.25">
      <c r="A6917" t="str">
        <f>"  ("&amp;IMDbLookup!A6908&amp;",'"&amp;IMDbLookup!B6908&amp;"','"&amp;IMDbLookup!C6908&amp;"')"&amp;IF(LEN(IMDbLookup!A6909)&gt;0,",",";")</f>
        <v xml:space="preserve">  (885774,'MOVIE','tt2305326'),</v>
      </c>
    </row>
    <row r="6918" spans="1:1" x14ac:dyDescent="0.25">
      <c r="A6918" t="str">
        <f>"  ("&amp;IMDbLookup!A6909&amp;",'"&amp;IMDbLookup!B6909&amp;"','"&amp;IMDbLookup!C6909&amp;"')"&amp;IF(LEN(IMDbLookup!A6910)&gt;0,",",";")</f>
        <v xml:space="preserve">  (371616,'MOVIE','tt7947150'),</v>
      </c>
    </row>
    <row r="6919" spans="1:1" x14ac:dyDescent="0.25">
      <c r="A6919" t="str">
        <f>"  ("&amp;IMDbLookup!A6910&amp;",'"&amp;IMDbLookup!B6910&amp;"','"&amp;IMDbLookup!C6910&amp;"')"&amp;IF(LEN(IMDbLookup!A6911)&gt;0,",",";")</f>
        <v xml:space="preserve">  (453601,'MOVIE','tt8069578'),</v>
      </c>
    </row>
    <row r="6920" spans="1:1" x14ac:dyDescent="0.25">
      <c r="A6920" t="str">
        <f>"  ("&amp;IMDbLookup!A6911&amp;",'"&amp;IMDbLookup!B6911&amp;"','"&amp;IMDbLookup!C6911&amp;"')"&amp;IF(LEN(IMDbLookup!A6912)&gt;0,",",";")</f>
        <v xml:space="preserve">  (257411,'TV SHOW','tt13315378'),</v>
      </c>
    </row>
    <row r="6921" spans="1:1" x14ac:dyDescent="0.25">
      <c r="A6921" t="str">
        <f>"  ("&amp;IMDbLookup!A6912&amp;",'"&amp;IMDbLookup!B6912&amp;"','"&amp;IMDbLookup!C6912&amp;"')"&amp;IF(LEN(IMDbLookup!A6913)&gt;0,",",";")</f>
        <v xml:space="preserve">  (810339,'MOVIE','tt4665586'),</v>
      </c>
    </row>
    <row r="6922" spans="1:1" x14ac:dyDescent="0.25">
      <c r="A6922" t="str">
        <f>"  ("&amp;IMDbLookup!A6913&amp;",'"&amp;IMDbLookup!B6913&amp;"','"&amp;IMDbLookup!C6913&amp;"')"&amp;IF(LEN(IMDbLookup!A6914)&gt;0,",",";")</f>
        <v xml:space="preserve">  (224886,'TV SHOW','tt10487750'),</v>
      </c>
    </row>
    <row r="6923" spans="1:1" x14ac:dyDescent="0.25">
      <c r="A6923" t="str">
        <f>"  ("&amp;IMDbLookup!A6914&amp;",'"&amp;IMDbLookup!B6914&amp;"','"&amp;IMDbLookup!C6914&amp;"')"&amp;IF(LEN(IMDbLookup!A6915)&gt;0,",",";")</f>
        <v xml:space="preserve">  (876050,'MOVIE','tt11656800'),</v>
      </c>
    </row>
    <row r="6924" spans="1:1" x14ac:dyDescent="0.25">
      <c r="A6924" t="str">
        <f>"  ("&amp;IMDbLookup!A6915&amp;",'"&amp;IMDbLookup!B6915&amp;"','"&amp;IMDbLookup!C6915&amp;"')"&amp;IF(LEN(IMDbLookup!A6916)&gt;0,",",";")</f>
        <v xml:space="preserve">  (88978,'TV SHOW','tt10147790'),</v>
      </c>
    </row>
    <row r="6925" spans="1:1" x14ac:dyDescent="0.25">
      <c r="A6925" t="str">
        <f>"  ("&amp;IMDbLookup!A6916&amp;",'"&amp;IMDbLookup!B6916&amp;"','"&amp;IMDbLookup!C6916&amp;"')"&amp;IF(LEN(IMDbLookup!A6917)&gt;0,",",";")</f>
        <v xml:space="preserve">  (830701,'MOVIE','tt10510166'),</v>
      </c>
    </row>
    <row r="6926" spans="1:1" x14ac:dyDescent="0.25">
      <c r="A6926" t="str">
        <f>"  ("&amp;IMDbLookup!A6917&amp;",'"&amp;IMDbLookup!B6917&amp;"','"&amp;IMDbLookup!C6917&amp;"')"&amp;IF(LEN(IMDbLookup!A6918)&gt;0,",",";")</f>
        <v xml:space="preserve">  (446616,'MOVIE','tt9129296'),</v>
      </c>
    </row>
    <row r="6927" spans="1:1" x14ac:dyDescent="0.25">
      <c r="A6927" t="str">
        <f>"  ("&amp;IMDbLookup!A6918&amp;",'"&amp;IMDbLookup!B6918&amp;"','"&amp;IMDbLookup!C6918&amp;"')"&amp;IF(LEN(IMDbLookup!A6919)&gt;0,",",";")</f>
        <v xml:space="preserve">  (90021,'TV SHOW','tt10183478'),</v>
      </c>
    </row>
    <row r="6928" spans="1:1" x14ac:dyDescent="0.25">
      <c r="A6928" t="str">
        <f>"  ("&amp;IMDbLookup!A6919&amp;",'"&amp;IMDbLookup!B6919&amp;"','"&amp;IMDbLookup!C6919&amp;"')"&amp;IF(LEN(IMDbLookup!A6920)&gt;0,",",";")</f>
        <v xml:space="preserve">  (222360,'TV SHOW','tt11295582'),</v>
      </c>
    </row>
    <row r="6929" spans="1:1" x14ac:dyDescent="0.25">
      <c r="A6929" t="str">
        <f>"  ("&amp;IMDbLookup!A6920&amp;",'"&amp;IMDbLookup!B6920&amp;"','"&amp;IMDbLookup!C6920&amp;"')"&amp;IF(LEN(IMDbLookup!A6921)&gt;0,",",";")</f>
        <v xml:space="preserve">  (840039,'MOVIE','tt11197082'),</v>
      </c>
    </row>
    <row r="6930" spans="1:1" x14ac:dyDescent="0.25">
      <c r="A6930" t="str">
        <f>"  ("&amp;IMDbLookup!A6921&amp;",'"&amp;IMDbLookup!B6921&amp;"','"&amp;IMDbLookup!C6921&amp;"')"&amp;IF(LEN(IMDbLookup!A6922)&gt;0,",",";")</f>
        <v xml:space="preserve">  (960317,'MOVIE','tt13065642'),</v>
      </c>
    </row>
    <row r="6931" spans="1:1" x14ac:dyDescent="0.25">
      <c r="A6931" t="str">
        <f>"  ("&amp;IMDbLookup!A6922&amp;",'"&amp;IMDbLookup!B6922&amp;"','"&amp;IMDbLookup!C6922&amp;"')"&amp;IF(LEN(IMDbLookup!A6923)&gt;0,",",";")</f>
        <v xml:space="preserve">  (955674,'MOVIE','tt13327258'),</v>
      </c>
    </row>
    <row r="6932" spans="1:1" x14ac:dyDescent="0.25">
      <c r="A6932" t="str">
        <f>"  ("&amp;IMDbLookup!A6923&amp;",'"&amp;IMDbLookup!B6923&amp;"','"&amp;IMDbLookup!C6923&amp;"')"&amp;IF(LEN(IMDbLookup!A6924)&gt;0,",",";")</f>
        <v xml:space="preserve">  (189436,'TV SHOW','tt10124256'),</v>
      </c>
    </row>
    <row r="6933" spans="1:1" x14ac:dyDescent="0.25">
      <c r="A6933" t="str">
        <f>"  ("&amp;IMDbLookup!A6924&amp;",'"&amp;IMDbLookup!B6924&amp;"','"&amp;IMDbLookup!C6924&amp;"')"&amp;IF(LEN(IMDbLookup!A6925)&gt;0,",",";")</f>
        <v xml:space="preserve">  (547275,'MOVIE','tt5360232'),</v>
      </c>
    </row>
    <row r="6934" spans="1:1" x14ac:dyDescent="0.25">
      <c r="A6934" t="str">
        <f>"  ("&amp;IMDbLookup!A6925&amp;",'"&amp;IMDbLookup!B6925&amp;"','"&amp;IMDbLookup!C6925&amp;"')"&amp;IF(LEN(IMDbLookup!A6926)&gt;0,",",";")</f>
        <v xml:space="preserve">  (449205,'MOVIE','tt8769848'),</v>
      </c>
    </row>
    <row r="6935" spans="1:1" x14ac:dyDescent="0.25">
      <c r="A6935" t="str">
        <f>"  ("&amp;IMDbLookup!A6926&amp;",'"&amp;IMDbLookup!B6926&amp;"','"&amp;IMDbLookup!C6926&amp;"')"&amp;IF(LEN(IMDbLookup!A6927)&gt;0,",",";")</f>
        <v xml:space="preserve">  (477689,'MOVIE','tt8521460'),</v>
      </c>
    </row>
    <row r="6936" spans="1:1" x14ac:dyDescent="0.25">
      <c r="A6936" t="str">
        <f>"  ("&amp;IMDbLookup!A6927&amp;",'"&amp;IMDbLookup!B6927&amp;"','"&amp;IMDbLookup!C6927&amp;"')"&amp;IF(LEN(IMDbLookup!A6928)&gt;0,",",";")</f>
        <v xml:space="preserve">  (827093,'MOVIE','tt10287376'),</v>
      </c>
    </row>
    <row r="6937" spans="1:1" x14ac:dyDescent="0.25">
      <c r="A6937" t="str">
        <f>"  ("&amp;IMDbLookup!A6928&amp;",'"&amp;IMDbLookup!B6928&amp;"','"&amp;IMDbLookup!C6928&amp;"')"&amp;IF(LEN(IMDbLookup!A6929)&gt;0,",",";")</f>
        <v xml:space="preserve">  (216501,'TV SHOW','tt10551074'),</v>
      </c>
    </row>
    <row r="6938" spans="1:1" x14ac:dyDescent="0.25">
      <c r="A6938" t="str">
        <f>"  ("&amp;IMDbLookup!A6929&amp;",'"&amp;IMDbLookup!B6929&amp;"','"&amp;IMDbLookup!C6929&amp;"')"&amp;IF(LEN(IMDbLookup!A6930)&gt;0,",",";")</f>
        <v xml:space="preserve">  (102817,'TV SHOW','tt9588388'),</v>
      </c>
    </row>
    <row r="6939" spans="1:1" x14ac:dyDescent="0.25">
      <c r="A6939" t="str">
        <f>"  ("&amp;IMDbLookup!A6930&amp;",'"&amp;IMDbLookup!B6930&amp;"','"&amp;IMDbLookup!C6930&amp;"')"&amp;IF(LEN(IMDbLookup!A6931)&gt;0,",",";")</f>
        <v xml:space="preserve">  (89578,'TV SHOW','tt10423424'),</v>
      </c>
    </row>
    <row r="6940" spans="1:1" x14ac:dyDescent="0.25">
      <c r="A6940" t="str">
        <f>"  ("&amp;IMDbLookup!A6931&amp;",'"&amp;IMDbLookup!B6931&amp;"','"&amp;IMDbLookup!C6931&amp;"')"&amp;IF(LEN(IMDbLookup!A6932)&gt;0,",",";")</f>
        <v xml:space="preserve">  (484978,'MOVIE','tt9161168'),</v>
      </c>
    </row>
    <row r="6941" spans="1:1" x14ac:dyDescent="0.25">
      <c r="A6941" t="str">
        <f>"  ("&amp;IMDbLookup!A6932&amp;",'"&amp;IMDbLookup!B6932&amp;"','"&amp;IMDbLookup!C6932&amp;"')"&amp;IF(LEN(IMDbLookup!A6933)&gt;0,",",";")</f>
        <v xml:space="preserve">  (864744,'MOVIE','tt10134372'),</v>
      </c>
    </row>
    <row r="6942" spans="1:1" x14ac:dyDescent="0.25">
      <c r="A6942" t="str">
        <f>"  ("&amp;IMDbLookup!A6933&amp;",'"&amp;IMDbLookup!B6933&amp;"','"&amp;IMDbLookup!C6933&amp;"')"&amp;IF(LEN(IMDbLookup!A6934)&gt;0,",",";")</f>
        <v xml:space="preserve">  (89565,'TV SHOW','tt10452436'),</v>
      </c>
    </row>
    <row r="6943" spans="1:1" x14ac:dyDescent="0.25">
      <c r="A6943" t="str">
        <f>"  ("&amp;IMDbLookup!A6934&amp;",'"&amp;IMDbLookup!B6934&amp;"','"&amp;IMDbLookup!C6934&amp;"')"&amp;IF(LEN(IMDbLookup!A6935)&gt;0,",",";")</f>
        <v xml:space="preserve">  (872079,'MOVIE','tt11385670'),</v>
      </c>
    </row>
    <row r="6944" spans="1:1" x14ac:dyDescent="0.25">
      <c r="A6944" t="str">
        <f>"  ("&amp;IMDbLookup!A6935&amp;",'"&amp;IMDbLookup!B6935&amp;"','"&amp;IMDbLookup!C6935&amp;"')"&amp;IF(LEN(IMDbLookup!A6936)&gt;0,",",";")</f>
        <v xml:space="preserve">  (230986,'MOVIE','tt2825596'),</v>
      </c>
    </row>
    <row r="6945" spans="1:1" x14ac:dyDescent="0.25">
      <c r="A6945" t="str">
        <f>"  ("&amp;IMDbLookup!A6936&amp;",'"&amp;IMDbLookup!B6936&amp;"','"&amp;IMDbLookup!C6936&amp;"')"&amp;IF(LEN(IMDbLookup!A6937)&gt;0,",",";")</f>
        <v xml:space="preserve">  (824283,'MOVIE','tt9037650'),</v>
      </c>
    </row>
    <row r="6946" spans="1:1" x14ac:dyDescent="0.25">
      <c r="A6946" t="str">
        <f>"  ("&amp;IMDbLookup!A6937&amp;",'"&amp;IMDbLookup!B6937&amp;"','"&amp;IMDbLookup!C6937&amp;"')"&amp;IF(LEN(IMDbLookup!A6938)&gt;0,",",";")</f>
        <v xml:space="preserve">  (935938,'MOVIE','tt12681044'),</v>
      </c>
    </row>
    <row r="6947" spans="1:1" x14ac:dyDescent="0.25">
      <c r="A6947" t="str">
        <f>"  ("&amp;IMDbLookup!A6938&amp;",'"&amp;IMDbLookup!B6938&amp;"','"&amp;IMDbLookup!C6938&amp;"')"&amp;IF(LEN(IMDbLookup!A6939)&gt;0,",",";")</f>
        <v xml:space="preserve">  (429641,'MOVIE','tt8783798'),</v>
      </c>
    </row>
    <row r="6948" spans="1:1" x14ac:dyDescent="0.25">
      <c r="A6948" t="str">
        <f>"  ("&amp;IMDbLookup!A6939&amp;",'"&amp;IMDbLookup!B6939&amp;"','"&amp;IMDbLookup!C6939&amp;"')"&amp;IF(LEN(IMDbLookup!A6940)&gt;0,",",";")</f>
        <v xml:space="preserve">  (499417,'MOVIE','tt8574836'),</v>
      </c>
    </row>
    <row r="6949" spans="1:1" x14ac:dyDescent="0.25">
      <c r="A6949" t="str">
        <f>"  ("&amp;IMDbLookup!A6940&amp;",'"&amp;IMDbLookup!B6940&amp;"','"&amp;IMDbLookup!C6940&amp;"')"&amp;IF(LEN(IMDbLookup!A6941)&gt;0,",",";")</f>
        <v xml:space="preserve">  (859447,'MOVIE','tt11868198'),</v>
      </c>
    </row>
    <row r="6950" spans="1:1" x14ac:dyDescent="0.25">
      <c r="A6950" t="str">
        <f>"  ("&amp;IMDbLookup!A6941&amp;",'"&amp;IMDbLookup!B6941&amp;"','"&amp;IMDbLookup!C6941&amp;"')"&amp;IF(LEN(IMDbLookup!A6942)&gt;0,",",";")</f>
        <v xml:space="preserve">  (857468,'MOVIE','tt11690838'),</v>
      </c>
    </row>
    <row r="6951" spans="1:1" x14ac:dyDescent="0.25">
      <c r="A6951" t="str">
        <f>"  ("&amp;IMDbLookup!A6942&amp;",'"&amp;IMDbLookup!B6942&amp;"','"&amp;IMDbLookup!C6942&amp;"')"&amp;IF(LEN(IMDbLookup!A6943)&gt;0,",",";")</f>
        <v xml:space="preserve">  (908410,'MOVIE','tt11791146'),</v>
      </c>
    </row>
    <row r="6952" spans="1:1" x14ac:dyDescent="0.25">
      <c r="A6952" t="str">
        <f>"  ("&amp;IMDbLookup!A6943&amp;",'"&amp;IMDbLookup!B6943&amp;"','"&amp;IMDbLookup!C6943&amp;"')"&amp;IF(LEN(IMDbLookup!A6944)&gt;0,",",";")</f>
        <v xml:space="preserve">  (214907,'TV SHOW','tt10448912'),</v>
      </c>
    </row>
    <row r="6953" spans="1:1" x14ac:dyDescent="0.25">
      <c r="A6953" t="str">
        <f>"  ("&amp;IMDbLookup!A6944&amp;",'"&amp;IMDbLookup!B6944&amp;"','"&amp;IMDbLookup!C6944&amp;"')"&amp;IF(LEN(IMDbLookup!A6945)&gt;0,",",";")</f>
        <v xml:space="preserve">  (86324,'TV SHOW','tt13249140'),</v>
      </c>
    </row>
    <row r="6954" spans="1:1" x14ac:dyDescent="0.25">
      <c r="A6954" t="str">
        <f>"  ("&amp;IMDbLookup!A6945&amp;",'"&amp;IMDbLookup!B6945&amp;"','"&amp;IMDbLookup!C6945&amp;"')"&amp;IF(LEN(IMDbLookup!A6946)&gt;0,",",";")</f>
        <v xml:space="preserve">  (90283,'TV SHOW','tt10122594'),</v>
      </c>
    </row>
    <row r="6955" spans="1:1" x14ac:dyDescent="0.25">
      <c r="A6955" t="str">
        <f>"  ("&amp;IMDbLookup!A6946&amp;",'"&amp;IMDbLookup!B6946&amp;"','"&amp;IMDbLookup!C6946&amp;"')"&amp;IF(LEN(IMDbLookup!A6947)&gt;0,",",";")</f>
        <v xml:space="preserve">  (191359,'TV SHOW','tt10202960'),</v>
      </c>
    </row>
    <row r="6956" spans="1:1" x14ac:dyDescent="0.25">
      <c r="A6956" t="str">
        <f>"  ("&amp;IMDbLookup!A6947&amp;",'"&amp;IMDbLookup!B6947&amp;"','"&amp;IMDbLookup!C6947&amp;"')"&amp;IF(LEN(IMDbLookup!A6948)&gt;0,",",";")</f>
        <v xml:space="preserve">  (89563,'TV SHOW','tt10347516'),</v>
      </c>
    </row>
    <row r="6957" spans="1:1" x14ac:dyDescent="0.25">
      <c r="A6957" t="str">
        <f>"  ("&amp;IMDbLookup!A6948&amp;",'"&amp;IMDbLookup!B6948&amp;"','"&amp;IMDbLookup!C6948&amp;"')"&amp;IF(LEN(IMDbLookup!A6949)&gt;0,",",";")</f>
        <v xml:space="preserve">  (946897,'MOVIE','tt13273618'),</v>
      </c>
    </row>
    <row r="6958" spans="1:1" x14ac:dyDescent="0.25">
      <c r="A6958" t="str">
        <f>"  ("&amp;IMDbLookup!A6949&amp;",'"&amp;IMDbLookup!B6949&amp;"','"&amp;IMDbLookup!C6949&amp;"')"&amp;IF(LEN(IMDbLookup!A6950)&gt;0,",",";")</f>
        <v xml:space="preserve">  (466183,'MOVIE','tt8315302'),</v>
      </c>
    </row>
    <row r="6959" spans="1:1" x14ac:dyDescent="0.25">
      <c r="A6959" t="str">
        <f>"  ("&amp;IMDbLookup!A6950&amp;",'"&amp;IMDbLookup!B6950&amp;"','"&amp;IMDbLookup!C6950&amp;"')"&amp;IF(LEN(IMDbLookup!A6951)&gt;0,",",";")</f>
        <v xml:space="preserve">  (233979,'TV SHOW','tt11766306'),</v>
      </c>
    </row>
    <row r="6960" spans="1:1" x14ac:dyDescent="0.25">
      <c r="A6960" t="str">
        <f>"  ("&amp;IMDbLookup!A6951&amp;",'"&amp;IMDbLookup!B6951&amp;"','"&amp;IMDbLookup!C6951&amp;"')"&amp;IF(LEN(IMDbLookup!A6952)&gt;0,",",";")</f>
        <v xml:space="preserve">  (919338,'MOVIE','tt13080188'),</v>
      </c>
    </row>
    <row r="6961" spans="1:1" x14ac:dyDescent="0.25">
      <c r="A6961" t="str">
        <f>"  ("&amp;IMDbLookup!A6952&amp;",'"&amp;IMDbLookup!B6952&amp;"','"&amp;IMDbLookup!C6952&amp;"')"&amp;IF(LEN(IMDbLookup!A6953)&gt;0,",",";")</f>
        <v xml:space="preserve">  (455480,'MOVIE','tt5629084'),</v>
      </c>
    </row>
    <row r="6962" spans="1:1" x14ac:dyDescent="0.25">
      <c r="A6962" t="str">
        <f>"  ("&amp;IMDbLookup!A6953&amp;",'"&amp;IMDbLookup!B6953&amp;"','"&amp;IMDbLookup!C6953&amp;"')"&amp;IF(LEN(IMDbLookup!A6954)&gt;0,",",";")</f>
        <v xml:space="preserve">  (949632,'MOVIE','tt8461042'),</v>
      </c>
    </row>
    <row r="6963" spans="1:1" x14ac:dyDescent="0.25">
      <c r="A6963" t="str">
        <f>"  ("&amp;IMDbLookup!A6954&amp;",'"&amp;IMDbLookup!B6954&amp;"','"&amp;IMDbLookup!C6954&amp;"')"&amp;IF(LEN(IMDbLookup!A6955)&gt;0,",",";")</f>
        <v xml:space="preserve">  (347723,'MOVIE','tt6116682'),</v>
      </c>
    </row>
    <row r="6964" spans="1:1" x14ac:dyDescent="0.25">
      <c r="A6964" t="str">
        <f>"  ("&amp;IMDbLookup!A6955&amp;",'"&amp;IMDbLookup!B6955&amp;"','"&amp;IMDbLookup!C6955&amp;"')"&amp;IF(LEN(IMDbLookup!A6956)&gt;0,",",";")</f>
        <v xml:space="preserve">  (476606,'MOVIE','tt9617782'),</v>
      </c>
    </row>
    <row r="6965" spans="1:1" x14ac:dyDescent="0.25">
      <c r="A6965" t="str">
        <f>"  ("&amp;IMDbLookup!A6956&amp;",'"&amp;IMDbLookup!B6956&amp;"','"&amp;IMDbLookup!C6956&amp;"')"&amp;IF(LEN(IMDbLookup!A6957)&gt;0,",",";")</f>
        <v xml:space="preserve">  (81010,'TV SHOW','tt12673630'),</v>
      </c>
    </row>
    <row r="6966" spans="1:1" x14ac:dyDescent="0.25">
      <c r="A6966" t="str">
        <f>"  ("&amp;IMDbLookup!A6957&amp;",'"&amp;IMDbLookup!B6957&amp;"','"&amp;IMDbLookup!C6957&amp;"')"&amp;IF(LEN(IMDbLookup!A6958)&gt;0,",",";")</f>
        <v xml:space="preserve">  (456155,'MOVIE','tt8456696'),</v>
      </c>
    </row>
    <row r="6967" spans="1:1" x14ac:dyDescent="0.25">
      <c r="A6967" t="str">
        <f>"  ("&amp;IMDbLookup!A6958&amp;",'"&amp;IMDbLookup!B6958&amp;"','"&amp;IMDbLookup!C6958&amp;"')"&amp;IF(LEN(IMDbLookup!A6959)&gt;0,",",";")</f>
        <v xml:space="preserve">  (219536,'TV SHOW','tt10814346'),</v>
      </c>
    </row>
    <row r="6968" spans="1:1" x14ac:dyDescent="0.25">
      <c r="A6968" t="str">
        <f>"  ("&amp;IMDbLookup!A6959&amp;",'"&amp;IMDbLookup!B6959&amp;"','"&amp;IMDbLookup!C6959&amp;"')"&amp;IF(LEN(IMDbLookup!A6960)&gt;0,",",";")</f>
        <v xml:space="preserve">  (810213,'MOVIE','tt7890550'),</v>
      </c>
    </row>
    <row r="6969" spans="1:1" x14ac:dyDescent="0.25">
      <c r="A6969" t="str">
        <f>"  ("&amp;IMDbLookup!A6960&amp;",'"&amp;IMDbLookup!B6960&amp;"','"&amp;IMDbLookup!C6960&amp;"')"&amp;IF(LEN(IMDbLookup!A6961)&gt;0,",",";")</f>
        <v xml:space="preserve">  (250846,'TV SHOW','tt12775806'),</v>
      </c>
    </row>
    <row r="6970" spans="1:1" x14ac:dyDescent="0.25">
      <c r="A6970" t="str">
        <f>"  ("&amp;IMDbLookup!A6961&amp;",'"&amp;IMDbLookup!B6961&amp;"','"&amp;IMDbLookup!C6961&amp;"')"&amp;IF(LEN(IMDbLookup!A6962)&gt;0,",",";")</f>
        <v xml:space="preserve">  (920871,'MOVIE','tt12550060'),</v>
      </c>
    </row>
    <row r="6971" spans="1:1" x14ac:dyDescent="0.25">
      <c r="A6971" t="str">
        <f>"  ("&amp;IMDbLookup!A6962&amp;",'"&amp;IMDbLookup!B6962&amp;"','"&amp;IMDbLookup!C6962&amp;"')"&amp;IF(LEN(IMDbLookup!A6963)&gt;0,",",";")</f>
        <v xml:space="preserve">  (100341,'TV SHOW','tt9854758'),</v>
      </c>
    </row>
    <row r="6972" spans="1:1" x14ac:dyDescent="0.25">
      <c r="A6972" t="str">
        <f>"  ("&amp;IMDbLookup!A6963&amp;",'"&amp;IMDbLookup!B6963&amp;"','"&amp;IMDbLookup!C6963&amp;"')"&amp;IF(LEN(IMDbLookup!A6964)&gt;0,",",";")</f>
        <v xml:space="preserve">  (221303,'TV SHOW','tt11157544'),</v>
      </c>
    </row>
    <row r="6973" spans="1:1" x14ac:dyDescent="0.25">
      <c r="A6973" t="str">
        <f>"  ("&amp;IMDbLookup!A6964&amp;",'"&amp;IMDbLookup!B6964&amp;"','"&amp;IMDbLookup!C6964&amp;"')"&amp;IF(LEN(IMDbLookup!A6965)&gt;0,",",";")</f>
        <v xml:space="preserve">  (448765,'MOVIE','tt8499102'),</v>
      </c>
    </row>
    <row r="6974" spans="1:1" x14ac:dyDescent="0.25">
      <c r="A6974" t="str">
        <f>"  ("&amp;IMDbLookup!A6965&amp;",'"&amp;IMDbLookup!B6965&amp;"','"&amp;IMDbLookup!C6965&amp;"')"&amp;IF(LEN(IMDbLookup!A6966)&gt;0,",",";")</f>
        <v xml:space="preserve">  (225322,'TV SHOW','tt11773740'),</v>
      </c>
    </row>
    <row r="6975" spans="1:1" x14ac:dyDescent="0.25">
      <c r="A6975" t="str">
        <f>"  ("&amp;IMDbLookup!A6966&amp;",'"&amp;IMDbLookup!B6966&amp;"','"&amp;IMDbLookup!C6966&amp;"')"&amp;IF(LEN(IMDbLookup!A6967)&gt;0,",",";")</f>
        <v xml:space="preserve">  (188533,'TV SHOW','tt10139982'),</v>
      </c>
    </row>
    <row r="6976" spans="1:1" x14ac:dyDescent="0.25">
      <c r="A6976" t="str">
        <f>"  ("&amp;IMDbLookup!A6967&amp;",'"&amp;IMDbLookup!B6967&amp;"','"&amp;IMDbLookup!C6967&amp;"')"&amp;IF(LEN(IMDbLookup!A6968)&gt;0,",",";")</f>
        <v xml:space="preserve">  (252133,'TV SHOW','tt13111128'),</v>
      </c>
    </row>
    <row r="6977" spans="1:1" x14ac:dyDescent="0.25">
      <c r="A6977" t="str">
        <f>"  ("&amp;IMDbLookup!A6968&amp;",'"&amp;IMDbLookup!B6968&amp;"','"&amp;IMDbLookup!C6968&amp;"')"&amp;IF(LEN(IMDbLookup!A6969)&gt;0,",",";")</f>
        <v xml:space="preserve">  (88988,'TV SHOW','tt9308014'),</v>
      </c>
    </row>
    <row r="6978" spans="1:1" x14ac:dyDescent="0.25">
      <c r="A6978" t="str">
        <f>"  ("&amp;IMDbLookup!A6969&amp;",'"&amp;IMDbLookup!B6969&amp;"','"&amp;IMDbLookup!C6969&amp;"')"&amp;IF(LEN(IMDbLookup!A6970)&gt;0,",",";")</f>
        <v xml:space="preserve">  (471874,'MOVIE','tt8334236'),</v>
      </c>
    </row>
    <row r="6979" spans="1:1" x14ac:dyDescent="0.25">
      <c r="A6979" t="str">
        <f>"  ("&amp;IMDbLookup!A6970&amp;",'"&amp;IMDbLookup!B6970&amp;"','"&amp;IMDbLookup!C6970&amp;"')"&amp;IF(LEN(IMDbLookup!A6971)&gt;0,",",";")</f>
        <v xml:space="preserve">  (883220,'MOVIE','tt8526038'),</v>
      </c>
    </row>
    <row r="6980" spans="1:1" x14ac:dyDescent="0.25">
      <c r="A6980" t="str">
        <f>"  ("&amp;IMDbLookup!A6971&amp;",'"&amp;IMDbLookup!B6971&amp;"','"&amp;IMDbLookup!C6971&amp;"')"&amp;IF(LEN(IMDbLookup!A6972)&gt;0,",",";")</f>
        <v xml:space="preserve">  (237123,'TV SHOW','tt12724840'),</v>
      </c>
    </row>
    <row r="6981" spans="1:1" x14ac:dyDescent="0.25">
      <c r="A6981" t="str">
        <f>"  ("&amp;IMDbLookup!A6972&amp;",'"&amp;IMDbLookup!B6972&amp;"','"&amp;IMDbLookup!C6972&amp;"')"&amp;IF(LEN(IMDbLookup!A6973)&gt;0,",",";")</f>
        <v xml:space="preserve">  (870610,'MOVIE','tt11203772'),</v>
      </c>
    </row>
    <row r="6982" spans="1:1" x14ac:dyDescent="0.25">
      <c r="A6982" t="str">
        <f>"  ("&amp;IMDbLookup!A6973&amp;",'"&amp;IMDbLookup!B6973&amp;"','"&amp;IMDbLookup!C6973&amp;"')"&amp;IF(LEN(IMDbLookup!A6974)&gt;0,",",";")</f>
        <v xml:space="preserve">  (811148,'MOVIE','tt6437228'),</v>
      </c>
    </row>
    <row r="6983" spans="1:1" x14ac:dyDescent="0.25">
      <c r="A6983" t="str">
        <f>"  ("&amp;IMDbLookup!A6974&amp;",'"&amp;IMDbLookup!B6974&amp;"','"&amp;IMDbLookup!C6974&amp;"')"&amp;IF(LEN(IMDbLookup!A6975)&gt;0,",",";")</f>
        <v xml:space="preserve">  (464026,'MOVIE','tt10451752'),</v>
      </c>
    </row>
    <row r="6984" spans="1:1" x14ac:dyDescent="0.25">
      <c r="A6984" t="str">
        <f>"  ("&amp;IMDbLookup!A6975&amp;",'"&amp;IMDbLookup!B6975&amp;"','"&amp;IMDbLookup!C6975&amp;"')"&amp;IF(LEN(IMDbLookup!A6976)&gt;0,",",";")</f>
        <v xml:space="preserve">  (959511,'MOVIE','tt13122232'),</v>
      </c>
    </row>
    <row r="6985" spans="1:1" x14ac:dyDescent="0.25">
      <c r="A6985" t="str">
        <f>"  ("&amp;IMDbLookup!A6976&amp;",'"&amp;IMDbLookup!B6976&amp;"','"&amp;IMDbLookup!C6976&amp;"')"&amp;IF(LEN(IMDbLookup!A6977)&gt;0,",",";")</f>
        <v xml:space="preserve">  (832728,'MOVIE','tt10854916'),</v>
      </c>
    </row>
    <row r="6986" spans="1:1" x14ac:dyDescent="0.25">
      <c r="A6986" t="str">
        <f>"  ("&amp;IMDbLookup!A6977&amp;",'"&amp;IMDbLookup!B6977&amp;"','"&amp;IMDbLookup!C6977&amp;"')"&amp;IF(LEN(IMDbLookup!A6978)&gt;0,",",";")</f>
        <v xml:space="preserve">  (813396,'MOVIE','tt10399114'),</v>
      </c>
    </row>
    <row r="6987" spans="1:1" x14ac:dyDescent="0.25">
      <c r="A6987" t="str">
        <f>"  ("&amp;IMDbLookup!A6978&amp;",'"&amp;IMDbLookup!B6978&amp;"','"&amp;IMDbLookup!C6978&amp;"')"&amp;IF(LEN(IMDbLookup!A6979)&gt;0,",",";")</f>
        <v xml:space="preserve">  (251004,'TV SHOW','tt13227634'),</v>
      </c>
    </row>
    <row r="6988" spans="1:1" x14ac:dyDescent="0.25">
      <c r="A6988" t="str">
        <f>"  ("&amp;IMDbLookup!A6979&amp;",'"&amp;IMDbLookup!B6979&amp;"','"&amp;IMDbLookup!C6979&amp;"')"&amp;IF(LEN(IMDbLookup!A6980)&gt;0,",",";")</f>
        <v xml:space="preserve">  (847329,'MOVIE','tt11357028'),</v>
      </c>
    </row>
    <row r="6989" spans="1:1" x14ac:dyDescent="0.25">
      <c r="A6989" t="str">
        <f>"  ("&amp;IMDbLookup!A6980&amp;",'"&amp;IMDbLookup!B6980&amp;"','"&amp;IMDbLookup!C6980&amp;"')"&amp;IF(LEN(IMDbLookup!A6981)&gt;0,",",";")</f>
        <v xml:space="preserve">  (225639,'TV SHOW','tt15392040'),</v>
      </c>
    </row>
    <row r="6990" spans="1:1" x14ac:dyDescent="0.25">
      <c r="A6990" t="str">
        <f>"  ("&amp;IMDbLookup!A6981&amp;",'"&amp;IMDbLookup!B6981&amp;"','"&amp;IMDbLookup!C6981&amp;"')"&amp;IF(LEN(IMDbLookup!A6982)&gt;0,",",";")</f>
        <v xml:space="preserve">  (906806,'MOVIE','tt10816000'),</v>
      </c>
    </row>
    <row r="6991" spans="1:1" x14ac:dyDescent="0.25">
      <c r="A6991" t="str">
        <f>"  ("&amp;IMDbLookup!A6982&amp;",'"&amp;IMDbLookup!B6982&amp;"','"&amp;IMDbLookup!C6982&amp;"')"&amp;IF(LEN(IMDbLookup!A6983)&gt;0,",",";")</f>
        <v xml:space="preserve">  (472192,'MOVIE','tt9602378'),</v>
      </c>
    </row>
    <row r="6992" spans="1:1" x14ac:dyDescent="0.25">
      <c r="A6992" t="str">
        <f>"  ("&amp;IMDbLookup!A6983&amp;",'"&amp;IMDbLookup!B6983&amp;"','"&amp;IMDbLookup!C6983&amp;"')"&amp;IF(LEN(IMDbLookup!A6984)&gt;0,",",";")</f>
        <v xml:space="preserve">  (472755,'MOVIE','tt9144756'),</v>
      </c>
    </row>
    <row r="6993" spans="1:1" x14ac:dyDescent="0.25">
      <c r="A6993" t="str">
        <f>"  ("&amp;IMDbLookup!A6984&amp;",'"&amp;IMDbLookup!B6984&amp;"','"&amp;IMDbLookup!C6984&amp;"')"&amp;IF(LEN(IMDbLookup!A6985)&gt;0,",",";")</f>
        <v xml:space="preserve">  (230784,'TV SHOW','tt11420972'),</v>
      </c>
    </row>
    <row r="6994" spans="1:1" x14ac:dyDescent="0.25">
      <c r="A6994" t="str">
        <f>"  ("&amp;IMDbLookup!A6985&amp;",'"&amp;IMDbLookup!B6985&amp;"','"&amp;IMDbLookup!C6985&amp;"')"&amp;IF(LEN(IMDbLookup!A6986)&gt;0,",",";")</f>
        <v xml:space="preserve">  (819532,'MOVIE','tt10578490'),</v>
      </c>
    </row>
    <row r="6995" spans="1:1" x14ac:dyDescent="0.25">
      <c r="A6995" t="str">
        <f>"  ("&amp;IMDbLookup!A6986&amp;",'"&amp;IMDbLookup!B6986&amp;"','"&amp;IMDbLookup!C6986&amp;"')"&amp;IF(LEN(IMDbLookup!A6987)&gt;0,",",";")</f>
        <v xml:space="preserve">  (499078,'MOVIE','tt8589210'),</v>
      </c>
    </row>
    <row r="6996" spans="1:1" x14ac:dyDescent="0.25">
      <c r="A6996" t="str">
        <f>"  ("&amp;IMDbLookup!A6987&amp;",'"&amp;IMDbLookup!B6987&amp;"','"&amp;IMDbLookup!C6987&amp;"')"&amp;IF(LEN(IMDbLookup!A6988)&gt;0,",",";")</f>
        <v xml:space="preserve">  (228189,'TV SHOW','tt11058342'),</v>
      </c>
    </row>
    <row r="6997" spans="1:1" x14ac:dyDescent="0.25">
      <c r="A6997" t="str">
        <f>"  ("&amp;IMDbLookup!A6988&amp;",'"&amp;IMDbLookup!B6988&amp;"','"&amp;IMDbLookup!C6988&amp;"')"&amp;IF(LEN(IMDbLookup!A6989)&gt;0,",",";")</f>
        <v xml:space="preserve">  (502237,'MOVIE','tt8291022'),</v>
      </c>
    </row>
    <row r="6998" spans="1:1" x14ac:dyDescent="0.25">
      <c r="A6998" t="str">
        <f>"  ("&amp;IMDbLookup!A6989&amp;",'"&amp;IMDbLookup!B6989&amp;"','"&amp;IMDbLookup!C6989&amp;"')"&amp;IF(LEN(IMDbLookup!A6990)&gt;0,",",";")</f>
        <v xml:space="preserve">  (915483,'MOVIE','tt12615654'),</v>
      </c>
    </row>
    <row r="6999" spans="1:1" x14ac:dyDescent="0.25">
      <c r="A6999" t="str">
        <f>"  ("&amp;IMDbLookup!A6990&amp;",'"&amp;IMDbLookup!B6990&amp;"','"&amp;IMDbLookup!C6990&amp;"')"&amp;IF(LEN(IMDbLookup!A6991)&gt;0,",",";")</f>
        <v xml:space="preserve">  (213825,'TV SHOW','tt10394790'),</v>
      </c>
    </row>
    <row r="7000" spans="1:1" x14ac:dyDescent="0.25">
      <c r="A7000" t="str">
        <f>"  ("&amp;IMDbLookup!A6991&amp;",'"&amp;IMDbLookup!B6991&amp;"','"&amp;IMDbLookup!C6991&amp;"')"&amp;IF(LEN(IMDbLookup!A6992)&gt;0,",",";")</f>
        <v xml:space="preserve">  (232556,'TV SHOW','tt11621018'),</v>
      </c>
    </row>
    <row r="7001" spans="1:1" x14ac:dyDescent="0.25">
      <c r="A7001" t="str">
        <f>"  ("&amp;IMDbLookup!A6992&amp;",'"&amp;IMDbLookup!B6992&amp;"','"&amp;IMDbLookup!C6992&amp;"')"&amp;IF(LEN(IMDbLookup!A6993)&gt;0,",",";")</f>
        <v xml:space="preserve">  (460633,'MOVIE','tt12766708'),</v>
      </c>
    </row>
    <row r="7002" spans="1:1" x14ac:dyDescent="0.25">
      <c r="A7002" t="str">
        <f>"  ("&amp;IMDbLookup!A6993&amp;",'"&amp;IMDbLookup!B6993&amp;"','"&amp;IMDbLookup!C6993&amp;"')"&amp;IF(LEN(IMDbLookup!A6994)&gt;0,",",";")</f>
        <v xml:space="preserve">  (265376,'TV SHOW','tt12676328'),</v>
      </c>
    </row>
    <row r="7003" spans="1:1" x14ac:dyDescent="0.25">
      <c r="A7003" t="str">
        <f>"  ("&amp;IMDbLookup!A6994&amp;",'"&amp;IMDbLookup!B6994&amp;"','"&amp;IMDbLookup!C6994&amp;"')"&amp;IF(LEN(IMDbLookup!A6995)&gt;0,",",";")</f>
        <v xml:space="preserve">  (234419,'TV SHOW','tt11814014'),</v>
      </c>
    </row>
    <row r="7004" spans="1:1" x14ac:dyDescent="0.25">
      <c r="A7004" t="str">
        <f>"  ("&amp;IMDbLookup!A6995&amp;",'"&amp;IMDbLookup!B6995&amp;"','"&amp;IMDbLookup!C6995&amp;"')"&amp;IF(LEN(IMDbLookup!A6996)&gt;0,",",";")</f>
        <v xml:space="preserve">  (541874,'MOVIE','tt5662158'),</v>
      </c>
    </row>
    <row r="7005" spans="1:1" x14ac:dyDescent="0.25">
      <c r="A7005" t="str">
        <f>"  ("&amp;IMDbLookup!A6996&amp;",'"&amp;IMDbLookup!B6996&amp;"','"&amp;IMDbLookup!C6996&amp;"')"&amp;IF(LEN(IMDbLookup!A6997)&gt;0,",",";")</f>
        <v xml:space="preserve">  (934516,'MOVIE','tt12590534'),</v>
      </c>
    </row>
    <row r="7006" spans="1:1" x14ac:dyDescent="0.25">
      <c r="A7006" t="str">
        <f>"  ("&amp;IMDbLookup!A6997&amp;",'"&amp;IMDbLookup!B6997&amp;"','"&amp;IMDbLookup!C6997&amp;"')"&amp;IF(LEN(IMDbLookup!A6998)&gt;0,",",";")</f>
        <v xml:space="preserve">  (289343,'TV SHOW','tt11664486'),</v>
      </c>
    </row>
    <row r="7007" spans="1:1" x14ac:dyDescent="0.25">
      <c r="A7007" t="str">
        <f>"  ("&amp;IMDbLookup!A6998&amp;",'"&amp;IMDbLookup!B6998&amp;"','"&amp;IMDbLookup!C6998&amp;"')"&amp;IF(LEN(IMDbLookup!A6999)&gt;0,",",";")</f>
        <v xml:space="preserve">  (811868,'MOVIE','tt5183810'),</v>
      </c>
    </row>
    <row r="7008" spans="1:1" x14ac:dyDescent="0.25">
      <c r="A7008" t="str">
        <f>"  ("&amp;IMDbLookup!A6999&amp;",'"&amp;IMDbLookup!B6999&amp;"','"&amp;IMDbLookup!C6999&amp;"')"&amp;IF(LEN(IMDbLookup!A7000)&gt;0,",",";")</f>
        <v xml:space="preserve">  (219127,'TV SHOW','tt10761022'),</v>
      </c>
    </row>
    <row r="7009" spans="1:1" x14ac:dyDescent="0.25">
      <c r="A7009" t="str">
        <f>"  ("&amp;IMDbLookup!A7000&amp;",'"&amp;IMDbLookup!B7000&amp;"','"&amp;IMDbLookup!C7000&amp;"')"&amp;IF(LEN(IMDbLookup!A7001)&gt;0,",",";")</f>
        <v xml:space="preserve">  (296833,'TV SHOW','tt1998372'),</v>
      </c>
    </row>
    <row r="7010" spans="1:1" x14ac:dyDescent="0.25">
      <c r="A7010" t="str">
        <f>"  ("&amp;IMDbLookup!A7001&amp;",'"&amp;IMDbLookup!B7001&amp;"','"&amp;IMDbLookup!C7001&amp;"')"&amp;IF(LEN(IMDbLookup!A7002)&gt;0,",",";")</f>
        <v xml:space="preserve">  (290153,'TV SHOW','tt14218830'),</v>
      </c>
    </row>
    <row r="7011" spans="1:1" x14ac:dyDescent="0.25">
      <c r="A7011" t="str">
        <f>"  ("&amp;IMDbLookup!A7002&amp;",'"&amp;IMDbLookup!B7002&amp;"','"&amp;IMDbLookup!C7002&amp;"')"&amp;IF(LEN(IMDbLookup!A7003)&gt;0,",",";")</f>
        <v xml:space="preserve">  (372685,'MOVIE','tt7657566'),</v>
      </c>
    </row>
    <row r="7012" spans="1:1" x14ac:dyDescent="0.25">
      <c r="A7012" t="str">
        <f>"  ("&amp;IMDbLookup!A7003&amp;",'"&amp;IMDbLookup!B7003&amp;"','"&amp;IMDbLookup!C7003&amp;"')"&amp;IF(LEN(IMDbLookup!A7004)&gt;0,",",";")</f>
        <v xml:space="preserve">  (289314,'TV SHOW','tt13984270'),</v>
      </c>
    </row>
    <row r="7013" spans="1:1" x14ac:dyDescent="0.25">
      <c r="A7013" t="str">
        <f>"  ("&amp;IMDbLookup!A7004&amp;",'"&amp;IMDbLookup!B7004&amp;"','"&amp;IMDbLookup!C7004&amp;"')"&amp;IF(LEN(IMDbLookup!A7005)&gt;0,",",";")</f>
        <v xml:space="preserve">  (285693,'TV SHOW','tt10166622'),</v>
      </c>
    </row>
    <row r="7014" spans="1:1" x14ac:dyDescent="0.25">
      <c r="A7014" t="str">
        <f>"  ("&amp;IMDbLookup!A7005&amp;",'"&amp;IMDbLookup!B7005&amp;"','"&amp;IMDbLookup!C7005&amp;"')"&amp;IF(LEN(IMDbLookup!A7006)&gt;0,",",";")</f>
        <v xml:space="preserve">  (1063435,'MOVIE','tt11003218'),</v>
      </c>
    </row>
    <row r="7015" spans="1:1" x14ac:dyDescent="0.25">
      <c r="A7015" t="str">
        <f>"  ("&amp;IMDbLookup!A7006&amp;",'"&amp;IMDbLookup!B7006&amp;"','"&amp;IMDbLookup!C7006&amp;"')"&amp;IF(LEN(IMDbLookup!A7007)&gt;0,",",";")</f>
        <v xml:space="preserve">  (251161,'TV SHOW','tt13729648'),</v>
      </c>
    </row>
    <row r="7016" spans="1:1" x14ac:dyDescent="0.25">
      <c r="A7016" t="str">
        <f>"  ("&amp;IMDbLookup!A7007&amp;",'"&amp;IMDbLookup!B7007&amp;"','"&amp;IMDbLookup!C7007&amp;"')"&amp;IF(LEN(IMDbLookup!A7008)&gt;0,",",";")</f>
        <v xml:space="preserve">  (251976,'TV SHOW','tt12851512'),</v>
      </c>
    </row>
    <row r="7017" spans="1:1" x14ac:dyDescent="0.25">
      <c r="A7017" t="str">
        <f>"  ("&amp;IMDbLookup!A7008&amp;",'"&amp;IMDbLookup!B7008&amp;"','"&amp;IMDbLookup!C7008&amp;"')"&amp;IF(LEN(IMDbLookup!A7009)&gt;0,",",";")</f>
        <v xml:space="preserve">  (283022,'TV SHOW','tt13706018'),</v>
      </c>
    </row>
    <row r="7018" spans="1:1" x14ac:dyDescent="0.25">
      <c r="A7018" t="str">
        <f>"  ("&amp;IMDbLookup!A7009&amp;",'"&amp;IMDbLookup!B7009&amp;"','"&amp;IMDbLookup!C7009&amp;"')"&amp;IF(LEN(IMDbLookup!A7010)&gt;0,",",";")</f>
        <v xml:space="preserve">  (855362,'MOVIE','tt7740496'),</v>
      </c>
    </row>
    <row r="7019" spans="1:1" x14ac:dyDescent="0.25">
      <c r="A7019" t="str">
        <f>"  ("&amp;IMDbLookup!A7010&amp;",'"&amp;IMDbLookup!B7010&amp;"','"&amp;IMDbLookup!C7010&amp;"')"&amp;IF(LEN(IMDbLookup!A7011)&gt;0,",",";")</f>
        <v xml:space="preserve">  (251994,'TV SHOW','tt12851524'),</v>
      </c>
    </row>
    <row r="7020" spans="1:1" x14ac:dyDescent="0.25">
      <c r="A7020" t="str">
        <f>"  ("&amp;IMDbLookup!A7011&amp;",'"&amp;IMDbLookup!B7011&amp;"','"&amp;IMDbLookup!C7011&amp;"')"&amp;IF(LEN(IMDbLookup!A7012)&gt;0,",",";")</f>
        <v xml:space="preserve">  (343329,'TV SHOW','tt15185666'),</v>
      </c>
    </row>
    <row r="7021" spans="1:1" x14ac:dyDescent="0.25">
      <c r="A7021" t="str">
        <f>"  ("&amp;IMDbLookup!A7012&amp;",'"&amp;IMDbLookup!B7012&amp;"','"&amp;IMDbLookup!C7012&amp;"')"&amp;IF(LEN(IMDbLookup!A7013)&gt;0,",",";")</f>
        <v xml:space="preserve">  (434720,'MOVIE','tt6856242'),</v>
      </c>
    </row>
    <row r="7022" spans="1:1" x14ac:dyDescent="0.25">
      <c r="A7022" t="str">
        <f>"  ("&amp;IMDbLookup!A7013&amp;",'"&amp;IMDbLookup!B7013&amp;"','"&amp;IMDbLookup!C7013&amp;"')"&amp;IF(LEN(IMDbLookup!A7014)&gt;0,",",";")</f>
        <v xml:space="preserve">  (1138043,'MOVIE','tt13403046'),</v>
      </c>
    </row>
    <row r="7023" spans="1:1" x14ac:dyDescent="0.25">
      <c r="A7023" t="str">
        <f>"  ("&amp;IMDbLookup!A7014&amp;",'"&amp;IMDbLookup!B7014&amp;"','"&amp;IMDbLookup!C7014&amp;"')"&amp;IF(LEN(IMDbLookup!A7015)&gt;0,",",";")</f>
        <v xml:space="preserve">  (310392,'TV SHOW','tt14507354'),</v>
      </c>
    </row>
    <row r="7024" spans="1:1" x14ac:dyDescent="0.25">
      <c r="A7024" t="str">
        <f>"  ("&amp;IMDbLookup!A7015&amp;",'"&amp;IMDbLookup!B7015&amp;"','"&amp;IMDbLookup!C7015&amp;"')"&amp;IF(LEN(IMDbLookup!A7016)&gt;0,",",";")</f>
        <v xml:space="preserve">  (255077,'TV SHOW','tt9174558'),</v>
      </c>
    </row>
    <row r="7025" spans="1:1" x14ac:dyDescent="0.25">
      <c r="A7025" t="str">
        <f>"  ("&amp;IMDbLookup!A7016&amp;",'"&amp;IMDbLookup!B7016&amp;"','"&amp;IMDbLookup!C7016&amp;"')"&amp;IF(LEN(IMDbLookup!A7017)&gt;0,",",";")</f>
        <v xml:space="preserve">  (271046,'TV SHOW','tt10662034'),</v>
      </c>
    </row>
    <row r="7026" spans="1:1" x14ac:dyDescent="0.25">
      <c r="A7026" t="str">
        <f>"  ("&amp;IMDbLookup!A7017&amp;",'"&amp;IMDbLookup!B7017&amp;"','"&amp;IMDbLookup!C7017&amp;"')"&amp;IF(LEN(IMDbLookup!A7018)&gt;0,",",";")</f>
        <v xml:space="preserve">  (1149859,'MOVIE','tt2180339'),</v>
      </c>
    </row>
    <row r="7027" spans="1:1" x14ac:dyDescent="0.25">
      <c r="A7027" t="str">
        <f>"  ("&amp;IMDbLookup!A7018&amp;",'"&amp;IMDbLookup!B7018&amp;"','"&amp;IMDbLookup!C7018&amp;"')"&amp;IF(LEN(IMDbLookup!A7019)&gt;0,",",";")</f>
        <v xml:space="preserve">  (833881,'MOVIE','tt10944760'),</v>
      </c>
    </row>
    <row r="7028" spans="1:1" x14ac:dyDescent="0.25">
      <c r="A7028" t="str">
        <f>"  ("&amp;IMDbLookup!A7019&amp;",'"&amp;IMDbLookup!B7019&amp;"','"&amp;IMDbLookup!C7019&amp;"')"&amp;IF(LEN(IMDbLookup!A7020)&gt;0,",",";")</f>
        <v xml:space="preserve">  (1125868,'MOVIE','tt8718158'),</v>
      </c>
    </row>
    <row r="7029" spans="1:1" x14ac:dyDescent="0.25">
      <c r="A7029" t="str">
        <f>"  ("&amp;IMDbLookup!A7020&amp;",'"&amp;IMDbLookup!B7020&amp;"','"&amp;IMDbLookup!C7020&amp;"')"&amp;IF(LEN(IMDbLookup!A7021)&gt;0,",",";")</f>
        <v xml:space="preserve">  (223993,'TV SHOW','tt11639952'),</v>
      </c>
    </row>
    <row r="7030" spans="1:1" x14ac:dyDescent="0.25">
      <c r="A7030" t="str">
        <f>"  ("&amp;IMDbLookup!A7021&amp;",'"&amp;IMDbLookup!B7021&amp;"','"&amp;IMDbLookup!C7021&amp;"')"&amp;IF(LEN(IMDbLookup!A7022)&gt;0,",",";")</f>
        <v xml:space="preserve">  (319299,'MOVIE','tt6823148'),</v>
      </c>
    </row>
    <row r="7031" spans="1:1" x14ac:dyDescent="0.25">
      <c r="A7031" t="str">
        <f>"  ("&amp;IMDbLookup!A7022&amp;",'"&amp;IMDbLookup!B7022&amp;"','"&amp;IMDbLookup!C7022&amp;"')"&amp;IF(LEN(IMDbLookup!A7023)&gt;0,",",";")</f>
        <v xml:space="preserve">  (1034006,'MOVIE','tt12536294'),</v>
      </c>
    </row>
    <row r="7032" spans="1:1" x14ac:dyDescent="0.25">
      <c r="A7032" t="str">
        <f>"  ("&amp;IMDbLookup!A7023&amp;",'"&amp;IMDbLookup!B7023&amp;"','"&amp;IMDbLookup!C7023&amp;"')"&amp;IF(LEN(IMDbLookup!A7024)&gt;0,",",";")</f>
        <v xml:space="preserve">  (983665,'MOVIE','tt11422728'),</v>
      </c>
    </row>
    <row r="7033" spans="1:1" x14ac:dyDescent="0.25">
      <c r="A7033" t="str">
        <f>"  ("&amp;IMDbLookup!A7024&amp;",'"&amp;IMDbLookup!B7024&amp;"','"&amp;IMDbLookup!C7024&amp;"')"&amp;IF(LEN(IMDbLookup!A7025)&gt;0,",",";")</f>
        <v xml:space="preserve">  (269916,'TV SHOW','tt13659418'),</v>
      </c>
    </row>
    <row r="7034" spans="1:1" x14ac:dyDescent="0.25">
      <c r="A7034" t="str">
        <f>"  ("&amp;IMDbLookup!A7025&amp;",'"&amp;IMDbLookup!B7025&amp;"','"&amp;IMDbLookup!C7025&amp;"')"&amp;IF(LEN(IMDbLookup!A7026)&gt;0,",",";")</f>
        <v xml:space="preserve">  (321060,'TV SHOW','tt15791630'),</v>
      </c>
    </row>
    <row r="7035" spans="1:1" x14ac:dyDescent="0.25">
      <c r="A7035" t="str">
        <f>"  ("&amp;IMDbLookup!A7026&amp;",'"&amp;IMDbLookup!B7026&amp;"','"&amp;IMDbLookup!C7026&amp;"')"&amp;IF(LEN(IMDbLookup!A7027)&gt;0,",",";")</f>
        <v xml:space="preserve">  (289354,'TV SHOW','tt13623580'),</v>
      </c>
    </row>
    <row r="7036" spans="1:1" x14ac:dyDescent="0.25">
      <c r="A7036" t="str">
        <f>"  ("&amp;IMDbLookup!A7027&amp;",'"&amp;IMDbLookup!B7027&amp;"','"&amp;IMDbLookup!C7027&amp;"')"&amp;IF(LEN(IMDbLookup!A7028)&gt;0,",",";")</f>
        <v xml:space="preserve">  (1150384,'MOVIE','tt7550014'),</v>
      </c>
    </row>
    <row r="7037" spans="1:1" x14ac:dyDescent="0.25">
      <c r="A7037" t="str">
        <f>"  ("&amp;IMDbLookup!A7028&amp;",'"&amp;IMDbLookup!B7028&amp;"','"&amp;IMDbLookup!C7028&amp;"')"&amp;IF(LEN(IMDbLookup!A7029)&gt;0,",",";")</f>
        <v xml:space="preserve">  (983877,'MOVIE','tt11389748'),</v>
      </c>
    </row>
    <row r="7038" spans="1:1" x14ac:dyDescent="0.25">
      <c r="A7038" t="str">
        <f>"  ("&amp;IMDbLookup!A7029&amp;",'"&amp;IMDbLookup!B7029&amp;"','"&amp;IMDbLookup!C7029&amp;"')"&amp;IF(LEN(IMDbLookup!A7030)&gt;0,",",";")</f>
        <v xml:space="preserve">  (989220,'MOVIE','tt8114980'),</v>
      </c>
    </row>
    <row r="7039" spans="1:1" x14ac:dyDescent="0.25">
      <c r="A7039" t="str">
        <f>"  ("&amp;IMDbLookup!A7030&amp;",'"&amp;IMDbLookup!B7030&amp;"','"&amp;IMDbLookup!C7030&amp;"')"&amp;IF(LEN(IMDbLookup!A7031)&gt;0,",",";")</f>
        <v xml:space="preserve">  (90492,'TV SHOW','tt8760932'),</v>
      </c>
    </row>
    <row r="7040" spans="1:1" x14ac:dyDescent="0.25">
      <c r="A7040" t="str">
        <f>"  ("&amp;IMDbLookup!A7031&amp;",'"&amp;IMDbLookup!B7031&amp;"','"&amp;IMDbLookup!C7031&amp;"')"&amp;IF(LEN(IMDbLookup!A7032)&gt;0,",",";")</f>
        <v xml:space="preserve">  (343272,'TV SHOW','tt11447470'),</v>
      </c>
    </row>
    <row r="7041" spans="1:1" x14ac:dyDescent="0.25">
      <c r="A7041" t="str">
        <f>"  ("&amp;IMDbLookup!A7032&amp;",'"&amp;IMDbLookup!B7032&amp;"','"&amp;IMDbLookup!C7032&amp;"')"&amp;IF(LEN(IMDbLookup!A7033)&gt;0,",",";")</f>
        <v xml:space="preserve">  (983678,'MOVIE','tt8430054'),</v>
      </c>
    </row>
    <row r="7042" spans="1:1" x14ac:dyDescent="0.25">
      <c r="A7042" t="str">
        <f>"  ("&amp;IMDbLookup!A7033&amp;",'"&amp;IMDbLookup!B7033&amp;"','"&amp;IMDbLookup!C7033&amp;"')"&amp;IF(LEN(IMDbLookup!A7034)&gt;0,",",";")</f>
        <v xml:space="preserve">  (1185416,'MOVIE','tt15096128'),</v>
      </c>
    </row>
    <row r="7043" spans="1:1" x14ac:dyDescent="0.25">
      <c r="A7043" t="str">
        <f>"  ("&amp;IMDbLookup!A7034&amp;",'"&amp;IMDbLookup!B7034&amp;"','"&amp;IMDbLookup!C7034&amp;"')"&amp;IF(LEN(IMDbLookup!A7035)&gt;0,",",";")</f>
        <v xml:space="preserve">  (227602,'TV SHOW','tt10985096'),</v>
      </c>
    </row>
    <row r="7044" spans="1:1" x14ac:dyDescent="0.25">
      <c r="A7044" t="str">
        <f>"  ("&amp;IMDbLookup!A7035&amp;",'"&amp;IMDbLookup!B7035&amp;"','"&amp;IMDbLookup!C7035&amp;"')"&amp;IF(LEN(IMDbLookup!A7036)&gt;0,",",";")</f>
        <v xml:space="preserve">  (999841,'MOVIE','tt11188154'),</v>
      </c>
    </row>
    <row r="7045" spans="1:1" x14ac:dyDescent="0.25">
      <c r="A7045" t="str">
        <f>"  ("&amp;IMDbLookup!A7036&amp;",'"&amp;IMDbLookup!B7036&amp;"','"&amp;IMDbLookup!C7036&amp;"')"&amp;IF(LEN(IMDbLookup!A7037)&gt;0,",",";")</f>
        <v xml:space="preserve">  (287811,'TV SHOW','tt11188682'),</v>
      </c>
    </row>
    <row r="7046" spans="1:1" x14ac:dyDescent="0.25">
      <c r="A7046" t="str">
        <f>"  ("&amp;IMDbLookup!A7037&amp;",'"&amp;IMDbLookup!B7037&amp;"','"&amp;IMDbLookup!C7037&amp;"')"&amp;IF(LEN(IMDbLookup!A7038)&gt;0,",",";")</f>
        <v xml:space="preserve">  (293168,'TV SHOW','tt14500082'),</v>
      </c>
    </row>
    <row r="7047" spans="1:1" x14ac:dyDescent="0.25">
      <c r="A7047" t="str">
        <f>"  ("&amp;IMDbLookup!A7038&amp;",'"&amp;IMDbLookup!B7038&amp;"','"&amp;IMDbLookup!C7038&amp;"')"&amp;IF(LEN(IMDbLookup!A7039)&gt;0,",",";")</f>
        <v xml:space="preserve">  (577903,'MOVIE','tt3797512'),</v>
      </c>
    </row>
    <row r="7048" spans="1:1" x14ac:dyDescent="0.25">
      <c r="A7048" t="str">
        <f>"  ("&amp;IMDbLookup!A7039&amp;",'"&amp;IMDbLookup!B7039&amp;"','"&amp;IMDbLookup!C7039&amp;"')"&amp;IF(LEN(IMDbLookup!A7040)&gt;0,",",";")</f>
        <v xml:space="preserve">  (1000070,'MOVIE','tt14033502'),</v>
      </c>
    </row>
    <row r="7049" spans="1:1" x14ac:dyDescent="0.25">
      <c r="A7049" t="str">
        <f>"  ("&amp;IMDbLookup!A7040&amp;",'"&amp;IMDbLookup!B7040&amp;"','"&amp;IMDbLookup!C7040&amp;"')"&amp;IF(LEN(IMDbLookup!A7041)&gt;0,",",";")</f>
        <v xml:space="preserve">  (321894,'TV SHOW','tt12682076'),</v>
      </c>
    </row>
    <row r="7050" spans="1:1" x14ac:dyDescent="0.25">
      <c r="A7050" t="str">
        <f>"  ("&amp;IMDbLookup!A7041&amp;",'"&amp;IMDbLookup!B7041&amp;"','"&amp;IMDbLookup!C7041&amp;"')"&amp;IF(LEN(IMDbLookup!A7042)&gt;0,",",";")</f>
        <v xml:space="preserve">  (278627,'TV SHOW','tt13790652'),</v>
      </c>
    </row>
    <row r="7051" spans="1:1" x14ac:dyDescent="0.25">
      <c r="A7051" t="str">
        <f>"  ("&amp;IMDbLookup!A7042&amp;",'"&amp;IMDbLookup!B7042&amp;"','"&amp;IMDbLookup!C7042&amp;"')"&amp;IF(LEN(IMDbLookup!A7043)&gt;0,",",";")</f>
        <v xml:space="preserve">  (240626,'MOVIE','tt2076822'),</v>
      </c>
    </row>
    <row r="7052" spans="1:1" x14ac:dyDescent="0.25">
      <c r="A7052" t="str">
        <f>"  ("&amp;IMDbLookup!A7043&amp;",'"&amp;IMDbLookup!B7043&amp;"','"&amp;IMDbLookup!C7043&amp;"')"&amp;IF(LEN(IMDbLookup!A7044)&gt;0,",",";")</f>
        <v xml:space="preserve">  (224364,'TV SHOW','tt11083696'),</v>
      </c>
    </row>
    <row r="7053" spans="1:1" x14ac:dyDescent="0.25">
      <c r="A7053" t="str">
        <f>"  ("&amp;IMDbLookup!A7044&amp;",'"&amp;IMDbLookup!B7044&amp;"','"&amp;IMDbLookup!C7044&amp;"')"&amp;IF(LEN(IMDbLookup!A7045)&gt;0,",",";")</f>
        <v xml:space="preserve">  (300453,'TV SHOW','tt11343708'),</v>
      </c>
    </row>
    <row r="7054" spans="1:1" x14ac:dyDescent="0.25">
      <c r="A7054" t="str">
        <f>"  ("&amp;IMDbLookup!A7045&amp;",'"&amp;IMDbLookup!B7045&amp;"','"&amp;IMDbLookup!C7045&amp;"')"&amp;IF(LEN(IMDbLookup!A7046)&gt;0,",",";")</f>
        <v xml:space="preserve">  (273425,'TV SHOW','tt11640018'),</v>
      </c>
    </row>
    <row r="7055" spans="1:1" x14ac:dyDescent="0.25">
      <c r="A7055" t="str">
        <f>"  ("&amp;IMDbLookup!A7046&amp;",'"&amp;IMDbLookup!B7046&amp;"','"&amp;IMDbLookup!C7046&amp;"')"&amp;IF(LEN(IMDbLookup!A7047)&gt;0,",",";")</f>
        <v xml:space="preserve">  (104796,'TV SHOW','tt9214684'),</v>
      </c>
    </row>
    <row r="7056" spans="1:1" x14ac:dyDescent="0.25">
      <c r="A7056" t="str">
        <f>"  ("&amp;IMDbLookup!A7047&amp;",'"&amp;IMDbLookup!B7047&amp;"','"&amp;IMDbLookup!C7047&amp;"')"&amp;IF(LEN(IMDbLookup!A7048)&gt;0,",",";")</f>
        <v xml:space="preserve">  (983745,'MOVIE','tt10329614'),</v>
      </c>
    </row>
    <row r="7057" spans="1:1" x14ac:dyDescent="0.25">
      <c r="A7057" t="str">
        <f>"  ("&amp;IMDbLookup!A7048&amp;",'"&amp;IMDbLookup!B7048&amp;"','"&amp;IMDbLookup!C7048&amp;"')"&amp;IF(LEN(IMDbLookup!A7049)&gt;0,",",";")</f>
        <v xml:space="preserve">  (940021,'MOVIE','tt11738830'),</v>
      </c>
    </row>
    <row r="7058" spans="1:1" x14ac:dyDescent="0.25">
      <c r="A7058" t="str">
        <f>"  ("&amp;IMDbLookup!A7049&amp;",'"&amp;IMDbLookup!B7049&amp;"','"&amp;IMDbLookup!C7049&amp;"')"&amp;IF(LEN(IMDbLookup!A7050)&gt;0,",",";")</f>
        <v xml:space="preserve">  (999994,'MOVIE','tt13087796'),</v>
      </c>
    </row>
    <row r="7059" spans="1:1" x14ac:dyDescent="0.25">
      <c r="A7059" t="str">
        <f>"  ("&amp;IMDbLookup!A7050&amp;",'"&amp;IMDbLookup!B7050&amp;"','"&amp;IMDbLookup!C7050&amp;"')"&amp;IF(LEN(IMDbLookup!A7051)&gt;0,",",";")</f>
        <v xml:space="preserve">  (323106,'MOVIE','tt6932874'),</v>
      </c>
    </row>
    <row r="7060" spans="1:1" x14ac:dyDescent="0.25">
      <c r="A7060" t="str">
        <f>"  ("&amp;IMDbLookup!A7051&amp;",'"&amp;IMDbLookup!B7051&amp;"','"&amp;IMDbLookup!C7051&amp;"')"&amp;IF(LEN(IMDbLookup!A7052)&gt;0,",",";")</f>
        <v xml:space="preserve">  (88080,'TV SHOW','tt8042500'),</v>
      </c>
    </row>
    <row r="7061" spans="1:1" x14ac:dyDescent="0.25">
      <c r="A7061" t="str">
        <f>"  ("&amp;IMDbLookup!A7052&amp;",'"&amp;IMDbLookup!B7052&amp;"','"&amp;IMDbLookup!C7052&amp;"')"&amp;IF(LEN(IMDbLookup!A7053)&gt;0,",",";")</f>
        <v xml:space="preserve">  (939095,'MOVIE','tt13429362'),</v>
      </c>
    </row>
    <row r="7062" spans="1:1" x14ac:dyDescent="0.25">
      <c r="A7062" t="str">
        <f>"  ("&amp;IMDbLookup!A7053&amp;",'"&amp;IMDbLookup!B7053&amp;"','"&amp;IMDbLookup!C7053&amp;"')"&amp;IF(LEN(IMDbLookup!A7054)&gt;0,",",";")</f>
        <v xml:space="preserve">  (105238,'TV SHOW','tt9140632'),</v>
      </c>
    </row>
    <row r="7063" spans="1:1" x14ac:dyDescent="0.25">
      <c r="A7063" t="str">
        <f>"  ("&amp;IMDbLookup!A7054&amp;",'"&amp;IMDbLookup!B7054&amp;"','"&amp;IMDbLookup!C7054&amp;"')"&amp;IF(LEN(IMDbLookup!A7055)&gt;0,",",";")</f>
        <v xml:space="preserve">  (1018110,'MOVIE','tt1461238'),</v>
      </c>
    </row>
    <row r="7064" spans="1:1" x14ac:dyDescent="0.25">
      <c r="A7064" t="str">
        <f>"  ("&amp;IMDbLookup!A7055&amp;",'"&amp;IMDbLookup!B7055&amp;"','"&amp;IMDbLookup!C7055&amp;"')"&amp;IF(LEN(IMDbLookup!A7056)&gt;0,",",";")</f>
        <v xml:space="preserve">  (406724,'MOVIE','tt7638348'),</v>
      </c>
    </row>
    <row r="7065" spans="1:1" x14ac:dyDescent="0.25">
      <c r="A7065" t="str">
        <f>"  ("&amp;IMDbLookup!A7056&amp;",'"&amp;IMDbLookup!B7056&amp;"','"&amp;IMDbLookup!C7056&amp;"')"&amp;IF(LEN(IMDbLookup!A7057)&gt;0,",",";")</f>
        <v xml:space="preserve">  (275235,'TV SHOW','tt13496094'),</v>
      </c>
    </row>
    <row r="7066" spans="1:1" x14ac:dyDescent="0.25">
      <c r="A7066" t="str">
        <f>"  ("&amp;IMDbLookup!A7057&amp;",'"&amp;IMDbLookup!B7057&amp;"','"&amp;IMDbLookup!C7057&amp;"')"&amp;IF(LEN(IMDbLookup!A7058)&gt;0,",",";")</f>
        <v xml:space="preserve">  (1112198,'MOVIE','tt14199590'),</v>
      </c>
    </row>
    <row r="7067" spans="1:1" x14ac:dyDescent="0.25">
      <c r="A7067" t="str">
        <f>"  ("&amp;IMDbLookup!A7058&amp;",'"&amp;IMDbLookup!B7058&amp;"','"&amp;IMDbLookup!C7058&amp;"')"&amp;IF(LEN(IMDbLookup!A7059)&gt;0,",",";")</f>
        <v xml:space="preserve">  (999916,'MOVIE','tt10738906'),</v>
      </c>
    </row>
    <row r="7068" spans="1:1" x14ac:dyDescent="0.25">
      <c r="A7068" t="str">
        <f>"  ("&amp;IMDbLookup!A7059&amp;",'"&amp;IMDbLookup!B7059&amp;"','"&amp;IMDbLookup!C7059&amp;"')"&amp;IF(LEN(IMDbLookup!A7060)&gt;0,",",";")</f>
        <v xml:space="preserve">  (1124262,'MOVIE','tt13322120'),</v>
      </c>
    </row>
    <row r="7069" spans="1:1" x14ac:dyDescent="0.25">
      <c r="A7069" t="str">
        <f>"  ("&amp;IMDbLookup!A7060&amp;",'"&amp;IMDbLookup!B7060&amp;"','"&amp;IMDbLookup!C7060&amp;"')"&amp;IF(LEN(IMDbLookup!A7061)&gt;0,",",";")</f>
        <v xml:space="preserve">  (344900,'TV SHOW','tt18566152'),</v>
      </c>
    </row>
    <row r="7070" spans="1:1" x14ac:dyDescent="0.25">
      <c r="A7070" t="str">
        <f>"  ("&amp;IMDbLookup!A7061&amp;",'"&amp;IMDbLookup!B7061&amp;"','"&amp;IMDbLookup!C7061&amp;"')"&amp;IF(LEN(IMDbLookup!A7062)&gt;0,",",";")</f>
        <v xml:space="preserve">  (852848,'MOVIE','tt6910282'),</v>
      </c>
    </row>
    <row r="7071" spans="1:1" x14ac:dyDescent="0.25">
      <c r="A7071" t="str">
        <f>"  ("&amp;IMDbLookup!A7062&amp;",'"&amp;IMDbLookup!B7062&amp;"','"&amp;IMDbLookup!C7062&amp;"')"&amp;IF(LEN(IMDbLookup!A7063)&gt;0,",",";")</f>
        <v xml:space="preserve">  (289352,'TV SHOW','tt13784584'),</v>
      </c>
    </row>
    <row r="7072" spans="1:1" x14ac:dyDescent="0.25">
      <c r="A7072" t="str">
        <f>"  ("&amp;IMDbLookup!A7063&amp;",'"&amp;IMDbLookup!B7063&amp;"','"&amp;IMDbLookup!C7063&amp;"')"&amp;IF(LEN(IMDbLookup!A7064)&gt;0,",",";")</f>
        <v xml:space="preserve">  (1093305,'MOVIE','tt14640242'),</v>
      </c>
    </row>
    <row r="7073" spans="1:1" x14ac:dyDescent="0.25">
      <c r="A7073" t="str">
        <f>"  ("&amp;IMDbLookup!A7064&amp;",'"&amp;IMDbLookup!B7064&amp;"','"&amp;IMDbLookup!C7064&amp;"')"&amp;IF(LEN(IMDbLookup!A7065)&gt;0,",",";")</f>
        <v xml:space="preserve">  (1129624,'MOVIE','tt8953768'),</v>
      </c>
    </row>
    <row r="7074" spans="1:1" x14ac:dyDescent="0.25">
      <c r="A7074" t="str">
        <f>"  ("&amp;IMDbLookup!A7065&amp;",'"&amp;IMDbLookup!B7065&amp;"','"&amp;IMDbLookup!C7065&amp;"')"&amp;IF(LEN(IMDbLookup!A7066)&gt;0,",",";")</f>
        <v xml:space="preserve">  (1042301,'MOVIE','tt11348542'),</v>
      </c>
    </row>
    <row r="7075" spans="1:1" x14ac:dyDescent="0.25">
      <c r="A7075" t="str">
        <f>"  ("&amp;IMDbLookup!A7066&amp;",'"&amp;IMDbLookup!B7066&amp;"','"&amp;IMDbLookup!C7066&amp;"')"&amp;IF(LEN(IMDbLookup!A7067)&gt;0,",",";")</f>
        <v xml:space="preserve">  (1019676,'MOVIE','tt10832274'),</v>
      </c>
    </row>
    <row r="7076" spans="1:1" x14ac:dyDescent="0.25">
      <c r="A7076" t="str">
        <f>"  ("&amp;IMDbLookup!A7067&amp;",'"&amp;IMDbLookup!B7067&amp;"','"&amp;IMDbLookup!C7067&amp;"')"&amp;IF(LEN(IMDbLookup!A7068)&gt;0,",",";")</f>
        <v xml:space="preserve">  (310242,'TV SHOW','tt9811316'),</v>
      </c>
    </row>
    <row r="7077" spans="1:1" x14ac:dyDescent="0.25">
      <c r="A7077" t="str">
        <f>"  ("&amp;IMDbLookup!A7068&amp;",'"&amp;IMDbLookup!B7068&amp;"','"&amp;IMDbLookup!C7068&amp;"')"&amp;IF(LEN(IMDbLookup!A7069)&gt;0,",",";")</f>
        <v xml:space="preserve">  (1119600,'MOVIE','tt9789042'),</v>
      </c>
    </row>
    <row r="7078" spans="1:1" x14ac:dyDescent="0.25">
      <c r="A7078" t="str">
        <f>"  ("&amp;IMDbLookup!A7069&amp;",'"&amp;IMDbLookup!B7069&amp;"','"&amp;IMDbLookup!C7069&amp;"')"&amp;IF(LEN(IMDbLookup!A7070)&gt;0,",",";")</f>
        <v xml:space="preserve">  (845764,'MOVIE','tt11358166'),</v>
      </c>
    </row>
    <row r="7079" spans="1:1" x14ac:dyDescent="0.25">
      <c r="A7079" t="str">
        <f>"  ("&amp;IMDbLookup!A7070&amp;",'"&amp;IMDbLookup!B7070&amp;"','"&amp;IMDbLookup!C7070&amp;"')"&amp;IF(LEN(IMDbLookup!A7071)&gt;0,",",";")</f>
        <v xml:space="preserve">  (287663,'TV SHOW','tt11717610'),</v>
      </c>
    </row>
    <row r="7080" spans="1:1" x14ac:dyDescent="0.25">
      <c r="A7080" t="str">
        <f>"  ("&amp;IMDbLookup!A7071&amp;",'"&amp;IMDbLookup!B7071&amp;"','"&amp;IMDbLookup!C7071&amp;"')"&amp;IF(LEN(IMDbLookup!A7072)&gt;0,",",";")</f>
        <v xml:space="preserve">  (1075109,'MOVIE','tt14857602'),</v>
      </c>
    </row>
    <row r="7081" spans="1:1" x14ac:dyDescent="0.25">
      <c r="A7081" t="str">
        <f>"  ("&amp;IMDbLookup!A7072&amp;",'"&amp;IMDbLookup!B7072&amp;"','"&amp;IMDbLookup!C7072&amp;"')"&amp;IF(LEN(IMDbLookup!A7073)&gt;0,",",";")</f>
        <v xml:space="preserve">  (1043520,'MOVIE','tt14673560'),</v>
      </c>
    </row>
    <row r="7082" spans="1:1" x14ac:dyDescent="0.25">
      <c r="A7082" t="str">
        <f>"  ("&amp;IMDbLookup!A7073&amp;",'"&amp;IMDbLookup!B7073&amp;"','"&amp;IMDbLookup!C7073&amp;"')"&amp;IF(LEN(IMDbLookup!A7074)&gt;0,",",";")</f>
        <v xml:space="preserve">  (214601,'TV SHOW','tt10338134'),</v>
      </c>
    </row>
    <row r="7083" spans="1:1" x14ac:dyDescent="0.25">
      <c r="A7083" t="str">
        <f>"  ("&amp;IMDbLookup!A7074&amp;",'"&amp;IMDbLookup!B7074&amp;"','"&amp;IMDbLookup!C7074&amp;"')"&amp;IF(LEN(IMDbLookup!A7075)&gt;0,",",";")</f>
        <v xml:space="preserve">  (845746,'MOVIE','tt10344522'),</v>
      </c>
    </row>
    <row r="7084" spans="1:1" x14ac:dyDescent="0.25">
      <c r="A7084" t="str">
        <f>"  ("&amp;IMDbLookup!A7075&amp;",'"&amp;IMDbLookup!B7075&amp;"','"&amp;IMDbLookup!C7075&amp;"')"&amp;IF(LEN(IMDbLookup!A7076)&gt;0,",",";")</f>
        <v xml:space="preserve">  (999993,'MOVIE','tt11881160'),</v>
      </c>
    </row>
    <row r="7085" spans="1:1" x14ac:dyDescent="0.25">
      <c r="A7085" t="str">
        <f>"  ("&amp;IMDbLookup!A7076&amp;",'"&amp;IMDbLookup!B7076&amp;"','"&amp;IMDbLookup!C7076&amp;"')"&amp;IF(LEN(IMDbLookup!A7077)&gt;0,",",";")</f>
        <v xml:space="preserve">  (837025,'MOVIE','tt11084896'),</v>
      </c>
    </row>
    <row r="7086" spans="1:1" x14ac:dyDescent="0.25">
      <c r="A7086" t="str">
        <f>"  ("&amp;IMDbLookup!A7077&amp;",'"&amp;IMDbLookup!B7077&amp;"','"&amp;IMDbLookup!C7077&amp;"')"&amp;IF(LEN(IMDbLookup!A7078)&gt;0,",",";")</f>
        <v xml:space="preserve">  (279951,'TV SHOW','tt13885280'),</v>
      </c>
    </row>
    <row r="7087" spans="1:1" x14ac:dyDescent="0.25">
      <c r="A7087" t="str">
        <f>"  ("&amp;IMDbLookup!A7078&amp;",'"&amp;IMDbLookup!B7078&amp;"','"&amp;IMDbLookup!C7078&amp;"')"&amp;IF(LEN(IMDbLookup!A7079)&gt;0,",",";")</f>
        <v xml:space="preserve">  (1043055,'MOVIE','tt13363828'),</v>
      </c>
    </row>
    <row r="7088" spans="1:1" x14ac:dyDescent="0.25">
      <c r="A7088" t="str">
        <f>"  ("&amp;IMDbLookup!A7079&amp;",'"&amp;IMDbLookup!B7079&amp;"','"&amp;IMDbLookup!C7079&amp;"')"&amp;IF(LEN(IMDbLookup!A7080)&gt;0,",",";")</f>
        <v xml:space="preserve">  (1041092,'MOVIE','tt9373688'),</v>
      </c>
    </row>
    <row r="7089" spans="1:1" x14ac:dyDescent="0.25">
      <c r="A7089" t="str">
        <f>"  ("&amp;IMDbLookup!A7080&amp;",'"&amp;IMDbLookup!B7080&amp;"','"&amp;IMDbLookup!C7080&amp;"')"&amp;IF(LEN(IMDbLookup!A7081)&gt;0,",",";")</f>
        <v xml:space="preserve">  (983789,'MOVIE','tt11285280'),</v>
      </c>
    </row>
    <row r="7090" spans="1:1" x14ac:dyDescent="0.25">
      <c r="A7090" t="str">
        <f>"  ("&amp;IMDbLookup!A7081&amp;",'"&amp;IMDbLookup!B7081&amp;"','"&amp;IMDbLookup!C7081&amp;"')"&amp;IF(LEN(IMDbLookup!A7082)&gt;0,",",";")</f>
        <v xml:space="preserve">  (935124,'MOVIE','tt8941380'),</v>
      </c>
    </row>
    <row r="7091" spans="1:1" x14ac:dyDescent="0.25">
      <c r="A7091" t="str">
        <f>"  ("&amp;IMDbLookup!A7082&amp;",'"&amp;IMDbLookup!B7082&amp;"','"&amp;IMDbLookup!C7082&amp;"')"&amp;IF(LEN(IMDbLookup!A7083)&gt;0,",",";")</f>
        <v xml:space="preserve">  (865153,'MOVIE','tt1697800'),</v>
      </c>
    </row>
    <row r="7092" spans="1:1" x14ac:dyDescent="0.25">
      <c r="A7092" t="str">
        <f>"  ("&amp;IMDbLookup!A7083&amp;",'"&amp;IMDbLookup!B7083&amp;"','"&amp;IMDbLookup!C7083&amp;"')"&amp;IF(LEN(IMDbLookup!A7084)&gt;0,",",";")</f>
        <v xml:space="preserve">  (314104,'TV SHOW','tt15758116'),</v>
      </c>
    </row>
    <row r="7093" spans="1:1" x14ac:dyDescent="0.25">
      <c r="A7093" t="str">
        <f>"  ("&amp;IMDbLookup!A7084&amp;",'"&amp;IMDbLookup!B7084&amp;"','"&amp;IMDbLookup!C7084&amp;"')"&amp;IF(LEN(IMDbLookup!A7085)&gt;0,",",";")</f>
        <v xml:space="preserve">  (1046972,'MOVIE','tt3626476'),</v>
      </c>
    </row>
    <row r="7094" spans="1:1" x14ac:dyDescent="0.25">
      <c r="A7094" t="str">
        <f>"  ("&amp;IMDbLookup!A7085&amp;",'"&amp;IMDbLookup!B7085&amp;"','"&amp;IMDbLookup!C7085&amp;"')"&amp;IF(LEN(IMDbLookup!A7086)&gt;0,",",";")</f>
        <v xml:space="preserve">  (1000601,'MOVIE','tt9568230'),</v>
      </c>
    </row>
    <row r="7095" spans="1:1" x14ac:dyDescent="0.25">
      <c r="A7095" t="str">
        <f>"  ("&amp;IMDbLookup!A7086&amp;",'"&amp;IMDbLookup!B7086&amp;"','"&amp;IMDbLookup!C7086&amp;"')"&amp;IF(LEN(IMDbLookup!A7087)&gt;0,",",";")</f>
        <v xml:space="preserve">  (1116539,'MOVIE','tt13029044'),</v>
      </c>
    </row>
    <row r="7096" spans="1:1" x14ac:dyDescent="0.25">
      <c r="A7096" t="str">
        <f>"  ("&amp;IMDbLookup!A7087&amp;",'"&amp;IMDbLookup!B7087&amp;"','"&amp;IMDbLookup!C7087&amp;"')"&amp;IF(LEN(IMDbLookup!A7088)&gt;0,",",";")</f>
        <v xml:space="preserve">  (255618,'TV SHOW','tt9811118'),</v>
      </c>
    </row>
    <row r="7097" spans="1:1" x14ac:dyDescent="0.25">
      <c r="A7097" t="str">
        <f>"  ("&amp;IMDbLookup!A7088&amp;",'"&amp;IMDbLookup!B7088&amp;"','"&amp;IMDbLookup!C7088&amp;"')"&amp;IF(LEN(IMDbLookup!A7089)&gt;0,",",";")</f>
        <v xml:space="preserve">  (991184,'MOVIE','tt13172796'),</v>
      </c>
    </row>
    <row r="7098" spans="1:1" x14ac:dyDescent="0.25">
      <c r="A7098" t="str">
        <f>"  ("&amp;IMDbLookup!A7089&amp;",'"&amp;IMDbLookup!B7089&amp;"','"&amp;IMDbLookup!C7089&amp;"')"&amp;IF(LEN(IMDbLookup!A7090)&gt;0,",",";")</f>
        <v xml:space="preserve">  (307587,'TV SHOW','tt15341442'),</v>
      </c>
    </row>
    <row r="7099" spans="1:1" x14ac:dyDescent="0.25">
      <c r="A7099" t="str">
        <f>"  ("&amp;IMDbLookup!A7090&amp;",'"&amp;IMDbLookup!B7090&amp;"','"&amp;IMDbLookup!C7090&amp;"')"&amp;IF(LEN(IMDbLookup!A7091)&gt;0,",",";")</f>
        <v xml:space="preserve">  (1038528,'MOVIE','tt15096796'),</v>
      </c>
    </row>
    <row r="7100" spans="1:1" x14ac:dyDescent="0.25">
      <c r="A7100" t="str">
        <f>"  ("&amp;IMDbLookup!A7091&amp;",'"&amp;IMDbLookup!B7091&amp;"','"&amp;IMDbLookup!C7091&amp;"')"&amp;IF(LEN(IMDbLookup!A7092)&gt;0,",",";")</f>
        <v xml:space="preserve">  (845481,'MOVIE','tt10441822'),</v>
      </c>
    </row>
    <row r="7101" spans="1:1" x14ac:dyDescent="0.25">
      <c r="A7101" t="str">
        <f>"  ("&amp;IMDbLookup!A7092&amp;",'"&amp;IMDbLookup!B7092&amp;"','"&amp;IMDbLookup!C7092&amp;"')"&amp;IF(LEN(IMDbLookup!A7093)&gt;0,",",";")</f>
        <v xml:space="preserve">  (300455,'TV SHOW','tt14669850'),</v>
      </c>
    </row>
    <row r="7102" spans="1:1" x14ac:dyDescent="0.25">
      <c r="A7102" t="str">
        <f>"  ("&amp;IMDbLookup!A7093&amp;",'"&amp;IMDbLookup!B7093&amp;"','"&amp;IMDbLookup!C7093&amp;"')"&amp;IF(LEN(IMDbLookup!A7094)&gt;0,",",";")</f>
        <v xml:space="preserve">  (320620,'TV SHOW','tt16113748'),</v>
      </c>
    </row>
    <row r="7103" spans="1:1" x14ac:dyDescent="0.25">
      <c r="A7103" t="str">
        <f>"  ("&amp;IMDbLookup!A7094&amp;",'"&amp;IMDbLookup!B7094&amp;"','"&amp;IMDbLookup!C7094&amp;"')"&amp;IF(LEN(IMDbLookup!A7095)&gt;0,",",";")</f>
        <v xml:space="preserve">  (465863,'MOVIE','tt10096842'),</v>
      </c>
    </row>
    <row r="7104" spans="1:1" x14ac:dyDescent="0.25">
      <c r="A7104" t="str">
        <f>"  ("&amp;IMDbLookup!A7095&amp;",'"&amp;IMDbLookup!B7095&amp;"','"&amp;IMDbLookup!C7095&amp;"')"&amp;IF(LEN(IMDbLookup!A7096)&gt;0,",",";")</f>
        <v xml:space="preserve">  (983732,'MOVIE','tt13622074'),</v>
      </c>
    </row>
    <row r="7105" spans="1:1" x14ac:dyDescent="0.25">
      <c r="A7105" t="str">
        <f>"  ("&amp;IMDbLookup!A7096&amp;",'"&amp;IMDbLookup!B7096&amp;"','"&amp;IMDbLookup!C7096&amp;"')"&amp;IF(LEN(IMDbLookup!A7097)&gt;0,",",";")</f>
        <v xml:space="preserve">  (287384,'TV SHOW','tt14642342'),</v>
      </c>
    </row>
    <row r="7106" spans="1:1" x14ac:dyDescent="0.25">
      <c r="A7106" t="str">
        <f>"  ("&amp;IMDbLookup!A7097&amp;",'"&amp;IMDbLookup!B7097&amp;"','"&amp;IMDbLookup!C7097&amp;"')"&amp;IF(LEN(IMDbLookup!A7098)&gt;0,",",";")</f>
        <v xml:space="preserve">  (919867,'MOVIE','tt8633462'),</v>
      </c>
    </row>
    <row r="7107" spans="1:1" x14ac:dyDescent="0.25">
      <c r="A7107" t="str">
        <f>"  ("&amp;IMDbLookup!A7098&amp;",'"&amp;IMDbLookup!B7098&amp;"','"&amp;IMDbLookup!C7098&amp;"')"&amp;IF(LEN(IMDbLookup!A7099)&gt;0,",",";")</f>
        <v xml:space="preserve">  (66821,'TV SHOW','tt10731840'),</v>
      </c>
    </row>
    <row r="7108" spans="1:1" x14ac:dyDescent="0.25">
      <c r="A7108" t="str">
        <f>"  ("&amp;IMDbLookup!A7099&amp;",'"&amp;IMDbLookup!B7099&amp;"','"&amp;IMDbLookup!C7099&amp;"')"&amp;IF(LEN(IMDbLookup!A7100)&gt;0,",",";")</f>
        <v xml:space="preserve">  (1029463,'MOVIE','tt13382698'),</v>
      </c>
    </row>
    <row r="7109" spans="1:1" x14ac:dyDescent="0.25">
      <c r="A7109" t="str">
        <f>"  ("&amp;IMDbLookup!A7100&amp;",'"&amp;IMDbLookup!B7100&amp;"','"&amp;IMDbLookup!C7100&amp;"')"&amp;IF(LEN(IMDbLookup!A7101)&gt;0,",",";")</f>
        <v xml:space="preserve">  (317509,'TV SHOW','tt11717806'),</v>
      </c>
    </row>
    <row r="7110" spans="1:1" x14ac:dyDescent="0.25">
      <c r="A7110" t="str">
        <f>"  ("&amp;IMDbLookup!A7101&amp;",'"&amp;IMDbLookup!B7101&amp;"','"&amp;IMDbLookup!C7101&amp;"')"&amp;IF(LEN(IMDbLookup!A7102)&gt;0,",",";")</f>
        <v xml:space="preserve">  (1087872,'MOVIE','tt13391444'),</v>
      </c>
    </row>
    <row r="7111" spans="1:1" x14ac:dyDescent="0.25">
      <c r="A7111" t="str">
        <f>"  ("&amp;IMDbLookup!A7102&amp;",'"&amp;IMDbLookup!B7102&amp;"','"&amp;IMDbLookup!C7102&amp;"')"&amp;IF(LEN(IMDbLookup!A7103)&gt;0,",",";")</f>
        <v xml:space="preserve">  (927830,'MOVIE','tt8521718'),</v>
      </c>
    </row>
    <row r="7112" spans="1:1" x14ac:dyDescent="0.25">
      <c r="A7112" t="str">
        <f>"  ("&amp;IMDbLookup!A7103&amp;",'"&amp;IMDbLookup!B7103&amp;"','"&amp;IMDbLookup!C7103&amp;"')"&amp;IF(LEN(IMDbLookup!A7104)&gt;0,",",";")</f>
        <v xml:space="preserve">  (373742,'MOVIE','tt9738716'),</v>
      </c>
    </row>
    <row r="7113" spans="1:1" x14ac:dyDescent="0.25">
      <c r="A7113" t="str">
        <f>"  ("&amp;IMDbLookup!A7104&amp;",'"&amp;IMDbLookup!B7104&amp;"','"&amp;IMDbLookup!C7104&amp;"')"&amp;IF(LEN(IMDbLookup!A7105)&gt;0,",",";")</f>
        <v xml:space="preserve">  (983639,'MOVIE','tt11271800'),</v>
      </c>
    </row>
    <row r="7114" spans="1:1" x14ac:dyDescent="0.25">
      <c r="A7114" t="str">
        <f>"  ("&amp;IMDbLookup!A7105&amp;",'"&amp;IMDbLookup!B7105&amp;"','"&amp;IMDbLookup!C7105&amp;"')"&amp;IF(LEN(IMDbLookup!A7106)&gt;0,",",";")</f>
        <v xml:space="preserve">  (288182,'TV SHOW','tt14734548'),</v>
      </c>
    </row>
    <row r="7115" spans="1:1" x14ac:dyDescent="0.25">
      <c r="A7115" t="str">
        <f>"  ("&amp;IMDbLookup!A7106&amp;",'"&amp;IMDbLookup!B7106&amp;"','"&amp;IMDbLookup!C7106&amp;"')"&amp;IF(LEN(IMDbLookup!A7107)&gt;0,",",";")</f>
        <v xml:space="preserve">  (1142094,'MOVIE','tt13496236'),</v>
      </c>
    </row>
    <row r="7116" spans="1:1" x14ac:dyDescent="0.25">
      <c r="A7116" t="str">
        <f>"  ("&amp;IMDbLookup!A7107&amp;",'"&amp;IMDbLookup!B7107&amp;"','"&amp;IMDbLookup!C7107&amp;"')"&amp;IF(LEN(IMDbLookup!A7108)&gt;0,",",";")</f>
        <v xml:space="preserve">  (471779,'MOVIE','tt10037014'),</v>
      </c>
    </row>
    <row r="7117" spans="1:1" x14ac:dyDescent="0.25">
      <c r="A7117" t="str">
        <f>"  ("&amp;IMDbLookup!A7108&amp;",'"&amp;IMDbLookup!B7108&amp;"','"&amp;IMDbLookup!C7108&amp;"')"&amp;IF(LEN(IMDbLookup!A7109)&gt;0,",",";")</f>
        <v xml:space="preserve">  (998574,'MOVIE','tt9847360'),</v>
      </c>
    </row>
    <row r="7118" spans="1:1" x14ac:dyDescent="0.25">
      <c r="A7118" t="str">
        <f>"  ("&amp;IMDbLookup!A7109&amp;",'"&amp;IMDbLookup!B7109&amp;"','"&amp;IMDbLookup!C7109&amp;"')"&amp;IF(LEN(IMDbLookup!A7110)&gt;0,",",";")</f>
        <v xml:space="preserve">  (850473,'MOVIE','tt11464016'),</v>
      </c>
    </row>
    <row r="7119" spans="1:1" x14ac:dyDescent="0.25">
      <c r="A7119" t="str">
        <f>"  ("&amp;IMDbLookup!A7110&amp;",'"&amp;IMDbLookup!B7110&amp;"','"&amp;IMDbLookup!C7110&amp;"')"&amp;IF(LEN(IMDbLookup!A7111)&gt;0,",",";")</f>
        <v xml:space="preserve">  (375502,'MOVIE','tt7392014'),</v>
      </c>
    </row>
    <row r="7120" spans="1:1" x14ac:dyDescent="0.25">
      <c r="A7120" t="str">
        <f>"  ("&amp;IMDbLookup!A7111&amp;",'"&amp;IMDbLookup!B7111&amp;"','"&amp;IMDbLookup!C7111&amp;"')"&amp;IF(LEN(IMDbLookup!A7112)&gt;0,",",";")</f>
        <v xml:space="preserve">  (949945,'MOVIE','tt7937254'),</v>
      </c>
    </row>
    <row r="7121" spans="1:1" x14ac:dyDescent="0.25">
      <c r="A7121" t="str">
        <f>"  ("&amp;IMDbLookup!A7112&amp;",'"&amp;IMDbLookup!B7112&amp;"','"&amp;IMDbLookup!C7112&amp;"')"&amp;IF(LEN(IMDbLookup!A7113)&gt;0,",",";")</f>
        <v xml:space="preserve">  (285780,'TV SHOW','tt14641098'),</v>
      </c>
    </row>
    <row r="7122" spans="1:1" x14ac:dyDescent="0.25">
      <c r="A7122" t="str">
        <f>"  ("&amp;IMDbLookup!A7113&amp;",'"&amp;IMDbLookup!B7113&amp;"','"&amp;IMDbLookup!C7113&amp;"')"&amp;IF(LEN(IMDbLookup!A7114)&gt;0,",",";")</f>
        <v xml:space="preserve">  (306133,'TV SHOW','tt15250058'),</v>
      </c>
    </row>
    <row r="7123" spans="1:1" x14ac:dyDescent="0.25">
      <c r="A7123" t="str">
        <f>"  ("&amp;IMDbLookup!A7114&amp;",'"&amp;IMDbLookup!B7114&amp;"','"&amp;IMDbLookup!C7114&amp;"')"&amp;IF(LEN(IMDbLookup!A7115)&gt;0,",",";")</f>
        <v xml:space="preserve">  (1023115,'MOVIE','tt2231874'),</v>
      </c>
    </row>
    <row r="7124" spans="1:1" x14ac:dyDescent="0.25">
      <c r="A7124" t="str">
        <f>"  ("&amp;IMDbLookup!A7115&amp;",'"&amp;IMDbLookup!B7115&amp;"','"&amp;IMDbLookup!C7115&amp;"')"&amp;IF(LEN(IMDbLookup!A7116)&gt;0,",",";")</f>
        <v xml:space="preserve">  (1089391,'MOVIE','tt15141632'),</v>
      </c>
    </row>
    <row r="7125" spans="1:1" x14ac:dyDescent="0.25">
      <c r="A7125" t="str">
        <f>"  ("&amp;IMDbLookup!A7116&amp;",'"&amp;IMDbLookup!B7116&amp;"','"&amp;IMDbLookup!C7116&amp;"')"&amp;IF(LEN(IMDbLookup!A7117)&gt;0,",",";")</f>
        <v xml:space="preserve">  (1062672,'MOVIE','tt9896876'),</v>
      </c>
    </row>
    <row r="7126" spans="1:1" x14ac:dyDescent="0.25">
      <c r="A7126" t="str">
        <f>"  ("&amp;IMDbLookup!A7117&amp;",'"&amp;IMDbLookup!B7117&amp;"','"&amp;IMDbLookup!C7117&amp;"')"&amp;IF(LEN(IMDbLookup!A7118)&gt;0,",",";")</f>
        <v xml:space="preserve">  (292726,'TV SHOW','tt14466362'),</v>
      </c>
    </row>
    <row r="7127" spans="1:1" x14ac:dyDescent="0.25">
      <c r="A7127" t="str">
        <f>"  ("&amp;IMDbLookup!A7118&amp;",'"&amp;IMDbLookup!B7118&amp;"','"&amp;IMDbLookup!C7118&amp;"')"&amp;IF(LEN(IMDbLookup!A7119)&gt;0,",",";")</f>
        <v xml:space="preserve">  (1029522,'MOVIE','tt4136456'),</v>
      </c>
    </row>
    <row r="7128" spans="1:1" x14ac:dyDescent="0.25">
      <c r="A7128" t="str">
        <f>"  ("&amp;IMDbLookup!A7119&amp;",'"&amp;IMDbLookup!B7119&amp;"','"&amp;IMDbLookup!C7119&amp;"')"&amp;IF(LEN(IMDbLookup!A7120)&gt;0,",",";")</f>
        <v xml:space="preserve">  (1076747,'MOVIE','tt10715446'),</v>
      </c>
    </row>
    <row r="7129" spans="1:1" x14ac:dyDescent="0.25">
      <c r="A7129" t="str">
        <f>"  ("&amp;IMDbLookup!A7120&amp;",'"&amp;IMDbLookup!B7120&amp;"','"&amp;IMDbLookup!C7120&amp;"')"&amp;IF(LEN(IMDbLookup!A7121)&gt;0,",",";")</f>
        <v xml:space="preserve">  (236536,'TV SHOW','tt13399402'),</v>
      </c>
    </row>
    <row r="7130" spans="1:1" x14ac:dyDescent="0.25">
      <c r="A7130" t="str">
        <f>"  ("&amp;IMDbLookup!A7121&amp;",'"&amp;IMDbLookup!B7121&amp;"','"&amp;IMDbLookup!C7121&amp;"')"&amp;IF(LEN(IMDbLookup!A7122)&gt;0,",",";")</f>
        <v xml:space="preserve">  (990043,'MOVIE','tt12528166'),</v>
      </c>
    </row>
    <row r="7131" spans="1:1" x14ac:dyDescent="0.25">
      <c r="A7131" t="str">
        <f>"  ("&amp;IMDbLookup!A7122&amp;",'"&amp;IMDbLookup!B7122&amp;"','"&amp;IMDbLookup!C7122&amp;"')"&amp;IF(LEN(IMDbLookup!A7123)&gt;0,",",";")</f>
        <v xml:space="preserve">  (185922,'TV SHOW','tt10312854'),</v>
      </c>
    </row>
    <row r="7132" spans="1:1" x14ac:dyDescent="0.25">
      <c r="A7132" t="str">
        <f>"  ("&amp;IMDbLookup!A7123&amp;",'"&amp;IMDbLookup!B7123&amp;"','"&amp;IMDbLookup!C7123&amp;"')"&amp;IF(LEN(IMDbLookup!A7124)&gt;0,",",";")</f>
        <v xml:space="preserve">  (941594,'MOVIE','tt8102806'),</v>
      </c>
    </row>
    <row r="7133" spans="1:1" x14ac:dyDescent="0.25">
      <c r="A7133" t="str">
        <f>"  ("&amp;IMDbLookup!A7124&amp;",'"&amp;IMDbLookup!B7124&amp;"','"&amp;IMDbLookup!C7124&amp;"')"&amp;IF(LEN(IMDbLookup!A7125)&gt;0,",",";")</f>
        <v xml:space="preserve">  (256539,'TV SHOW','tt9288826'),</v>
      </c>
    </row>
    <row r="7134" spans="1:1" x14ac:dyDescent="0.25">
      <c r="A7134" t="str">
        <f>"  ("&amp;IMDbLookup!A7125&amp;",'"&amp;IMDbLookup!B7125&amp;"','"&amp;IMDbLookup!C7125&amp;"')"&amp;IF(LEN(IMDbLookup!A7126)&gt;0,",",";")</f>
        <v xml:space="preserve">  (317430,'TV SHOW','tt15489004'),</v>
      </c>
    </row>
    <row r="7135" spans="1:1" x14ac:dyDescent="0.25">
      <c r="A7135" t="str">
        <f>"  ("&amp;IMDbLookup!A7126&amp;",'"&amp;IMDbLookup!B7126&amp;"','"&amp;IMDbLookup!C7126&amp;"')"&amp;IF(LEN(IMDbLookup!A7127)&gt;0,",",";")</f>
        <v xml:space="preserve">  (1172125,'MOVIE','tt18269838'),</v>
      </c>
    </row>
    <row r="7136" spans="1:1" x14ac:dyDescent="0.25">
      <c r="A7136" t="str">
        <f>"  ("&amp;IMDbLookup!A7127&amp;",'"&amp;IMDbLookup!B7127&amp;"','"&amp;IMDbLookup!C7127&amp;"')"&amp;IF(LEN(IMDbLookup!A7128)&gt;0,",",";")</f>
        <v xml:space="preserve">  (308565,'TV SHOW','tt15306330'),</v>
      </c>
    </row>
    <row r="7137" spans="1:1" x14ac:dyDescent="0.25">
      <c r="A7137" t="str">
        <f>"  ("&amp;IMDbLookup!A7128&amp;",'"&amp;IMDbLookup!B7128&amp;"','"&amp;IMDbLookup!C7128&amp;"')"&amp;IF(LEN(IMDbLookup!A7129)&gt;0,",",";")</f>
        <v xml:space="preserve">  (920276,'MOVIE','tt12801356'),</v>
      </c>
    </row>
    <row r="7138" spans="1:1" x14ac:dyDescent="0.25">
      <c r="A7138" t="str">
        <f>"  ("&amp;IMDbLookup!A7129&amp;",'"&amp;IMDbLookup!B7129&amp;"','"&amp;IMDbLookup!C7129&amp;"')"&amp;IF(LEN(IMDbLookup!A7130)&gt;0,",",";")</f>
        <v xml:space="preserve">  (949731,'MOVIE','tt8354218'),</v>
      </c>
    </row>
    <row r="7139" spans="1:1" x14ac:dyDescent="0.25">
      <c r="A7139" t="str">
        <f>"  ("&amp;IMDbLookup!A7130&amp;",'"&amp;IMDbLookup!B7130&amp;"','"&amp;IMDbLookup!C7130&amp;"')"&amp;IF(LEN(IMDbLookup!A7131)&gt;0,",",";")</f>
        <v xml:space="preserve">  (1030046,'MOVIE','tt12163074'),</v>
      </c>
    </row>
    <row r="7140" spans="1:1" x14ac:dyDescent="0.25">
      <c r="A7140" t="str">
        <f>"  ("&amp;IMDbLookup!A7131&amp;",'"&amp;IMDbLookup!B7131&amp;"','"&amp;IMDbLookup!C7131&amp;"')"&amp;IF(LEN(IMDbLookup!A7132)&gt;0,",",";")</f>
        <v xml:space="preserve">  (1036659,'MOVIE','tt9893084'),</v>
      </c>
    </row>
    <row r="7141" spans="1:1" x14ac:dyDescent="0.25">
      <c r="A7141" t="str">
        <f>"  ("&amp;IMDbLookup!A7132&amp;",'"&amp;IMDbLookup!B7132&amp;"','"&amp;IMDbLookup!C7132&amp;"')"&amp;IF(LEN(IMDbLookup!A7133)&gt;0,",",";")</f>
        <v xml:space="preserve">  (1137344,'MOVIE','tt11203022'),</v>
      </c>
    </row>
    <row r="7142" spans="1:1" x14ac:dyDescent="0.25">
      <c r="A7142" t="str">
        <f>"  ("&amp;IMDbLookup!A7133&amp;",'"&amp;IMDbLookup!B7133&amp;"','"&amp;IMDbLookup!C7133&amp;"')"&amp;IF(LEN(IMDbLookup!A7134)&gt;0,",",";")</f>
        <v xml:space="preserve">  (329901,'TV SHOW','tt18259734'),</v>
      </c>
    </row>
    <row r="7143" spans="1:1" x14ac:dyDescent="0.25">
      <c r="A7143" t="str">
        <f>"  ("&amp;IMDbLookup!A7134&amp;",'"&amp;IMDbLookup!B7134&amp;"','"&amp;IMDbLookup!C7134&amp;"')"&amp;IF(LEN(IMDbLookup!A7135)&gt;0,",",";")</f>
        <v xml:space="preserve">  (189859,'TV SHOW','tt10023294'),</v>
      </c>
    </row>
    <row r="7144" spans="1:1" x14ac:dyDescent="0.25">
      <c r="A7144" t="str">
        <f>"  ("&amp;IMDbLookup!A7135&amp;",'"&amp;IMDbLookup!B7135&amp;"','"&amp;IMDbLookup!C7135&amp;"')"&amp;IF(LEN(IMDbLookup!A7136)&gt;0,",",";")</f>
        <v xml:space="preserve">  (1066912,'MOVIE','tt8522216'),</v>
      </c>
    </row>
    <row r="7145" spans="1:1" x14ac:dyDescent="0.25">
      <c r="A7145" t="str">
        <f>"  ("&amp;IMDbLookup!A7136&amp;",'"&amp;IMDbLookup!B7136&amp;"','"&amp;IMDbLookup!C7136&amp;"')"&amp;IF(LEN(IMDbLookup!A7137)&gt;0,",",";")</f>
        <v xml:space="preserve">  (285272,'TV SHOW','tt14494456'),</v>
      </c>
    </row>
    <row r="7146" spans="1:1" x14ac:dyDescent="0.25">
      <c r="A7146" t="str">
        <f>"  ("&amp;IMDbLookup!A7137&amp;",'"&amp;IMDbLookup!B7137&amp;"','"&amp;IMDbLookup!C7137&amp;"')"&amp;IF(LEN(IMDbLookup!A7138)&gt;0,",",";")</f>
        <v xml:space="preserve">  (235150,'TV SHOW','tt11898696'),</v>
      </c>
    </row>
    <row r="7147" spans="1:1" x14ac:dyDescent="0.25">
      <c r="A7147" t="str">
        <f>"  ("&amp;IMDbLookup!A7138&amp;",'"&amp;IMDbLookup!B7138&amp;"','"&amp;IMDbLookup!C7138&amp;"')"&amp;IF(LEN(IMDbLookup!A7139)&gt;0,",",";")</f>
        <v xml:space="preserve">  (318710,'TV SHOW','tt15838704'),</v>
      </c>
    </row>
    <row r="7148" spans="1:1" x14ac:dyDescent="0.25">
      <c r="A7148" t="str">
        <f>"  ("&amp;IMDbLookup!A7139&amp;",'"&amp;IMDbLookup!B7139&amp;"','"&amp;IMDbLookup!C7139&amp;"')"&amp;IF(LEN(IMDbLookup!A7140)&gt;0,",",";")</f>
        <v xml:space="preserve">  (879065,'MOVIE','tt11880264'),</v>
      </c>
    </row>
    <row r="7149" spans="1:1" x14ac:dyDescent="0.25">
      <c r="A7149" t="str">
        <f>"  ("&amp;IMDbLookup!A7140&amp;",'"&amp;IMDbLookup!B7140&amp;"','"&amp;IMDbLookup!C7140&amp;"')"&amp;IF(LEN(IMDbLookup!A7141)&gt;0,",",";")</f>
        <v xml:space="preserve">  (888977,'MOVIE','tt10388028'),</v>
      </c>
    </row>
    <row r="7150" spans="1:1" x14ac:dyDescent="0.25">
      <c r="A7150" t="str">
        <f>"  ("&amp;IMDbLookup!A7141&amp;",'"&amp;IMDbLookup!B7141&amp;"','"&amp;IMDbLookup!C7141&amp;"')"&amp;IF(LEN(IMDbLookup!A7142)&gt;0,",",";")</f>
        <v xml:space="preserve">  (1047388,'MOVIE','tt14773990'),</v>
      </c>
    </row>
    <row r="7151" spans="1:1" x14ac:dyDescent="0.25">
      <c r="A7151" t="str">
        <f>"  ("&amp;IMDbLookup!A7142&amp;",'"&amp;IMDbLookup!B7142&amp;"','"&amp;IMDbLookup!C7142&amp;"')"&amp;IF(LEN(IMDbLookup!A7143)&gt;0,",",";")</f>
        <v xml:space="preserve">  (251974,'TV SHOW','tt15191350'),</v>
      </c>
    </row>
    <row r="7152" spans="1:1" x14ac:dyDescent="0.25">
      <c r="A7152" t="str">
        <f>"  ("&amp;IMDbLookup!A7143&amp;",'"&amp;IMDbLookup!B7143&amp;"','"&amp;IMDbLookup!C7143&amp;"')"&amp;IF(LEN(IMDbLookup!A7144)&gt;0,",",";")</f>
        <v xml:space="preserve">  (260008,'TV SHOW','tt13087486'),</v>
      </c>
    </row>
    <row r="7153" spans="1:1" x14ac:dyDescent="0.25">
      <c r="A7153" t="str">
        <f>"  ("&amp;IMDbLookup!A7144&amp;",'"&amp;IMDbLookup!B7144&amp;"','"&amp;IMDbLookup!C7144&amp;"')"&amp;IF(LEN(IMDbLookup!A7145)&gt;0,",",";")</f>
        <v xml:space="preserve">  (288073,'TV SHOW','tt14409846'),</v>
      </c>
    </row>
    <row r="7154" spans="1:1" x14ac:dyDescent="0.25">
      <c r="A7154" t="str">
        <f>"  ("&amp;IMDbLookup!A7145&amp;",'"&amp;IMDbLookup!B7145&amp;"','"&amp;IMDbLookup!C7145&amp;"')"&amp;IF(LEN(IMDbLookup!A7146)&gt;0,",",";")</f>
        <v xml:space="preserve">  (918694,'MOVIE','tt11735544'),</v>
      </c>
    </row>
    <row r="7155" spans="1:1" x14ac:dyDescent="0.25">
      <c r="A7155" t="str">
        <f>"  ("&amp;IMDbLookup!A7146&amp;",'"&amp;IMDbLookup!B7146&amp;"','"&amp;IMDbLookup!C7146&amp;"')"&amp;IF(LEN(IMDbLookup!A7147)&gt;0,",",";")</f>
        <v xml:space="preserve">  (297758,'TV SHOW','tt16002816'),</v>
      </c>
    </row>
    <row r="7156" spans="1:1" x14ac:dyDescent="0.25">
      <c r="A7156" t="str">
        <f>"  ("&amp;IMDbLookup!A7147&amp;",'"&amp;IMDbLookup!B7147&amp;"','"&amp;IMDbLookup!C7147&amp;"')"&amp;IF(LEN(IMDbLookup!A7148)&gt;0,",",";")</f>
        <v xml:space="preserve">  (919972,'MOVIE','tt8132778'),</v>
      </c>
    </row>
    <row r="7157" spans="1:1" x14ac:dyDescent="0.25">
      <c r="A7157" t="str">
        <f>"  ("&amp;IMDbLookup!A7148&amp;",'"&amp;IMDbLookup!B7148&amp;"','"&amp;IMDbLookup!C7148&amp;"')"&amp;IF(LEN(IMDbLookup!A7149)&gt;0,",",";")</f>
        <v xml:space="preserve">  (219864,'TV SHOW','tt10774460'),</v>
      </c>
    </row>
    <row r="7158" spans="1:1" x14ac:dyDescent="0.25">
      <c r="A7158" t="str">
        <f>"  ("&amp;IMDbLookup!A7149&amp;",'"&amp;IMDbLookup!B7149&amp;"','"&amp;IMDbLookup!C7149&amp;"')"&amp;IF(LEN(IMDbLookup!A7150)&gt;0,",",";")</f>
        <v xml:space="preserve">  (919911,'MOVIE','tt10360862'),</v>
      </c>
    </row>
    <row r="7159" spans="1:1" x14ac:dyDescent="0.25">
      <c r="A7159" t="str">
        <f>"  ("&amp;IMDbLookup!A7150&amp;",'"&amp;IMDbLookup!B7150&amp;"','"&amp;IMDbLookup!C7150&amp;"')"&amp;IF(LEN(IMDbLookup!A7151)&gt;0,",",";")</f>
        <v xml:space="preserve">  (302190,'TV SHOW','tt11815758'),</v>
      </c>
    </row>
    <row r="7160" spans="1:1" x14ac:dyDescent="0.25">
      <c r="A7160" t="str">
        <f>"  ("&amp;IMDbLookup!A7151&amp;",'"&amp;IMDbLookup!B7151&amp;"','"&amp;IMDbLookup!C7151&amp;"')"&amp;IF(LEN(IMDbLookup!A7152)&gt;0,",",";")</f>
        <v xml:space="preserve">  (999825,'MOVIE','tt12759142'),</v>
      </c>
    </row>
    <row r="7161" spans="1:1" x14ac:dyDescent="0.25">
      <c r="A7161" t="str">
        <f>"  ("&amp;IMDbLookup!A7152&amp;",'"&amp;IMDbLookup!B7152&amp;"','"&amp;IMDbLookup!C7152&amp;"')"&amp;IF(LEN(IMDbLookup!A7153)&gt;0,",",";")</f>
        <v xml:space="preserve">  (881165,'MOVIE','tt11905922'),</v>
      </c>
    </row>
    <row r="7162" spans="1:1" x14ac:dyDescent="0.25">
      <c r="A7162" t="str">
        <f>"  ("&amp;IMDbLookup!A7153&amp;",'"&amp;IMDbLookup!B7153&amp;"','"&amp;IMDbLookup!C7153&amp;"')"&amp;IF(LEN(IMDbLookup!A7154)&gt;0,",",";")</f>
        <v xml:space="preserve">  (999934,'MOVIE','tt14035292'),</v>
      </c>
    </row>
    <row r="7163" spans="1:1" x14ac:dyDescent="0.25">
      <c r="A7163" t="str">
        <f>"  ("&amp;IMDbLookup!A7154&amp;",'"&amp;IMDbLookup!B7154&amp;"','"&amp;IMDbLookup!C7154&amp;"')"&amp;IF(LEN(IMDbLookup!A7155)&gt;0,",",";")</f>
        <v xml:space="preserve">  (976189,'MOVIE','tt8367084'),</v>
      </c>
    </row>
    <row r="7164" spans="1:1" x14ac:dyDescent="0.25">
      <c r="A7164" t="str">
        <f>"  ("&amp;IMDbLookup!A7155&amp;",'"&amp;IMDbLookup!B7155&amp;"','"&amp;IMDbLookup!C7155&amp;"')"&amp;IF(LEN(IMDbLookup!A7156)&gt;0,",",";")</f>
        <v xml:space="preserve">  (878904,'MOVIE','tt11867884'),</v>
      </c>
    </row>
    <row r="7165" spans="1:1" x14ac:dyDescent="0.25">
      <c r="A7165" t="str">
        <f>"  ("&amp;IMDbLookup!A7156&amp;",'"&amp;IMDbLookup!B7156&amp;"','"&amp;IMDbLookup!C7156&amp;"')"&amp;IF(LEN(IMDbLookup!A7157)&gt;0,",",";")</f>
        <v xml:space="preserve">  (996866,'MOVIE','tt8110246'),</v>
      </c>
    </row>
    <row r="7166" spans="1:1" x14ac:dyDescent="0.25">
      <c r="A7166" t="str">
        <f>"  ("&amp;IMDbLookup!A7157&amp;",'"&amp;IMDbLookup!B7157&amp;"','"&amp;IMDbLookup!C7157&amp;"')"&amp;IF(LEN(IMDbLookup!A7158)&gt;0,",",";")</f>
        <v xml:space="preserve">  (548937,'MOVIE','tt5344054'),</v>
      </c>
    </row>
    <row r="7167" spans="1:1" x14ac:dyDescent="0.25">
      <c r="A7167" t="str">
        <f>"  ("&amp;IMDbLookup!A7158&amp;",'"&amp;IMDbLookup!B7158&amp;"','"&amp;IMDbLookup!C7158&amp;"')"&amp;IF(LEN(IMDbLookup!A7159)&gt;0,",",";")</f>
        <v xml:space="preserve">  (274203,'TV SHOW','tt13407060'),</v>
      </c>
    </row>
    <row r="7168" spans="1:1" x14ac:dyDescent="0.25">
      <c r="A7168" t="str">
        <f>"  ("&amp;IMDbLookup!A7159&amp;",'"&amp;IMDbLookup!B7159&amp;"','"&amp;IMDbLookup!C7159&amp;"')"&amp;IF(LEN(IMDbLookup!A7160)&gt;0,",",";")</f>
        <v xml:space="preserve">  (851176,'MOVIE','tt9286908'),</v>
      </c>
    </row>
    <row r="7169" spans="1:1" x14ac:dyDescent="0.25">
      <c r="A7169" t="str">
        <f>"  ("&amp;IMDbLookup!A7160&amp;",'"&amp;IMDbLookup!B7160&amp;"','"&amp;IMDbLookup!C7160&amp;"')"&amp;IF(LEN(IMDbLookup!A7161)&gt;0,",",";")</f>
        <v xml:space="preserve">  (990852,'MOVIE','tt10676022'),</v>
      </c>
    </row>
    <row r="7170" spans="1:1" x14ac:dyDescent="0.25">
      <c r="A7170" t="str">
        <f>"  ("&amp;IMDbLookup!A7161&amp;",'"&amp;IMDbLookup!B7161&amp;"','"&amp;IMDbLookup!C7161&amp;"')"&amp;IF(LEN(IMDbLookup!A7162)&gt;0,",",";")</f>
        <v xml:space="preserve">  (825563,'MOVIE','tt10712928'),</v>
      </c>
    </row>
    <row r="7171" spans="1:1" x14ac:dyDescent="0.25">
      <c r="A7171" t="str">
        <f>"  ("&amp;IMDbLookup!A7162&amp;",'"&amp;IMDbLookup!B7162&amp;"','"&amp;IMDbLookup!C7162&amp;"')"&amp;IF(LEN(IMDbLookup!A7163)&gt;0,",",";")</f>
        <v xml:space="preserve">  (1034994,'MOVIE','tt5452210'),</v>
      </c>
    </row>
    <row r="7172" spans="1:1" x14ac:dyDescent="0.25">
      <c r="A7172" t="str">
        <f>"  ("&amp;IMDbLookup!A7163&amp;",'"&amp;IMDbLookup!B7163&amp;"','"&amp;IMDbLookup!C7163&amp;"')"&amp;IF(LEN(IMDbLookup!A7164)&gt;0,",",";")</f>
        <v xml:space="preserve">  (1028041,'MOVIE','tt13848128'),</v>
      </c>
    </row>
    <row r="7173" spans="1:1" x14ac:dyDescent="0.25">
      <c r="A7173" t="str">
        <f>"  ("&amp;IMDbLookup!A7164&amp;",'"&amp;IMDbLookup!B7164&amp;"','"&amp;IMDbLookup!C7164&amp;"')"&amp;IF(LEN(IMDbLookup!A7165)&gt;0,",",";")</f>
        <v xml:space="preserve">  (1040227,'MOVIE','tt13067292'),</v>
      </c>
    </row>
    <row r="7174" spans="1:1" x14ac:dyDescent="0.25">
      <c r="A7174" t="str">
        <f>"  ("&amp;IMDbLookup!A7165&amp;",'"&amp;IMDbLookup!B7165&amp;"','"&amp;IMDbLookup!C7165&amp;"')"&amp;IF(LEN(IMDbLookup!A7166)&gt;0,",",";")</f>
        <v xml:space="preserve">  (313643,'TV SHOW','tt15709068'),</v>
      </c>
    </row>
    <row r="7175" spans="1:1" x14ac:dyDescent="0.25">
      <c r="A7175" t="str">
        <f>"  ("&amp;IMDbLookup!A7166&amp;",'"&amp;IMDbLookup!B7166&amp;"','"&amp;IMDbLookup!C7166&amp;"')"&amp;IF(LEN(IMDbLookup!A7167)&gt;0,",",";")</f>
        <v xml:space="preserve">  (219717,'TV SHOW','tt10788750'),</v>
      </c>
    </row>
    <row r="7176" spans="1:1" x14ac:dyDescent="0.25">
      <c r="A7176" t="str">
        <f>"  ("&amp;IMDbLookup!A7167&amp;",'"&amp;IMDbLookup!B7167&amp;"','"&amp;IMDbLookup!C7167&amp;"')"&amp;IF(LEN(IMDbLookup!A7168)&gt;0,",",";")</f>
        <v xml:space="preserve">  (287626,'TV SHOW','tt14714724'),</v>
      </c>
    </row>
    <row r="7177" spans="1:1" x14ac:dyDescent="0.25">
      <c r="A7177" t="str">
        <f>"  ("&amp;IMDbLookup!A7168&amp;",'"&amp;IMDbLookup!B7168&amp;"','"&amp;IMDbLookup!C7168&amp;"')"&amp;IF(LEN(IMDbLookup!A7169)&gt;0,",",";")</f>
        <v xml:space="preserve">  (1129610,'MOVIE','tt15185642'),</v>
      </c>
    </row>
    <row r="7178" spans="1:1" x14ac:dyDescent="0.25">
      <c r="A7178" t="str">
        <f>"  ("&amp;IMDbLookup!A7169&amp;",'"&amp;IMDbLookup!B7169&amp;"','"&amp;IMDbLookup!C7169&amp;"')"&amp;IF(LEN(IMDbLookup!A7170)&gt;0,",",";")</f>
        <v xml:space="preserve">  (272721,'TV SHOW','tt14301316'),</v>
      </c>
    </row>
    <row r="7179" spans="1:1" x14ac:dyDescent="0.25">
      <c r="A7179" t="str">
        <f>"  ("&amp;IMDbLookup!A7170&amp;",'"&amp;IMDbLookup!B7170&amp;"','"&amp;IMDbLookup!C7170&amp;"')"&amp;IF(LEN(IMDbLookup!A7171)&gt;0,",",";")</f>
        <v xml:space="preserve">  (1001912,'MOVIE','tt3986420'),</v>
      </c>
    </row>
    <row r="7180" spans="1:1" x14ac:dyDescent="0.25">
      <c r="A7180" t="str">
        <f>"  ("&amp;IMDbLookup!A7171&amp;",'"&amp;IMDbLookup!B7171&amp;"','"&amp;IMDbLookup!C7171&amp;"')"&amp;IF(LEN(IMDbLookup!A7172)&gt;0,",",";")</f>
        <v xml:space="preserve">  (1069278,'MOVIE','tt9804272'),</v>
      </c>
    </row>
    <row r="7181" spans="1:1" x14ac:dyDescent="0.25">
      <c r="A7181" t="str">
        <f>"  ("&amp;IMDbLookup!A7172&amp;",'"&amp;IMDbLookup!B7172&amp;"','"&amp;IMDbLookup!C7172&amp;"')"&amp;IF(LEN(IMDbLookup!A7173)&gt;0,",",";")</f>
        <v xml:space="preserve">  (1043790,'MOVIE','tt10533804'),</v>
      </c>
    </row>
    <row r="7182" spans="1:1" x14ac:dyDescent="0.25">
      <c r="A7182" t="str">
        <f>"  ("&amp;IMDbLookup!A7173&amp;",'"&amp;IMDbLookup!B7173&amp;"','"&amp;IMDbLookup!C7173&amp;"')"&amp;IF(LEN(IMDbLookup!A7174)&gt;0,",",";")</f>
        <v xml:space="preserve">  (279759,'TV SHOW','tt13873390'),</v>
      </c>
    </row>
    <row r="7183" spans="1:1" x14ac:dyDescent="0.25">
      <c r="A7183" t="str">
        <f>"  ("&amp;IMDbLookup!A7174&amp;",'"&amp;IMDbLookup!B7174&amp;"','"&amp;IMDbLookup!C7174&amp;"')"&amp;IF(LEN(IMDbLookup!A7175)&gt;0,",",";")</f>
        <v xml:space="preserve">  (1058043,'MOVIE','tt14538850'),</v>
      </c>
    </row>
    <row r="7184" spans="1:1" x14ac:dyDescent="0.25">
      <c r="A7184" t="str">
        <f>"  ("&amp;IMDbLookup!A7175&amp;",'"&amp;IMDbLookup!B7175&amp;"','"&amp;IMDbLookup!C7175&amp;"')"&amp;IF(LEN(IMDbLookup!A7176)&gt;0,",",";")</f>
        <v xml:space="preserve">  (1082861,'MOVIE','tt14171710'),</v>
      </c>
    </row>
    <row r="7185" spans="1:1" x14ac:dyDescent="0.25">
      <c r="A7185" t="str">
        <f>"  ("&amp;IMDbLookup!A7176&amp;",'"&amp;IMDbLookup!B7176&amp;"','"&amp;IMDbLookup!C7176&amp;"')"&amp;IF(LEN(IMDbLookup!A7177)&gt;0,",",";")</f>
        <v xml:space="preserve">  (289659,'TV SHOW','tt14170710'),</v>
      </c>
    </row>
    <row r="7186" spans="1:1" x14ac:dyDescent="0.25">
      <c r="A7186" t="str">
        <f>"  ("&amp;IMDbLookup!A7177&amp;",'"&amp;IMDbLookup!B7177&amp;"','"&amp;IMDbLookup!C7177&amp;"')"&amp;IF(LEN(IMDbLookup!A7178)&gt;0,",",";")</f>
        <v xml:space="preserve">  (976923,'MOVIE','tt10661710'),</v>
      </c>
    </row>
    <row r="7187" spans="1:1" x14ac:dyDescent="0.25">
      <c r="A7187" t="str">
        <f>"  ("&amp;IMDbLookup!A7178&amp;",'"&amp;IMDbLookup!B7178&amp;"','"&amp;IMDbLookup!C7178&amp;"')"&amp;IF(LEN(IMDbLookup!A7179)&gt;0,",",";")</f>
        <v xml:space="preserve">  (452338,'MOVIE','tt9350934'),</v>
      </c>
    </row>
    <row r="7188" spans="1:1" x14ac:dyDescent="0.25">
      <c r="A7188" t="str">
        <f>"  ("&amp;IMDbLookup!A7179&amp;",'"&amp;IMDbLookup!B7179&amp;"','"&amp;IMDbLookup!C7179&amp;"')"&amp;IF(LEN(IMDbLookup!A7180)&gt;0,",",";")</f>
        <v xml:space="preserve">  (1073705,'MOVIE','tt8371236'),</v>
      </c>
    </row>
    <row r="7189" spans="1:1" x14ac:dyDescent="0.25">
      <c r="A7189" t="str">
        <f>"  ("&amp;IMDbLookup!A7180&amp;",'"&amp;IMDbLookup!B7180&amp;"','"&amp;IMDbLookup!C7180&amp;"')"&amp;IF(LEN(IMDbLookup!A7181)&gt;0,",",";")</f>
        <v xml:space="preserve">  (939986,'MOVIE','tt10740928'),</v>
      </c>
    </row>
    <row r="7190" spans="1:1" x14ac:dyDescent="0.25">
      <c r="A7190" t="str">
        <f>"  ("&amp;IMDbLookup!A7181&amp;",'"&amp;IMDbLookup!B7181&amp;"','"&amp;IMDbLookup!C7181&amp;"')"&amp;IF(LEN(IMDbLookup!A7182)&gt;0,",",";")</f>
        <v xml:space="preserve">  (1042526,'MOVIE','tt4472508'),</v>
      </c>
    </row>
    <row r="7191" spans="1:1" x14ac:dyDescent="0.25">
      <c r="A7191" t="str">
        <f>"  ("&amp;IMDbLookup!A7182&amp;",'"&amp;IMDbLookup!B7182&amp;"','"&amp;IMDbLookup!C7182&amp;"')"&amp;IF(LEN(IMDbLookup!A7183)&gt;0,",",";")</f>
        <v xml:space="preserve">  (284130,'TV SHOW','tt14075260'),</v>
      </c>
    </row>
    <row r="7192" spans="1:1" x14ac:dyDescent="0.25">
      <c r="A7192" t="str">
        <f>"  ("&amp;IMDbLookup!A7183&amp;",'"&amp;IMDbLookup!B7183&amp;"','"&amp;IMDbLookup!C7183&amp;"')"&amp;IF(LEN(IMDbLookup!A7184)&gt;0,",",";")</f>
        <v xml:space="preserve">  (985594,'MOVIE','tt3301314'),</v>
      </c>
    </row>
    <row r="7193" spans="1:1" x14ac:dyDescent="0.25">
      <c r="A7193" t="str">
        <f>"  ("&amp;IMDbLookup!A7184&amp;",'"&amp;IMDbLookup!B7184&amp;"','"&amp;IMDbLookup!C7184&amp;"')"&amp;IF(LEN(IMDbLookup!A7185)&gt;0,",",";")</f>
        <v xml:space="preserve">  (974862,'MOVIE','tt13490106'),</v>
      </c>
    </row>
    <row r="7194" spans="1:1" x14ac:dyDescent="0.25">
      <c r="A7194" t="str">
        <f>"  ("&amp;IMDbLookup!A7185&amp;",'"&amp;IMDbLookup!B7185&amp;"','"&amp;IMDbLookup!C7185&amp;"')"&amp;IF(LEN(IMDbLookup!A7186)&gt;0,",",";")</f>
        <v xml:space="preserve">  (997957,'MOVIE','tt13651858'),</v>
      </c>
    </row>
    <row r="7195" spans="1:1" x14ac:dyDescent="0.25">
      <c r="A7195" t="str">
        <f>"  ("&amp;IMDbLookup!A7186&amp;",'"&amp;IMDbLookup!B7186&amp;"','"&amp;IMDbLookup!C7186&amp;"')"&amp;IF(LEN(IMDbLookup!A7187)&gt;0,",",";")</f>
        <v xml:space="preserve">  (1065189,'MOVIE','tt14880612'),</v>
      </c>
    </row>
    <row r="7196" spans="1:1" x14ac:dyDescent="0.25">
      <c r="A7196" t="str">
        <f>"  ("&amp;IMDbLookup!A7187&amp;",'"&amp;IMDbLookup!B7187&amp;"','"&amp;IMDbLookup!C7187&amp;"')"&amp;IF(LEN(IMDbLookup!A7188)&gt;0,",",";")</f>
        <v xml:space="preserve">  (288408,'TV SHOW','tt14599578'),</v>
      </c>
    </row>
    <row r="7197" spans="1:1" x14ac:dyDescent="0.25">
      <c r="A7197" t="str">
        <f>"  ("&amp;IMDbLookup!A7188&amp;",'"&amp;IMDbLookup!B7188&amp;"','"&amp;IMDbLookup!C7188&amp;"')"&amp;IF(LEN(IMDbLookup!A7189)&gt;0,",",";")</f>
        <v xml:space="preserve">  (983701,'MOVIE','tt13622084'),</v>
      </c>
    </row>
    <row r="7198" spans="1:1" x14ac:dyDescent="0.25">
      <c r="A7198" t="str">
        <f>"  ("&amp;IMDbLookup!A7189&amp;",'"&amp;IMDbLookup!B7189&amp;"','"&amp;IMDbLookup!C7189&amp;"')"&amp;IF(LEN(IMDbLookup!A7190)&gt;0,",",";")</f>
        <v xml:space="preserve">  (983721,'MOVIE','tt8897874'),</v>
      </c>
    </row>
    <row r="7199" spans="1:1" x14ac:dyDescent="0.25">
      <c r="A7199" t="str">
        <f>"  ("&amp;IMDbLookup!A7190&amp;",'"&amp;IMDbLookup!B7190&amp;"','"&amp;IMDbLookup!C7190&amp;"')"&amp;IF(LEN(IMDbLookup!A7191)&gt;0,",",";")</f>
        <v xml:space="preserve">  (331443,'TV SHOW','tt17156356'),</v>
      </c>
    </row>
    <row r="7200" spans="1:1" x14ac:dyDescent="0.25">
      <c r="A7200" t="str">
        <f>"  ("&amp;IMDbLookup!A7191&amp;",'"&amp;IMDbLookup!B7191&amp;"','"&amp;IMDbLookup!C7191&amp;"')"&amp;IF(LEN(IMDbLookup!A7192)&gt;0,",",";")</f>
        <v xml:space="preserve">  (293549,'TV SHOW','tt14535092'),</v>
      </c>
    </row>
    <row r="7201" spans="1:1" x14ac:dyDescent="0.25">
      <c r="A7201" t="str">
        <f>"  ("&amp;IMDbLookup!A7192&amp;",'"&amp;IMDbLookup!B7192&amp;"','"&amp;IMDbLookup!C7192&amp;"')"&amp;IF(LEN(IMDbLookup!A7193)&gt;0,",",";")</f>
        <v xml:space="preserve">  (996448,'MOVIE','tt6820128'),</v>
      </c>
    </row>
    <row r="7202" spans="1:1" x14ac:dyDescent="0.25">
      <c r="A7202" t="str">
        <f>"  ("&amp;IMDbLookup!A7193&amp;",'"&amp;IMDbLookup!B7193&amp;"','"&amp;IMDbLookup!C7193&amp;"')"&amp;IF(LEN(IMDbLookup!A7194)&gt;0,",",";")</f>
        <v xml:space="preserve">  (1063319,'MOVIE','tt4181232'),</v>
      </c>
    </row>
    <row r="7203" spans="1:1" x14ac:dyDescent="0.25">
      <c r="A7203" t="str">
        <f>"  ("&amp;IMDbLookup!A7194&amp;",'"&amp;IMDbLookup!B7194&amp;"','"&amp;IMDbLookup!C7194&amp;"')"&amp;IF(LEN(IMDbLookup!A7195)&gt;0,",",";")</f>
        <v xml:space="preserve">  (899139,'MOVIE','tt11992904'),</v>
      </c>
    </row>
    <row r="7204" spans="1:1" x14ac:dyDescent="0.25">
      <c r="A7204" t="str">
        <f>"  ("&amp;IMDbLookup!A7195&amp;",'"&amp;IMDbLookup!B7195&amp;"','"&amp;IMDbLookup!C7195&amp;"')"&amp;IF(LEN(IMDbLookup!A7196)&gt;0,",",";")</f>
        <v xml:space="preserve">  (286374,'TV SHOW','tt11891770'),</v>
      </c>
    </row>
    <row r="7205" spans="1:1" x14ac:dyDescent="0.25">
      <c r="A7205" t="str">
        <f>"  ("&amp;IMDbLookup!A7196&amp;",'"&amp;IMDbLookup!B7196&amp;"','"&amp;IMDbLookup!C7196&amp;"')"&amp;IF(LEN(IMDbLookup!A7197)&gt;0,",",";")</f>
        <v xml:space="preserve">  (320788,'TV SHOW','tt16303820'),</v>
      </c>
    </row>
    <row r="7206" spans="1:1" x14ac:dyDescent="0.25">
      <c r="A7206" t="str">
        <f>"  ("&amp;IMDbLookup!A7197&amp;",'"&amp;IMDbLookup!B7197&amp;"','"&amp;IMDbLookup!C7197&amp;"')"&amp;IF(LEN(IMDbLookup!A7198)&gt;0,",",";")</f>
        <v xml:space="preserve">  (1022761,'MOVIE','tt9382172'),</v>
      </c>
    </row>
    <row r="7207" spans="1:1" x14ac:dyDescent="0.25">
      <c r="A7207" t="str">
        <f>"  ("&amp;IMDbLookup!A7198&amp;",'"&amp;IMDbLookup!B7198&amp;"','"&amp;IMDbLookup!C7198&amp;"')"&amp;IF(LEN(IMDbLookup!A7199)&gt;0,",",";")</f>
        <v xml:space="preserve">  (1133268,'MOVIE','tt16152600'),</v>
      </c>
    </row>
    <row r="7208" spans="1:1" x14ac:dyDescent="0.25">
      <c r="A7208" t="str">
        <f>"  ("&amp;IMDbLookup!A7199&amp;",'"&amp;IMDbLookup!B7199&amp;"','"&amp;IMDbLookup!C7199&amp;"')"&amp;IF(LEN(IMDbLookup!A7200)&gt;0,",",";")</f>
        <v xml:space="preserve">  (1040729,'MOVIE','tt10283902'),</v>
      </c>
    </row>
    <row r="7209" spans="1:1" x14ac:dyDescent="0.25">
      <c r="A7209" t="str">
        <f>"  ("&amp;IMDbLookup!A7200&amp;",'"&amp;IMDbLookup!B7200&amp;"','"&amp;IMDbLookup!C7200&amp;"')"&amp;IF(LEN(IMDbLookup!A7201)&gt;0,",",";")</f>
        <v xml:space="preserve">  (1137644,'MOVIE','tt16374856'),</v>
      </c>
    </row>
    <row r="7210" spans="1:1" x14ac:dyDescent="0.25">
      <c r="A7210" t="str">
        <f>"  ("&amp;IMDbLookup!A7201&amp;",'"&amp;IMDbLookup!B7201&amp;"','"&amp;IMDbLookup!C7201&amp;"')"&amp;IF(LEN(IMDbLookup!A7202)&gt;0,",",";")</f>
        <v xml:space="preserve">  (232617,'TV SHOW','tt11626212'),</v>
      </c>
    </row>
    <row r="7211" spans="1:1" x14ac:dyDescent="0.25">
      <c r="A7211" t="str">
        <f>"  ("&amp;IMDbLookup!A7202&amp;",'"&amp;IMDbLookup!B7202&amp;"','"&amp;IMDbLookup!C7202&amp;"')"&amp;IF(LEN(IMDbLookup!A7203)&gt;0,",",";")</f>
        <v xml:space="preserve">  (304173,'TV SHOW','tt14778806'),</v>
      </c>
    </row>
    <row r="7212" spans="1:1" x14ac:dyDescent="0.25">
      <c r="A7212" t="str">
        <f>"  ("&amp;IMDbLookup!A7203&amp;",'"&amp;IMDbLookup!B7203&amp;"','"&amp;IMDbLookup!C7203&amp;"')"&amp;IF(LEN(IMDbLookup!A7204)&gt;0,",",";")</f>
        <v xml:space="preserve">  (949869,'MOVIE','tt8129682'),</v>
      </c>
    </row>
    <row r="7213" spans="1:1" x14ac:dyDescent="0.25">
      <c r="A7213" t="str">
        <f>"  ("&amp;IMDbLookup!A7204&amp;",'"&amp;IMDbLookup!B7204&amp;"','"&amp;IMDbLookup!C7204&amp;"')"&amp;IF(LEN(IMDbLookup!A7205)&gt;0,",",";")</f>
        <v xml:space="preserve">  (1075642,'MOVIE','tt14998880'),</v>
      </c>
    </row>
    <row r="7214" spans="1:1" x14ac:dyDescent="0.25">
      <c r="A7214" t="str">
        <f>"  ("&amp;IMDbLookup!A7205&amp;",'"&amp;IMDbLookup!B7205&amp;"','"&amp;IMDbLookup!C7205&amp;"')"&amp;IF(LEN(IMDbLookup!A7206)&gt;0,",",";")</f>
        <v xml:space="preserve">  (302695,'TV SHOW','tt13890060'),</v>
      </c>
    </row>
    <row r="7215" spans="1:1" x14ac:dyDescent="0.25">
      <c r="A7215" t="str">
        <f>"  ("&amp;IMDbLookup!A7206&amp;",'"&amp;IMDbLookup!B7206&amp;"','"&amp;IMDbLookup!C7206&amp;"')"&amp;IF(LEN(IMDbLookup!A7207)&gt;0,",",";")</f>
        <v xml:space="preserve">  (370934,'MOVIE','tt6910678'),</v>
      </c>
    </row>
    <row r="7216" spans="1:1" x14ac:dyDescent="0.25">
      <c r="A7216" t="str">
        <f>"  ("&amp;IMDbLookup!A7207&amp;",'"&amp;IMDbLookup!B7207&amp;"','"&amp;IMDbLookup!C7207&amp;"')"&amp;IF(LEN(IMDbLookup!A7208)&gt;0,",",";")</f>
        <v xml:space="preserve">  (273453,'TV SHOW','tt14142568'),</v>
      </c>
    </row>
    <row r="7217" spans="1:1" x14ac:dyDescent="0.25">
      <c r="A7217" t="str">
        <f>"  ("&amp;IMDbLookup!A7208&amp;",'"&amp;IMDbLookup!B7208&amp;"','"&amp;IMDbLookup!C7208&amp;"')"&amp;IF(LEN(IMDbLookup!A7209)&gt;0,",",";")</f>
        <v xml:space="preserve">  (1076731,'MOVIE','tt13622168'),</v>
      </c>
    </row>
    <row r="7218" spans="1:1" x14ac:dyDescent="0.25">
      <c r="A7218" t="str">
        <f>"  ("&amp;IMDbLookup!A7209&amp;",'"&amp;IMDbLookup!B7209&amp;"','"&amp;IMDbLookup!C7209&amp;"')"&amp;IF(LEN(IMDbLookup!A7210)&gt;0,",",";")</f>
        <v xml:space="preserve">  (813666,'MOVIE','tt10370042'),</v>
      </c>
    </row>
    <row r="7219" spans="1:1" x14ac:dyDescent="0.25">
      <c r="A7219" t="str">
        <f>"  ("&amp;IMDbLookup!A7210&amp;",'"&amp;IMDbLookup!B7210&amp;"','"&amp;IMDbLookup!C7210&amp;"')"&amp;IF(LEN(IMDbLookup!A7211)&gt;0,",",";")</f>
        <v xml:space="preserve">  (934352,'MOVIE','tt6133524'),</v>
      </c>
    </row>
    <row r="7220" spans="1:1" x14ac:dyDescent="0.25">
      <c r="A7220" t="str">
        <f>"  ("&amp;IMDbLookup!A7211&amp;",'"&amp;IMDbLookup!B7211&amp;"','"&amp;IMDbLookup!C7211&amp;"')"&amp;IF(LEN(IMDbLookup!A7212)&gt;0,",",";")</f>
        <v xml:space="preserve">  (991652,'MOVIE','tt11828644'),</v>
      </c>
    </row>
    <row r="7221" spans="1:1" x14ac:dyDescent="0.25">
      <c r="A7221" t="str">
        <f>"  ("&amp;IMDbLookup!A7212&amp;",'"&amp;IMDbLookup!B7212&amp;"','"&amp;IMDbLookup!C7212&amp;"')"&amp;IF(LEN(IMDbLookup!A7213)&gt;0,",",";")</f>
        <v xml:space="preserve">  (271315,'TV SHOW','tt7082442'),</v>
      </c>
    </row>
    <row r="7222" spans="1:1" x14ac:dyDescent="0.25">
      <c r="A7222" t="str">
        <f>"  ("&amp;IMDbLookup!A7213&amp;",'"&amp;IMDbLookup!B7213&amp;"','"&amp;IMDbLookup!C7213&amp;"')"&amp;IF(LEN(IMDbLookup!A7214)&gt;0,",",";")</f>
        <v xml:space="preserve">  (983969,'MOVIE','tt11268742'),</v>
      </c>
    </row>
    <row r="7223" spans="1:1" x14ac:dyDescent="0.25">
      <c r="A7223" t="str">
        <f>"  ("&amp;IMDbLookup!A7214&amp;",'"&amp;IMDbLookup!B7214&amp;"','"&amp;IMDbLookup!C7214&amp;"')"&amp;IF(LEN(IMDbLookup!A7215)&gt;0,",",";")</f>
        <v xml:space="preserve">  (1108139,'MOVIE','tt13912632'),</v>
      </c>
    </row>
    <row r="7224" spans="1:1" x14ac:dyDescent="0.25">
      <c r="A7224" t="str">
        <f>"  ("&amp;IMDbLookup!A7215&amp;",'"&amp;IMDbLookup!B7215&amp;"','"&amp;IMDbLookup!C7215&amp;"')"&amp;IF(LEN(IMDbLookup!A7216)&gt;0,",",";")</f>
        <v xml:space="preserve">  (896043,'MOVIE','tt11514252'),</v>
      </c>
    </row>
    <row r="7225" spans="1:1" x14ac:dyDescent="0.25">
      <c r="A7225" t="str">
        <f>"  ("&amp;IMDbLookup!A7216&amp;",'"&amp;IMDbLookup!B7216&amp;"','"&amp;IMDbLookup!C7216&amp;"')"&amp;IF(LEN(IMDbLookup!A7217)&gt;0,",",";")</f>
        <v xml:space="preserve">  (1042413,'MOVIE','tt8488856'),</v>
      </c>
    </row>
    <row r="7226" spans="1:1" x14ac:dyDescent="0.25">
      <c r="A7226" t="str">
        <f>"  ("&amp;IMDbLookup!A7217&amp;",'"&amp;IMDbLookup!B7217&amp;"','"&amp;IMDbLookup!C7217&amp;"')"&amp;IF(LEN(IMDbLookup!A7218)&gt;0,",",";")</f>
        <v xml:space="preserve">  (318346,'TV SHOW','tt15801464'),</v>
      </c>
    </row>
    <row r="7227" spans="1:1" x14ac:dyDescent="0.25">
      <c r="A7227" t="str">
        <f>"  ("&amp;IMDbLookup!A7218&amp;",'"&amp;IMDbLookup!B7218&amp;"','"&amp;IMDbLookup!C7218&amp;"')"&amp;IF(LEN(IMDbLookup!A7219)&gt;0,",",";")</f>
        <v xml:space="preserve">  (276887,'TV SHOW','tt13635264'),</v>
      </c>
    </row>
    <row r="7228" spans="1:1" x14ac:dyDescent="0.25">
      <c r="A7228" t="str">
        <f>"  ("&amp;IMDbLookup!A7219&amp;",'"&amp;IMDbLookup!B7219&amp;"','"&amp;IMDbLookup!C7219&amp;"')"&amp;IF(LEN(IMDbLookup!A7220)&gt;0,",",";")</f>
        <v xml:space="preserve">  (230778,'TV SHOW','tt11418444'),</v>
      </c>
    </row>
    <row r="7229" spans="1:1" x14ac:dyDescent="0.25">
      <c r="A7229" t="str">
        <f>"  ("&amp;IMDbLookup!A7220&amp;",'"&amp;IMDbLookup!B7220&amp;"','"&amp;IMDbLookup!C7220&amp;"')"&amp;IF(LEN(IMDbLookup!A7221)&gt;0,",",";")</f>
        <v xml:space="preserve">  (975258,'MOVIE','tt11231280'),</v>
      </c>
    </row>
    <row r="7230" spans="1:1" x14ac:dyDescent="0.25">
      <c r="A7230" t="str">
        <f>"  ("&amp;IMDbLookup!A7221&amp;",'"&amp;IMDbLookup!B7221&amp;"','"&amp;IMDbLookup!C7221&amp;"')"&amp;IF(LEN(IMDbLookup!A7222)&gt;0,",",";")</f>
        <v xml:space="preserve">  (879030,'MOVIE','tt11877948'),</v>
      </c>
    </row>
    <row r="7231" spans="1:1" x14ac:dyDescent="0.25">
      <c r="A7231" t="str">
        <f>"  ("&amp;IMDbLookup!A7222&amp;",'"&amp;IMDbLookup!B7222&amp;"','"&amp;IMDbLookup!C7222&amp;"')"&amp;IF(LEN(IMDbLookup!A7223)&gt;0,",",";")</f>
        <v xml:space="preserve">  (1066925,'MOVIE','tt8783130'),</v>
      </c>
    </row>
    <row r="7232" spans="1:1" x14ac:dyDescent="0.25">
      <c r="A7232" t="str">
        <f>"  ("&amp;IMDbLookup!A7223&amp;",'"&amp;IMDbLookup!B7223&amp;"','"&amp;IMDbLookup!C7223&amp;"')"&amp;IF(LEN(IMDbLookup!A7224)&gt;0,",",";")</f>
        <v xml:space="preserve">  (322832,'TV SHOW','tt16048024'),</v>
      </c>
    </row>
    <row r="7233" spans="1:1" x14ac:dyDescent="0.25">
      <c r="A7233" t="str">
        <f>"  ("&amp;IMDbLookup!A7224&amp;",'"&amp;IMDbLookup!B7224&amp;"','"&amp;IMDbLookup!C7224&amp;"')"&amp;IF(LEN(IMDbLookup!A7225)&gt;0,",",";")</f>
        <v xml:space="preserve">  (918576,'MOVIE','tt13029316'),</v>
      </c>
    </row>
    <row r="7234" spans="1:1" x14ac:dyDescent="0.25">
      <c r="A7234" t="str">
        <f>"  ("&amp;IMDbLookup!A7225&amp;",'"&amp;IMDbLookup!B7225&amp;"','"&amp;IMDbLookup!C7225&amp;"')"&amp;IF(LEN(IMDbLookup!A7226)&gt;0,",",";")</f>
        <v xml:space="preserve">  (330888,'TV SHOW','tt18182250'),</v>
      </c>
    </row>
    <row r="7235" spans="1:1" x14ac:dyDescent="0.25">
      <c r="A7235" t="str">
        <f>"  ("&amp;IMDbLookup!A7226&amp;",'"&amp;IMDbLookup!B7226&amp;"','"&amp;IMDbLookup!C7226&amp;"')"&amp;IF(LEN(IMDbLookup!A7227)&gt;0,",",";")</f>
        <v xml:space="preserve">  (289327,'TV SHOW','tt14770898'),</v>
      </c>
    </row>
    <row r="7236" spans="1:1" x14ac:dyDescent="0.25">
      <c r="A7236" t="str">
        <f>"  ("&amp;IMDbLookup!A7227&amp;",'"&amp;IMDbLookup!B7227&amp;"','"&amp;IMDbLookup!C7227&amp;"')"&amp;IF(LEN(IMDbLookup!A7228)&gt;0,",",";")</f>
        <v xml:space="preserve">  (290117,'TV SHOW','tt14215506'),</v>
      </c>
    </row>
    <row r="7237" spans="1:1" x14ac:dyDescent="0.25">
      <c r="A7237" t="str">
        <f>"  ("&amp;IMDbLookup!A7228&amp;",'"&amp;IMDbLookup!B7228&amp;"','"&amp;IMDbLookup!C7228&amp;"')"&amp;IF(LEN(IMDbLookup!A7229)&gt;0,",",";")</f>
        <v xml:space="preserve">  (317705,'TV SHOW','tt16287328'),</v>
      </c>
    </row>
    <row r="7238" spans="1:1" x14ac:dyDescent="0.25">
      <c r="A7238" t="str">
        <f>"  ("&amp;IMDbLookup!A7229&amp;",'"&amp;IMDbLookup!B7229&amp;"','"&amp;IMDbLookup!C7229&amp;"')"&amp;IF(LEN(IMDbLookup!A7230)&gt;0,",",";")</f>
        <v xml:space="preserve">  (1111028,'MOVIE','tt15474126'),</v>
      </c>
    </row>
    <row r="7239" spans="1:1" x14ac:dyDescent="0.25">
      <c r="A7239" t="str">
        <f>"  ("&amp;IMDbLookup!A7230&amp;",'"&amp;IMDbLookup!B7230&amp;"','"&amp;IMDbLookup!C7230&amp;"')"&amp;IF(LEN(IMDbLookup!A7231)&gt;0,",",";")</f>
        <v xml:space="preserve">  (20945,'TV SHOW','tt0850645'),</v>
      </c>
    </row>
    <row r="7240" spans="1:1" x14ac:dyDescent="0.25">
      <c r="A7240" t="str">
        <f>"  ("&amp;IMDbLookup!A7231&amp;",'"&amp;IMDbLookup!B7231&amp;"','"&amp;IMDbLookup!C7231&amp;"')"&amp;IF(LEN(IMDbLookup!A7232)&gt;0,",",";")</f>
        <v xml:space="preserve">  (19248,'MOVIE','tt0017925'),</v>
      </c>
    </row>
    <row r="7241" spans="1:1" x14ac:dyDescent="0.25">
      <c r="A7241" t="str">
        <f>"  ("&amp;IMDbLookup!A7232&amp;",'"&amp;IMDbLookup!B7232&amp;"','"&amp;IMDbLookup!C7232&amp;"')"&amp;IF(LEN(IMDbLookup!A7233)&gt;0,",",";")</f>
        <v xml:space="preserve">  (82253,'MOVIE','tt0036868'),</v>
      </c>
    </row>
    <row r="7242" spans="1:1" x14ac:dyDescent="0.25">
      <c r="A7242" t="str">
        <f>"  ("&amp;IMDbLookup!A7233&amp;",'"&amp;IMDbLookup!B7233&amp;"','"&amp;IMDbLookup!C7233&amp;"')"&amp;IF(LEN(IMDbLookup!A7234)&gt;0,",",";")</f>
        <v xml:space="preserve">  (83884,'MOVIE','tt0032599'),</v>
      </c>
    </row>
    <row r="7243" spans="1:1" x14ac:dyDescent="0.25">
      <c r="A7243" t="str">
        <f>"  ("&amp;IMDbLookup!A7234&amp;",'"&amp;IMDbLookup!B7234&amp;"','"&amp;IMDbLookup!C7234&amp;"')"&amp;IF(LEN(IMDbLookup!A7235)&gt;0,",",";")</f>
        <v xml:space="preserve">  (56584,'MOVIE','tt0042593'),</v>
      </c>
    </row>
    <row r="7244" spans="1:1" x14ac:dyDescent="0.25">
      <c r="A7244" t="str">
        <f>"  ("&amp;IMDbLookup!A7235&amp;",'"&amp;IMDbLookup!B7235&amp;"','"&amp;IMDbLookup!C7235&amp;"')"&amp;IF(LEN(IMDbLookup!A7236)&gt;0,",",";")</f>
        <v xml:space="preserve">  (160494,'MOVIE','tt0031971'),</v>
      </c>
    </row>
    <row r="7245" spans="1:1" x14ac:dyDescent="0.25">
      <c r="A7245" t="str">
        <f>"  ("&amp;IMDbLookup!A7236&amp;",'"&amp;IMDbLookup!B7236&amp;"','"&amp;IMDbLookup!C7236&amp;"')"&amp;IF(LEN(IMDbLookup!A7237)&gt;0,",",";")</f>
        <v xml:space="preserve">  (87233,'MOVIE','tt0038650'),</v>
      </c>
    </row>
    <row r="7246" spans="1:1" x14ac:dyDescent="0.25">
      <c r="A7246" t="str">
        <f>"  ("&amp;IMDbLookup!A7237&amp;",'"&amp;IMDbLookup!B7237&amp;"','"&amp;IMDbLookup!C7237&amp;"')"&amp;IF(LEN(IMDbLookup!A7238)&gt;0,",",";")</f>
        <v xml:space="preserve">  (19424,'MOVIE','tt0037638'),</v>
      </c>
    </row>
    <row r="7247" spans="1:1" x14ac:dyDescent="0.25">
      <c r="A7247" t="str">
        <f>"  ("&amp;IMDbLookup!A7238&amp;",'"&amp;IMDbLookup!B7238&amp;"','"&amp;IMDbLookup!C7238&amp;"')"&amp;IF(LEN(IMDbLookup!A7239)&gt;0,",",";")</f>
        <v xml:space="preserve">  (116781,'MOVIE','tt0028010'),</v>
      </c>
    </row>
    <row r="7248" spans="1:1" x14ac:dyDescent="0.25">
      <c r="A7248" t="str">
        <f>"  ("&amp;IMDbLookup!A7239&amp;",'"&amp;IMDbLookup!B7239&amp;"','"&amp;IMDbLookup!C7239&amp;"')"&amp;IF(LEN(IMDbLookup!A7240)&gt;0,",",";")</f>
        <v xml:space="preserve">  (112005,'MOVIE','tt0026683'),</v>
      </c>
    </row>
    <row r="7249" spans="1:1" x14ac:dyDescent="0.25">
      <c r="A7249" t="str">
        <f>"  ("&amp;IMDbLookup!A7240&amp;",'"&amp;IMDbLookup!B7240&amp;"','"&amp;IMDbLookup!C7240&amp;"')"&amp;IF(LEN(IMDbLookup!A7241)&gt;0,",",";")</f>
        <v xml:space="preserve">  (22806,'MOVIE','tt0006864'),</v>
      </c>
    </row>
    <row r="7250" spans="1:1" x14ac:dyDescent="0.25">
      <c r="A7250" t="str">
        <f>"  ("&amp;IMDbLookup!A7241&amp;",'"&amp;IMDbLookup!B7241&amp;"','"&amp;IMDbLookup!C7241&amp;"')"&amp;IF(LEN(IMDbLookup!A7242)&gt;0,",",";")</f>
        <v xml:space="preserve">  (88001,'MOVIE','tt0038991'),</v>
      </c>
    </row>
    <row r="7251" spans="1:1" x14ac:dyDescent="0.25">
      <c r="A7251" t="str">
        <f>"  ("&amp;IMDbLookup!A7242&amp;",'"&amp;IMDbLookup!B7242&amp;"','"&amp;IMDbLookup!C7242&amp;"')"&amp;IF(LEN(IMDbLookup!A7243)&gt;0,",",";")</f>
        <v xml:space="preserve">  (141715,'MOVIE','tt0016220'),</v>
      </c>
    </row>
    <row r="7252" spans="1:1" x14ac:dyDescent="0.25">
      <c r="A7252" t="str">
        <f>"  ("&amp;IMDbLookup!A7243&amp;",'"&amp;IMDbLookup!B7243&amp;"','"&amp;IMDbLookup!C7243&amp;"')"&amp;IF(LEN(IMDbLookup!A7244)&gt;0,",",";")</f>
        <v xml:space="preserve">  (112415,'MOVIE','tt0028346'),</v>
      </c>
    </row>
    <row r="7253" spans="1:1" x14ac:dyDescent="0.25">
      <c r="A7253" t="str">
        <f>"  ("&amp;IMDbLookup!A7244&amp;",'"&amp;IMDbLookup!B7244&amp;"','"&amp;IMDbLookup!C7244&amp;"')"&amp;IF(LEN(IMDbLookup!A7245)&gt;0,",",";")</f>
        <v xml:space="preserve">  (2838,'MOVIE','tt0023238'),</v>
      </c>
    </row>
    <row r="7254" spans="1:1" x14ac:dyDescent="0.25">
      <c r="A7254" t="str">
        <f>"  ("&amp;IMDbLookup!A7245&amp;",'"&amp;IMDbLookup!B7245&amp;"','"&amp;IMDbLookup!C7245&amp;"')"&amp;IF(LEN(IMDbLookup!A7246)&gt;0,",",";")</f>
        <v xml:space="preserve">  (155610,'MOVIE','tt0032145'),</v>
      </c>
    </row>
    <row r="7255" spans="1:1" x14ac:dyDescent="0.25">
      <c r="A7255" t="str">
        <f>"  ("&amp;IMDbLookup!A7246&amp;",'"&amp;IMDbLookup!B7246&amp;"','"&amp;IMDbLookup!C7246&amp;"')"&amp;IF(LEN(IMDbLookup!A7247)&gt;0,",",";")</f>
        <v xml:space="preserve">  (3781,'MOVIE','tt0037469'),</v>
      </c>
    </row>
    <row r="7256" spans="1:1" x14ac:dyDescent="0.25">
      <c r="A7256" t="str">
        <f>"  ("&amp;IMDbLookup!A7247&amp;",'"&amp;IMDbLookup!B7247&amp;"','"&amp;IMDbLookup!C7247&amp;"')"&amp;IF(LEN(IMDbLookup!A7248)&gt;0,",",";")</f>
        <v xml:space="preserve">  (3541,'MOVIE','tt0019421'),</v>
      </c>
    </row>
    <row r="7257" spans="1:1" x14ac:dyDescent="0.25">
      <c r="A7257" t="str">
        <f>"  ("&amp;IMDbLookup!A7248&amp;",'"&amp;IMDbLookup!B7248&amp;"','"&amp;IMDbLookup!C7248&amp;"')"&amp;IF(LEN(IMDbLookup!A7249)&gt;0,",",";")</f>
        <v xml:space="preserve">  (82560,'MOVIE','tt0033836'),</v>
      </c>
    </row>
    <row r="7258" spans="1:1" x14ac:dyDescent="0.25">
      <c r="A7258" t="str">
        <f>"  ("&amp;IMDbLookup!A7249&amp;",'"&amp;IMDbLookup!B7249&amp;"','"&amp;IMDbLookup!C7249&amp;"')"&amp;IF(LEN(IMDbLookup!A7250)&gt;0,",",";")</f>
        <v xml:space="preserve">  (64852,'MOVIE','tt0029608'),</v>
      </c>
    </row>
    <row r="7259" spans="1:1" x14ac:dyDescent="0.25">
      <c r="A7259" t="str">
        <f>"  ("&amp;IMDbLookup!A7250&amp;",'"&amp;IMDbLookup!B7250&amp;"','"&amp;IMDbLookup!C7250&amp;"')"&amp;IF(LEN(IMDbLookup!A7251)&gt;0,",",";")</f>
        <v xml:space="preserve">  (120863,'MOVIE','tt0027532'),</v>
      </c>
    </row>
    <row r="7260" spans="1:1" x14ac:dyDescent="0.25">
      <c r="A7260" t="str">
        <f>"  ("&amp;IMDbLookup!A7251&amp;",'"&amp;IMDbLookup!B7251&amp;"','"&amp;IMDbLookup!C7251&amp;"')"&amp;IF(LEN(IMDbLookup!A7252)&gt;0,",",";")</f>
        <v xml:space="preserve">  (66903,'MOVIE','tt0041841'),</v>
      </c>
    </row>
    <row r="7261" spans="1:1" x14ac:dyDescent="0.25">
      <c r="A7261" t="str">
        <f>"  ("&amp;IMDbLookup!A7252&amp;",'"&amp;IMDbLookup!B7252&amp;"','"&amp;IMDbLookup!C7252&amp;"')"&amp;IF(LEN(IMDbLookup!A7253)&gt;0,",",";")</f>
        <v xml:space="preserve">  (74259,'MOVIE','tt0035211'),</v>
      </c>
    </row>
    <row r="7262" spans="1:1" x14ac:dyDescent="0.25">
      <c r="A7262" t="str">
        <f>"  ("&amp;IMDbLookup!A7253&amp;",'"&amp;IMDbLookup!B7253&amp;"','"&amp;IMDbLookup!C7253&amp;"')"&amp;IF(LEN(IMDbLookup!A7254)&gt;0,",",";")</f>
        <v xml:space="preserve">  (112424,'MOVIE','tt0028358'),</v>
      </c>
    </row>
    <row r="7263" spans="1:1" x14ac:dyDescent="0.25">
      <c r="A7263" t="str">
        <f>"  ("&amp;IMDbLookup!A7254&amp;",'"&amp;IMDbLookup!B7254&amp;"','"&amp;IMDbLookup!C7254&amp;"')"&amp;IF(LEN(IMDbLookup!A7255)&gt;0,",",";")</f>
        <v xml:space="preserve">  (58979,'MOVIE','tt0042367'),</v>
      </c>
    </row>
    <row r="7264" spans="1:1" x14ac:dyDescent="0.25">
      <c r="A7264" t="str">
        <f>"  ("&amp;IMDbLookup!A7255&amp;",'"&amp;IMDbLookup!B7255&amp;"','"&amp;IMDbLookup!C7255&amp;"')"&amp;IF(LEN(IMDbLookup!A7256)&gt;0,",",";")</f>
        <v xml:space="preserve">  (18385,'MOVIE','tt0038057'),</v>
      </c>
    </row>
    <row r="7265" spans="1:1" x14ac:dyDescent="0.25">
      <c r="A7265" t="str">
        <f>"  ("&amp;IMDbLookup!A7256&amp;",'"&amp;IMDbLookup!B7256&amp;"','"&amp;IMDbLookup!C7256&amp;"')"&amp;IF(LEN(IMDbLookup!A7257)&gt;0,",",";")</f>
        <v xml:space="preserve">  (162994,'MOVIE','tt0031602'),</v>
      </c>
    </row>
    <row r="7266" spans="1:1" x14ac:dyDescent="0.25">
      <c r="A7266" t="str">
        <f>"  ("&amp;IMDbLookup!A7257&amp;",'"&amp;IMDbLookup!B7257&amp;"','"&amp;IMDbLookup!C7257&amp;"')"&amp;IF(LEN(IMDbLookup!A7258)&gt;0,",",";")</f>
        <v xml:space="preserve">  (2721,'MOVIE','tt0015400'),</v>
      </c>
    </row>
    <row r="7267" spans="1:1" x14ac:dyDescent="0.25">
      <c r="A7267" t="str">
        <f>"  ("&amp;IMDbLookup!A7258&amp;",'"&amp;IMDbLookup!B7258&amp;"','"&amp;IMDbLookup!C7258&amp;"')"&amp;IF(LEN(IMDbLookup!A7259)&gt;0,",",";")</f>
        <v xml:space="preserve">  (59314,'MOVIE','tt0042369'),</v>
      </c>
    </row>
    <row r="7268" spans="1:1" x14ac:dyDescent="0.25">
      <c r="A7268" t="str">
        <f>"  ("&amp;IMDbLookup!A7259&amp;",'"&amp;IMDbLookup!B7259&amp;"','"&amp;IMDbLookup!C7259&amp;"')"&amp;IF(LEN(IMDbLookup!A7260)&gt;0,",",";")</f>
        <v xml:space="preserve">  (74188,'MOVIE','tt0034928'),</v>
      </c>
    </row>
    <row r="7269" spans="1:1" x14ac:dyDescent="0.25">
      <c r="A7269" t="str">
        <f>"  ("&amp;IMDbLookup!A7260&amp;",'"&amp;IMDbLookup!B7260&amp;"','"&amp;IMDbLookup!C7260&amp;"')"&amp;IF(LEN(IMDbLookup!A7261)&gt;0,",",";")</f>
        <v xml:space="preserve">  (159958,'MOVIE','tt0031593'),</v>
      </c>
    </row>
    <row r="7270" spans="1:1" x14ac:dyDescent="0.25">
      <c r="A7270" t="str">
        <f>"  ("&amp;IMDbLookup!A7261&amp;",'"&amp;IMDbLookup!B7261&amp;"','"&amp;IMDbLookup!C7261&amp;"')"&amp;IF(LEN(IMDbLookup!A7262)&gt;0,",",";")</f>
        <v xml:space="preserve">  (88469,'MOVIE','tt0039190'),</v>
      </c>
    </row>
    <row r="7271" spans="1:1" x14ac:dyDescent="0.25">
      <c r="A7271" t="str">
        <f>"  ("&amp;IMDbLookup!A7262&amp;",'"&amp;IMDbLookup!B7262&amp;"','"&amp;IMDbLookup!C7262&amp;"')"&amp;IF(LEN(IMDbLookup!A7263)&gt;0,",",";")</f>
        <v xml:space="preserve">  (100997,'MOVIE','tt0025586'),</v>
      </c>
    </row>
    <row r="7272" spans="1:1" x14ac:dyDescent="0.25">
      <c r="A7272" t="str">
        <f>"  ("&amp;IMDbLookup!A7263&amp;",'"&amp;IMDbLookup!B7263&amp;"','"&amp;IMDbLookup!C7263&amp;"')"&amp;IF(LEN(IMDbLookup!A7264)&gt;0,",",";")</f>
        <v xml:space="preserve">  (70212,'MOVIE','tt0032881'),</v>
      </c>
    </row>
    <row r="7273" spans="1:1" x14ac:dyDescent="0.25">
      <c r="A7273" t="str">
        <f>"  ("&amp;IMDbLookup!A7264&amp;",'"&amp;IMDbLookup!B7264&amp;"','"&amp;IMDbLookup!C7264&amp;"')"&amp;IF(LEN(IMDbLookup!A7265)&gt;0,",",";")</f>
        <v xml:space="preserve">  (159975,'MOVIE','tt0031580'),</v>
      </c>
    </row>
    <row r="7274" spans="1:1" x14ac:dyDescent="0.25">
      <c r="A7274" t="str">
        <f>"  ("&amp;IMDbLookup!A7265&amp;",'"&amp;IMDbLookup!B7265&amp;"','"&amp;IMDbLookup!C7265&amp;"')"&amp;IF(LEN(IMDbLookup!A7266)&gt;0,",",";")</f>
        <v xml:space="preserve">  (56594,'MOVIE','tt0042609'),</v>
      </c>
    </row>
    <row r="7275" spans="1:1" x14ac:dyDescent="0.25">
      <c r="A7275" t="str">
        <f>"  ("&amp;IMDbLookup!A7266&amp;",'"&amp;IMDbLookup!B7266&amp;"','"&amp;IMDbLookup!C7266&amp;"')"&amp;IF(LEN(IMDbLookup!A7267)&gt;0,",",";")</f>
        <v xml:space="preserve">  (89268,'MOVIE','tt0039808'),</v>
      </c>
    </row>
    <row r="7276" spans="1:1" x14ac:dyDescent="0.25">
      <c r="A7276" t="str">
        <f>"  ("&amp;IMDbLookup!A7267&amp;",'"&amp;IMDbLookup!B7267&amp;"','"&amp;IMDbLookup!C7267&amp;"')"&amp;IF(LEN(IMDbLookup!A7268)&gt;0,",",";")</f>
        <v xml:space="preserve">  (87972,'MOVIE','tt0038988'),</v>
      </c>
    </row>
    <row r="7277" spans="1:1" x14ac:dyDescent="0.25">
      <c r="A7277" t="str">
        <f>"  ("&amp;IMDbLookup!A7268&amp;",'"&amp;IMDbLookup!B7268&amp;"','"&amp;IMDbLookup!C7268&amp;"')"&amp;IF(LEN(IMDbLookup!A7269)&gt;0,",",";")</f>
        <v xml:space="preserve">  (79732,'MOVIE','tt0034742'),</v>
      </c>
    </row>
    <row r="7278" spans="1:1" x14ac:dyDescent="0.25">
      <c r="A7278" t="str">
        <f>"  ("&amp;IMDbLookup!A7269&amp;",'"&amp;IMDbLookup!B7269&amp;"','"&amp;IMDbLookup!C7269&amp;"')"&amp;IF(LEN(IMDbLookup!A7270)&gt;0,",",";")</f>
        <v xml:space="preserve">  (140201,'MOVIE','tt0016004'),</v>
      </c>
    </row>
    <row r="7279" spans="1:1" x14ac:dyDescent="0.25">
      <c r="A7279" t="str">
        <f>"  ("&amp;IMDbLookup!A7270&amp;",'"&amp;IMDbLookup!B7270&amp;"','"&amp;IMDbLookup!C7270&amp;"')"&amp;IF(LEN(IMDbLookup!A7271)&gt;0,",",";")</f>
        <v xml:space="preserve">  (71517,'MOVIE','tt0028773'),</v>
      </c>
    </row>
    <row r="7280" spans="1:1" x14ac:dyDescent="0.25">
      <c r="A7280" t="str">
        <f>"  ("&amp;IMDbLookup!A7271&amp;",'"&amp;IMDbLookup!B7271&amp;"','"&amp;IMDbLookup!C7271&amp;"')"&amp;IF(LEN(IMDbLookup!A7272)&gt;0,",",";")</f>
        <v xml:space="preserve">  (84154,'MOVIE','tt0033891'),</v>
      </c>
    </row>
    <row r="7281" spans="1:1" x14ac:dyDescent="0.25">
      <c r="A7281" t="str">
        <f>"  ("&amp;IMDbLookup!A7272&amp;",'"&amp;IMDbLookup!B7272&amp;"','"&amp;IMDbLookup!C7272&amp;"')"&amp;IF(LEN(IMDbLookup!A7273)&gt;0,",",";")</f>
        <v xml:space="preserve">  (52327,'MOVIE','tt0021890'),</v>
      </c>
    </row>
    <row r="7282" spans="1:1" x14ac:dyDescent="0.25">
      <c r="A7282" t="str">
        <f>"  ("&amp;IMDbLookup!A7273&amp;",'"&amp;IMDbLookup!B7273&amp;"','"&amp;IMDbLookup!C7273&amp;"')"&amp;IF(LEN(IMDbLookup!A7274)&gt;0,",",";")</f>
        <v xml:space="preserve">  (5661,'MOVIE','tt0023694'),</v>
      </c>
    </row>
    <row r="7283" spans="1:1" x14ac:dyDescent="0.25">
      <c r="A7283" t="str">
        <f>"  ("&amp;IMDbLookup!A7274&amp;",'"&amp;IMDbLookup!B7274&amp;"','"&amp;IMDbLookup!C7274&amp;"')"&amp;IF(LEN(IMDbLookup!A7275)&gt;0,",",";")</f>
        <v xml:space="preserve">  (6408,'MOVIE','tt0022689'),</v>
      </c>
    </row>
    <row r="7284" spans="1:1" x14ac:dyDescent="0.25">
      <c r="A7284" t="str">
        <f>"  ("&amp;IMDbLookup!A7275&amp;",'"&amp;IMDbLookup!B7275&amp;"','"&amp;IMDbLookup!C7275&amp;"')"&amp;IF(LEN(IMDbLookup!A7276)&gt;0,",",";")</f>
        <v xml:space="preserve">  (140761,'MOVIE','tt0016039'),</v>
      </c>
    </row>
    <row r="7285" spans="1:1" x14ac:dyDescent="0.25">
      <c r="A7285" t="str">
        <f>"  ("&amp;IMDbLookup!A7276&amp;",'"&amp;IMDbLookup!B7276&amp;"','"&amp;IMDbLookup!C7276&amp;"')"&amp;IF(LEN(IMDbLookup!A7277)&gt;0,",",";")</f>
        <v xml:space="preserve">  (1200,'MOVIE','tt0033627'),</v>
      </c>
    </row>
    <row r="7286" spans="1:1" x14ac:dyDescent="0.25">
      <c r="A7286" t="str">
        <f>"  ("&amp;IMDbLookup!A7277&amp;",'"&amp;IMDbLookup!B7277&amp;"','"&amp;IMDbLookup!C7277&amp;"')"&amp;IF(LEN(IMDbLookup!A7278)&gt;0,",",";")</f>
        <v xml:space="preserve">  (138416,'MOVIE','tt0024473'),</v>
      </c>
    </row>
    <row r="7287" spans="1:1" x14ac:dyDescent="0.25">
      <c r="A7287" t="str">
        <f>"  ("&amp;IMDbLookup!A7278&amp;",'"&amp;IMDbLookup!B7278&amp;"','"&amp;IMDbLookup!C7278&amp;"')"&amp;IF(LEN(IMDbLookup!A7279)&gt;0,",",";")</f>
        <v xml:space="preserve">  (17109,'MOVIE','tt0038107'),</v>
      </c>
    </row>
    <row r="7288" spans="1:1" x14ac:dyDescent="0.25">
      <c r="A7288" t="str">
        <f>"  ("&amp;IMDbLookup!A7279&amp;",'"&amp;IMDbLookup!B7279&amp;"','"&amp;IMDbLookup!C7279&amp;"')"&amp;IF(LEN(IMDbLookup!A7280)&gt;0,",",";")</f>
        <v xml:space="preserve">  (108119,'MOVIE','tt0035966'),</v>
      </c>
    </row>
    <row r="7289" spans="1:1" x14ac:dyDescent="0.25">
      <c r="A7289" t="str">
        <f>"  ("&amp;IMDbLookup!A7280&amp;",'"&amp;IMDbLookup!B7280&amp;"','"&amp;IMDbLookup!C7280&amp;"')"&amp;IF(LEN(IMDbLookup!A7281)&gt;0,",",";")</f>
        <v xml:space="preserve">  (52,'MOVIE','tt0022879'),</v>
      </c>
    </row>
    <row r="7290" spans="1:1" x14ac:dyDescent="0.25">
      <c r="A7290" t="str">
        <f>"  ("&amp;IMDbLookup!A7281&amp;",'"&amp;IMDbLookup!B7281&amp;"','"&amp;IMDbLookup!C7281&amp;"')"&amp;IF(LEN(IMDbLookup!A7282)&gt;0,",",";")</f>
        <v xml:space="preserve">  (97774,'MOVIE','tt0025747'),</v>
      </c>
    </row>
    <row r="7291" spans="1:1" x14ac:dyDescent="0.25">
      <c r="A7291" t="str">
        <f>"  ("&amp;IMDbLookup!A7282&amp;",'"&amp;IMDbLookup!B7282&amp;"','"&amp;IMDbLookup!C7282&amp;"')"&amp;IF(LEN(IMDbLookup!A7283)&gt;0,",",";")</f>
        <v xml:space="preserve">  (8190,'MOVIE','tt0014142'),</v>
      </c>
    </row>
    <row r="7292" spans="1:1" x14ac:dyDescent="0.25">
      <c r="A7292" t="str">
        <f>"  ("&amp;IMDbLookup!A7283&amp;",'"&amp;IMDbLookup!B7283&amp;"','"&amp;IMDbLookup!C7283&amp;"')"&amp;IF(LEN(IMDbLookup!A7284)&gt;0,",",";")</f>
        <v xml:space="preserve">  (53452,'MOVIE','tt0022458'),</v>
      </c>
    </row>
    <row r="7293" spans="1:1" x14ac:dyDescent="0.25">
      <c r="A7293" t="str">
        <f>"  ("&amp;IMDbLookup!A7284&amp;",'"&amp;IMDbLookup!B7284&amp;"','"&amp;IMDbLookup!C7284&amp;"')"&amp;IF(LEN(IMDbLookup!A7285)&gt;0,",",";")</f>
        <v xml:space="preserve">  (60168,'MOVIE','tt0042249'),</v>
      </c>
    </row>
    <row r="7294" spans="1:1" x14ac:dyDescent="0.25">
      <c r="A7294" t="str">
        <f>"  ("&amp;IMDbLookup!A7285&amp;",'"&amp;IMDbLookup!B7285&amp;"','"&amp;IMDbLookup!C7285&amp;"')"&amp;IF(LEN(IMDbLookup!A7286)&gt;0,",",";")</f>
        <v xml:space="preserve">  (60798,'MOVIE','tt0041361'),</v>
      </c>
    </row>
    <row r="7295" spans="1:1" x14ac:dyDescent="0.25">
      <c r="A7295" t="str">
        <f>"  ("&amp;IMDbLookup!A7286&amp;",'"&amp;IMDbLookup!B7286&amp;"','"&amp;IMDbLookup!C7286&amp;"')"&amp;IF(LEN(IMDbLookup!A7287)&gt;0,",",";")</f>
        <v xml:space="preserve">  (77319,'MOVIE','tt0033021'),</v>
      </c>
    </row>
    <row r="7296" spans="1:1" x14ac:dyDescent="0.25">
      <c r="A7296" t="str">
        <f>"  ("&amp;IMDbLookup!A7287&amp;",'"&amp;IMDbLookup!B7287&amp;"','"&amp;IMDbLookup!C7287&amp;"')"&amp;IF(LEN(IMDbLookup!A7288)&gt;0,",",";")</f>
        <v xml:space="preserve">  (17383,'MOVIE','tt0037642'),</v>
      </c>
    </row>
    <row r="7297" spans="1:1" x14ac:dyDescent="0.25">
      <c r="A7297" t="str">
        <f>"  ("&amp;IMDbLookup!A7288&amp;",'"&amp;IMDbLookup!B7288&amp;"','"&amp;IMDbLookup!C7288&amp;"')"&amp;IF(LEN(IMDbLookup!A7289)&gt;0,",",";")</f>
        <v xml:space="preserve">  (50402,'MOVIE','tt0043142'),</v>
      </c>
    </row>
    <row r="7298" spans="1:1" x14ac:dyDescent="0.25">
      <c r="A7298" t="str">
        <f>"  ("&amp;IMDbLookup!A7289&amp;",'"&amp;IMDbLookup!B7289&amp;"','"&amp;IMDbLookup!C7289&amp;"')"&amp;IF(LEN(IMDbLookup!A7290)&gt;0,",",";")</f>
        <v xml:space="preserve">  (88502,'MOVIE','tt0039566'),</v>
      </c>
    </row>
    <row r="7299" spans="1:1" x14ac:dyDescent="0.25">
      <c r="A7299" t="str">
        <f>"  ("&amp;IMDbLookup!A7290&amp;",'"&amp;IMDbLookup!B7290&amp;"','"&amp;IMDbLookup!C7290&amp;"')"&amp;IF(LEN(IMDbLookup!A7291)&gt;0,",",";")</f>
        <v xml:space="preserve">  (62593,'MOVIE','tt0029322'),</v>
      </c>
    </row>
    <row r="7300" spans="1:1" x14ac:dyDescent="0.25">
      <c r="A7300" t="str">
        <f>"  ("&amp;IMDbLookup!A7291&amp;",'"&amp;IMDbLookup!B7291&amp;"','"&amp;IMDbLookup!C7291&amp;"')"&amp;IF(LEN(IMDbLookup!A7292)&gt;0,",",";")</f>
        <v xml:space="preserve">  (85417,'MOVIE','tt0034012'),</v>
      </c>
    </row>
    <row r="7301" spans="1:1" x14ac:dyDescent="0.25">
      <c r="A7301" t="str">
        <f>"  ("&amp;IMDbLookup!A7292&amp;",'"&amp;IMDbLookup!B7292&amp;"','"&amp;IMDbLookup!C7292&amp;"')"&amp;IF(LEN(IMDbLookup!A7293)&gt;0,",",";")</f>
        <v xml:space="preserve">  (4525,'MOVIE','tt0040427'),</v>
      </c>
    </row>
    <row r="7302" spans="1:1" x14ac:dyDescent="0.25">
      <c r="A7302" t="str">
        <f>"  ("&amp;IMDbLookup!A7293&amp;",'"&amp;IMDbLookup!B7293&amp;"','"&amp;IMDbLookup!C7293&amp;"')"&amp;IF(LEN(IMDbLookup!A7294)&gt;0,",",";")</f>
        <v xml:space="preserve">  (5051,'MOVIE','tt0029855'),</v>
      </c>
    </row>
    <row r="7303" spans="1:1" x14ac:dyDescent="0.25">
      <c r="A7303" t="str">
        <f>"  ("&amp;IMDbLookup!A7294&amp;",'"&amp;IMDbLookup!B7294&amp;"','"&amp;IMDbLookup!C7294&amp;"')"&amp;IF(LEN(IMDbLookup!A7295)&gt;0,",",";")</f>
        <v xml:space="preserve">  (7107,'MOVIE','tt0040550'),</v>
      </c>
    </row>
    <row r="7304" spans="1:1" x14ac:dyDescent="0.25">
      <c r="A7304" t="str">
        <f>"  ("&amp;IMDbLookup!A7295&amp;",'"&amp;IMDbLookup!B7295&amp;"','"&amp;IMDbLookup!C7295&amp;"')"&amp;IF(LEN(IMDbLookup!A7296)&gt;0,",",";")</f>
        <v xml:space="preserve">  (118203,'MOVIE','tt0036051'),</v>
      </c>
    </row>
    <row r="7305" spans="1:1" x14ac:dyDescent="0.25">
      <c r="A7305" t="str">
        <f>"  ("&amp;IMDbLookup!A7296&amp;",'"&amp;IMDbLookup!B7296&amp;"','"&amp;IMDbLookup!C7296&amp;"')"&amp;IF(LEN(IMDbLookup!A7297)&gt;0,",",";")</f>
        <v xml:space="preserve">  (109275,'MOVIE','tt0011130'),</v>
      </c>
    </row>
    <row r="7306" spans="1:1" x14ac:dyDescent="0.25">
      <c r="A7306" t="str">
        <f>"  ("&amp;IMDbLookup!A7297&amp;",'"&amp;IMDbLookup!B7297&amp;"','"&amp;IMDbLookup!C7297&amp;"')"&amp;IF(LEN(IMDbLookup!A7298)&gt;0,",",";")</f>
        <v xml:space="preserve">  (142410,'MOVIE','tt0016230'),</v>
      </c>
    </row>
    <row r="7307" spans="1:1" x14ac:dyDescent="0.25">
      <c r="A7307" t="str">
        <f>"  ("&amp;IMDbLookup!A7298&amp;",'"&amp;IMDbLookup!B7298&amp;"','"&amp;IMDbLookup!C7298&amp;"')"&amp;IF(LEN(IMDbLookup!A7299)&gt;0,",",";")</f>
        <v xml:space="preserve">  (61613,'MOVIE','tt0041968'),</v>
      </c>
    </row>
    <row r="7308" spans="1:1" x14ac:dyDescent="0.25">
      <c r="A7308" t="str">
        <f>"  ("&amp;IMDbLookup!A7299&amp;",'"&amp;IMDbLookup!B7299&amp;"','"&amp;IMDbLookup!C7299&amp;"')"&amp;IF(LEN(IMDbLookup!A7300)&gt;0,",",";")</f>
        <v xml:space="preserve">  (61597,'MOVIE','tt0041983'),</v>
      </c>
    </row>
    <row r="7309" spans="1:1" x14ac:dyDescent="0.25">
      <c r="A7309" t="str">
        <f>"  ("&amp;IMDbLookup!A7300&amp;",'"&amp;IMDbLookup!B7300&amp;"','"&amp;IMDbLookup!C7300&amp;"')"&amp;IF(LEN(IMDbLookup!A7301)&gt;0,",",";")</f>
        <v xml:space="preserve">  (131025,'MOVIE','tt0017128'),</v>
      </c>
    </row>
    <row r="7310" spans="1:1" x14ac:dyDescent="0.25">
      <c r="A7310" t="str">
        <f>"  ("&amp;IMDbLookup!A7301&amp;",'"&amp;IMDbLookup!B7301&amp;"','"&amp;IMDbLookup!C7301&amp;"')"&amp;IF(LEN(IMDbLookup!A7302)&gt;0,",",";")</f>
        <v xml:space="preserve">  (90549,'MOVIE','tt0039757'),</v>
      </c>
    </row>
    <row r="7311" spans="1:1" x14ac:dyDescent="0.25">
      <c r="A7311" t="str">
        <f>"  ("&amp;IMDbLookup!A7302&amp;",'"&amp;IMDbLookup!B7302&amp;"','"&amp;IMDbLookup!C7302&amp;"')"&amp;IF(LEN(IMDbLookup!A7303)&gt;0,",",";")</f>
        <v xml:space="preserve">  (87103,'MOVIE','tt0013556'),</v>
      </c>
    </row>
    <row r="7312" spans="1:1" x14ac:dyDescent="0.25">
      <c r="A7312" t="str">
        <f>"  ("&amp;IMDbLookup!A7303&amp;",'"&amp;IMDbLookup!B7303&amp;"','"&amp;IMDbLookup!C7303&amp;"')"&amp;IF(LEN(IMDbLookup!A7304)&gt;0,",",";")</f>
        <v xml:space="preserve">  (72646,'MOVIE','tt0029030'),</v>
      </c>
    </row>
    <row r="7313" spans="1:1" x14ac:dyDescent="0.25">
      <c r="A7313" t="str">
        <f>"  ("&amp;IMDbLookup!A7304&amp;",'"&amp;IMDbLookup!B7304&amp;"','"&amp;IMDbLookup!C7304&amp;"')"&amp;IF(LEN(IMDbLookup!A7305)&gt;0,",",";")</f>
        <v xml:space="preserve">  (3083,'MOVIE','tt0036152'),</v>
      </c>
    </row>
    <row r="7314" spans="1:1" x14ac:dyDescent="0.25">
      <c r="A7314" t="str">
        <f>"  ("&amp;IMDbLookup!A7305&amp;",'"&amp;IMDbLookup!B7305&amp;"','"&amp;IMDbLookup!C7305&amp;"')"&amp;IF(LEN(IMDbLookup!A7306)&gt;0,",",";")</f>
        <v xml:space="preserve">  (17025,'MOVIE','tt0017739'),</v>
      </c>
    </row>
    <row r="7315" spans="1:1" x14ac:dyDescent="0.25">
      <c r="A7315" t="str">
        <f>"  ("&amp;IMDbLookup!A7306&amp;",'"&amp;IMDbLookup!B7306&amp;"','"&amp;IMDbLookup!C7306&amp;"')"&amp;IF(LEN(IMDbLookup!A7307)&gt;0,",",";")</f>
        <v xml:space="preserve">  (113262,'MOVIE','tt0028356'),</v>
      </c>
    </row>
    <row r="7316" spans="1:1" x14ac:dyDescent="0.25">
      <c r="A7316" t="str">
        <f>"  ("&amp;IMDbLookup!A7307&amp;",'"&amp;IMDbLookup!B7307&amp;"','"&amp;IMDbLookup!C7307&amp;"')"&amp;IF(LEN(IMDbLookup!A7308)&gt;0,",",";")</f>
        <v xml:space="preserve">  (90149,'MOVIE','tt0039840'),</v>
      </c>
    </row>
    <row r="7317" spans="1:1" x14ac:dyDescent="0.25">
      <c r="A7317" t="str">
        <f>"  ("&amp;IMDbLookup!A7308&amp;",'"&amp;IMDbLookup!B7308&amp;"','"&amp;IMDbLookup!C7308&amp;"')"&amp;IF(LEN(IMDbLookup!A7309)&gt;0,",",";")</f>
        <v xml:space="preserve">  (4412,'MOVIE','tt2866350'),</v>
      </c>
    </row>
    <row r="7318" spans="1:1" x14ac:dyDescent="0.25">
      <c r="A7318" t="str">
        <f>"  ("&amp;IMDbLookup!A7309&amp;",'"&amp;IMDbLookup!B7309&amp;"','"&amp;IMDbLookup!C7309&amp;"')"&amp;IF(LEN(IMDbLookup!A7310)&gt;0,",",";")</f>
        <v xml:space="preserve">  (67825,'MOVIE','tt0041503'),</v>
      </c>
    </row>
    <row r="7319" spans="1:1" x14ac:dyDescent="0.25">
      <c r="A7319" t="str">
        <f>"  ("&amp;IMDbLookup!A7310&amp;",'"&amp;IMDbLookup!B7310&amp;"','"&amp;IMDbLookup!C7310&amp;"')"&amp;IF(LEN(IMDbLookup!A7311)&gt;0,",",";")</f>
        <v xml:space="preserve">  (5493,'MOVIE','tt0040829'),</v>
      </c>
    </row>
    <row r="7320" spans="1:1" x14ac:dyDescent="0.25">
      <c r="A7320" t="str">
        <f>"  ("&amp;IMDbLookup!A7311&amp;",'"&amp;IMDbLookup!B7311&amp;"','"&amp;IMDbLookup!C7311&amp;"')"&amp;IF(LEN(IMDbLookup!A7312)&gt;0,",",";")</f>
        <v xml:space="preserve">  (72394,'MOVIE','tt0031394'),</v>
      </c>
    </row>
    <row r="7321" spans="1:1" x14ac:dyDescent="0.25">
      <c r="A7321" t="str">
        <f>"  ("&amp;IMDbLookup!A7312&amp;",'"&amp;IMDbLookup!B7312&amp;"','"&amp;IMDbLookup!C7312&amp;"')"&amp;IF(LEN(IMDbLookup!A7313)&gt;0,",",";")</f>
        <v xml:space="preserve">  (16924,'MOVIE','tt0017765'),</v>
      </c>
    </row>
    <row r="7322" spans="1:1" x14ac:dyDescent="0.25">
      <c r="A7322" t="str">
        <f>"  ("&amp;IMDbLookup!A7313&amp;",'"&amp;IMDbLookup!B7313&amp;"','"&amp;IMDbLookup!C7313&amp;"')"&amp;IF(LEN(IMDbLookup!A7314)&gt;0,",",";")</f>
        <v xml:space="preserve">  (82402,'MOVIE','tt0032390'),</v>
      </c>
    </row>
    <row r="7323" spans="1:1" x14ac:dyDescent="0.25">
      <c r="A7323" t="str">
        <f>"  ("&amp;IMDbLookup!A7314&amp;",'"&amp;IMDbLookup!B7314&amp;"','"&amp;IMDbLookup!C7314&amp;"')"&amp;IF(LEN(IMDbLookup!A7315)&gt;0,",",";")</f>
        <v xml:space="preserve">  (158,'MOVIE','tt0040820'),</v>
      </c>
    </row>
    <row r="7324" spans="1:1" x14ac:dyDescent="0.25">
      <c r="A7324" t="str">
        <f>"  ("&amp;IMDbLookup!A7315&amp;",'"&amp;IMDbLookup!B7315&amp;"','"&amp;IMDbLookup!C7315&amp;"')"&amp;IF(LEN(IMDbLookup!A7316)&gt;0,",",";")</f>
        <v xml:space="preserve">  (55748,'TV SHOW','tt1036980'),</v>
      </c>
    </row>
    <row r="7325" spans="1:1" x14ac:dyDescent="0.25">
      <c r="A7325" t="str">
        <f>"  ("&amp;IMDbLookup!A7316&amp;",'"&amp;IMDbLookup!B7316&amp;"','"&amp;IMDbLookup!C7316&amp;"')"&amp;IF(LEN(IMDbLookup!A7317)&gt;0,",",";")</f>
        <v xml:space="preserve">  (87277,'MOVIE','tt0013223'),</v>
      </c>
    </row>
    <row r="7326" spans="1:1" x14ac:dyDescent="0.25">
      <c r="A7326" t="str">
        <f>"  ("&amp;IMDbLookup!A7317&amp;",'"&amp;IMDbLookup!B7317&amp;"','"&amp;IMDbLookup!C7317&amp;"')"&amp;IF(LEN(IMDbLookup!A7318)&gt;0,",",";")</f>
        <v xml:space="preserve">  (112752,'MOVIE','tt0035317'),</v>
      </c>
    </row>
    <row r="7327" spans="1:1" x14ac:dyDescent="0.25">
      <c r="A7327" t="str">
        <f>"  ("&amp;IMDbLookup!A7318&amp;",'"&amp;IMDbLookup!B7318&amp;"','"&amp;IMDbLookup!C7318&amp;"')"&amp;IF(LEN(IMDbLookup!A7319)&gt;0,",",";")</f>
        <v xml:space="preserve">  (137796,'MOVIE','tt0024210'),</v>
      </c>
    </row>
    <row r="7328" spans="1:1" x14ac:dyDescent="0.25">
      <c r="A7328" t="str">
        <f>"  ("&amp;IMDbLookup!A7319&amp;",'"&amp;IMDbLookup!B7319&amp;"','"&amp;IMDbLookup!C7319&amp;"')"&amp;IF(LEN(IMDbLookup!A7320)&gt;0,",",";")</f>
        <v xml:space="preserve">  (15689,'MOVIE','tt0038259'),</v>
      </c>
    </row>
    <row r="7329" spans="1:1" x14ac:dyDescent="0.25">
      <c r="A7329" t="str">
        <f>"  ("&amp;IMDbLookup!A7320&amp;",'"&amp;IMDbLookup!B7320&amp;"','"&amp;IMDbLookup!C7320&amp;"')"&amp;IF(LEN(IMDbLookup!A7321)&gt;0,",",";")</f>
        <v xml:space="preserve">  (15954,'MOVIE','tt0038260'),</v>
      </c>
    </row>
    <row r="7330" spans="1:1" x14ac:dyDescent="0.25">
      <c r="A7330" t="str">
        <f>"  ("&amp;IMDbLookup!A7321&amp;",'"&amp;IMDbLookup!B7321&amp;"','"&amp;IMDbLookup!C7321&amp;"')"&amp;IF(LEN(IMDbLookup!A7322)&gt;0,",",";")</f>
        <v xml:space="preserve">  (131957,'MOVIE','tt0042209'),</v>
      </c>
    </row>
    <row r="7331" spans="1:1" x14ac:dyDescent="0.25">
      <c r="A7331" t="str">
        <f>"  ("&amp;IMDbLookup!A7322&amp;",'"&amp;IMDbLookup!B7322&amp;"','"&amp;IMDbLookup!C7322&amp;"')"&amp;IF(LEN(IMDbLookup!A7323)&gt;0,",",";")</f>
        <v xml:space="preserve">  (88605,'MOVIE','tt0039372'),</v>
      </c>
    </row>
    <row r="7332" spans="1:1" x14ac:dyDescent="0.25">
      <c r="A7332" t="str">
        <f>"  ("&amp;IMDbLookup!A7323&amp;",'"&amp;IMDbLookup!B7323&amp;"','"&amp;IMDbLookup!C7323&amp;"')"&amp;IF(LEN(IMDbLookup!A7324)&gt;0,",",";")</f>
        <v xml:space="preserve">  (165392,'MOVIE','tt0026104'),</v>
      </c>
    </row>
    <row r="7333" spans="1:1" x14ac:dyDescent="0.25">
      <c r="A7333" t="str">
        <f>"  ("&amp;IMDbLookup!A7324&amp;",'"&amp;IMDbLookup!B7324&amp;"','"&amp;IMDbLookup!C7324&amp;"')"&amp;IF(LEN(IMDbLookup!A7325)&gt;0,",",";")</f>
        <v xml:space="preserve">  (163014,'MOVIE','tt0031397'),</v>
      </c>
    </row>
    <row r="7334" spans="1:1" x14ac:dyDescent="0.25">
      <c r="A7334" t="str">
        <f>"  ("&amp;IMDbLookup!A7325&amp;",'"&amp;IMDbLookup!B7325&amp;"','"&amp;IMDbLookup!C7325&amp;"')"&amp;IF(LEN(IMDbLookup!A7326)&gt;0,",",";")</f>
        <v xml:space="preserve">  (67142,'MOVIE','tt0041509'),</v>
      </c>
    </row>
    <row r="7335" spans="1:1" x14ac:dyDescent="0.25">
      <c r="A7335" t="str">
        <f>"  ("&amp;IMDbLookup!A7326&amp;",'"&amp;IMDbLookup!B7326&amp;"','"&amp;IMDbLookup!C7326&amp;"')"&amp;IF(LEN(IMDbLookup!A7327)&gt;0,",",";")</f>
        <v xml:space="preserve">  (131928,'MOVIE','tt0024727'),</v>
      </c>
    </row>
    <row r="7336" spans="1:1" x14ac:dyDescent="0.25">
      <c r="A7336" t="str">
        <f>"  ("&amp;IMDbLookup!A7327&amp;",'"&amp;IMDbLookup!B7327&amp;"','"&amp;IMDbLookup!C7327&amp;"')"&amp;IF(LEN(IMDbLookup!A7328)&gt;0,",",";")</f>
        <v xml:space="preserve">  (53436,'MOVIE','tt0022454'),</v>
      </c>
    </row>
    <row r="7337" spans="1:1" x14ac:dyDescent="0.25">
      <c r="A7337" t="str">
        <f>"  ("&amp;IMDbLookup!A7328&amp;",'"&amp;IMDbLookup!B7328&amp;"','"&amp;IMDbLookup!C7328&amp;"')"&amp;IF(LEN(IMDbLookup!A7329)&gt;0,",",";")</f>
        <v xml:space="preserve">  (83000,'MOVIE','tt0034055'),</v>
      </c>
    </row>
    <row r="7338" spans="1:1" x14ac:dyDescent="0.25">
      <c r="A7338" t="str">
        <f>"  ("&amp;IMDbLookup!A7329&amp;",'"&amp;IMDbLookup!B7329&amp;"','"&amp;IMDbLookup!C7329&amp;"')"&amp;IF(LEN(IMDbLookup!A7330)&gt;0,",",";")</f>
        <v xml:space="preserve">  (88304,'MOVIE','tt0039645'),</v>
      </c>
    </row>
    <row r="7339" spans="1:1" x14ac:dyDescent="0.25">
      <c r="A7339" t="str">
        <f>"  ("&amp;IMDbLookup!A7330&amp;",'"&amp;IMDbLookup!B7330&amp;"','"&amp;IMDbLookup!C7330&amp;"')"&amp;IF(LEN(IMDbLookup!A7331)&gt;0,",",";")</f>
        <v xml:space="preserve">  (106125,'MOVIE','tt0011870'),</v>
      </c>
    </row>
    <row r="7340" spans="1:1" x14ac:dyDescent="0.25">
      <c r="A7340" t="str">
        <f>"  ("&amp;IMDbLookup!A7331&amp;",'"&amp;IMDbLookup!B7331&amp;"','"&amp;IMDbLookup!C7331&amp;"')"&amp;IF(LEN(IMDbLookup!A7332)&gt;0,",",";")</f>
        <v xml:space="preserve">  (107014,'MOVIE','tt0011841'),</v>
      </c>
    </row>
    <row r="7341" spans="1:1" x14ac:dyDescent="0.25">
      <c r="A7341" t="str">
        <f>"  ("&amp;IMDbLookup!A7332&amp;",'"&amp;IMDbLookup!B7332&amp;"','"&amp;IMDbLookup!C7332&amp;"')"&amp;IF(LEN(IMDbLookup!A7333)&gt;0,",",";")</f>
        <v xml:space="preserve">  (115008,'MOVIE','tt0035939'),</v>
      </c>
    </row>
    <row r="7342" spans="1:1" x14ac:dyDescent="0.25">
      <c r="A7342" t="str">
        <f>"  ("&amp;IMDbLookup!A7333&amp;",'"&amp;IMDbLookup!B7333&amp;"','"&amp;IMDbLookup!C7333&amp;"')"&amp;IF(LEN(IMDbLookup!A7334)&gt;0,",",";")</f>
        <v xml:space="preserve">  (64701,'MOVIE','tt0041672'),</v>
      </c>
    </row>
    <row r="7343" spans="1:1" x14ac:dyDescent="0.25">
      <c r="A7343" t="str">
        <f>"  ("&amp;IMDbLookup!A7334&amp;",'"&amp;IMDbLookup!B7334&amp;"','"&amp;IMDbLookup!C7334&amp;"')"&amp;IF(LEN(IMDbLookup!A7335)&gt;0,",",";")</f>
        <v xml:space="preserve">  (89053,'MOVIE','tt0039017'),</v>
      </c>
    </row>
    <row r="7344" spans="1:1" x14ac:dyDescent="0.25">
      <c r="A7344" t="str">
        <f>"  ("&amp;IMDbLookup!A7335&amp;",'"&amp;IMDbLookup!B7335&amp;"','"&amp;IMDbLookup!C7335&amp;"')"&amp;IF(LEN(IMDbLookup!A7336)&gt;0,",",";")</f>
        <v xml:space="preserve">  (84810,'MOVIE','tt0039035'),</v>
      </c>
    </row>
    <row r="7345" spans="1:1" x14ac:dyDescent="0.25">
      <c r="A7345" t="str">
        <f>"  ("&amp;IMDbLookup!A7336&amp;",'"&amp;IMDbLookup!B7336&amp;"','"&amp;IMDbLookup!C7336&amp;"')"&amp;IF(LEN(IMDbLookup!A7337)&gt;0,",",";")</f>
        <v xml:space="preserve">  (83280,'MOVIE','tt0033787'),</v>
      </c>
    </row>
    <row r="7346" spans="1:1" x14ac:dyDescent="0.25">
      <c r="A7346" t="str">
        <f>"  ("&amp;IMDbLookup!A7337&amp;",'"&amp;IMDbLookup!B7337&amp;"','"&amp;IMDbLookup!C7337&amp;"')"&amp;IF(LEN(IMDbLookup!A7338)&gt;0,",",";")</f>
        <v xml:space="preserve">  (101000,'MOVIE','tt0025610'),</v>
      </c>
    </row>
    <row r="7347" spans="1:1" x14ac:dyDescent="0.25">
      <c r="A7347" t="str">
        <f>"  ("&amp;IMDbLookup!A7338&amp;",'"&amp;IMDbLookup!B7338&amp;"','"&amp;IMDbLookup!C7338&amp;"')"&amp;IF(LEN(IMDbLookup!A7339)&gt;0,",",";")</f>
        <v xml:space="preserve">  (105223,'MOVIE','tt0025335'),</v>
      </c>
    </row>
    <row r="7348" spans="1:1" x14ac:dyDescent="0.25">
      <c r="A7348" t="str">
        <f>"  ("&amp;IMDbLookup!A7339&amp;",'"&amp;IMDbLookup!B7339&amp;"','"&amp;IMDbLookup!C7339&amp;"')"&amp;IF(LEN(IMDbLookup!A7340)&gt;0,",",";")</f>
        <v xml:space="preserve">  (91499,'MOVIE','tt0039152'),</v>
      </c>
    </row>
    <row r="7349" spans="1:1" x14ac:dyDescent="0.25">
      <c r="A7349" t="str">
        <f>"  ("&amp;IMDbLookup!A7340&amp;",'"&amp;IMDbLookup!B7340&amp;"','"&amp;IMDbLookup!C7340&amp;"')"&amp;IF(LEN(IMDbLookup!A7341)&gt;0,",",";")</f>
        <v xml:space="preserve">  (78387,'MOVIE','tt0034274'),</v>
      </c>
    </row>
    <row r="7350" spans="1:1" x14ac:dyDescent="0.25">
      <c r="A7350" t="str">
        <f>"  ("&amp;IMDbLookup!A7341&amp;",'"&amp;IMDbLookup!B7341&amp;"','"&amp;IMDbLookup!C7341&amp;"')"&amp;IF(LEN(IMDbLookup!A7342)&gt;0,",",";")</f>
        <v xml:space="preserve">  (142928,'MOVIE','tt0023985'),</v>
      </c>
    </row>
    <row r="7351" spans="1:1" x14ac:dyDescent="0.25">
      <c r="A7351" t="str">
        <f>"  ("&amp;IMDbLookup!A7342&amp;",'"&amp;IMDbLookup!B7342&amp;"','"&amp;IMDbLookup!C7342&amp;"')"&amp;IF(LEN(IMDbLookup!A7343)&gt;0,",",";")</f>
        <v xml:space="preserve">  (79455,'MOVIE','tt0035009'),</v>
      </c>
    </row>
    <row r="7352" spans="1:1" x14ac:dyDescent="0.25">
      <c r="A7352" t="str">
        <f>"  ("&amp;IMDbLookup!A7343&amp;",'"&amp;IMDbLookup!B7343&amp;"','"&amp;IMDbLookup!C7343&amp;"')"&amp;IF(LEN(IMDbLookup!A7344)&gt;0,",",";")</f>
        <v xml:space="preserve">  (113646,'MOVIE','tt0036217'),</v>
      </c>
    </row>
    <row r="7353" spans="1:1" x14ac:dyDescent="0.25">
      <c r="A7353" t="str">
        <f>"  ("&amp;IMDbLookup!A7344&amp;",'"&amp;IMDbLookup!B7344&amp;"','"&amp;IMDbLookup!C7344&amp;"')"&amp;IF(LEN(IMDbLookup!A7345)&gt;0,",",";")</f>
        <v xml:space="preserve">  (115888,'MOVIE','tt0028174'),</v>
      </c>
    </row>
    <row r="7354" spans="1:1" x14ac:dyDescent="0.25">
      <c r="A7354" t="str">
        <f>"  ("&amp;IMDbLookup!A7345&amp;",'"&amp;IMDbLookup!B7345&amp;"','"&amp;IMDbLookup!C7345&amp;"')"&amp;IF(LEN(IMDbLookup!A7346)&gt;0,",",";")</f>
        <v xml:space="preserve">  (64510,'MOVIE','tt0041994'),</v>
      </c>
    </row>
    <row r="7355" spans="1:1" x14ac:dyDescent="0.25">
      <c r="A7355" t="str">
        <f>"  ("&amp;IMDbLookup!A7346&amp;",'"&amp;IMDbLookup!B7346&amp;"','"&amp;IMDbLookup!C7346&amp;"')"&amp;IF(LEN(IMDbLookup!A7347)&gt;0,",",";")</f>
        <v xml:space="preserve">  (61710,'MOVIE','tt0041098'),</v>
      </c>
    </row>
    <row r="7356" spans="1:1" x14ac:dyDescent="0.25">
      <c r="A7356" t="str">
        <f>"  ("&amp;IMDbLookup!A7347&amp;",'"&amp;IMDbLookup!B7347&amp;"','"&amp;IMDbLookup!C7347&amp;"')"&amp;IF(LEN(IMDbLookup!A7348)&gt;0,",",";")</f>
        <v xml:space="preserve">  (4000,'MOVIE','tt0036653'),</v>
      </c>
    </row>
    <row r="7357" spans="1:1" x14ac:dyDescent="0.25">
      <c r="A7357" t="str">
        <f>"  ("&amp;IMDbLookup!A7348&amp;",'"&amp;IMDbLookup!B7348&amp;"','"&amp;IMDbLookup!C7348&amp;"')"&amp;IF(LEN(IMDbLookup!A7349)&gt;0,",",";")</f>
        <v xml:space="preserve">  (17323,'MOVIE','tt0037576'),</v>
      </c>
    </row>
    <row r="7358" spans="1:1" x14ac:dyDescent="0.25">
      <c r="A7358" t="str">
        <f>"  ("&amp;IMDbLookup!A7349&amp;",'"&amp;IMDbLookup!B7349&amp;"','"&amp;IMDbLookup!C7349&amp;"')"&amp;IF(LEN(IMDbLookup!A7350)&gt;0,",",";")</f>
        <v xml:space="preserve">  (14979,'MOVIE','tt0247568'),</v>
      </c>
    </row>
    <row r="7359" spans="1:1" x14ac:dyDescent="0.25">
      <c r="A7359" t="str">
        <f>"  ("&amp;IMDbLookup!A7350&amp;",'"&amp;IMDbLookup!B7350&amp;"','"&amp;IMDbLookup!C7350&amp;"')"&amp;IF(LEN(IMDbLookup!A7351)&gt;0,",",";")</f>
        <v xml:space="preserve">  (147,'MOVIE','tt0005339'),</v>
      </c>
    </row>
    <row r="7360" spans="1:1" x14ac:dyDescent="0.25">
      <c r="A7360" t="str">
        <f>"  ("&amp;IMDbLookup!A7351&amp;",'"&amp;IMDbLookup!B7351&amp;"','"&amp;IMDbLookup!C7351&amp;"')"&amp;IF(LEN(IMDbLookup!A7352)&gt;0,",",";")</f>
        <v xml:space="preserve">  (113731,'MOVIE','tt0027459'),</v>
      </c>
    </row>
    <row r="7361" spans="1:1" x14ac:dyDescent="0.25">
      <c r="A7361" t="str">
        <f>"  ("&amp;IMDbLookup!A7352&amp;",'"&amp;IMDbLookup!B7352&amp;"','"&amp;IMDbLookup!C7352&amp;"')"&amp;IF(LEN(IMDbLookup!A7353)&gt;0,",",";")</f>
        <v xml:space="preserve">  (75528,'MOVIE','tt0009682'),</v>
      </c>
    </row>
    <row r="7362" spans="1:1" x14ac:dyDescent="0.25">
      <c r="A7362" t="str">
        <f>"  ("&amp;IMDbLookup!A7353&amp;",'"&amp;IMDbLookup!B7353&amp;"','"&amp;IMDbLookup!C7353&amp;"')"&amp;IF(LEN(IMDbLookup!A7354)&gt;0,",",";")</f>
        <v xml:space="preserve">  (59440,'MOVIE','tt0041809'),</v>
      </c>
    </row>
    <row r="7363" spans="1:1" x14ac:dyDescent="0.25">
      <c r="A7363" t="str">
        <f>"  ("&amp;IMDbLookup!A7354&amp;",'"&amp;IMDbLookup!B7354&amp;"','"&amp;IMDbLookup!C7354&amp;"')"&amp;IF(LEN(IMDbLookup!A7355)&gt;0,",",";")</f>
        <v xml:space="preserve">  (116645,'MOVIE','tt0037470'),</v>
      </c>
    </row>
    <row r="7364" spans="1:1" x14ac:dyDescent="0.25">
      <c r="A7364" t="str">
        <f>"  ("&amp;IMDbLookup!A7355&amp;",'"&amp;IMDbLookup!B7355&amp;"','"&amp;IMDbLookup!C7355&amp;"')"&amp;IF(LEN(IMDbLookup!A7356)&gt;0,",",";")</f>
        <v xml:space="preserve">  (82159,'MOVIE','tt0034546'),</v>
      </c>
    </row>
    <row r="7365" spans="1:1" x14ac:dyDescent="0.25">
      <c r="A7365" t="str">
        <f>"  ("&amp;IMDbLookup!A7356&amp;",'"&amp;IMDbLookup!B7356&amp;"','"&amp;IMDbLookup!C7356&amp;"')"&amp;IF(LEN(IMDbLookup!A7357)&gt;0,",",";")</f>
        <v xml:space="preserve">  (91623,'MOVIE','tt0038494'),</v>
      </c>
    </row>
    <row r="7366" spans="1:1" x14ac:dyDescent="0.25">
      <c r="A7366" t="str">
        <f>"  ("&amp;IMDbLookup!A7357&amp;",'"&amp;IMDbLookup!B7357&amp;"','"&amp;IMDbLookup!C7357&amp;"')"&amp;IF(LEN(IMDbLookup!A7358)&gt;0,",",";")</f>
        <v xml:space="preserve">  (115641,'MOVIE','tt0027893'),</v>
      </c>
    </row>
    <row r="7367" spans="1:1" x14ac:dyDescent="0.25">
      <c r="A7367" t="str">
        <f>"  ("&amp;IMDbLookup!A7358&amp;",'"&amp;IMDbLookup!B7358&amp;"','"&amp;IMDbLookup!C7358&amp;"')"&amp;IF(LEN(IMDbLookup!A7359)&gt;0,",",";")</f>
        <v xml:space="preserve">  (106886,'MOVIE','tt0011387'),</v>
      </c>
    </row>
    <row r="7368" spans="1:1" x14ac:dyDescent="0.25">
      <c r="A7368" t="str">
        <f>"  ("&amp;IMDbLookup!A7359&amp;",'"&amp;IMDbLookup!B7359&amp;"','"&amp;IMDbLookup!C7359&amp;"')"&amp;IF(LEN(IMDbLookup!A7360)&gt;0,",",";")</f>
        <v xml:space="preserve">  (10223,'MOVIE','tt0020030'),</v>
      </c>
    </row>
    <row r="7369" spans="1:1" x14ac:dyDescent="0.25">
      <c r="A7369" t="str">
        <f>"  ("&amp;IMDbLookup!A7360&amp;",'"&amp;IMDbLookup!B7360&amp;"','"&amp;IMDbLookup!C7360&amp;"')"&amp;IF(LEN(IMDbLookup!A7361)&gt;0,",",";")</f>
        <v xml:space="preserve">  (127645,'MOVIE','tt0016654'),</v>
      </c>
    </row>
    <row r="7370" spans="1:1" x14ac:dyDescent="0.25">
      <c r="A7370" t="str">
        <f>"  ("&amp;IMDbLookup!A7361&amp;",'"&amp;IMDbLookup!B7361&amp;"','"&amp;IMDbLookup!C7361&amp;"')"&amp;IF(LEN(IMDbLookup!A7362)&gt;0,",",";")</f>
        <v xml:space="preserve">  (53734,'MOVIE','tt0021591'),</v>
      </c>
    </row>
    <row r="7371" spans="1:1" x14ac:dyDescent="0.25">
      <c r="A7371" t="str">
        <f>"  ("&amp;IMDbLookup!A7362&amp;",'"&amp;IMDbLookup!B7362&amp;"','"&amp;IMDbLookup!C7362&amp;"')"&amp;IF(LEN(IMDbLookup!A7363)&gt;0,",",";")</f>
        <v xml:space="preserve">  (5761,'MOVIE','tt0040321'),</v>
      </c>
    </row>
    <row r="7372" spans="1:1" x14ac:dyDescent="0.25">
      <c r="A7372" t="str">
        <f>"  ("&amp;IMDbLookup!A7363&amp;",'"&amp;IMDbLookup!B7363&amp;"','"&amp;IMDbLookup!C7363&amp;"')"&amp;IF(LEN(IMDbLookup!A7364)&gt;0,",",";")</f>
        <v xml:space="preserve">  (78612,'MOVIE','tt0034224'),</v>
      </c>
    </row>
    <row r="7373" spans="1:1" x14ac:dyDescent="0.25">
      <c r="A7373" t="str">
        <f>"  ("&amp;IMDbLookup!A7364&amp;",'"&amp;IMDbLookup!B7364&amp;"','"&amp;IMDbLookup!C7364&amp;"')"&amp;IF(LEN(IMDbLookup!A7365)&gt;0,",",";")</f>
        <v xml:space="preserve">  (64369,'MOVIE','tt0029626'),</v>
      </c>
    </row>
    <row r="7374" spans="1:1" x14ac:dyDescent="0.25">
      <c r="A7374" t="str">
        <f>"  ("&amp;IMDbLookup!A7365&amp;",'"&amp;IMDbLookup!B7365&amp;"','"&amp;IMDbLookup!C7365&amp;"')"&amp;IF(LEN(IMDbLookup!A7366)&gt;0,",",";")</f>
        <v xml:space="preserve">  (89501,'MOVIE','tt0039800'),</v>
      </c>
    </row>
    <row r="7375" spans="1:1" x14ac:dyDescent="0.25">
      <c r="A7375" t="str">
        <f>"  ("&amp;IMDbLookup!A7366&amp;",'"&amp;IMDbLookup!B7366&amp;"','"&amp;IMDbLookup!C7366&amp;"')"&amp;IF(LEN(IMDbLookup!A7367)&gt;0,",",";")</f>
        <v xml:space="preserve">  (154,'MOVIE','tt0004873'),</v>
      </c>
    </row>
    <row r="7376" spans="1:1" x14ac:dyDescent="0.25">
      <c r="A7376" t="str">
        <f>"  ("&amp;IMDbLookup!A7367&amp;",'"&amp;IMDbLookup!B7367&amp;"','"&amp;IMDbLookup!C7367&amp;"')"&amp;IF(LEN(IMDbLookup!A7368)&gt;0,",",";")</f>
        <v xml:space="preserve">  (3491,'MOVIE','tt0022628'),</v>
      </c>
    </row>
    <row r="7377" spans="1:1" x14ac:dyDescent="0.25">
      <c r="A7377" t="str">
        <f>"  ("&amp;IMDbLookup!A7368&amp;",'"&amp;IMDbLookup!B7368&amp;"','"&amp;IMDbLookup!C7368&amp;"')"&amp;IF(LEN(IMDbLookup!A7369)&gt;0,",",";")</f>
        <v xml:space="preserve">  (7350,'MOVIE','tt0019933'),</v>
      </c>
    </row>
    <row r="7378" spans="1:1" x14ac:dyDescent="0.25">
      <c r="A7378" t="str">
        <f>"  ("&amp;IMDbLookup!A7369&amp;",'"&amp;IMDbLookup!B7369&amp;"','"&amp;IMDbLookup!C7369&amp;"')"&amp;IF(LEN(IMDbLookup!A7370)&gt;0,",",";")</f>
        <v xml:space="preserve">  (115793,'MOVIE','tt0036094'),</v>
      </c>
    </row>
    <row r="7379" spans="1:1" x14ac:dyDescent="0.25">
      <c r="A7379" t="str">
        <f>"  ("&amp;IMDbLookup!A7370&amp;",'"&amp;IMDbLookup!B7370&amp;"','"&amp;IMDbLookup!C7370&amp;"')"&amp;IF(LEN(IMDbLookup!A7371)&gt;0,",",";")</f>
        <v xml:space="preserve">  (134133,'MOVIE','tt0024645'),</v>
      </c>
    </row>
    <row r="7380" spans="1:1" x14ac:dyDescent="0.25">
      <c r="A7380" t="str">
        <f>"  ("&amp;IMDbLookup!A7371&amp;",'"&amp;IMDbLookup!B7371&amp;"','"&amp;IMDbLookup!C7371&amp;"')"&amp;IF(LEN(IMDbLookup!A7372)&gt;0,",",";")</f>
        <v xml:space="preserve">  (162999,'MOVIE','tt0031387'),</v>
      </c>
    </row>
    <row r="7381" spans="1:1" x14ac:dyDescent="0.25">
      <c r="A7381" t="str">
        <f>"  ("&amp;IMDbLookup!A7372&amp;",'"&amp;IMDbLookup!B7372&amp;"','"&amp;IMDbLookup!C7372&amp;"')"&amp;IF(LEN(IMDbLookup!A7373)&gt;0,",",";")</f>
        <v xml:space="preserve">  (107305,'MOVIE','tt0035958'),</v>
      </c>
    </row>
    <row r="7382" spans="1:1" x14ac:dyDescent="0.25">
      <c r="A7382" t="str">
        <f>"  ("&amp;IMDbLookup!A7373&amp;",'"&amp;IMDbLookup!B7373&amp;"','"&amp;IMDbLookup!C7373&amp;"')"&amp;IF(LEN(IMDbLookup!A7374)&gt;0,",",";")</f>
        <v xml:space="preserve">  (164439,'MOVIE','tt0026493'),</v>
      </c>
    </row>
    <row r="7383" spans="1:1" x14ac:dyDescent="0.25">
      <c r="A7383" t="str">
        <f>"  ("&amp;IMDbLookup!A7374&amp;",'"&amp;IMDbLookup!B7374&amp;"','"&amp;IMDbLookup!C7374&amp;"')"&amp;IF(LEN(IMDbLookup!A7375)&gt;0,",",";")</f>
        <v xml:space="preserve">  (4237,'MOVIE','tt0005078'),</v>
      </c>
    </row>
    <row r="7384" spans="1:1" x14ac:dyDescent="0.25">
      <c r="A7384" t="str">
        <f>"  ("&amp;IMDbLookup!A7375&amp;",'"&amp;IMDbLookup!B7375&amp;"','"&amp;IMDbLookup!C7375&amp;"')"&amp;IF(LEN(IMDbLookup!A7376)&gt;0,",",";")</f>
        <v xml:space="preserve">  (64700,'MOVIE','tt0043041'),</v>
      </c>
    </row>
    <row r="7385" spans="1:1" x14ac:dyDescent="0.25">
      <c r="A7385" t="str">
        <f>"  ("&amp;IMDbLookup!A7376&amp;",'"&amp;IMDbLookup!B7376&amp;"','"&amp;IMDbLookup!C7376&amp;"')"&amp;IF(LEN(IMDbLookup!A7377)&gt;0,",",";")</f>
        <v xml:space="preserve">  (110834,'MOVIE','tt0028523'),</v>
      </c>
    </row>
    <row r="7386" spans="1:1" x14ac:dyDescent="0.25">
      <c r="A7386" t="str">
        <f>"  ("&amp;IMDbLookup!A7377&amp;",'"&amp;IMDbLookup!B7377&amp;"','"&amp;IMDbLookup!C7377&amp;"')"&amp;IF(LEN(IMDbLookup!A7378)&gt;0,",",";")</f>
        <v xml:space="preserve">  (101797,'MOVIE','tt0024902'),</v>
      </c>
    </row>
    <row r="7387" spans="1:1" x14ac:dyDescent="0.25">
      <c r="A7387" t="str">
        <f>"  ("&amp;IMDbLookup!A7378&amp;",'"&amp;IMDbLookup!B7378&amp;"','"&amp;IMDbLookup!C7378&amp;"')"&amp;IF(LEN(IMDbLookup!A7379)&gt;0,",",";")</f>
        <v xml:space="preserve">  (161889,'MOVIE','tt0031709'),</v>
      </c>
    </row>
    <row r="7388" spans="1:1" x14ac:dyDescent="0.25">
      <c r="A7388" t="str">
        <f>"  ("&amp;IMDbLookup!A7379&amp;",'"&amp;IMDbLookup!B7379&amp;"','"&amp;IMDbLookup!C7379&amp;"')"&amp;IF(LEN(IMDbLookup!A7380)&gt;0,",",";")</f>
        <v xml:space="preserve">  (4086,'MOVIE','tt0037151'),</v>
      </c>
    </row>
    <row r="7389" spans="1:1" x14ac:dyDescent="0.25">
      <c r="A7389" t="str">
        <f>"  ("&amp;IMDbLookup!A7380&amp;",'"&amp;IMDbLookup!B7380&amp;"','"&amp;IMDbLookup!C7380&amp;"')"&amp;IF(LEN(IMDbLookup!A7381)&gt;0,",",";")</f>
        <v xml:space="preserve">  (129565,'MOVIE','tt0017423'),</v>
      </c>
    </row>
    <row r="7390" spans="1:1" x14ac:dyDescent="0.25">
      <c r="A7390" t="str">
        <f>"  ("&amp;IMDbLookup!A7381&amp;",'"&amp;IMDbLookup!B7381&amp;"','"&amp;IMDbLookup!C7381&amp;"')"&amp;IF(LEN(IMDbLookup!A7382)&gt;0,",",";")</f>
        <v xml:space="preserve">  (4401,'MOVIE','tt0040444'),</v>
      </c>
    </row>
    <row r="7391" spans="1:1" x14ac:dyDescent="0.25">
      <c r="A7391" t="str">
        <f>"  ("&amp;IMDbLookup!A7382&amp;",'"&amp;IMDbLookup!B7382&amp;"','"&amp;IMDbLookup!C7382&amp;"')"&amp;IF(LEN(IMDbLookup!A7383)&gt;0,",",";")</f>
        <v xml:space="preserve">  (90223,'MOVIE','tt0039324'),</v>
      </c>
    </row>
    <row r="7392" spans="1:1" x14ac:dyDescent="0.25">
      <c r="A7392" t="str">
        <f>"  ("&amp;IMDbLookup!A7383&amp;",'"&amp;IMDbLookup!B7383&amp;"','"&amp;IMDbLookup!C7383&amp;"')"&amp;IF(LEN(IMDbLookup!A7384)&gt;0,",",";")</f>
        <v xml:space="preserve">  (66273,'MOVIE','tt0044013'),</v>
      </c>
    </row>
    <row r="7393" spans="1:1" x14ac:dyDescent="0.25">
      <c r="A7393" t="str">
        <f>"  ("&amp;IMDbLookup!A7384&amp;",'"&amp;IMDbLookup!B7384&amp;"','"&amp;IMDbLookup!C7384&amp;"')"&amp;IF(LEN(IMDbLookup!A7385)&gt;0,",",";")</f>
        <v xml:space="preserve">  (90019,'MOVIE','tt0034303'),</v>
      </c>
    </row>
    <row r="7394" spans="1:1" x14ac:dyDescent="0.25">
      <c r="A7394" t="str">
        <f>"  ("&amp;IMDbLookup!A7385&amp;",'"&amp;IMDbLookup!B7385&amp;"','"&amp;IMDbLookup!C7385&amp;"')"&amp;IF(LEN(IMDbLookup!A7386)&gt;0,",",";")</f>
        <v xml:space="preserve">  (58781,'MOVIE','tt0042869'),</v>
      </c>
    </row>
    <row r="7395" spans="1:1" x14ac:dyDescent="0.25">
      <c r="A7395" t="str">
        <f>"  ("&amp;IMDbLookup!A7386&amp;",'"&amp;IMDbLookup!B7386&amp;"','"&amp;IMDbLookup!C7386&amp;"')"&amp;IF(LEN(IMDbLookup!A7387)&gt;0,",",";")</f>
        <v xml:space="preserve">  (4826,'MOVIE','tt0023935'),</v>
      </c>
    </row>
    <row r="7396" spans="1:1" x14ac:dyDescent="0.25">
      <c r="A7396" t="str">
        <f>"  ("&amp;IMDbLookup!A7387&amp;",'"&amp;IMDbLookup!B7387&amp;"','"&amp;IMDbLookup!C7387&amp;"')"&amp;IF(LEN(IMDbLookup!A7388)&gt;0,",",";")</f>
        <v xml:space="preserve">  (110938,'MOVIE','tt0035640'),</v>
      </c>
    </row>
    <row r="7397" spans="1:1" x14ac:dyDescent="0.25">
      <c r="A7397" t="str">
        <f>"  ("&amp;IMDbLookup!A7388&amp;",'"&amp;IMDbLookup!B7388&amp;"','"&amp;IMDbLookup!C7388&amp;"')"&amp;IF(LEN(IMDbLookup!A7389)&gt;0,",",";")</f>
        <v xml:space="preserve">  (64321,'MOVIE','tt0027286'),</v>
      </c>
    </row>
    <row r="7398" spans="1:1" x14ac:dyDescent="0.25">
      <c r="A7398" t="str">
        <f>"  ("&amp;IMDbLookup!A7389&amp;",'"&amp;IMDbLookup!B7389&amp;"','"&amp;IMDbLookup!C7389&amp;"')"&amp;IF(LEN(IMDbLookup!A7390)&gt;0,",",";")</f>
        <v xml:space="preserve">  (63937,'MOVIE','tt0042524'),</v>
      </c>
    </row>
    <row r="7399" spans="1:1" x14ac:dyDescent="0.25">
      <c r="A7399" t="str">
        <f>"  ("&amp;IMDbLookup!A7390&amp;",'"&amp;IMDbLookup!B7390&amp;"','"&amp;IMDbLookup!C7390&amp;"')"&amp;IF(LEN(IMDbLookup!A7391)&gt;0,",",";")</f>
        <v xml:space="preserve">  (163415,'MOVIE','tt0032022'),</v>
      </c>
    </row>
    <row r="7400" spans="1:1" x14ac:dyDescent="0.25">
      <c r="A7400" t="str">
        <f>"  ("&amp;IMDbLookup!A7391&amp;",'"&amp;IMDbLookup!B7391&amp;"','"&amp;IMDbLookup!C7391&amp;"')"&amp;IF(LEN(IMDbLookup!A7392)&gt;0,",",";")</f>
        <v xml:space="preserve">  (101294,'MOVIE','tt0025499'),</v>
      </c>
    </row>
    <row r="7401" spans="1:1" x14ac:dyDescent="0.25">
      <c r="A7401" t="str">
        <f>"  ("&amp;IMDbLookup!A7392&amp;",'"&amp;IMDbLookup!B7392&amp;"','"&amp;IMDbLookup!C7392&amp;"')"&amp;IF(LEN(IMDbLookup!A7393)&gt;0,",",";")</f>
        <v xml:space="preserve">  (18496,'MOVIE','tt0037749'),</v>
      </c>
    </row>
    <row r="7402" spans="1:1" x14ac:dyDescent="0.25">
      <c r="A7402" t="str">
        <f>"  ("&amp;IMDbLookup!A7393&amp;",'"&amp;IMDbLookup!B7393&amp;"','"&amp;IMDbLookup!C7393&amp;"')"&amp;IF(LEN(IMDbLookup!A7394)&gt;0,",",";")</f>
        <v xml:space="preserve">  (222549,'MOVIE','tt0033559'),</v>
      </c>
    </row>
    <row r="7403" spans="1:1" x14ac:dyDescent="0.25">
      <c r="A7403" t="str">
        <f>"  ("&amp;IMDbLookup!A7394&amp;",'"&amp;IMDbLookup!B7394&amp;"','"&amp;IMDbLookup!C7394&amp;"')"&amp;IF(LEN(IMDbLookup!A7395)&gt;0,",",";")</f>
        <v xml:space="preserve">  (156395,'MOVIE','tt0027057'),</v>
      </c>
    </row>
    <row r="7404" spans="1:1" x14ac:dyDescent="0.25">
      <c r="A7404" t="str">
        <f>"  ("&amp;IMDbLookup!A7395&amp;",'"&amp;IMDbLookup!B7395&amp;"','"&amp;IMDbLookup!C7395&amp;"')"&amp;IF(LEN(IMDbLookup!A7396)&gt;0,",",";")</f>
        <v xml:space="preserve">  (110555,'MOVIE','tt0036384'),</v>
      </c>
    </row>
    <row r="7405" spans="1:1" x14ac:dyDescent="0.25">
      <c r="A7405" t="str">
        <f>"  ("&amp;IMDbLookup!A7396&amp;",'"&amp;IMDbLookup!B7396&amp;"','"&amp;IMDbLookup!C7396&amp;"')"&amp;IF(LEN(IMDbLookup!A7397)&gt;0,",",";")</f>
        <v xml:space="preserve">  (73705,'MOVIE','tt0034613'),</v>
      </c>
    </row>
    <row r="7406" spans="1:1" x14ac:dyDescent="0.25">
      <c r="A7406" t="str">
        <f>"  ("&amp;IMDbLookup!A7397&amp;",'"&amp;IMDbLookup!B7397&amp;"','"&amp;IMDbLookup!C7397&amp;"')"&amp;IF(LEN(IMDbLookup!A7398)&gt;0,",",";")</f>
        <v xml:space="preserve">  (76780,'MOVIE','tt0034521'),</v>
      </c>
    </row>
    <row r="7407" spans="1:1" x14ac:dyDescent="0.25">
      <c r="A7407" t="str">
        <f>"  ("&amp;IMDbLookup!A7398&amp;",'"&amp;IMDbLookup!B7398&amp;"','"&amp;IMDbLookup!C7398&amp;"')"&amp;IF(LEN(IMDbLookup!A7399)&gt;0,",",";")</f>
        <v xml:space="preserve">  (87549,'MOVIE','tt0033646'),</v>
      </c>
    </row>
    <row r="7408" spans="1:1" x14ac:dyDescent="0.25">
      <c r="A7408" t="str">
        <f>"  ("&amp;IMDbLookup!A7399&amp;",'"&amp;IMDbLookup!B7399&amp;"','"&amp;IMDbLookup!C7399&amp;"')"&amp;IF(LEN(IMDbLookup!A7400)&gt;0,",",";")</f>
        <v xml:space="preserve">  (70023,'MOVIE','tt0032247'),</v>
      </c>
    </row>
    <row r="7409" spans="1:1" x14ac:dyDescent="0.25">
      <c r="A7409" t="str">
        <f>"  ("&amp;IMDbLookup!A7400&amp;",'"&amp;IMDbLookup!B7400&amp;"','"&amp;IMDbLookup!C7400&amp;"')"&amp;IF(LEN(IMDbLookup!A7401)&gt;0,",",";")</f>
        <v xml:space="preserve">  (2363,'MOVIE','tt0003973'),</v>
      </c>
    </row>
    <row r="7410" spans="1:1" x14ac:dyDescent="0.25">
      <c r="A7410" t="str">
        <f>"  ("&amp;IMDbLookup!A7401&amp;",'"&amp;IMDbLookup!B7401&amp;"','"&amp;IMDbLookup!C7401&amp;"')"&amp;IF(LEN(IMDbLookup!A7402)&gt;0,",",";")</f>
        <v xml:space="preserve">  (6305,'MOVIE','tt0040142'),</v>
      </c>
    </row>
    <row r="7411" spans="1:1" x14ac:dyDescent="0.25">
      <c r="A7411" t="str">
        <f>"  ("&amp;IMDbLookup!A7402&amp;",'"&amp;IMDbLookup!B7402&amp;"','"&amp;IMDbLookup!C7402&amp;"')"&amp;IF(LEN(IMDbLookup!A7403)&gt;0,",",";")</f>
        <v xml:space="preserve">  (7637,'MOVIE','tt0019735'),</v>
      </c>
    </row>
    <row r="7412" spans="1:1" x14ac:dyDescent="0.25">
      <c r="A7412" t="str">
        <f>"  ("&amp;IMDbLookup!A7403&amp;",'"&amp;IMDbLookup!B7403&amp;"','"&amp;IMDbLookup!C7403&amp;"')"&amp;IF(LEN(IMDbLookup!A7404)&gt;0,",",";")</f>
        <v xml:space="preserve">  (147347,'MOVIE','tt0015772'),</v>
      </c>
    </row>
    <row r="7413" spans="1:1" x14ac:dyDescent="0.25">
      <c r="A7413" t="str">
        <f>"  ("&amp;IMDbLookup!A7404&amp;",'"&amp;IMDbLookup!B7404&amp;"','"&amp;IMDbLookup!C7404&amp;"')"&amp;IF(LEN(IMDbLookup!A7405)&gt;0,",",";")</f>
        <v xml:space="preserve">  (86688,'MOVIE','tt0039101'),</v>
      </c>
    </row>
    <row r="7414" spans="1:1" x14ac:dyDescent="0.25">
      <c r="A7414" t="str">
        <f>"  ("&amp;IMDbLookup!A7405&amp;",'"&amp;IMDbLookup!B7405&amp;"','"&amp;IMDbLookup!C7405&amp;"')"&amp;IF(LEN(IMDbLookup!A7406)&gt;0,",",";")</f>
        <v xml:space="preserve">  (5668,'MOVIE','tt0040333'),</v>
      </c>
    </row>
    <row r="7415" spans="1:1" x14ac:dyDescent="0.25">
      <c r="A7415" t="str">
        <f>"  ("&amp;IMDbLookup!A7406&amp;",'"&amp;IMDbLookup!B7406&amp;"','"&amp;IMDbLookup!C7406&amp;"')"&amp;IF(LEN(IMDbLookup!A7407)&gt;0,",",";")</f>
        <v xml:space="preserve">  (1521,'MOVIE','tt0024805'),</v>
      </c>
    </row>
    <row r="7416" spans="1:1" x14ac:dyDescent="0.25">
      <c r="A7416" t="str">
        <f>"  ("&amp;IMDbLookup!A7407&amp;",'"&amp;IMDbLookup!B7407&amp;"','"&amp;IMDbLookup!C7407&amp;"')"&amp;IF(LEN(IMDbLookup!A7408)&gt;0,",",";")</f>
        <v xml:space="preserve">  (52591,'MOVIE','tt0022149'),</v>
      </c>
    </row>
    <row r="7417" spans="1:1" x14ac:dyDescent="0.25">
      <c r="A7417" t="str">
        <f>"  ("&amp;IMDbLookup!A7408&amp;",'"&amp;IMDbLookup!B7408&amp;"','"&amp;IMDbLookup!C7408&amp;"')"&amp;IF(LEN(IMDbLookup!A7409)&gt;0,",",";")</f>
        <v xml:space="preserve">  (82883,'MOVIE','tt0121791'),</v>
      </c>
    </row>
    <row r="7418" spans="1:1" x14ac:dyDescent="0.25">
      <c r="A7418" t="str">
        <f>"  ("&amp;IMDbLookup!A7409&amp;",'"&amp;IMDbLookup!B7409&amp;"','"&amp;IMDbLookup!C7409&amp;"')"&amp;IF(LEN(IMDbLookup!A7410)&gt;0,",",";")</f>
        <v xml:space="preserve">  (66818,'MOVIE','tt0042313'),</v>
      </c>
    </row>
    <row r="7419" spans="1:1" x14ac:dyDescent="0.25">
      <c r="A7419" t="str">
        <f>"  ("&amp;IMDbLookup!A7410&amp;",'"&amp;IMDbLookup!B7410&amp;"','"&amp;IMDbLookup!C7410&amp;"')"&amp;IF(LEN(IMDbLookup!A7411)&gt;0,",",";")</f>
        <v xml:space="preserve">  (348410,'MOVIE','tt0276783'),</v>
      </c>
    </row>
    <row r="7420" spans="1:1" x14ac:dyDescent="0.25">
      <c r="A7420" t="str">
        <f>"  ("&amp;IMDbLookup!A7411&amp;",'"&amp;IMDbLookup!B7411&amp;"','"&amp;IMDbLookup!C7411&amp;"')"&amp;IF(LEN(IMDbLookup!A7412)&gt;0,",",";")</f>
        <v xml:space="preserve">  (5079,'MOVIE','tt0040915'),</v>
      </c>
    </row>
    <row r="7421" spans="1:1" x14ac:dyDescent="0.25">
      <c r="A7421" t="str">
        <f>"  ("&amp;IMDbLookup!A7412&amp;",'"&amp;IMDbLookup!B7412&amp;"','"&amp;IMDbLookup!C7412&amp;"')"&amp;IF(LEN(IMDbLookup!A7413)&gt;0,",",";")</f>
        <v xml:space="preserve">  (2767,'MOVIE','tt0015119'),</v>
      </c>
    </row>
    <row r="7422" spans="1:1" x14ac:dyDescent="0.25">
      <c r="A7422" t="str">
        <f>"  ("&amp;IMDbLookup!A7413&amp;",'"&amp;IMDbLookup!B7413&amp;"','"&amp;IMDbLookup!C7413&amp;"')"&amp;IF(LEN(IMDbLookup!A7414)&gt;0,",",";")</f>
        <v xml:space="preserve">  (165135,'MOVIE','tt0026972'),</v>
      </c>
    </row>
    <row r="7423" spans="1:1" x14ac:dyDescent="0.25">
      <c r="A7423" t="str">
        <f>"  ("&amp;IMDbLookup!A7414&amp;",'"&amp;IMDbLookup!B7414&amp;"','"&amp;IMDbLookup!C7414&amp;"')"&amp;IF(LEN(IMDbLookup!A7415)&gt;0,",",";")</f>
        <v xml:space="preserve">  (69475,'MOVIE','tt0029019'),</v>
      </c>
    </row>
    <row r="7424" spans="1:1" x14ac:dyDescent="0.25">
      <c r="A7424" t="str">
        <f>"  ("&amp;IMDbLookup!A7415&amp;",'"&amp;IMDbLookup!B7415&amp;"','"&amp;IMDbLookup!C7415&amp;"')"&amp;IF(LEN(IMDbLookup!A7416)&gt;0,",",";")</f>
        <v xml:space="preserve">  (82769,'MOVIE','tt0033760'),</v>
      </c>
    </row>
    <row r="7425" spans="1:1" x14ac:dyDescent="0.25">
      <c r="A7425" t="str">
        <f>"  ("&amp;IMDbLookup!A7416&amp;",'"&amp;IMDbLookup!B7416&amp;"','"&amp;IMDbLookup!C7416&amp;"')"&amp;IF(LEN(IMDbLookup!A7417)&gt;0,",",";")</f>
        <v xml:space="preserve">  (73200,'MOVIE','tt0032703'),</v>
      </c>
    </row>
    <row r="7426" spans="1:1" x14ac:dyDescent="0.25">
      <c r="A7426" t="str">
        <f>"  ("&amp;IMDbLookup!A7417&amp;",'"&amp;IMDbLookup!B7417&amp;"','"&amp;IMDbLookup!C7417&amp;"')"&amp;IF(LEN(IMDbLookup!A7418)&gt;0,",",";")</f>
        <v xml:space="preserve">  (112306,'MOVIE','tt0035771'),</v>
      </c>
    </row>
    <row r="7427" spans="1:1" x14ac:dyDescent="0.25">
      <c r="A7427" t="str">
        <f>"  ("&amp;IMDbLookup!A7418&amp;",'"&amp;IMDbLookup!B7418&amp;"','"&amp;IMDbLookup!C7418&amp;"')"&amp;IF(LEN(IMDbLookup!A7419)&gt;0,",",";")</f>
        <v xml:space="preserve">  (81951,'MOVIE','tt0009150'),</v>
      </c>
    </row>
    <row r="7428" spans="1:1" x14ac:dyDescent="0.25">
      <c r="A7428" t="str">
        <f>"  ("&amp;IMDbLookup!A7419&amp;",'"&amp;IMDbLookup!B7419&amp;"','"&amp;IMDbLookup!C7419&amp;"')"&amp;IF(LEN(IMDbLookup!A7420)&gt;0,",",";")</f>
        <v xml:space="preserve">  (100065,'MOVIE','tt0009937'),</v>
      </c>
    </row>
    <row r="7429" spans="1:1" x14ac:dyDescent="0.25">
      <c r="A7429" t="str">
        <f>"  ("&amp;IMDbLookup!A7420&amp;",'"&amp;IMDbLookup!B7420&amp;"','"&amp;IMDbLookup!C7420&amp;"')"&amp;IF(LEN(IMDbLookup!A7421)&gt;0,",",";")</f>
        <v xml:space="preserve">  (20308,'MOVIE','tt0038046'),</v>
      </c>
    </row>
    <row r="7430" spans="1:1" x14ac:dyDescent="0.25">
      <c r="A7430" t="str">
        <f>"  ("&amp;IMDbLookup!A7421&amp;",'"&amp;IMDbLookup!B7421&amp;"','"&amp;IMDbLookup!C7421&amp;"')"&amp;IF(LEN(IMDbLookup!A7422)&gt;0,",",";")</f>
        <v xml:space="preserve">  (76311,'MOVIE','tt0033169'),</v>
      </c>
    </row>
    <row r="7431" spans="1:1" x14ac:dyDescent="0.25">
      <c r="A7431" t="str">
        <f>"  ("&amp;IMDbLookup!A7422&amp;",'"&amp;IMDbLookup!B7422&amp;"','"&amp;IMDbLookup!C7422&amp;"')"&amp;IF(LEN(IMDbLookup!A7423)&gt;0,",",";")</f>
        <v xml:space="preserve">  (163483,'MOVIE','tt0026195'),</v>
      </c>
    </row>
    <row r="7432" spans="1:1" x14ac:dyDescent="0.25">
      <c r="A7432" t="str">
        <f>"  ("&amp;IMDbLookup!A7423&amp;",'"&amp;IMDbLookup!B7423&amp;"','"&amp;IMDbLookup!C7423&amp;"')"&amp;IF(LEN(IMDbLookup!A7424)&gt;0,",",";")</f>
        <v xml:space="preserve">  (69671,'MOVIE','tt0041700'),</v>
      </c>
    </row>
    <row r="7433" spans="1:1" x14ac:dyDescent="0.25">
      <c r="A7433" t="str">
        <f>"  ("&amp;IMDbLookup!A7424&amp;",'"&amp;IMDbLookup!B7424&amp;"','"&amp;IMDbLookup!C7424&amp;"')"&amp;IF(LEN(IMDbLookup!A7425)&gt;0,",",";")</f>
        <v xml:space="preserve">  (7600,'MOVIE','tt0029915'),</v>
      </c>
    </row>
    <row r="7434" spans="1:1" x14ac:dyDescent="0.25">
      <c r="A7434" t="str">
        <f>"  ("&amp;IMDbLookup!A7425&amp;",'"&amp;IMDbLookup!B7425&amp;"','"&amp;IMDbLookup!C7425&amp;"')"&amp;IF(LEN(IMDbLookup!A7426)&gt;0,",",";")</f>
        <v xml:space="preserve">  (5096,'MOVIE','tt0041187'),</v>
      </c>
    </row>
    <row r="7435" spans="1:1" x14ac:dyDescent="0.25">
      <c r="A7435" t="str">
        <f>"  ("&amp;IMDbLookup!A7426&amp;",'"&amp;IMDbLookup!B7426&amp;"','"&amp;IMDbLookup!C7426&amp;"')"&amp;IF(LEN(IMDbLookup!A7427)&gt;0,",",";")</f>
        <v xml:space="preserve">  (89848,'MOVIE','tt0034120'),</v>
      </c>
    </row>
    <row r="7436" spans="1:1" x14ac:dyDescent="0.25">
      <c r="A7436" t="str">
        <f>"  ("&amp;IMDbLookup!A7427&amp;",'"&amp;IMDbLookup!B7427&amp;"','"&amp;IMDbLookup!C7427&amp;"')"&amp;IF(LEN(IMDbLookup!A7428)&gt;0,",",";")</f>
        <v xml:space="preserve">  (56124,'MOVIE','tt0042552'),</v>
      </c>
    </row>
    <row r="7437" spans="1:1" x14ac:dyDescent="0.25">
      <c r="A7437" t="str">
        <f>"  ("&amp;IMDbLookup!A7428&amp;",'"&amp;IMDbLookup!B7428&amp;"','"&amp;IMDbLookup!C7428&amp;"')"&amp;IF(LEN(IMDbLookup!A7429)&gt;0,",",";")</f>
        <v xml:space="preserve">  (85884,'MOVIE','tt0038300'),</v>
      </c>
    </row>
    <row r="7438" spans="1:1" x14ac:dyDescent="0.25">
      <c r="A7438" t="str">
        <f>"  ("&amp;IMDbLookup!A7429&amp;",'"&amp;IMDbLookup!B7429&amp;"','"&amp;IMDbLookup!C7429&amp;"')"&amp;IF(LEN(IMDbLookup!A7430)&gt;0,",",";")</f>
        <v xml:space="preserve">  (4603,'MOVIE','tt0037193'),</v>
      </c>
    </row>
    <row r="7439" spans="1:1" x14ac:dyDescent="0.25">
      <c r="A7439" t="str">
        <f>"  ("&amp;IMDbLookup!A7430&amp;",'"&amp;IMDbLookup!B7430&amp;"','"&amp;IMDbLookup!C7430&amp;"')"&amp;IF(LEN(IMDbLookup!A7431)&gt;0,",",";")</f>
        <v xml:space="preserve">  (109893,'MOVIE','tt0035740'),</v>
      </c>
    </row>
    <row r="7440" spans="1:1" x14ac:dyDescent="0.25">
      <c r="A7440" t="str">
        <f>"  ("&amp;IMDbLookup!A7431&amp;",'"&amp;IMDbLookup!B7431&amp;"','"&amp;IMDbLookup!C7431&amp;"')"&amp;IF(LEN(IMDbLookup!A7432)&gt;0,",",";")</f>
        <v xml:space="preserve">  (3364,'MOVIE','tt0037420'),</v>
      </c>
    </row>
    <row r="7441" spans="1:1" x14ac:dyDescent="0.25">
      <c r="A7441" t="str">
        <f>"  ("&amp;IMDbLookup!A7432&amp;",'"&amp;IMDbLookup!B7432&amp;"','"&amp;IMDbLookup!C7432&amp;"')"&amp;IF(LEN(IMDbLookup!A7433)&gt;0,",",";")</f>
        <v xml:space="preserve">  (7457,'MOVIE','tt0030845'),</v>
      </c>
    </row>
    <row r="7442" spans="1:1" x14ac:dyDescent="0.25">
      <c r="A7442" t="str">
        <f>"  ("&amp;IMDbLookup!A7433&amp;",'"&amp;IMDbLookup!B7433&amp;"','"&amp;IMDbLookup!C7433&amp;"')"&amp;IF(LEN(IMDbLookup!A7434)&gt;0,",",";")</f>
        <v xml:space="preserve">  (61,'MOVIE','tt0014639'),</v>
      </c>
    </row>
    <row r="7443" spans="1:1" x14ac:dyDescent="0.25">
      <c r="A7443" t="str">
        <f>"  ("&amp;IMDbLookup!A7434&amp;",'"&amp;IMDbLookup!B7434&amp;"','"&amp;IMDbLookup!C7434&amp;"')"&amp;IF(LEN(IMDbLookup!A7435)&gt;0,",",";")</f>
        <v xml:space="preserve">  (133278,'MOVIE','tt0024516'),</v>
      </c>
    </row>
    <row r="7444" spans="1:1" x14ac:dyDescent="0.25">
      <c r="A7444" t="str">
        <f>"  ("&amp;IMDbLookup!A7435&amp;",'"&amp;IMDbLookup!B7435&amp;"','"&amp;IMDbLookup!C7435&amp;"')"&amp;IF(LEN(IMDbLookup!A7436)&gt;0,",",";")</f>
        <v xml:space="preserve">  (158617,'MOVIE','tt0026740'),</v>
      </c>
    </row>
    <row r="7445" spans="1:1" x14ac:dyDescent="0.25">
      <c r="A7445" t="str">
        <f>"  ("&amp;IMDbLookup!A7436&amp;",'"&amp;IMDbLookup!B7436&amp;"','"&amp;IMDbLookup!C7436&amp;"')"&amp;IF(LEN(IMDbLookup!A7437)&gt;0,",",";")</f>
        <v xml:space="preserve">  (2211,'MOVIE','tt0024554'),</v>
      </c>
    </row>
    <row r="7446" spans="1:1" x14ac:dyDescent="0.25">
      <c r="A7446" t="str">
        <f>"  ("&amp;IMDbLookup!A7437&amp;",'"&amp;IMDbLookup!B7437&amp;"','"&amp;IMDbLookup!C7437&amp;"')"&amp;IF(LEN(IMDbLookup!A7438)&gt;0,",",";")</f>
        <v xml:space="preserve">  (109693,'MOVIE','tt0027969'),</v>
      </c>
    </row>
    <row r="7447" spans="1:1" x14ac:dyDescent="0.25">
      <c r="A7447" t="str">
        <f>"  ("&amp;IMDbLookup!A7438&amp;",'"&amp;IMDbLookup!B7438&amp;"','"&amp;IMDbLookup!C7438&amp;"')"&amp;IF(LEN(IMDbLookup!A7439)&gt;0,",",";")</f>
        <v xml:space="preserve">  (2878,'MOVIE','tt0023236'),</v>
      </c>
    </row>
    <row r="7448" spans="1:1" x14ac:dyDescent="0.25">
      <c r="A7448" t="str">
        <f>"  ("&amp;IMDbLookup!A7439&amp;",'"&amp;IMDbLookup!B7439&amp;"','"&amp;IMDbLookup!C7439&amp;"')"&amp;IF(LEN(IMDbLookup!A7440)&gt;0,",",";")</f>
        <v xml:space="preserve">  (159352,'MOVIE','tt0032963'),</v>
      </c>
    </row>
    <row r="7449" spans="1:1" x14ac:dyDescent="0.25">
      <c r="A7449" t="str">
        <f>"  ("&amp;IMDbLookup!A7440&amp;",'"&amp;IMDbLookup!B7440&amp;"','"&amp;IMDbLookup!C7440&amp;"')"&amp;IF(LEN(IMDbLookup!A7441)&gt;0,",",";")</f>
        <v xml:space="preserve">  (139236,'MOVIE','tt0024405'),</v>
      </c>
    </row>
    <row r="7450" spans="1:1" x14ac:dyDescent="0.25">
      <c r="A7450" t="str">
        <f>"  ("&amp;IMDbLookup!A7441&amp;",'"&amp;IMDbLookup!B7441&amp;"','"&amp;IMDbLookup!C7441&amp;"')"&amp;IF(LEN(IMDbLookup!A7442)&gt;0,",",";")</f>
        <v xml:space="preserve">  (163340,'MOVIE','tt0026773'),</v>
      </c>
    </row>
    <row r="7451" spans="1:1" x14ac:dyDescent="0.25">
      <c r="A7451" t="str">
        <f>"  ("&amp;IMDbLookup!A7442&amp;",'"&amp;IMDbLookup!B7442&amp;"','"&amp;IMDbLookup!C7442&amp;"')"&amp;IF(LEN(IMDbLookup!A7443)&gt;0,",",";")</f>
        <v xml:space="preserve">  (3836,'MOVIE','tt0037030'),</v>
      </c>
    </row>
    <row r="7452" spans="1:1" x14ac:dyDescent="0.25">
      <c r="A7452" t="str">
        <f>"  ("&amp;IMDbLookup!A7443&amp;",'"&amp;IMDbLookup!B7443&amp;"','"&amp;IMDbLookup!C7443&amp;"')"&amp;IF(LEN(IMDbLookup!A7444)&gt;0,",",";")</f>
        <v xml:space="preserve">  (140747,'MOVIE','tt0016028'),</v>
      </c>
    </row>
    <row r="7453" spans="1:1" x14ac:dyDescent="0.25">
      <c r="A7453" t="str">
        <f>"  ("&amp;IMDbLookup!A7444&amp;",'"&amp;IMDbLookup!B7444&amp;"','"&amp;IMDbLookup!C7444&amp;"')"&amp;IF(LEN(IMDbLookup!A7445)&gt;0,",",";")</f>
        <v xml:space="preserve">  (162886,'MOVIE','tt0004457'),</v>
      </c>
    </row>
    <row r="7454" spans="1:1" x14ac:dyDescent="0.25">
      <c r="A7454" t="str">
        <f>"  ("&amp;IMDbLookup!A7445&amp;",'"&amp;IMDbLookup!B7445&amp;"','"&amp;IMDbLookup!C7445&amp;"')"&amp;IF(LEN(IMDbLookup!A7446)&gt;0,",",";")</f>
        <v xml:space="preserve">  (96440,'MOVIE','tt0025169'),</v>
      </c>
    </row>
    <row r="7455" spans="1:1" x14ac:dyDescent="0.25">
      <c r="A7455" t="str">
        <f>"  ("&amp;IMDbLookup!A7446&amp;",'"&amp;IMDbLookup!B7446&amp;"','"&amp;IMDbLookup!C7446&amp;"')"&amp;IF(LEN(IMDbLookup!A7447)&gt;0,",",";")</f>
        <v xml:space="preserve">  (88566,'MOVIE','tt0038990'),</v>
      </c>
    </row>
    <row r="7456" spans="1:1" x14ac:dyDescent="0.25">
      <c r="A7456" t="str">
        <f>"  ("&amp;IMDbLookup!A7447&amp;",'"&amp;IMDbLookup!B7447&amp;"','"&amp;IMDbLookup!C7447&amp;"')"&amp;IF(LEN(IMDbLookup!A7448)&gt;0,",",";")</f>
        <v xml:space="preserve">  (446591,'MOVIE','tt0038654'),</v>
      </c>
    </row>
    <row r="7457" spans="1:1" x14ac:dyDescent="0.25">
      <c r="A7457" t="str">
        <f>"  ("&amp;IMDbLookup!A7448&amp;",'"&amp;IMDbLookup!B7448&amp;"','"&amp;IMDbLookup!C7448&amp;"')"&amp;IF(LEN(IMDbLookup!A7449)&gt;0,",",";")</f>
        <v xml:space="preserve">  (15604,'MOVIE','tt0037547'),</v>
      </c>
    </row>
    <row r="7458" spans="1:1" x14ac:dyDescent="0.25">
      <c r="A7458" t="str">
        <f>"  ("&amp;IMDbLookup!A7449&amp;",'"&amp;IMDbLookup!B7449&amp;"','"&amp;IMDbLookup!C7449&amp;"')"&amp;IF(LEN(IMDbLookup!A7450)&gt;0,",",";")</f>
        <v xml:space="preserve">  (89128,'MOVIE','tt0039698'),</v>
      </c>
    </row>
    <row r="7459" spans="1:1" x14ac:dyDescent="0.25">
      <c r="A7459" t="str">
        <f>"  ("&amp;IMDbLookup!A7450&amp;",'"&amp;IMDbLookup!B7450&amp;"','"&amp;IMDbLookup!C7450&amp;"')"&amp;IF(LEN(IMDbLookup!A7451)&gt;0,",",";")</f>
        <v xml:space="preserve">  (112305,'MOVIE','tt0027718'),</v>
      </c>
    </row>
    <row r="7460" spans="1:1" x14ac:dyDescent="0.25">
      <c r="A7460" t="str">
        <f>"  ("&amp;IMDbLookup!A7451&amp;",'"&amp;IMDbLookup!B7451&amp;"','"&amp;IMDbLookup!C7451&amp;"')"&amp;IF(LEN(IMDbLookup!A7452)&gt;0,",",";")</f>
        <v xml:space="preserve">  (66957,'MOVIE','tt0041175'),</v>
      </c>
    </row>
    <row r="7461" spans="1:1" x14ac:dyDescent="0.25">
      <c r="A7461" t="str">
        <f>"  ("&amp;IMDbLookup!A7452&amp;",'"&amp;IMDbLookup!B7452&amp;"','"&amp;IMDbLookup!C7452&amp;"')"&amp;IF(LEN(IMDbLookup!A7453)&gt;0,",",";")</f>
        <v xml:space="preserve">  (64928,'MOVIE','tt0127297'),</v>
      </c>
    </row>
    <row r="7462" spans="1:1" x14ac:dyDescent="0.25">
      <c r="A7462" t="str">
        <f>"  ("&amp;IMDbLookup!A7453&amp;",'"&amp;IMDbLookup!B7453&amp;"','"&amp;IMDbLookup!C7453&amp;"')"&amp;IF(LEN(IMDbLookup!A7454)&gt;0,",",";")</f>
        <v xml:space="preserve">  (56395,'MOVIE','tt0022254'),</v>
      </c>
    </row>
    <row r="7463" spans="1:1" x14ac:dyDescent="0.25">
      <c r="A7463" t="str">
        <f>"  ("&amp;IMDbLookup!A7454&amp;",'"&amp;IMDbLookup!B7454&amp;"','"&amp;IMDbLookup!C7454&amp;"')"&amp;IF(LEN(IMDbLookup!A7455)&gt;0,",",";")</f>
        <v xml:space="preserve">  (165325,'MOVIE','tt0028074'),</v>
      </c>
    </row>
    <row r="7464" spans="1:1" x14ac:dyDescent="0.25">
      <c r="A7464" t="str">
        <f>"  ("&amp;IMDbLookup!A7455&amp;",'"&amp;IMDbLookup!B7455&amp;"','"&amp;IMDbLookup!C7455&amp;"')"&amp;IF(LEN(IMDbLookup!A7456)&gt;0,",",";")</f>
        <v xml:space="preserve">  (83472,'MOVIE','tt0038480'),</v>
      </c>
    </row>
    <row r="7465" spans="1:1" x14ac:dyDescent="0.25">
      <c r="A7465" t="str">
        <f>"  ("&amp;IMDbLookup!A7456&amp;",'"&amp;IMDbLookup!B7456&amp;"','"&amp;IMDbLookup!C7456&amp;"')"&amp;IF(LEN(IMDbLookup!A7457)&gt;0,",",";")</f>
        <v xml:space="preserve">  (16224,'MOVIE','tt0037711'),</v>
      </c>
    </row>
    <row r="7466" spans="1:1" x14ac:dyDescent="0.25">
      <c r="A7466" t="str">
        <f>"  ("&amp;IMDbLookup!A7457&amp;",'"&amp;IMDbLookup!B7457&amp;"','"&amp;IMDbLookup!C7457&amp;"')"&amp;IF(LEN(IMDbLookup!A7458)&gt;0,",",";")</f>
        <v xml:space="preserve">  (153258,'MOVIE','tt0031322'),</v>
      </c>
    </row>
    <row r="7467" spans="1:1" x14ac:dyDescent="0.25">
      <c r="A7467" t="str">
        <f>"  ("&amp;IMDbLookup!A7458&amp;",'"&amp;IMDbLookup!B7458&amp;"','"&amp;IMDbLookup!C7458&amp;"')"&amp;IF(LEN(IMDbLookup!A7459)&gt;0,",",";")</f>
        <v xml:space="preserve">  (99314,'MOVIE','tt0010806'),</v>
      </c>
    </row>
    <row r="7468" spans="1:1" x14ac:dyDescent="0.25">
      <c r="A7468" t="str">
        <f>"  ("&amp;IMDbLookup!A7459&amp;",'"&amp;IMDbLookup!B7459&amp;"','"&amp;IMDbLookup!C7459&amp;"')"&amp;IF(LEN(IMDbLookup!A7460)&gt;0,",",";")</f>
        <v xml:space="preserve">  (7033,'MOVIE','tt0019690'),</v>
      </c>
    </row>
    <row r="7469" spans="1:1" x14ac:dyDescent="0.25">
      <c r="A7469" t="str">
        <f>"  ("&amp;IMDbLookup!A7460&amp;",'"&amp;IMDbLookup!B7460&amp;"','"&amp;IMDbLookup!C7460&amp;"')"&amp;IF(LEN(IMDbLookup!A7461)&gt;0,",",";")</f>
        <v xml:space="preserve">  (6242,'MOVIE','tt0023243'),</v>
      </c>
    </row>
    <row r="7470" spans="1:1" x14ac:dyDescent="0.25">
      <c r="A7470" t="str">
        <f>"  ("&amp;IMDbLookup!A7461&amp;",'"&amp;IMDbLookup!B7461&amp;"','"&amp;IMDbLookup!C7461&amp;"')"&amp;IF(LEN(IMDbLookup!A7462)&gt;0,",",";")</f>
        <v xml:space="preserve">  (53874,'MOVIE','tt0022243'),</v>
      </c>
    </row>
    <row r="7471" spans="1:1" x14ac:dyDescent="0.25">
      <c r="A7471" t="str">
        <f>"  ("&amp;IMDbLookup!A7462&amp;",'"&amp;IMDbLookup!B7462&amp;"','"&amp;IMDbLookup!C7462&amp;"')"&amp;IF(LEN(IMDbLookup!A7463)&gt;0,",",";")</f>
        <v xml:space="preserve">  (82044,'MOVIE','tt0034166'),</v>
      </c>
    </row>
    <row r="7472" spans="1:1" x14ac:dyDescent="0.25">
      <c r="A7472" t="str">
        <f>"  ("&amp;IMDbLookup!A7463&amp;",'"&amp;IMDbLookup!B7463&amp;"','"&amp;IMDbLookup!C7463&amp;"')"&amp;IF(LEN(IMDbLookup!A7464)&gt;0,",",";")</f>
        <v xml:space="preserve">  (7496,'MOVIE','tt0029924'),</v>
      </c>
    </row>
    <row r="7473" spans="1:1" x14ac:dyDescent="0.25">
      <c r="A7473" t="str">
        <f>"  ("&amp;IMDbLookup!A7464&amp;",'"&amp;IMDbLookup!B7464&amp;"','"&amp;IMDbLookup!C7464&amp;"')"&amp;IF(LEN(IMDbLookup!A7465)&gt;0,",",";")</f>
        <v xml:space="preserve">  (117296,'MOVIE','tt0035480'),</v>
      </c>
    </row>
    <row r="7474" spans="1:1" x14ac:dyDescent="0.25">
      <c r="A7474" t="str">
        <f>"  ("&amp;IMDbLookup!A7465&amp;",'"&amp;IMDbLookup!B7465&amp;"','"&amp;IMDbLookup!C7465&amp;"')"&amp;IF(LEN(IMDbLookup!A7466)&gt;0,",",";")</f>
        <v xml:space="preserve">  (99988,'MOVIE','tt0025699'),</v>
      </c>
    </row>
    <row r="7475" spans="1:1" x14ac:dyDescent="0.25">
      <c r="A7475" t="str">
        <f>"  ("&amp;IMDbLookup!A7466&amp;",'"&amp;IMDbLookup!B7466&amp;"','"&amp;IMDbLookup!C7466&amp;"')"&amp;IF(LEN(IMDbLookup!A7467)&gt;0,",",";")</f>
        <v xml:space="preserve">  (1345,'MOVIE','tt0038284'),</v>
      </c>
    </row>
    <row r="7476" spans="1:1" x14ac:dyDescent="0.25">
      <c r="A7476" t="str">
        <f>"  ("&amp;IMDbLookup!A7467&amp;",'"&amp;IMDbLookup!B7467&amp;"','"&amp;IMDbLookup!C7467&amp;"')"&amp;IF(LEN(IMDbLookup!A7468)&gt;0,",",";")</f>
        <v xml:space="preserve">  (64603,'MOVIE','tt0041761'),</v>
      </c>
    </row>
    <row r="7477" spans="1:1" x14ac:dyDescent="0.25">
      <c r="A7477" t="str">
        <f>"  ("&amp;IMDbLookup!A7468&amp;",'"&amp;IMDbLookup!B7468&amp;"','"&amp;IMDbLookup!C7468&amp;"')"&amp;IF(LEN(IMDbLookup!A7469)&gt;0,",",";")</f>
        <v xml:space="preserve">  (7265,'MOVIE','tt0028942'),</v>
      </c>
    </row>
    <row r="7478" spans="1:1" x14ac:dyDescent="0.25">
      <c r="A7478" t="str">
        <f>"  ("&amp;IMDbLookup!A7469&amp;",'"&amp;IMDbLookup!B7469&amp;"','"&amp;IMDbLookup!C7469&amp;"')"&amp;IF(LEN(IMDbLookup!A7470)&gt;0,",",";")</f>
        <v xml:space="preserve">  (2865,'MOVIE','tt0022921'),</v>
      </c>
    </row>
    <row r="7479" spans="1:1" x14ac:dyDescent="0.25">
      <c r="A7479" t="str">
        <f>"  ("&amp;IMDbLookup!A7470&amp;",'"&amp;IMDbLookup!B7470&amp;"','"&amp;IMDbLookup!C7470&amp;"')"&amp;IF(LEN(IMDbLookup!A7471)&gt;0,",",";")</f>
        <v xml:space="preserve">  (85410,'MOVIE','tt0013458'),</v>
      </c>
    </row>
    <row r="7480" spans="1:1" x14ac:dyDescent="0.25">
      <c r="A7480" t="str">
        <f>"  ("&amp;IMDbLookup!A7471&amp;",'"&amp;IMDbLookup!B7471&amp;"','"&amp;IMDbLookup!C7471&amp;"')"&amp;IF(LEN(IMDbLookup!A7472)&gt;0,",",";")</f>
        <v xml:space="preserve">  (16537,'MOVIE','tt0037518'),</v>
      </c>
    </row>
    <row r="7481" spans="1:1" x14ac:dyDescent="0.25">
      <c r="A7481" t="str">
        <f>"  ("&amp;IMDbLookup!A7472&amp;",'"&amp;IMDbLookup!B7472&amp;"','"&amp;IMDbLookup!C7472&amp;"')"&amp;IF(LEN(IMDbLookup!A7473)&gt;0,",",";")</f>
        <v xml:space="preserve">  (115918,'MOVIE','tt0035996'),</v>
      </c>
    </row>
    <row r="7482" spans="1:1" x14ac:dyDescent="0.25">
      <c r="A7482" t="str">
        <f>"  ("&amp;IMDbLookup!A7473&amp;",'"&amp;IMDbLookup!B7473&amp;"','"&amp;IMDbLookup!C7473&amp;"')"&amp;IF(LEN(IMDbLookup!A7474)&gt;0,",",";")</f>
        <v xml:space="preserve">  (67692,'MOVIE','tt0041865'),</v>
      </c>
    </row>
    <row r="7483" spans="1:1" x14ac:dyDescent="0.25">
      <c r="A7483" t="str">
        <f>"  ("&amp;IMDbLookup!A7474&amp;",'"&amp;IMDbLookup!B7474&amp;"','"&amp;IMDbLookup!C7474&amp;"')"&amp;IF(LEN(IMDbLookup!A7475)&gt;0,",",";")</f>
        <v xml:space="preserve">  (88677,'MOVIE','tt0038704'),</v>
      </c>
    </row>
    <row r="7484" spans="1:1" x14ac:dyDescent="0.25">
      <c r="A7484" t="str">
        <f>"  ("&amp;IMDbLookup!A7475&amp;",'"&amp;IMDbLookup!B7475&amp;"','"&amp;IMDbLookup!C7475&amp;"')"&amp;IF(LEN(IMDbLookup!A7476)&gt;0,",",";")</f>
        <v xml:space="preserve">  (88617,'MOVIE','tt0039365'),</v>
      </c>
    </row>
    <row r="7485" spans="1:1" x14ac:dyDescent="0.25">
      <c r="A7485" t="str">
        <f>"  ("&amp;IMDbLookup!A7476&amp;",'"&amp;IMDbLookup!B7476&amp;"','"&amp;IMDbLookup!C7476&amp;"')"&amp;IF(LEN(IMDbLookup!A7477)&gt;0,",",";")</f>
        <v xml:space="preserve">  (162830,'MOVIE','tt0026492'),</v>
      </c>
    </row>
    <row r="7486" spans="1:1" x14ac:dyDescent="0.25">
      <c r="A7486" t="str">
        <f>"  ("&amp;IMDbLookup!A7477&amp;",'"&amp;IMDbLookup!B7477&amp;"','"&amp;IMDbLookup!C7477&amp;"')"&amp;IF(LEN(IMDbLookup!A7478)&gt;0,",",";")</f>
        <v xml:space="preserve">  (79526,'MOVIE','tt0035031'),</v>
      </c>
    </row>
    <row r="7487" spans="1:1" x14ac:dyDescent="0.25">
      <c r="A7487" t="str">
        <f>"  ("&amp;IMDbLookup!A7478&amp;",'"&amp;IMDbLookup!B7478&amp;"','"&amp;IMDbLookup!C7478&amp;"')"&amp;IF(LEN(IMDbLookup!A7479)&gt;0,",",";")</f>
        <v xml:space="preserve">  (137977,'MOVIE','tt0024151'),</v>
      </c>
    </row>
    <row r="7488" spans="1:1" x14ac:dyDescent="0.25">
      <c r="A7488" t="str">
        <f>"  ("&amp;IMDbLookup!A7479&amp;",'"&amp;IMDbLookup!B7479&amp;"','"&amp;IMDbLookup!C7479&amp;"')"&amp;IF(LEN(IMDbLookup!A7480)&gt;0,",",";")</f>
        <v xml:space="preserve">  (156388,'MOVIE','tt0026273'),</v>
      </c>
    </row>
    <row r="7489" spans="1:1" x14ac:dyDescent="0.25">
      <c r="A7489" t="str">
        <f>"  ("&amp;IMDbLookup!A7480&amp;",'"&amp;IMDbLookup!B7480&amp;"','"&amp;IMDbLookup!C7480&amp;"')"&amp;IF(LEN(IMDbLookup!A7481)&gt;0,",",";")</f>
        <v xml:space="preserve">  (98597,'MOVIE','tt0025472'),</v>
      </c>
    </row>
    <row r="7490" spans="1:1" x14ac:dyDescent="0.25">
      <c r="A7490" t="str">
        <f>"  ("&amp;IMDbLookup!A7481&amp;",'"&amp;IMDbLookup!B7481&amp;"','"&amp;IMDbLookup!C7481&amp;"')"&amp;IF(LEN(IMDbLookup!A7482)&gt;0,",",";")</f>
        <v xml:space="preserve">  (162381,'MOVIE','tt0026267'),</v>
      </c>
    </row>
    <row r="7491" spans="1:1" x14ac:dyDescent="0.25">
      <c r="A7491" t="str">
        <f>"  ("&amp;IMDbLookup!A7482&amp;",'"&amp;IMDbLookup!B7482&amp;"','"&amp;IMDbLookup!C7482&amp;"')"&amp;IF(LEN(IMDbLookup!A7483)&gt;0,",",";")</f>
        <v xml:space="preserve">  (997,'MOVIE','tt0042182'),</v>
      </c>
    </row>
    <row r="7492" spans="1:1" x14ac:dyDescent="0.25">
      <c r="A7492" t="str">
        <f>"  ("&amp;IMDbLookup!A7483&amp;",'"&amp;IMDbLookup!B7483&amp;"','"&amp;IMDbLookup!C7483&amp;"')"&amp;IF(LEN(IMDbLookup!A7484)&gt;0,",",";")</f>
        <v xml:space="preserve">  (16141,'MOVIE','tt0038246'),</v>
      </c>
    </row>
    <row r="7493" spans="1:1" x14ac:dyDescent="0.25">
      <c r="A7493" t="str">
        <f>"  ("&amp;IMDbLookup!A7484&amp;",'"&amp;IMDbLookup!B7484&amp;"','"&amp;IMDbLookup!C7484&amp;"')"&amp;IF(LEN(IMDbLookup!A7485)&gt;0,",",";")</f>
        <v xml:space="preserve">  (6793,'MOVIE','tt0030652'),</v>
      </c>
    </row>
    <row r="7494" spans="1:1" x14ac:dyDescent="0.25">
      <c r="A7494" t="str">
        <f>"  ("&amp;IMDbLookup!A7485&amp;",'"&amp;IMDbLookup!B7485&amp;"','"&amp;IMDbLookup!C7485&amp;"')"&amp;IF(LEN(IMDbLookup!A7486)&gt;0,",",";")</f>
        <v xml:space="preserve">  (2601,'MOVIE','tt0184254'),</v>
      </c>
    </row>
    <row r="7495" spans="1:1" x14ac:dyDescent="0.25">
      <c r="A7495" t="str">
        <f>"  ("&amp;IMDbLookup!A7486&amp;",'"&amp;IMDbLookup!B7486&amp;"','"&amp;IMDbLookup!C7486&amp;"')"&amp;IF(LEN(IMDbLookup!A7487)&gt;0,",",";")</f>
        <v xml:space="preserve">  (59169,'MOVIE','tt0042707'),</v>
      </c>
    </row>
    <row r="7496" spans="1:1" x14ac:dyDescent="0.25">
      <c r="A7496" t="str">
        <f>"  ("&amp;IMDbLookup!A7487&amp;",'"&amp;IMDbLookup!B7487&amp;"','"&amp;IMDbLookup!C7487&amp;"')"&amp;IF(LEN(IMDbLookup!A7488)&gt;0,",",";")</f>
        <v xml:space="preserve">  (72444,'MOVIE','tt0033856'),</v>
      </c>
    </row>
    <row r="7497" spans="1:1" x14ac:dyDescent="0.25">
      <c r="A7497" t="str">
        <f>"  ("&amp;IMDbLookup!A7488&amp;",'"&amp;IMDbLookup!B7488&amp;"','"&amp;IMDbLookup!C7488&amp;"')"&amp;IF(LEN(IMDbLookup!A7489)&gt;0,",",";")</f>
        <v xml:space="preserve">  (78294,'MOVIE','tt0034087'),</v>
      </c>
    </row>
    <row r="7498" spans="1:1" x14ac:dyDescent="0.25">
      <c r="A7498" t="str">
        <f>"  ("&amp;IMDbLookup!A7489&amp;",'"&amp;IMDbLookup!B7489&amp;"','"&amp;IMDbLookup!C7489&amp;"')"&amp;IF(LEN(IMDbLookup!A7490)&gt;0,",",";")</f>
        <v xml:space="preserve">  (160004,'MOVIE','tt0031880'),</v>
      </c>
    </row>
    <row r="7499" spans="1:1" x14ac:dyDescent="0.25">
      <c r="A7499" t="str">
        <f>"  ("&amp;IMDbLookup!A7490&amp;",'"&amp;IMDbLookup!B7490&amp;"','"&amp;IMDbLookup!C7490&amp;"')"&amp;IF(LEN(IMDbLookup!A7491)&gt;0,",",";")</f>
        <v xml:space="preserve">  (320369,'MOVIE','tt0040356'),</v>
      </c>
    </row>
    <row r="7500" spans="1:1" x14ac:dyDescent="0.25">
      <c r="A7500" t="str">
        <f>"  ("&amp;IMDbLookup!A7491&amp;",'"&amp;IMDbLookup!B7491&amp;"','"&amp;IMDbLookup!C7491&amp;"')"&amp;IF(LEN(IMDbLookup!A7492)&gt;0,",",";")</f>
        <v xml:space="preserve">  (67007,'MOVIE','tt0041724'),</v>
      </c>
    </row>
    <row r="7501" spans="1:1" x14ac:dyDescent="0.25">
      <c r="A7501" t="str">
        <f>"  ("&amp;IMDbLookup!A7492&amp;",'"&amp;IMDbLookup!B7492&amp;"','"&amp;IMDbLookup!C7492&amp;"')"&amp;IF(LEN(IMDbLookup!A7493)&gt;0,",",";")</f>
        <v xml:space="preserve">  (64939,'MOVIE','tt0043013'),</v>
      </c>
    </row>
    <row r="7502" spans="1:1" x14ac:dyDescent="0.25">
      <c r="A7502" t="str">
        <f>"  ("&amp;IMDbLookup!A7493&amp;",'"&amp;IMDbLookup!B7493&amp;"','"&amp;IMDbLookup!C7493&amp;"')"&amp;IF(LEN(IMDbLookup!A7494)&gt;0,",",";")</f>
        <v xml:space="preserve">  (108526,'MOVIE','tt0028199'),</v>
      </c>
    </row>
    <row r="7503" spans="1:1" x14ac:dyDescent="0.25">
      <c r="A7503" t="str">
        <f>"  ("&amp;IMDbLookup!A7494&amp;",'"&amp;IMDbLookup!B7494&amp;"','"&amp;IMDbLookup!C7494&amp;"')"&amp;IF(LEN(IMDbLookup!A7495)&gt;0,",",";")</f>
        <v xml:space="preserve">  (5402,'MOVIE','tt0039188'),</v>
      </c>
    </row>
    <row r="7504" spans="1:1" x14ac:dyDescent="0.25">
      <c r="A7504" t="str">
        <f>"  ("&amp;IMDbLookup!A7495&amp;",'"&amp;IMDbLookup!B7495&amp;"','"&amp;IMDbLookup!C7495&amp;"')"&amp;IF(LEN(IMDbLookup!A7496)&gt;0,",",";")</f>
        <v xml:space="preserve">  (59437,'MOVIE','tt0042428'),</v>
      </c>
    </row>
    <row r="7505" spans="1:1" x14ac:dyDescent="0.25">
      <c r="A7505" t="str">
        <f>"  ("&amp;IMDbLookup!A7496&amp;",'"&amp;IMDbLookup!B7496&amp;"','"&amp;IMDbLookup!C7496&amp;"')"&amp;IF(LEN(IMDbLookup!A7497)&gt;0,",",";")</f>
        <v xml:space="preserve">  (10553,'MOVIE','tt0030710'),</v>
      </c>
    </row>
    <row r="7506" spans="1:1" x14ac:dyDescent="0.25">
      <c r="A7506" t="str">
        <f>"  ("&amp;IMDbLookup!A7497&amp;",'"&amp;IMDbLookup!B7497&amp;"','"&amp;IMDbLookup!C7497&amp;"')"&amp;IF(LEN(IMDbLookup!A7498)&gt;0,",",";")</f>
        <v xml:space="preserve">  (7930,'MOVIE','tt0030018'),</v>
      </c>
    </row>
    <row r="7507" spans="1:1" x14ac:dyDescent="0.25">
      <c r="A7507" t="str">
        <f>"  ("&amp;IMDbLookup!A7498&amp;",'"&amp;IMDbLookup!B7498&amp;"','"&amp;IMDbLookup!C7498&amp;"')"&amp;IF(LEN(IMDbLookup!A7499)&gt;0,",",";")</f>
        <v xml:space="preserve">  (47071,'MOVIE','tt0022352'),</v>
      </c>
    </row>
    <row r="7508" spans="1:1" x14ac:dyDescent="0.25">
      <c r="A7508" t="str">
        <f>"  ("&amp;IMDbLookup!A7499&amp;",'"&amp;IMDbLookup!B7499&amp;"','"&amp;IMDbLookup!C7499&amp;"')"&amp;IF(LEN(IMDbLookup!A7500)&gt;0,",",";")</f>
        <v xml:space="preserve">  (218984,'MOVIE','tt0038277'),</v>
      </c>
    </row>
    <row r="7509" spans="1:1" x14ac:dyDescent="0.25">
      <c r="A7509" t="str">
        <f>"  ("&amp;IMDbLookup!A7500&amp;",'"&amp;IMDbLookup!B7500&amp;"','"&amp;IMDbLookup!C7500&amp;"')"&amp;IF(LEN(IMDbLookup!A7501)&gt;0,",",";")</f>
        <v xml:space="preserve">  (5162,'MOVIE','tt0022961'),</v>
      </c>
    </row>
    <row r="7510" spans="1:1" x14ac:dyDescent="0.25">
      <c r="A7510" t="str">
        <f>"  ("&amp;IMDbLookup!A7501&amp;",'"&amp;IMDbLookup!B7501&amp;"','"&amp;IMDbLookup!C7501&amp;"')"&amp;IF(LEN(IMDbLookup!A7502)&gt;0,",",";")</f>
        <v xml:space="preserve">  (76749,'MOVIE','tt0035092'),</v>
      </c>
    </row>
    <row r="7511" spans="1:1" x14ac:dyDescent="0.25">
      <c r="A7511" t="str">
        <f>"  ("&amp;IMDbLookup!A7502&amp;",'"&amp;IMDbLookup!B7502&amp;"','"&amp;IMDbLookup!C7502&amp;"')"&amp;IF(LEN(IMDbLookup!A7503)&gt;0,",",";")</f>
        <v xml:space="preserve">  (6542,'MOVIE','tt0030655'),</v>
      </c>
    </row>
    <row r="7512" spans="1:1" x14ac:dyDescent="0.25">
      <c r="A7512" t="str">
        <f>"  ("&amp;IMDbLookup!A7503&amp;",'"&amp;IMDbLookup!B7503&amp;"','"&amp;IMDbLookup!C7503&amp;"')"&amp;IF(LEN(IMDbLookup!A7504)&gt;0,",",";")</f>
        <v xml:space="preserve">  (3632,'MOVIE','tt0022821'),</v>
      </c>
    </row>
    <row r="7513" spans="1:1" x14ac:dyDescent="0.25">
      <c r="A7513" t="str">
        <f>"  ("&amp;IMDbLookup!A7504&amp;",'"&amp;IMDbLookup!B7504&amp;"','"&amp;IMDbLookup!C7504&amp;"')"&amp;IF(LEN(IMDbLookup!A7505)&gt;0,",",";")</f>
        <v xml:space="preserve">  (8894,'MOVIE','tt0030833'),</v>
      </c>
    </row>
    <row r="7514" spans="1:1" x14ac:dyDescent="0.25">
      <c r="A7514" t="str">
        <f>"  ("&amp;IMDbLookup!A7505&amp;",'"&amp;IMDbLookup!B7505&amp;"','"&amp;IMDbLookup!C7505&amp;"')"&amp;IF(LEN(IMDbLookup!A7506)&gt;0,",",";")</f>
        <v xml:space="preserve">  (311548,'MOVIE','tt0240875'),</v>
      </c>
    </row>
    <row r="7515" spans="1:1" x14ac:dyDescent="0.25">
      <c r="A7515" t="str">
        <f>"  ("&amp;IMDbLookup!A7506&amp;",'"&amp;IMDbLookup!B7506&amp;"','"&amp;IMDbLookup!C7506&amp;"')"&amp;IF(LEN(IMDbLookup!A7507)&gt;0,",",";")</f>
        <v xml:space="preserve">  (163500,'MOVIE','tt0026230'),</v>
      </c>
    </row>
    <row r="7516" spans="1:1" x14ac:dyDescent="0.25">
      <c r="A7516" t="str">
        <f>"  ("&amp;IMDbLookup!A7507&amp;",'"&amp;IMDbLookup!B7507&amp;"','"&amp;IMDbLookup!C7507&amp;"')"&amp;IF(LEN(IMDbLookup!A7508)&gt;0,",",";")</f>
        <v xml:space="preserve">  (95847,'MOVIE','tt0039236'),</v>
      </c>
    </row>
    <row r="7517" spans="1:1" x14ac:dyDescent="0.25">
      <c r="A7517" t="str">
        <f>"  ("&amp;IMDbLookup!A7508&amp;",'"&amp;IMDbLookup!B7508&amp;"','"&amp;IMDbLookup!C7508&amp;"')"&amp;IF(LEN(IMDbLookup!A7509)&gt;0,",",";")</f>
        <v xml:space="preserve">  (325439,'MOVIE','tt0039366'),</v>
      </c>
    </row>
    <row r="7518" spans="1:1" x14ac:dyDescent="0.25">
      <c r="A7518" t="str">
        <f>"  ("&amp;IMDbLookup!A7509&amp;",'"&amp;IMDbLookup!B7509&amp;"','"&amp;IMDbLookup!C7509&amp;"')"&amp;IF(LEN(IMDbLookup!A7510)&gt;0,",",";")</f>
        <v xml:space="preserve">  (85300,'MOVIE','tt0033989'),</v>
      </c>
    </row>
    <row r="7519" spans="1:1" x14ac:dyDescent="0.25">
      <c r="A7519" t="str">
        <f>"  ("&amp;IMDbLookup!A7510&amp;",'"&amp;IMDbLookup!B7510&amp;"','"&amp;IMDbLookup!C7510&amp;"')"&amp;IF(LEN(IMDbLookup!A7511)&gt;0,",",";")</f>
        <v xml:space="preserve">  (161073,'MOVIE','tt0027189'),</v>
      </c>
    </row>
    <row r="7520" spans="1:1" x14ac:dyDescent="0.25">
      <c r="A7520" t="str">
        <f>"  ("&amp;IMDbLookup!A7511&amp;",'"&amp;IMDbLookup!B7511&amp;"','"&amp;IMDbLookup!C7511&amp;"')"&amp;IF(LEN(IMDbLookup!A7512)&gt;0,",",";")</f>
        <v xml:space="preserve">  (4442,'MOVIE','tt0023498'),</v>
      </c>
    </row>
    <row r="7521" spans="1:1" x14ac:dyDescent="0.25">
      <c r="A7521" t="str">
        <f>"  ("&amp;IMDbLookup!A7512&amp;",'"&amp;IMDbLookup!B7512&amp;"','"&amp;IMDbLookup!C7512&amp;"')"&amp;IF(LEN(IMDbLookup!A7513)&gt;0,",",";")</f>
        <v xml:space="preserve">  (83723,'MOVIE','tt0033727'),</v>
      </c>
    </row>
    <row r="7522" spans="1:1" x14ac:dyDescent="0.25">
      <c r="A7522" t="str">
        <f>"  ("&amp;IMDbLookup!A7513&amp;",'"&amp;IMDbLookup!B7513&amp;"','"&amp;IMDbLookup!C7513&amp;"')"&amp;IF(LEN(IMDbLookup!A7514)&gt;0,",",";")</f>
        <v xml:space="preserve">  (116860,'MOVIE','tt0028062'),</v>
      </c>
    </row>
    <row r="7523" spans="1:1" x14ac:dyDescent="0.25">
      <c r="A7523" t="str">
        <f>"  ("&amp;IMDbLookup!A7514&amp;",'"&amp;IMDbLookup!B7514&amp;"','"&amp;IMDbLookup!C7514&amp;"')"&amp;IF(LEN(IMDbLookup!A7515)&gt;0,",",";")</f>
        <v xml:space="preserve">  (87782,'MOVIE','tt0034391'),</v>
      </c>
    </row>
    <row r="7524" spans="1:1" x14ac:dyDescent="0.25">
      <c r="A7524" t="str">
        <f>"  ("&amp;IMDbLookup!A7515&amp;",'"&amp;IMDbLookup!B7515&amp;"','"&amp;IMDbLookup!C7515&amp;"')"&amp;IF(LEN(IMDbLookup!A7516)&gt;0,",",";")</f>
        <v xml:space="preserve">  (84796,'MOVIE','tt0038764'),</v>
      </c>
    </row>
    <row r="7525" spans="1:1" x14ac:dyDescent="0.25">
      <c r="A7525" t="str">
        <f>"  ("&amp;IMDbLookup!A7516&amp;",'"&amp;IMDbLookup!B7516&amp;"','"&amp;IMDbLookup!C7516&amp;"')"&amp;IF(LEN(IMDbLookup!A7517)&gt;0,",",";")</f>
        <v xml:space="preserve">  (54261,'MOVIE','tt0022000'),</v>
      </c>
    </row>
    <row r="7526" spans="1:1" x14ac:dyDescent="0.25">
      <c r="A7526" t="str">
        <f>"  ("&amp;IMDbLookup!A7517&amp;",'"&amp;IMDbLookup!B7517&amp;"','"&amp;IMDbLookup!C7517&amp;"')"&amp;IF(LEN(IMDbLookup!A7518)&gt;0,",",";")</f>
        <v xml:space="preserve">  (80661,'MOVIE','tt0033076'),</v>
      </c>
    </row>
    <row r="7527" spans="1:1" x14ac:dyDescent="0.25">
      <c r="A7527" t="str">
        <f>"  ("&amp;IMDbLookup!A7518&amp;",'"&amp;IMDbLookup!B7518&amp;"','"&amp;IMDbLookup!C7518&amp;"')"&amp;IF(LEN(IMDbLookup!A7519)&gt;0,",",";")</f>
        <v xml:space="preserve">  (118270,'MOVIE','tt0028511'),</v>
      </c>
    </row>
    <row r="7528" spans="1:1" x14ac:dyDescent="0.25">
      <c r="A7528" t="str">
        <f>"  ("&amp;IMDbLookup!A7519&amp;",'"&amp;IMDbLookup!B7519&amp;"','"&amp;IMDbLookup!C7519&amp;"')"&amp;IF(LEN(IMDbLookup!A7520)&gt;0,",",";")</f>
        <v xml:space="preserve">  (118310,'MOVIE','tt0035692'),</v>
      </c>
    </row>
    <row r="7529" spans="1:1" x14ac:dyDescent="0.25">
      <c r="A7529" t="str">
        <f>"  ("&amp;IMDbLookup!A7520&amp;",'"&amp;IMDbLookup!B7520&amp;"','"&amp;IMDbLookup!C7520&amp;"')"&amp;IF(LEN(IMDbLookup!A7521)&gt;0,",",";")</f>
        <v xml:space="preserve">  (1227,'MOVIE','tt0034420'),</v>
      </c>
    </row>
    <row r="7530" spans="1:1" x14ac:dyDescent="0.25">
      <c r="A7530" t="str">
        <f>"  ("&amp;IMDbLookup!A7521&amp;",'"&amp;IMDbLookup!B7521&amp;"','"&amp;IMDbLookup!C7521&amp;"')"&amp;IF(LEN(IMDbLookup!A7522)&gt;0,",",";")</f>
        <v xml:space="preserve">  (5887,'MOVIE','tt0005302'),</v>
      </c>
    </row>
    <row r="7531" spans="1:1" x14ac:dyDescent="0.25">
      <c r="A7531" t="str">
        <f>"  ("&amp;IMDbLookup!A7522&amp;",'"&amp;IMDbLookup!B7522&amp;"','"&amp;IMDbLookup!C7522&amp;"')"&amp;IF(LEN(IMDbLookup!A7523)&gt;0,",",";")</f>
        <v xml:space="preserve">  (114201,'MOVIE','tt0028927'),</v>
      </c>
    </row>
    <row r="7532" spans="1:1" x14ac:dyDescent="0.25">
      <c r="A7532" t="str">
        <f>"  ("&amp;IMDbLookup!A7523&amp;",'"&amp;IMDbLookup!B7523&amp;"','"&amp;IMDbLookup!C7523&amp;"')"&amp;IF(LEN(IMDbLookup!A7524)&gt;0,",",";")</f>
        <v xml:space="preserve">  (6088,'MOVIE','tt0030473'),</v>
      </c>
    </row>
    <row r="7533" spans="1:1" x14ac:dyDescent="0.25">
      <c r="A7533" t="str">
        <f>"  ("&amp;IMDbLookup!A7524&amp;",'"&amp;IMDbLookup!B7524&amp;"','"&amp;IMDbLookup!C7524&amp;"')"&amp;IF(LEN(IMDbLookup!A7525)&gt;0,",",";")</f>
        <v xml:space="preserve">  (67830,'MOVIE','tt0029588'),</v>
      </c>
    </row>
    <row r="7534" spans="1:1" x14ac:dyDescent="0.25">
      <c r="A7534" t="str">
        <f>"  ("&amp;IMDbLookup!A7525&amp;",'"&amp;IMDbLookup!B7525&amp;"','"&amp;IMDbLookup!C7525&amp;"')"&amp;IF(LEN(IMDbLookup!A7526)&gt;0,",",";")</f>
        <v xml:space="preserve">  (66036,'MOVIE','tt0042274'),</v>
      </c>
    </row>
    <row r="7535" spans="1:1" x14ac:dyDescent="0.25">
      <c r="A7535" t="str">
        <f>"  ("&amp;IMDbLookup!A7526&amp;",'"&amp;IMDbLookup!B7526&amp;"','"&amp;IMDbLookup!C7526&amp;"')"&amp;IF(LEN(IMDbLookup!A7527)&gt;0,",",";")</f>
        <v xml:space="preserve">  (7724,'MOVIE','tt0040586'),</v>
      </c>
    </row>
    <row r="7536" spans="1:1" x14ac:dyDescent="0.25">
      <c r="A7536" t="str">
        <f>"  ("&amp;IMDbLookup!A7527&amp;",'"&amp;IMDbLookup!B7527&amp;"','"&amp;IMDbLookup!C7527&amp;"')"&amp;IF(LEN(IMDbLookup!A7528)&gt;0,",",";")</f>
        <v xml:space="preserve">  (163136,'MOVIE','tt0031737'),</v>
      </c>
    </row>
    <row r="7537" spans="1:1" x14ac:dyDescent="0.25">
      <c r="A7537" t="str">
        <f>"  ("&amp;IMDbLookup!A7528&amp;",'"&amp;IMDbLookup!B7528&amp;"','"&amp;IMDbLookup!C7528&amp;"')"&amp;IF(LEN(IMDbLookup!A7529)&gt;0,",",";")</f>
        <v xml:space="preserve">  (161419,'MOVIE','tt0031282'),</v>
      </c>
    </row>
    <row r="7538" spans="1:1" x14ac:dyDescent="0.25">
      <c r="A7538" t="str">
        <f>"  ("&amp;IMDbLookup!A7529&amp;",'"&amp;IMDbLookup!B7529&amp;"','"&amp;IMDbLookup!C7529&amp;"')"&amp;IF(LEN(IMDbLookup!A7530)&gt;0,",",";")</f>
        <v xml:space="preserve">  (110888,'MOVIE','tt0036430'),</v>
      </c>
    </row>
    <row r="7539" spans="1:1" x14ac:dyDescent="0.25">
      <c r="A7539" t="str">
        <f>"  ("&amp;IMDbLookup!A7530&amp;",'"&amp;IMDbLookup!B7530&amp;"','"&amp;IMDbLookup!C7530&amp;"')"&amp;IF(LEN(IMDbLookup!A7531)&gt;0,",",";")</f>
        <v xml:space="preserve">  (100001,'MOVIE','tt0025440'),</v>
      </c>
    </row>
    <row r="7540" spans="1:1" x14ac:dyDescent="0.25">
      <c r="A7540" t="str">
        <f>"  ("&amp;IMDbLookup!A7531&amp;",'"&amp;IMDbLookup!B7531&amp;"','"&amp;IMDbLookup!C7531&amp;"')"&amp;IF(LEN(IMDbLookup!A7532)&gt;0,",",";")</f>
        <v xml:space="preserve">  (156591,'MOVIE','tt0031495'),</v>
      </c>
    </row>
    <row r="7541" spans="1:1" x14ac:dyDescent="0.25">
      <c r="A7541" t="str">
        <f>"  ("&amp;IMDbLookup!A7532&amp;",'"&amp;IMDbLookup!B7532&amp;"','"&amp;IMDbLookup!C7532&amp;"')"&amp;IF(LEN(IMDbLookup!A7533)&gt;0,",",";")</f>
        <v xml:space="preserve">  (114234,'MOVIE','tt0027669'),</v>
      </c>
    </row>
    <row r="7542" spans="1:1" x14ac:dyDescent="0.25">
      <c r="A7542" t="str">
        <f>"  ("&amp;IMDbLookup!A7533&amp;",'"&amp;IMDbLookup!B7533&amp;"','"&amp;IMDbLookup!C7533&amp;"')"&amp;IF(LEN(IMDbLookup!A7534)&gt;0,",",";")</f>
        <v xml:space="preserve">  (264330,'MOVIE','tt0042473'),</v>
      </c>
    </row>
    <row r="7543" spans="1:1" x14ac:dyDescent="0.25">
      <c r="A7543" t="str">
        <f>"  ("&amp;IMDbLookup!A7534&amp;",'"&amp;IMDbLookup!B7534&amp;"','"&amp;IMDbLookup!C7534&amp;"')"&amp;IF(LEN(IMDbLookup!A7535)&gt;0,",",";")</f>
        <v xml:space="preserve">  (88607,'MOVIE','tt0038452'),</v>
      </c>
    </row>
    <row r="7544" spans="1:1" x14ac:dyDescent="0.25">
      <c r="A7544" t="str">
        <f>"  ("&amp;IMDbLookup!A7535&amp;",'"&amp;IMDbLookup!B7535&amp;"','"&amp;IMDbLookup!C7535&amp;"')"&amp;IF(LEN(IMDbLookup!A7536)&gt;0,",",";")</f>
        <v xml:space="preserve">  (138295,'MOVIE','tt0024564'),</v>
      </c>
    </row>
    <row r="7545" spans="1:1" x14ac:dyDescent="0.25">
      <c r="A7545" t="str">
        <f>"  ("&amp;IMDbLookup!A7536&amp;",'"&amp;IMDbLookup!B7536&amp;"','"&amp;IMDbLookup!C7536&amp;"')"&amp;IF(LEN(IMDbLookup!A7537)&gt;0,",",";")</f>
        <v xml:space="preserve">  (82863,'MOVIE','tt0034264'),</v>
      </c>
    </row>
    <row r="7546" spans="1:1" x14ac:dyDescent="0.25">
      <c r="A7546" t="str">
        <f>"  ("&amp;IMDbLookup!A7537&amp;",'"&amp;IMDbLookup!B7537&amp;"','"&amp;IMDbLookup!C7537&amp;"')"&amp;IF(LEN(IMDbLookup!A7538)&gt;0,",",";")</f>
        <v xml:space="preserve">  (63346,'MOVIE','tt0041221'),</v>
      </c>
    </row>
    <row r="7547" spans="1:1" x14ac:dyDescent="0.25">
      <c r="A7547" t="str">
        <f>"  ("&amp;IMDbLookup!A7538&amp;",'"&amp;IMDbLookup!B7538&amp;"','"&amp;IMDbLookup!C7538&amp;"')"&amp;IF(LEN(IMDbLookup!A7539)&gt;0,",",";")</f>
        <v xml:space="preserve">  (99843,'MOVIE','tt0025954'),</v>
      </c>
    </row>
    <row r="7548" spans="1:1" x14ac:dyDescent="0.25">
      <c r="A7548" t="str">
        <f>"  ("&amp;IMDbLookup!A7539&amp;",'"&amp;IMDbLookup!B7539&amp;"','"&amp;IMDbLookup!C7539&amp;"')"&amp;IF(LEN(IMDbLookup!A7540)&gt;0,",",";")</f>
        <v xml:space="preserve">  (241988,'MOVIE','tt0026470'),</v>
      </c>
    </row>
    <row r="7549" spans="1:1" x14ac:dyDescent="0.25">
      <c r="A7549" t="str">
        <f>"  ("&amp;IMDbLookup!A7540&amp;",'"&amp;IMDbLookup!B7540&amp;"','"&amp;IMDbLookup!C7540&amp;"')"&amp;IF(LEN(IMDbLookup!A7541)&gt;0,",",";")</f>
        <v xml:space="preserve">  (84400,'MOVIE','tt0033406'),</v>
      </c>
    </row>
    <row r="7550" spans="1:1" x14ac:dyDescent="0.25">
      <c r="A7550" t="str">
        <f>"  ("&amp;IMDbLookup!A7541&amp;",'"&amp;IMDbLookup!B7541&amp;"','"&amp;IMDbLookup!C7541&amp;"')"&amp;IF(LEN(IMDbLookup!A7542)&gt;0,",",";")</f>
        <v xml:space="preserve">  (95309,'MOVIE','tt0039959'),</v>
      </c>
    </row>
    <row r="7551" spans="1:1" x14ac:dyDescent="0.25">
      <c r="A7551" t="str">
        <f>"  ("&amp;IMDbLookup!A7542&amp;",'"&amp;IMDbLookup!B7542&amp;"','"&amp;IMDbLookup!C7542&amp;"')"&amp;IF(LEN(IMDbLookup!A7543)&gt;0,",",";")</f>
        <v xml:space="preserve">  (154438,'MOVIE','tt0031054'),</v>
      </c>
    </row>
    <row r="7552" spans="1:1" x14ac:dyDescent="0.25">
      <c r="A7552" t="str">
        <f>"  ("&amp;IMDbLookup!A7543&amp;",'"&amp;IMDbLookup!B7543&amp;"','"&amp;IMDbLookup!C7543&amp;"')"&amp;IF(LEN(IMDbLookup!A7544)&gt;0,",",";")</f>
        <v xml:space="preserve">  (112452,'MOVIE','tt0027511'),</v>
      </c>
    </row>
    <row r="7553" spans="1:1" x14ac:dyDescent="0.25">
      <c r="A7553" t="str">
        <f>"  ("&amp;IMDbLookup!A7544&amp;",'"&amp;IMDbLookup!B7544&amp;"','"&amp;IMDbLookup!C7544&amp;"')"&amp;IF(LEN(IMDbLookup!A7545)&gt;0,",",";")</f>
        <v xml:space="preserve">  (76138,'MOVIE','tt0035185'),</v>
      </c>
    </row>
    <row r="7554" spans="1:1" x14ac:dyDescent="0.25">
      <c r="A7554" t="str">
        <f>"  ("&amp;IMDbLookup!A7545&amp;",'"&amp;IMDbLookup!B7545&amp;"','"&amp;IMDbLookup!C7545&amp;"')"&amp;IF(LEN(IMDbLookup!A7546)&gt;0,",",";")</f>
        <v xml:space="preserve">  (4349,'MOVIE','tt0036886'),</v>
      </c>
    </row>
    <row r="7555" spans="1:1" x14ac:dyDescent="0.25">
      <c r="A7555" t="str">
        <f>"  ("&amp;IMDbLookup!A7546&amp;",'"&amp;IMDbLookup!B7546&amp;"','"&amp;IMDbLookup!C7546&amp;"')"&amp;IF(LEN(IMDbLookup!A7547)&gt;0,",",";")</f>
        <v xml:space="preserve">  (17722,'MOVIE','tt0037650'),</v>
      </c>
    </row>
    <row r="7556" spans="1:1" x14ac:dyDescent="0.25">
      <c r="A7556" t="str">
        <f>"  ("&amp;IMDbLookup!A7547&amp;",'"&amp;IMDbLookup!B7547&amp;"','"&amp;IMDbLookup!C7547&amp;"')"&amp;IF(LEN(IMDbLookup!A7548)&gt;0,",",";")</f>
        <v xml:space="preserve">  (81973,'MOVIE','tt0033029'),</v>
      </c>
    </row>
    <row r="7557" spans="1:1" x14ac:dyDescent="0.25">
      <c r="A7557" t="str">
        <f>"  ("&amp;IMDbLookup!A7548&amp;",'"&amp;IMDbLookup!B7548&amp;"','"&amp;IMDbLookup!C7548&amp;"')"&amp;IF(LEN(IMDbLookup!A7549)&gt;0,",",";")</f>
        <v xml:space="preserve">  (78184,'MOVIE','tt0033949'),</v>
      </c>
    </row>
    <row r="7558" spans="1:1" x14ac:dyDescent="0.25">
      <c r="A7558" t="str">
        <f>"  ("&amp;IMDbLookup!A7549&amp;",'"&amp;IMDbLookup!B7549&amp;"','"&amp;IMDbLookup!C7549&amp;"')"&amp;IF(LEN(IMDbLookup!A7550)&gt;0,",",";")</f>
        <v xml:space="preserve">  (162614,'MOVIE','tt0031889'),</v>
      </c>
    </row>
    <row r="7559" spans="1:1" x14ac:dyDescent="0.25">
      <c r="A7559" t="str">
        <f>"  ("&amp;IMDbLookup!A7550&amp;",'"&amp;IMDbLookup!B7550&amp;"','"&amp;IMDbLookup!C7550&amp;"')"&amp;IF(LEN(IMDbLookup!A7551)&gt;0,",",";")</f>
        <v xml:space="preserve">  (79139,'MOVIE','tt0034242'),</v>
      </c>
    </row>
    <row r="7560" spans="1:1" x14ac:dyDescent="0.25">
      <c r="A7560" t="str">
        <f>"  ("&amp;IMDbLookup!A7551&amp;",'"&amp;IMDbLookup!B7551&amp;"','"&amp;IMDbLookup!C7551&amp;"')"&amp;IF(LEN(IMDbLookup!A7552)&gt;0,",",";")</f>
        <v xml:space="preserve">  (132612,'MOVIE','tt0024500'),</v>
      </c>
    </row>
    <row r="7561" spans="1:1" x14ac:dyDescent="0.25">
      <c r="A7561" t="str">
        <f>"  ("&amp;IMDbLookup!A7552&amp;",'"&amp;IMDbLookup!B7552&amp;"','"&amp;IMDbLookup!C7552&amp;"')"&amp;IF(LEN(IMDbLookup!A7553)&gt;0,",",";")</f>
        <v xml:space="preserve">  (87209,'MOVIE','tt0035067'),</v>
      </c>
    </row>
    <row r="7562" spans="1:1" x14ac:dyDescent="0.25">
      <c r="A7562" t="str">
        <f>"  ("&amp;IMDbLookup!A7553&amp;",'"&amp;IMDbLookup!B7553&amp;"','"&amp;IMDbLookup!C7553&amp;"')"&amp;IF(LEN(IMDbLookup!A7554)&gt;0,",",";")</f>
        <v xml:space="preserve">  (1786,'MOVIE','tt0035612'),</v>
      </c>
    </row>
    <row r="7563" spans="1:1" x14ac:dyDescent="0.25">
      <c r="A7563" t="str">
        <f>"  ("&amp;IMDbLookup!A7554&amp;",'"&amp;IMDbLookup!B7554&amp;"','"&amp;IMDbLookup!C7554&amp;"')"&amp;IF(LEN(IMDbLookup!A7555)&gt;0,",",";")</f>
        <v xml:space="preserve">  (41414,'MOVIE','tt0021134'),</v>
      </c>
    </row>
    <row r="7564" spans="1:1" x14ac:dyDescent="0.25">
      <c r="A7564" t="str">
        <f>"  ("&amp;IMDbLookup!A7555&amp;",'"&amp;IMDbLookup!B7555&amp;"','"&amp;IMDbLookup!C7555&amp;"')"&amp;IF(LEN(IMDbLookup!A7556)&gt;0,",",";")</f>
        <v xml:space="preserve">  (115760,'MOVIE','tt0027882'),</v>
      </c>
    </row>
    <row r="7565" spans="1:1" x14ac:dyDescent="0.25">
      <c r="A7565" t="str">
        <f>"  ("&amp;IMDbLookup!A7556&amp;",'"&amp;IMDbLookup!B7556&amp;"','"&amp;IMDbLookup!C7556&amp;"')"&amp;IF(LEN(IMDbLookup!A7557)&gt;0,",",";")</f>
        <v xml:space="preserve">  (2209,'MOVIE','tt0024625'),</v>
      </c>
    </row>
    <row r="7566" spans="1:1" x14ac:dyDescent="0.25">
      <c r="A7566" t="str">
        <f>"  ("&amp;IMDbLookup!A7557&amp;",'"&amp;IMDbLookup!B7557&amp;"','"&amp;IMDbLookup!C7557&amp;"')"&amp;IF(LEN(IMDbLookup!A7558)&gt;0,",",";")</f>
        <v xml:space="preserve">  (80902,'MOVIE','tt0033144'),</v>
      </c>
    </row>
    <row r="7567" spans="1:1" x14ac:dyDescent="0.25">
      <c r="A7567" t="str">
        <f>"  ("&amp;IMDbLookup!A7558&amp;",'"&amp;IMDbLookup!B7558&amp;"','"&amp;IMDbLookup!C7558&amp;"')"&amp;IF(LEN(IMDbLookup!A7559)&gt;0,",",";")</f>
        <v xml:space="preserve">  (104703,'MOVIE','tt0011513'),</v>
      </c>
    </row>
    <row r="7568" spans="1:1" x14ac:dyDescent="0.25">
      <c r="A7568" t="str">
        <f>"  ("&amp;IMDbLookup!A7559&amp;",'"&amp;IMDbLookup!B7559&amp;"','"&amp;IMDbLookup!C7559&amp;"')"&amp;IF(LEN(IMDbLookup!A7560)&gt;0,",",";")</f>
        <v xml:space="preserve">  (4855,'MOVIE','tt0036743'),</v>
      </c>
    </row>
    <row r="7569" spans="1:1" x14ac:dyDescent="0.25">
      <c r="A7569" t="str">
        <f>"  ("&amp;IMDbLookup!A7560&amp;",'"&amp;IMDbLookup!B7560&amp;"','"&amp;IMDbLookup!C7560&amp;"')"&amp;IF(LEN(IMDbLookup!A7561)&gt;0,",",";")</f>
        <v xml:space="preserve">  (437701,'MOVIE','tt0147089'),</v>
      </c>
    </row>
    <row r="7570" spans="1:1" x14ac:dyDescent="0.25">
      <c r="A7570" t="str">
        <f>"  ("&amp;IMDbLookup!A7561&amp;",'"&amp;IMDbLookup!B7561&amp;"','"&amp;IMDbLookup!C7561&amp;"')"&amp;IF(LEN(IMDbLookup!A7562)&gt;0,",",";")</f>
        <v xml:space="preserve">  (35201,'MOVIE','tt0021287'),</v>
      </c>
    </row>
    <row r="7571" spans="1:1" x14ac:dyDescent="0.25">
      <c r="A7571" t="str">
        <f>"  ("&amp;IMDbLookup!A7562&amp;",'"&amp;IMDbLookup!B7562&amp;"','"&amp;IMDbLookup!C7562&amp;"')"&amp;IF(LEN(IMDbLookup!A7563)&gt;0,",",";")</f>
        <v xml:space="preserve">  (74487,'MOVIE','tt0035220'),</v>
      </c>
    </row>
    <row r="7572" spans="1:1" x14ac:dyDescent="0.25">
      <c r="A7572" t="str">
        <f>"  ("&amp;IMDbLookup!A7563&amp;",'"&amp;IMDbLookup!B7563&amp;"','"&amp;IMDbLookup!C7563&amp;"')"&amp;IF(LEN(IMDbLookup!A7564)&gt;0,",",";")</f>
        <v xml:space="preserve">  (71370,'MOVIE','tt0033696'),</v>
      </c>
    </row>
    <row r="7573" spans="1:1" x14ac:dyDescent="0.25">
      <c r="A7573" t="str">
        <f>"  ("&amp;IMDbLookup!A7564&amp;",'"&amp;IMDbLookup!B7564&amp;"','"&amp;IMDbLookup!C7564&amp;"')"&amp;IF(LEN(IMDbLookup!A7565)&gt;0,",",";")</f>
        <v xml:space="preserve">  (105780,'MOVIE','tt0025830'),</v>
      </c>
    </row>
    <row r="7574" spans="1:1" x14ac:dyDescent="0.25">
      <c r="A7574" t="str">
        <f>"  ("&amp;IMDbLookup!A7565&amp;",'"&amp;IMDbLookup!B7565&amp;"','"&amp;IMDbLookup!C7565&amp;"')"&amp;IF(LEN(IMDbLookup!A7566)&gt;0,",",";")</f>
        <v xml:space="preserve">  (89557,'MOVIE','tt0038668'),</v>
      </c>
    </row>
    <row r="7575" spans="1:1" x14ac:dyDescent="0.25">
      <c r="A7575" t="str">
        <f>"  ("&amp;IMDbLookup!A7566&amp;",'"&amp;IMDbLookup!B7566&amp;"','"&amp;IMDbLookup!C7566&amp;"')"&amp;IF(LEN(IMDbLookup!A7567)&gt;0,",",";")</f>
        <v xml:space="preserve">  (5718,'MOVIE','tt0030910'),</v>
      </c>
    </row>
    <row r="7576" spans="1:1" x14ac:dyDescent="0.25">
      <c r="A7576" t="str">
        <f>"  ("&amp;IMDbLookup!A7567&amp;",'"&amp;IMDbLookup!B7567&amp;"','"&amp;IMDbLookup!C7567&amp;"')"&amp;IF(LEN(IMDbLookup!A7568)&gt;0,",",";")</f>
        <v xml:space="preserve">  (231186,'MOVIE','tt0031305'),</v>
      </c>
    </row>
    <row r="7577" spans="1:1" x14ac:dyDescent="0.25">
      <c r="A7577" t="str">
        <f>"  ("&amp;IMDbLookup!A7568&amp;",'"&amp;IMDbLookup!B7568&amp;"','"&amp;IMDbLookup!C7568&amp;"')"&amp;IF(LEN(IMDbLookup!A7569)&gt;0,",",";")</f>
        <v xml:space="preserve">  (3207,'MOVIE','tt0022984'),</v>
      </c>
    </row>
    <row r="7578" spans="1:1" x14ac:dyDescent="0.25">
      <c r="A7578" t="str">
        <f>"  ("&amp;IMDbLookup!A7569&amp;",'"&amp;IMDbLookup!B7569&amp;"','"&amp;IMDbLookup!C7569&amp;"')"&amp;IF(LEN(IMDbLookup!A7570)&gt;0,",",";")</f>
        <v xml:space="preserve">  (108385,'MOVIE','tt0036065'),</v>
      </c>
    </row>
    <row r="7579" spans="1:1" x14ac:dyDescent="0.25">
      <c r="A7579" t="str">
        <f>"  ("&amp;IMDbLookup!A7570&amp;",'"&amp;IMDbLookup!B7570&amp;"','"&amp;IMDbLookup!C7570&amp;"')"&amp;IF(LEN(IMDbLookup!A7571)&gt;0,",",";")</f>
        <v xml:space="preserve">  (88242,'MOVIE','tt0039180'),</v>
      </c>
    </row>
    <row r="7580" spans="1:1" x14ac:dyDescent="0.25">
      <c r="A7580" t="str">
        <f>"  ("&amp;IMDbLookup!A7571&amp;",'"&amp;IMDbLookup!B7571&amp;"','"&amp;IMDbLookup!C7571&amp;"')"&amp;IF(LEN(IMDbLookup!A7572)&gt;0,",",";")</f>
        <v xml:space="preserve">  (89625,'MOVIE','tt0039320'),</v>
      </c>
    </row>
    <row r="7581" spans="1:1" x14ac:dyDescent="0.25">
      <c r="A7581" t="str">
        <f>"  ("&amp;IMDbLookup!A7572&amp;",'"&amp;IMDbLookup!B7572&amp;"','"&amp;IMDbLookup!C7572&amp;"')"&amp;IF(LEN(IMDbLookup!A7573)&gt;0,",",";")</f>
        <v xml:space="preserve">  (137407,'MOVIE','tt0023925'),</v>
      </c>
    </row>
    <row r="7582" spans="1:1" x14ac:dyDescent="0.25">
      <c r="A7582" t="str">
        <f>"  ("&amp;IMDbLookup!A7573&amp;",'"&amp;IMDbLookup!B7573&amp;"','"&amp;IMDbLookup!C7573&amp;"')"&amp;IF(LEN(IMDbLookup!A7574)&gt;0,",",";")</f>
        <v xml:space="preserve">  (67087,'MOVIE','tt0029602'),</v>
      </c>
    </row>
    <row r="7583" spans="1:1" x14ac:dyDescent="0.25">
      <c r="A7583" t="str">
        <f>"  ("&amp;IMDbLookup!A7574&amp;",'"&amp;IMDbLookup!B7574&amp;"','"&amp;IMDbLookup!C7574&amp;"')"&amp;IF(LEN(IMDbLookup!A7575)&gt;0,",",";")</f>
        <v xml:space="preserve">  (111056,'MOVIE','tt0037224'),</v>
      </c>
    </row>
    <row r="7584" spans="1:1" x14ac:dyDescent="0.25">
      <c r="A7584" t="str">
        <f>"  ("&amp;IMDbLookup!A7575&amp;",'"&amp;IMDbLookup!B7575&amp;"','"&amp;IMDbLookup!C7575&amp;"')"&amp;IF(LEN(IMDbLookup!A7576)&gt;0,",",";")</f>
        <v xml:space="preserve">  (115997,'MOVIE','tt0027377'),</v>
      </c>
    </row>
    <row r="7585" spans="1:1" x14ac:dyDescent="0.25">
      <c r="A7585" t="str">
        <f>"  ("&amp;IMDbLookup!A7576&amp;",'"&amp;IMDbLookup!B7576&amp;"','"&amp;IMDbLookup!C7576&amp;"')"&amp;IF(LEN(IMDbLookup!A7577)&gt;0,",",";")</f>
        <v xml:space="preserve">  (66425,'MOVIE','tt0029482'),</v>
      </c>
    </row>
    <row r="7586" spans="1:1" x14ac:dyDescent="0.25">
      <c r="A7586" t="str">
        <f>"  ("&amp;IMDbLookup!A7577&amp;",'"&amp;IMDbLookup!B7577&amp;"','"&amp;IMDbLookup!C7577&amp;"')"&amp;IF(LEN(IMDbLookup!A7578)&gt;0,",",";")</f>
        <v xml:space="preserve">  (76257,'MOVIE','tt0032283'),</v>
      </c>
    </row>
    <row r="7587" spans="1:1" x14ac:dyDescent="0.25">
      <c r="A7587" t="str">
        <f>"  ("&amp;IMDbLookup!A7578&amp;",'"&amp;IMDbLookup!B7578&amp;"','"&amp;IMDbLookup!C7578&amp;"')"&amp;IF(LEN(IMDbLookup!A7579)&gt;0,",",";")</f>
        <v xml:space="preserve">  (8756,'MOVIE','tt0030832'),</v>
      </c>
    </row>
    <row r="7588" spans="1:1" x14ac:dyDescent="0.25">
      <c r="A7588" t="str">
        <f>"  ("&amp;IMDbLookup!A7579&amp;",'"&amp;IMDbLookup!B7579&amp;"','"&amp;IMDbLookup!C7579&amp;"')"&amp;IF(LEN(IMDbLookup!A7580)&gt;0,",",";")</f>
        <v xml:space="preserve">  (213897,'MOVIE','tt0035544'),</v>
      </c>
    </row>
    <row r="7589" spans="1:1" x14ac:dyDescent="0.25">
      <c r="A7589" t="str">
        <f>"  ("&amp;IMDbLookup!A7580&amp;",'"&amp;IMDbLookup!B7580&amp;"','"&amp;IMDbLookup!C7580&amp;"')"&amp;IF(LEN(IMDbLookup!A7581)&gt;0,",",";")</f>
        <v xml:space="preserve">  (110887,'MOVIE','tt0036132'),</v>
      </c>
    </row>
    <row r="7590" spans="1:1" x14ac:dyDescent="0.25">
      <c r="A7590" t="str">
        <f>"  ("&amp;IMDbLookup!A7581&amp;",'"&amp;IMDbLookup!B7581&amp;"','"&amp;IMDbLookup!C7581&amp;"')"&amp;IF(LEN(IMDbLookup!A7582)&gt;0,",",";")</f>
        <v xml:space="preserve">  (68711,'MOVIE','tt0029764'),</v>
      </c>
    </row>
    <row r="7591" spans="1:1" x14ac:dyDescent="0.25">
      <c r="A7591" t="str">
        <f>"  ("&amp;IMDbLookup!A7582&amp;",'"&amp;IMDbLookup!B7582&amp;"','"&amp;IMDbLookup!C7582&amp;"')"&amp;IF(LEN(IMDbLookup!A7583)&gt;0,",",";")</f>
        <v xml:space="preserve">  (95443,'MOVIE','tt0025514'),</v>
      </c>
    </row>
    <row r="7592" spans="1:1" x14ac:dyDescent="0.25">
      <c r="A7592" t="str">
        <f>"  ("&amp;IMDbLookup!A7583&amp;",'"&amp;IMDbLookup!B7583&amp;"','"&amp;IMDbLookup!C7583&amp;"')"&amp;IF(LEN(IMDbLookup!A7584)&gt;0,",",";")</f>
        <v xml:space="preserve">  (110556,'MOVIE','tt0036397'),</v>
      </c>
    </row>
    <row r="7593" spans="1:1" x14ac:dyDescent="0.25">
      <c r="A7593" t="str">
        <f>"  ("&amp;IMDbLookup!A7584&amp;",'"&amp;IMDbLookup!B7584&amp;"','"&amp;IMDbLookup!C7584&amp;"')"&amp;IF(LEN(IMDbLookup!A7585)&gt;0,",",";")</f>
        <v xml:space="preserve">  (117717,'MOVIE','tt0036103'),</v>
      </c>
    </row>
    <row r="7594" spans="1:1" x14ac:dyDescent="0.25">
      <c r="A7594" t="str">
        <f>"  ("&amp;IMDbLookup!A7585&amp;",'"&amp;IMDbLookup!B7585&amp;"','"&amp;IMDbLookup!C7585&amp;"')"&amp;IF(LEN(IMDbLookup!A7586)&gt;0,",",";")</f>
        <v xml:space="preserve">  (19409,'MOVIE','tt0037636'),</v>
      </c>
    </row>
    <row r="7595" spans="1:1" x14ac:dyDescent="0.25">
      <c r="A7595" t="str">
        <f>"  ("&amp;IMDbLookup!A7586&amp;",'"&amp;IMDbLookup!B7586&amp;"','"&amp;IMDbLookup!C7586&amp;"')"&amp;IF(LEN(IMDbLookup!A7587)&gt;0,",",";")</f>
        <v xml:space="preserve">  (67133,'MOVIE','tt0029475'),</v>
      </c>
    </row>
    <row r="7596" spans="1:1" x14ac:dyDescent="0.25">
      <c r="A7596" t="str">
        <f>"  ("&amp;IMDbLookup!A7587&amp;",'"&amp;IMDbLookup!B7587&amp;"','"&amp;IMDbLookup!C7587&amp;"')"&amp;IF(LEN(IMDbLookup!A7588)&gt;0,",",";")</f>
        <v xml:space="preserve">  (73466,'MOVIE','tt0034455'),</v>
      </c>
    </row>
    <row r="7597" spans="1:1" x14ac:dyDescent="0.25">
      <c r="A7597" t="str">
        <f>"  ("&amp;IMDbLookup!A7588&amp;",'"&amp;IMDbLookup!B7588&amp;"','"&amp;IMDbLookup!C7588&amp;"')"&amp;IF(LEN(IMDbLookup!A7589)&gt;0,",",";")</f>
        <v xml:space="preserve">  (62855,'MOVIE','tt0040626'),</v>
      </c>
    </row>
    <row r="7598" spans="1:1" x14ac:dyDescent="0.25">
      <c r="A7598" t="str">
        <f>"  ("&amp;IMDbLookup!A7589&amp;",'"&amp;IMDbLookup!B7589&amp;"','"&amp;IMDbLookup!C7589&amp;"')"&amp;IF(LEN(IMDbLookup!A7590)&gt;0,",",";")</f>
        <v xml:space="preserve">  (7709,'MOVIE','tt0040604'),</v>
      </c>
    </row>
    <row r="7599" spans="1:1" x14ac:dyDescent="0.25">
      <c r="A7599" t="str">
        <f>"  ("&amp;IMDbLookup!A7590&amp;",'"&amp;IMDbLookup!B7590&amp;"','"&amp;IMDbLookup!C7590&amp;"')"&amp;IF(LEN(IMDbLookup!A7591)&gt;0,",",";")</f>
        <v xml:space="preserve">  (84001,'MOVIE','tt0033611'),</v>
      </c>
    </row>
    <row r="7600" spans="1:1" x14ac:dyDescent="0.25">
      <c r="A7600" t="str">
        <f>"  ("&amp;IMDbLookup!A7591&amp;",'"&amp;IMDbLookup!B7591&amp;"','"&amp;IMDbLookup!C7591&amp;"')"&amp;IF(LEN(IMDbLookup!A7592)&gt;0,",",";")</f>
        <v xml:space="preserve">  (74576,'MOVIE','tt0032457'),</v>
      </c>
    </row>
    <row r="7601" spans="1:1" x14ac:dyDescent="0.25">
      <c r="A7601" t="str">
        <f>"  ("&amp;IMDbLookup!A7592&amp;",'"&amp;IMDbLookup!B7592&amp;"','"&amp;IMDbLookup!C7592&amp;"')"&amp;IF(LEN(IMDbLookup!A7593)&gt;0,",",";")</f>
        <v xml:space="preserve">  (6734,'MOVIE','tt0030256'),</v>
      </c>
    </row>
    <row r="7602" spans="1:1" x14ac:dyDescent="0.25">
      <c r="A7602" t="str">
        <f>"  ("&amp;IMDbLookup!A7593&amp;",'"&amp;IMDbLookup!B7593&amp;"','"&amp;IMDbLookup!C7593&amp;"')"&amp;IF(LEN(IMDbLookup!A7594)&gt;0,",",";")</f>
        <v xml:space="preserve">  (35699,'MOVIE','tt0020821'),</v>
      </c>
    </row>
    <row r="7603" spans="1:1" x14ac:dyDescent="0.25">
      <c r="A7603" t="str">
        <f>"  ("&amp;IMDbLookup!A7594&amp;",'"&amp;IMDbLookup!B7594&amp;"','"&amp;IMDbLookup!C7594&amp;"')"&amp;IF(LEN(IMDbLookup!A7595)&gt;0,",",";")</f>
        <v xml:space="preserve">  (83561,'MOVIE','tt0034064'),</v>
      </c>
    </row>
    <row r="7604" spans="1:1" x14ac:dyDescent="0.25">
      <c r="A7604" t="str">
        <f>"  ("&amp;IMDbLookup!A7595&amp;",'"&amp;IMDbLookup!B7595&amp;"','"&amp;IMDbLookup!C7595&amp;"')"&amp;IF(LEN(IMDbLookup!A7596)&gt;0,",",";")</f>
        <v xml:space="preserve">  (15976,'MOVIE','tt0881254'),</v>
      </c>
    </row>
    <row r="7605" spans="1:1" x14ac:dyDescent="0.25">
      <c r="A7605" t="str">
        <f>"  ("&amp;IMDbLookup!A7596&amp;",'"&amp;IMDbLookup!B7596&amp;"','"&amp;IMDbLookup!C7596&amp;"')"&amp;IF(LEN(IMDbLookup!A7597)&gt;0,",",";")</f>
        <v xml:space="preserve">  (36331,'MOVIE','tt0020405'),</v>
      </c>
    </row>
    <row r="7606" spans="1:1" x14ac:dyDescent="0.25">
      <c r="A7606" t="str">
        <f>"  ("&amp;IMDbLookup!A7597&amp;",'"&amp;IMDbLookup!B7597&amp;"','"&amp;IMDbLookup!C7597&amp;"')"&amp;IF(LEN(IMDbLookup!A7598)&gt;0,",",";")</f>
        <v xml:space="preserve">  (63433,'MOVIE','tt0029223'),</v>
      </c>
    </row>
    <row r="7607" spans="1:1" x14ac:dyDescent="0.25">
      <c r="A7607" t="str">
        <f>"  ("&amp;IMDbLookup!A7598&amp;",'"&amp;IMDbLookup!B7598&amp;"','"&amp;IMDbLookup!C7598&amp;"')"&amp;IF(LEN(IMDbLookup!A7599)&gt;0,",",";")</f>
        <v xml:space="preserve">  (8006,'MOVIE','tt0029895'),</v>
      </c>
    </row>
    <row r="7608" spans="1:1" x14ac:dyDescent="0.25">
      <c r="A7608" t="str">
        <f>"  ("&amp;IMDbLookup!A7599&amp;",'"&amp;IMDbLookup!B7599&amp;"','"&amp;IMDbLookup!C7599&amp;"')"&amp;IF(LEN(IMDbLookup!A7600)&gt;0,",",";")</f>
        <v xml:space="preserve">  (264738,'MOVIE','tt0250024'),</v>
      </c>
    </row>
    <row r="7609" spans="1:1" x14ac:dyDescent="0.25">
      <c r="A7609" t="str">
        <f>"  ("&amp;IMDbLookup!A7600&amp;",'"&amp;IMDbLookup!B7600&amp;"','"&amp;IMDbLookup!C7600&amp;"')"&amp;IF(LEN(IMDbLookup!A7601)&gt;0,",",";")</f>
        <v xml:space="preserve">  (8477,'MOVIE','tt0019946'),</v>
      </c>
    </row>
    <row r="7610" spans="1:1" x14ac:dyDescent="0.25">
      <c r="A7610" t="str">
        <f>"  ("&amp;IMDbLookup!A7601&amp;",'"&amp;IMDbLookup!B7601&amp;"','"&amp;IMDbLookup!C7601&amp;"')"&amp;IF(LEN(IMDbLookup!A7602)&gt;0,",",";")</f>
        <v xml:space="preserve">  (71842,'MOVIE','tt0035397'),</v>
      </c>
    </row>
    <row r="7611" spans="1:1" x14ac:dyDescent="0.25">
      <c r="A7611" t="str">
        <f>"  ("&amp;IMDbLookup!A7602&amp;",'"&amp;IMDbLookup!B7602&amp;"','"&amp;IMDbLookup!C7602&amp;"')"&amp;IF(LEN(IMDbLookup!A7603)&gt;0,",",";")</f>
        <v xml:space="preserve">  (118254,'MOVIE','tt0028510'),</v>
      </c>
    </row>
    <row r="7612" spans="1:1" x14ac:dyDescent="0.25">
      <c r="A7612" t="str">
        <f>"  ("&amp;IMDbLookup!A7603&amp;",'"&amp;IMDbLookup!B7603&amp;"','"&amp;IMDbLookup!C7603&amp;"')"&amp;IF(LEN(IMDbLookup!A7604)&gt;0,",",";")</f>
        <v xml:space="preserve">  (215787,'MOVIE','tt0027842'),</v>
      </c>
    </row>
    <row r="7613" spans="1:1" x14ac:dyDescent="0.25">
      <c r="A7613" t="str">
        <f>"  ("&amp;IMDbLookup!A7604&amp;",'"&amp;IMDbLookup!B7604&amp;"','"&amp;IMDbLookup!C7604&amp;"')"&amp;IF(LEN(IMDbLookup!A7605)&gt;0,",",";")</f>
        <v xml:space="preserve">  (6064,'MOVIE','tt0147467'),</v>
      </c>
    </row>
    <row r="7614" spans="1:1" x14ac:dyDescent="0.25">
      <c r="A7614" t="str">
        <f>"  ("&amp;IMDbLookup!A7605&amp;",'"&amp;IMDbLookup!B7605&amp;"','"&amp;IMDbLookup!C7605&amp;"')"&amp;IF(LEN(IMDbLookup!A7606)&gt;0,",",";")</f>
        <v xml:space="preserve">  (139538,'MOVIE','tt0024199'),</v>
      </c>
    </row>
    <row r="7615" spans="1:1" x14ac:dyDescent="0.25">
      <c r="A7615" t="str">
        <f>"  ("&amp;IMDbLookup!A7606&amp;",'"&amp;IMDbLookup!B7606&amp;"','"&amp;IMDbLookup!C7606&amp;"')"&amp;IF(LEN(IMDbLookup!A7607)&gt;0,",",";")</f>
        <v xml:space="preserve">  (162468,'MOVIE','tt0026241'),</v>
      </c>
    </row>
    <row r="7616" spans="1:1" x14ac:dyDescent="0.25">
      <c r="A7616" t="str">
        <f>"  ("&amp;IMDbLookup!A7607&amp;",'"&amp;IMDbLookup!B7607&amp;"','"&amp;IMDbLookup!C7607&amp;"')"&amp;IF(LEN(IMDbLookup!A7608)&gt;0,",",";")</f>
        <v xml:space="preserve">  (4045,'MOVIE','tt0022773'),</v>
      </c>
    </row>
    <row r="7617" spans="1:1" x14ac:dyDescent="0.25">
      <c r="A7617" t="str">
        <f>"  ("&amp;IMDbLookup!A7608&amp;",'"&amp;IMDbLookup!B7608&amp;"','"&amp;IMDbLookup!C7608&amp;"')"&amp;IF(LEN(IMDbLookup!A7609)&gt;0,",",";")</f>
        <v xml:space="preserve">  (106911,'MOVIE','tt0011415'),</v>
      </c>
    </row>
    <row r="7618" spans="1:1" x14ac:dyDescent="0.25">
      <c r="A7618" t="str">
        <f>"  ("&amp;IMDbLookup!A7609&amp;",'"&amp;IMDbLookup!B7609&amp;"','"&amp;IMDbLookup!C7609&amp;"')"&amp;IF(LEN(IMDbLookup!A7610)&gt;0,",",";")</f>
        <v xml:space="preserve">  (110878,'MOVIE','tt0035755'),</v>
      </c>
    </row>
    <row r="7619" spans="1:1" x14ac:dyDescent="0.25">
      <c r="A7619" t="str">
        <f>"  ("&amp;IMDbLookup!A7610&amp;",'"&amp;IMDbLookup!B7610&amp;"','"&amp;IMDbLookup!C7610&amp;"')"&amp;IF(LEN(IMDbLookup!A7611)&gt;0,",",";")</f>
        <v xml:space="preserve">  (59956,'MOVIE','tt0041807'),</v>
      </c>
    </row>
    <row r="7620" spans="1:1" x14ac:dyDescent="0.25">
      <c r="A7620" t="str">
        <f>"  ("&amp;IMDbLookup!A7611&amp;",'"&amp;IMDbLookup!B7611&amp;"','"&amp;IMDbLookup!C7611&amp;"')"&amp;IF(LEN(IMDbLookup!A7612)&gt;0,",",";")</f>
        <v xml:space="preserve">  (69903,'MOVIE','tt0032416'),</v>
      </c>
    </row>
    <row r="7621" spans="1:1" x14ac:dyDescent="0.25">
      <c r="A7621" t="str">
        <f>"  ("&amp;IMDbLookup!A7612&amp;",'"&amp;IMDbLookup!B7612&amp;"','"&amp;IMDbLookup!C7612&amp;"')"&amp;IF(LEN(IMDbLookup!A7613)&gt;0,",",";")</f>
        <v xml:space="preserve">  (3703,'MOVIE','tt0023520'),</v>
      </c>
    </row>
    <row r="7622" spans="1:1" x14ac:dyDescent="0.25">
      <c r="A7622" t="str">
        <f>"  ("&amp;IMDbLookup!A7613&amp;",'"&amp;IMDbLookup!B7613&amp;"','"&amp;IMDbLookup!C7613&amp;"')"&amp;IF(LEN(IMDbLookup!A7614)&gt;0,",",";")</f>
        <v xml:space="preserve">  (95851,'MOVIE','tt0039232'),</v>
      </c>
    </row>
    <row r="7623" spans="1:1" x14ac:dyDescent="0.25">
      <c r="A7623" t="str">
        <f>"  ("&amp;IMDbLookup!A7614&amp;",'"&amp;IMDbLookup!B7614&amp;"','"&amp;IMDbLookup!C7614&amp;"')"&amp;IF(LEN(IMDbLookup!A7615)&gt;0,",",";")</f>
        <v xml:space="preserve">  (63689,'MOVIE','tt0029756'),</v>
      </c>
    </row>
    <row r="7624" spans="1:1" x14ac:dyDescent="0.25">
      <c r="A7624" t="str">
        <f>"  ("&amp;IMDbLookup!A7615&amp;",'"&amp;IMDbLookup!B7615&amp;"','"&amp;IMDbLookup!C7615&amp;"')"&amp;IF(LEN(IMDbLookup!A7616)&gt;0,",",";")</f>
        <v xml:space="preserve">  (8314,'MOVIE','tt0019983'),</v>
      </c>
    </row>
    <row r="7625" spans="1:1" x14ac:dyDescent="0.25">
      <c r="A7625" t="str">
        <f>"  ("&amp;IMDbLookup!A7616&amp;",'"&amp;IMDbLookup!B7616&amp;"','"&amp;IMDbLookup!C7616&amp;"')"&amp;IF(LEN(IMDbLookup!A7617)&gt;0,",",";")</f>
        <v xml:space="preserve">  (82196,'MOVIE','tt0032346'),</v>
      </c>
    </row>
    <row r="7626" spans="1:1" x14ac:dyDescent="0.25">
      <c r="A7626" t="str">
        <f>"  ("&amp;IMDbLookup!A7617&amp;",'"&amp;IMDbLookup!B7617&amp;"','"&amp;IMDbLookup!C7617&amp;"')"&amp;IF(LEN(IMDbLookup!A7618)&gt;0,",",";")</f>
        <v xml:space="preserve">  (76127,'MOVIE','tt0035171'),</v>
      </c>
    </row>
    <row r="7627" spans="1:1" x14ac:dyDescent="0.25">
      <c r="A7627" t="str">
        <f>"  ("&amp;IMDbLookup!A7618&amp;",'"&amp;IMDbLookup!B7618&amp;"','"&amp;IMDbLookup!C7618&amp;"')"&amp;IF(LEN(IMDbLookup!A7619)&gt;0,",",";")</f>
        <v xml:space="preserve">  (418595,'MOVIE','tt0042924'),</v>
      </c>
    </row>
    <row r="7628" spans="1:1" x14ac:dyDescent="0.25">
      <c r="A7628" t="str">
        <f>"  ("&amp;IMDbLookup!A7619&amp;",'"&amp;IMDbLookup!B7619&amp;"','"&amp;IMDbLookup!C7619&amp;"')"&amp;IF(LEN(IMDbLookup!A7620)&gt;0,",",";")</f>
        <v xml:space="preserve">  (78463,'MOVIE','tt0033435'),</v>
      </c>
    </row>
    <row r="7629" spans="1:1" x14ac:dyDescent="0.25">
      <c r="A7629" t="str">
        <f>"  ("&amp;IMDbLookup!A7620&amp;",'"&amp;IMDbLookup!B7620&amp;"','"&amp;IMDbLookup!C7620&amp;"')"&amp;IF(LEN(IMDbLookup!A7621)&gt;0,",",";")</f>
        <v xml:space="preserve">  (83413,'MOVIE','tt0034730'),</v>
      </c>
    </row>
    <row r="7630" spans="1:1" x14ac:dyDescent="0.25">
      <c r="A7630" t="str">
        <f>"  ("&amp;IMDbLookup!A7621&amp;",'"&amp;IMDbLookup!B7621&amp;"','"&amp;IMDbLookup!C7621&amp;"')"&amp;IF(LEN(IMDbLookup!A7622)&gt;0,",",";")</f>
        <v xml:space="preserve">  (74984,'MOVIE','tt0009652'),</v>
      </c>
    </row>
    <row r="7631" spans="1:1" x14ac:dyDescent="0.25">
      <c r="A7631" t="str">
        <f>"  ("&amp;IMDbLookup!A7622&amp;",'"&amp;IMDbLookup!B7622&amp;"','"&amp;IMDbLookup!C7622&amp;"')"&amp;IF(LEN(IMDbLookup!A7623)&gt;0,",",";")</f>
        <v xml:space="preserve">  (66265,'MOVIE','tt0041179'),</v>
      </c>
    </row>
    <row r="7632" spans="1:1" x14ac:dyDescent="0.25">
      <c r="A7632" t="str">
        <f>"  ("&amp;IMDbLookup!A7623&amp;",'"&amp;IMDbLookup!B7623&amp;"','"&amp;IMDbLookup!C7623&amp;"')"&amp;IF(LEN(IMDbLookup!A7624)&gt;0,",",";")</f>
        <v xml:space="preserve">  (8966,'MOVIE','tt0030781'),</v>
      </c>
    </row>
    <row r="7633" spans="1:1" x14ac:dyDescent="0.25">
      <c r="A7633" t="str">
        <f>"  ("&amp;IMDbLookup!A7624&amp;",'"&amp;IMDbLookup!B7624&amp;"','"&amp;IMDbLookup!C7624&amp;"')"&amp;IF(LEN(IMDbLookup!A7625)&gt;0,",",";")</f>
        <v xml:space="preserve">  (84294,'MOVIE','tt0038382'),</v>
      </c>
    </row>
    <row r="7634" spans="1:1" x14ac:dyDescent="0.25">
      <c r="A7634" t="str">
        <f>"  ("&amp;IMDbLookup!A7625&amp;",'"&amp;IMDbLookup!B7625&amp;"','"&amp;IMDbLookup!C7625&amp;"')"&amp;IF(LEN(IMDbLookup!A7626)&gt;0,",",";")</f>
        <v xml:space="preserve">  (3717,'MOVIE','tt0037472'),</v>
      </c>
    </row>
    <row r="7635" spans="1:1" x14ac:dyDescent="0.25">
      <c r="A7635" t="str">
        <f>"  ("&amp;IMDbLookup!A7626&amp;",'"&amp;IMDbLookup!B7626&amp;"','"&amp;IMDbLookup!C7626&amp;"')"&amp;IF(LEN(IMDbLookup!A7627)&gt;0,",",";")</f>
        <v xml:space="preserve">  (60163,'MOVIE','tt0042244'),</v>
      </c>
    </row>
    <row r="7636" spans="1:1" x14ac:dyDescent="0.25">
      <c r="A7636" t="str">
        <f>"  ("&amp;IMDbLookup!A7627&amp;",'"&amp;IMDbLookup!B7627&amp;"','"&amp;IMDbLookup!C7627&amp;"')"&amp;IF(LEN(IMDbLookup!A7628)&gt;0,",",";")</f>
        <v xml:space="preserve">  (87516,'MOVIE','tt0033898'),</v>
      </c>
    </row>
    <row r="7637" spans="1:1" x14ac:dyDescent="0.25">
      <c r="A7637" t="str">
        <f>"  ("&amp;IMDbLookup!A7628&amp;",'"&amp;IMDbLookup!B7628&amp;"','"&amp;IMDbLookup!C7628&amp;"')"&amp;IF(LEN(IMDbLookup!A7629)&gt;0,",",";")</f>
        <v xml:space="preserve">  (21652,'MOVIE','tt0018350'),</v>
      </c>
    </row>
    <row r="7638" spans="1:1" x14ac:dyDescent="0.25">
      <c r="A7638" t="str">
        <f>"  ("&amp;IMDbLookup!A7629&amp;",'"&amp;IMDbLookup!B7629&amp;"','"&amp;IMDbLookup!C7629&amp;"')"&amp;IF(LEN(IMDbLookup!A7630)&gt;0,",",";")</f>
        <v xml:space="preserve">  (118821,'MOVIE','tt0036016'),</v>
      </c>
    </row>
    <row r="7639" spans="1:1" x14ac:dyDescent="0.25">
      <c r="A7639" t="str">
        <f>"  ("&amp;IMDbLookup!A7630&amp;",'"&amp;IMDbLookup!B7630&amp;"','"&amp;IMDbLookup!C7630&amp;"')"&amp;IF(LEN(IMDbLookup!A7631)&gt;0,",",";")</f>
        <v xml:space="preserve">  (7526,'MOVIE','tt0029337'),</v>
      </c>
    </row>
    <row r="7640" spans="1:1" x14ac:dyDescent="0.25">
      <c r="A7640" t="str">
        <f>"  ("&amp;IMDbLookup!A7631&amp;",'"&amp;IMDbLookup!B7631&amp;"','"&amp;IMDbLookup!C7631&amp;"')"&amp;IF(LEN(IMDbLookup!A7632)&gt;0,",",";")</f>
        <v xml:space="preserve">  (7188,'MOVIE','tt0019743'),</v>
      </c>
    </row>
    <row r="7641" spans="1:1" x14ac:dyDescent="0.25">
      <c r="A7641" t="str">
        <f>"  ("&amp;IMDbLookup!A7632&amp;",'"&amp;IMDbLookup!B7632&amp;"','"&amp;IMDbLookup!C7632&amp;"')"&amp;IF(LEN(IMDbLookup!A7633)&gt;0,",",";")</f>
        <v xml:space="preserve">  (68639,'MOVIE','tt0036093'),</v>
      </c>
    </row>
    <row r="7642" spans="1:1" x14ac:dyDescent="0.25">
      <c r="A7642" t="str">
        <f>"  ("&amp;IMDbLookup!A7633&amp;",'"&amp;IMDbLookup!B7633&amp;"','"&amp;IMDbLookup!C7633&amp;"')"&amp;IF(LEN(IMDbLookup!A7634)&gt;0,",",";")</f>
        <v xml:space="preserve">  (162922,'MOVIE','tt0026487'),</v>
      </c>
    </row>
    <row r="7643" spans="1:1" x14ac:dyDescent="0.25">
      <c r="A7643" t="str">
        <f>"  ("&amp;IMDbLookup!A7634&amp;",'"&amp;IMDbLookup!B7634&amp;"','"&amp;IMDbLookup!C7634&amp;"')"&amp;IF(LEN(IMDbLookup!A7635)&gt;0,",",";")</f>
        <v xml:space="preserve">  (215426,'MOVIE','tt0041667'),</v>
      </c>
    </row>
    <row r="7644" spans="1:1" x14ac:dyDescent="0.25">
      <c r="A7644" t="str">
        <f>"  ("&amp;IMDbLookup!A7635&amp;",'"&amp;IMDbLookup!B7635&amp;"','"&amp;IMDbLookup!C7635&amp;"')"&amp;IF(LEN(IMDbLookup!A7636)&gt;0,",",";")</f>
        <v xml:space="preserve">  (110218,'MOVIE','tt0035745'),</v>
      </c>
    </row>
    <row r="7645" spans="1:1" x14ac:dyDescent="0.25">
      <c r="A7645" t="str">
        <f>"  ("&amp;IMDbLookup!A7636&amp;",'"&amp;IMDbLookup!B7636&amp;"','"&amp;IMDbLookup!C7636&amp;"')"&amp;IF(LEN(IMDbLookup!A7637)&gt;0,",",";")</f>
        <v xml:space="preserve">  (264853,'MOVIE','tt0034854'),</v>
      </c>
    </row>
    <row r="7646" spans="1:1" x14ac:dyDescent="0.25">
      <c r="A7646" t="str">
        <f>"  ("&amp;IMDbLookup!A7637&amp;",'"&amp;IMDbLookup!B7637&amp;"','"&amp;IMDbLookup!C7637&amp;"')"&amp;IF(LEN(IMDbLookup!A7638)&gt;0,",",";")</f>
        <v xml:space="preserve">  (46955,'MOVIE','tt0022086'),</v>
      </c>
    </row>
    <row r="7647" spans="1:1" x14ac:dyDescent="0.25">
      <c r="A7647" t="str">
        <f>"  ("&amp;IMDbLookup!A7638&amp;",'"&amp;IMDbLookup!B7638&amp;"','"&amp;IMDbLookup!C7638&amp;"')"&amp;IF(LEN(IMDbLookup!A7639)&gt;0,",",";")</f>
        <v xml:space="preserve">  (1396,'MOVIE','tt0038380'),</v>
      </c>
    </row>
    <row r="7648" spans="1:1" x14ac:dyDescent="0.25">
      <c r="A7648" t="str">
        <f>"  ("&amp;IMDbLookup!A7639&amp;",'"&amp;IMDbLookup!B7639&amp;"','"&amp;IMDbLookup!C7639&amp;"')"&amp;IF(LEN(IMDbLookup!A7640)&gt;0,",",";")</f>
        <v xml:space="preserve">  (4554,'MOVIE','tt0037798'),</v>
      </c>
    </row>
    <row r="7649" spans="1:1" x14ac:dyDescent="0.25">
      <c r="A7649" t="str">
        <f>"  ("&amp;IMDbLookup!A7640&amp;",'"&amp;IMDbLookup!B7640&amp;"','"&amp;IMDbLookup!C7640&amp;"')"&amp;IF(LEN(IMDbLookup!A7641)&gt;0,",",";")</f>
        <v xml:space="preserve">  (6440,'MOVIE','tt0023038'),</v>
      </c>
    </row>
    <row r="7650" spans="1:1" x14ac:dyDescent="0.25">
      <c r="A7650" t="str">
        <f>"  ("&amp;IMDbLookup!A7641&amp;",'"&amp;IMDbLookup!B7641&amp;"','"&amp;IMDbLookup!C7641&amp;"')"&amp;IF(LEN(IMDbLookup!A7642)&gt;0,",",";")</f>
        <v xml:space="preserve">  (265101,'MOVIE','tt0031295'),</v>
      </c>
    </row>
    <row r="7651" spans="1:1" x14ac:dyDescent="0.25">
      <c r="A7651" t="str">
        <f>"  ("&amp;IMDbLookup!A7642&amp;",'"&amp;IMDbLookup!B7642&amp;"','"&amp;IMDbLookup!C7642&amp;"')"&amp;IF(LEN(IMDbLookup!A7643)&gt;0,",",";")</f>
        <v xml:space="preserve">  (99682,'MOVIE','tt0025455'),</v>
      </c>
    </row>
    <row r="7652" spans="1:1" x14ac:dyDescent="0.25">
      <c r="A7652" t="str">
        <f>"  ("&amp;IMDbLookup!A7643&amp;",'"&amp;IMDbLookup!B7643&amp;"','"&amp;IMDbLookup!C7643&amp;"')"&amp;IF(LEN(IMDbLookup!A7644)&gt;0,",",";")</f>
        <v xml:space="preserve">  (102781,'MOVIE','tt0011267'),</v>
      </c>
    </row>
    <row r="7653" spans="1:1" x14ac:dyDescent="0.25">
      <c r="A7653" t="str">
        <f>"  ("&amp;IMDbLookup!A7644&amp;",'"&amp;IMDbLookup!B7644&amp;"','"&amp;IMDbLookup!C7644&amp;"')"&amp;IF(LEN(IMDbLookup!A7645)&gt;0,",",";")</f>
        <v xml:space="preserve">  (160248,'MOVIE','tt0031715'),</v>
      </c>
    </row>
    <row r="7654" spans="1:1" x14ac:dyDescent="0.25">
      <c r="A7654" t="str">
        <f>"  ("&amp;IMDbLookup!A7645&amp;",'"&amp;IMDbLookup!B7645&amp;"','"&amp;IMDbLookup!C7645&amp;"')"&amp;IF(LEN(IMDbLookup!A7646)&gt;0,",",";")</f>
        <v xml:space="preserve">  (17225,'MOVIE','tt0037535'),</v>
      </c>
    </row>
    <row r="7655" spans="1:1" x14ac:dyDescent="0.25">
      <c r="A7655" t="str">
        <f>"  ("&amp;IMDbLookup!A7646&amp;",'"&amp;IMDbLookup!B7646&amp;"','"&amp;IMDbLookup!C7646&amp;"')"&amp;IF(LEN(IMDbLookup!A7647)&gt;0,",",";")</f>
        <v xml:space="preserve">  (117167,'MOVIE','tt0027386'),</v>
      </c>
    </row>
    <row r="7656" spans="1:1" x14ac:dyDescent="0.25">
      <c r="A7656" t="str">
        <f>"  ("&amp;IMDbLookup!A7647&amp;",'"&amp;IMDbLookup!B7647&amp;"','"&amp;IMDbLookup!C7647&amp;"')"&amp;IF(LEN(IMDbLookup!A7648)&gt;0,",",";")</f>
        <v xml:space="preserve">  (147099,'MOVIE','tt0016461'),</v>
      </c>
    </row>
    <row r="7657" spans="1:1" x14ac:dyDescent="0.25">
      <c r="A7657" t="str">
        <f>"  ("&amp;IMDbLookup!A7648&amp;",'"&amp;IMDbLookup!B7648&amp;"','"&amp;IMDbLookup!C7648&amp;"')"&amp;IF(LEN(IMDbLookup!A7649)&gt;0,",",";")</f>
        <v xml:space="preserve">  (15833,'MOVIE','tt0038119'),</v>
      </c>
    </row>
    <row r="7658" spans="1:1" x14ac:dyDescent="0.25">
      <c r="A7658" t="str">
        <f>"  ("&amp;IMDbLookup!A7649&amp;",'"&amp;IMDbLookup!B7649&amp;"','"&amp;IMDbLookup!C7649&amp;"')"&amp;IF(LEN(IMDbLookup!A7650)&gt;0,",",";")</f>
        <v xml:space="preserve">  (4655,'MOVIE','tt0037245'),</v>
      </c>
    </row>
    <row r="7659" spans="1:1" x14ac:dyDescent="0.25">
      <c r="A7659" t="str">
        <f>"  ("&amp;IMDbLookup!A7650&amp;",'"&amp;IMDbLookup!B7650&amp;"','"&amp;IMDbLookup!C7650&amp;"')"&amp;IF(LEN(IMDbLookup!A7651)&gt;0,",",";")</f>
        <v xml:space="preserve">  (5604,'MOVIE','tt0030888'),</v>
      </c>
    </row>
    <row r="7660" spans="1:1" x14ac:dyDescent="0.25">
      <c r="A7660" t="str">
        <f>"  ("&amp;IMDbLookup!A7651&amp;",'"&amp;IMDbLookup!B7651&amp;"','"&amp;IMDbLookup!C7651&amp;"')"&amp;IF(LEN(IMDbLookup!A7652)&gt;0,",",";")</f>
        <v xml:space="preserve">  (88313,'MOVIE','tt0039743'),</v>
      </c>
    </row>
    <row r="7661" spans="1:1" x14ac:dyDescent="0.25">
      <c r="A7661" t="str">
        <f>"  ("&amp;IMDbLookup!A7652&amp;",'"&amp;IMDbLookup!B7652&amp;"','"&amp;IMDbLookup!C7652&amp;"')"&amp;IF(LEN(IMDbLookup!A7653)&gt;0,",",";")</f>
        <v xml:space="preserve">  (6772,'MOVIE','tt0040966'),</v>
      </c>
    </row>
    <row r="7662" spans="1:1" x14ac:dyDescent="0.25">
      <c r="A7662" t="str">
        <f>"  ("&amp;IMDbLookup!A7653&amp;",'"&amp;IMDbLookup!B7653&amp;"','"&amp;IMDbLookup!C7653&amp;"')"&amp;IF(LEN(IMDbLookup!A7654)&gt;0,",",";")</f>
        <v xml:space="preserve">  (67973,'MOVIE','tt0028668'),</v>
      </c>
    </row>
    <row r="7663" spans="1:1" x14ac:dyDescent="0.25">
      <c r="A7663" t="str">
        <f>"  ("&amp;IMDbLookup!A7654&amp;",'"&amp;IMDbLookup!B7654&amp;"','"&amp;IMDbLookup!C7654&amp;"')"&amp;IF(LEN(IMDbLookup!A7655)&gt;0,",",";")</f>
        <v xml:space="preserve">  (64949,'MOVIE','tt0041918'),</v>
      </c>
    </row>
    <row r="7664" spans="1:1" x14ac:dyDescent="0.25">
      <c r="A7664" t="str">
        <f>"  ("&amp;IMDbLookup!A7655&amp;",'"&amp;IMDbLookup!B7655&amp;"','"&amp;IMDbLookup!C7655&amp;"')"&amp;IF(LEN(IMDbLookup!A7656)&gt;0,",",";")</f>
        <v xml:space="preserve">  (163511,'MOVIE','tt0031784'),</v>
      </c>
    </row>
    <row r="7665" spans="1:1" x14ac:dyDescent="0.25">
      <c r="A7665" t="str">
        <f>"  ("&amp;IMDbLookup!A7656&amp;",'"&amp;IMDbLookup!B7656&amp;"','"&amp;IMDbLookup!C7656&amp;"')"&amp;IF(LEN(IMDbLookup!A7657)&gt;0,",",";")</f>
        <v xml:space="preserve">  (89198,'MOVIE','tt0039298'),</v>
      </c>
    </row>
    <row r="7666" spans="1:1" x14ac:dyDescent="0.25">
      <c r="A7666" t="str">
        <f>"  ("&amp;IMDbLookup!A7657&amp;",'"&amp;IMDbLookup!B7657&amp;"','"&amp;IMDbLookup!C7657&amp;"')"&amp;IF(LEN(IMDbLookup!A7658)&gt;0,",",";")</f>
        <v xml:space="preserve">  (113154,'MOVIE','tt0029028'),</v>
      </c>
    </row>
    <row r="7667" spans="1:1" x14ac:dyDescent="0.25">
      <c r="A7667" t="str">
        <f>"  ("&amp;IMDbLookup!A7658&amp;",'"&amp;IMDbLookup!B7658&amp;"','"&amp;IMDbLookup!C7658&amp;"')"&amp;IF(LEN(IMDbLookup!A7659)&gt;0,",",";")</f>
        <v xml:space="preserve">  (215295,'MOVIE','tt0039001'),</v>
      </c>
    </row>
    <row r="7668" spans="1:1" x14ac:dyDescent="0.25">
      <c r="A7668" t="str">
        <f>"  ("&amp;IMDbLookup!A7659&amp;",'"&amp;IMDbLookup!B7659&amp;"','"&amp;IMDbLookup!C7659&amp;"')"&amp;IF(LEN(IMDbLookup!A7660)&gt;0,",",";")</f>
        <v xml:space="preserve">  (83828,'MOVIE','tt0032609'),</v>
      </c>
    </row>
    <row r="7669" spans="1:1" x14ac:dyDescent="0.25">
      <c r="A7669" t="str">
        <f>"  ("&amp;IMDbLookup!A7660&amp;",'"&amp;IMDbLookup!B7660&amp;"','"&amp;IMDbLookup!C7660&amp;"')"&amp;IF(LEN(IMDbLookup!A7661)&gt;0,",",";")</f>
        <v xml:space="preserve">  (91085,'MOVIE','tt0038346'),</v>
      </c>
    </row>
    <row r="7670" spans="1:1" x14ac:dyDescent="0.25">
      <c r="A7670" t="str">
        <f>"  ("&amp;IMDbLookup!A7661&amp;",'"&amp;IMDbLookup!B7661&amp;"','"&amp;IMDbLookup!C7661&amp;"')"&amp;IF(LEN(IMDbLookup!A7662)&gt;0,",",";")</f>
        <v xml:space="preserve">  (81236,'MOVIE','tt0032592'),</v>
      </c>
    </row>
    <row r="7671" spans="1:1" x14ac:dyDescent="0.25">
      <c r="A7671" t="str">
        <f>"  ("&amp;IMDbLookup!A7662&amp;",'"&amp;IMDbLookup!B7662&amp;"','"&amp;IMDbLookup!C7662&amp;"')"&amp;IF(LEN(IMDbLookup!A7663)&gt;0,",",";")</f>
        <v xml:space="preserve">  (163117,'MOVIE','tt0033104'),</v>
      </c>
    </row>
    <row r="7672" spans="1:1" x14ac:dyDescent="0.25">
      <c r="A7672" t="str">
        <f>"  ("&amp;IMDbLookup!A7663&amp;",'"&amp;IMDbLookup!B7663&amp;"','"&amp;IMDbLookup!C7663&amp;"')"&amp;IF(LEN(IMDbLookup!A7664)&gt;0,",",";")</f>
        <v xml:space="preserve">  (224003,'MOVIE','tt0041901'),</v>
      </c>
    </row>
    <row r="7673" spans="1:1" x14ac:dyDescent="0.25">
      <c r="A7673" t="str">
        <f>"  ("&amp;IMDbLookup!A7664&amp;",'"&amp;IMDbLookup!B7664&amp;"','"&amp;IMDbLookup!C7664&amp;"')"&amp;IF(LEN(IMDbLookup!A7665)&gt;0,",",";")</f>
        <v xml:space="preserve">  (75894,'MOVIE','tt0032717'),</v>
      </c>
    </row>
    <row r="7674" spans="1:1" x14ac:dyDescent="0.25">
      <c r="A7674" t="str">
        <f>"  ("&amp;IMDbLookup!A7665&amp;",'"&amp;IMDbLookup!B7665&amp;"','"&amp;IMDbLookup!C7665&amp;"')"&amp;IF(LEN(IMDbLookup!A7666)&gt;0,",",";")</f>
        <v xml:space="preserve">  (95965,'MOVIE','tt0038716'),</v>
      </c>
    </row>
    <row r="7675" spans="1:1" x14ac:dyDescent="0.25">
      <c r="A7675" t="str">
        <f>"  ("&amp;IMDbLookup!A7666&amp;",'"&amp;IMDbLookup!B7666&amp;"','"&amp;IMDbLookup!C7666&amp;"')"&amp;IF(LEN(IMDbLookup!A7667)&gt;0,",",";")</f>
        <v xml:space="preserve">  (8273,'MOVIE','tt0014029'),</v>
      </c>
    </row>
    <row r="7676" spans="1:1" x14ac:dyDescent="0.25">
      <c r="A7676" t="str">
        <f>"  ("&amp;IMDbLookup!A7667&amp;",'"&amp;IMDbLookup!B7667&amp;"','"&amp;IMDbLookup!C7667&amp;"')"&amp;IF(LEN(IMDbLookup!A7668)&gt;0,",",";")</f>
        <v xml:space="preserve">  (16763,'MOVIE','tt0037530'),</v>
      </c>
    </row>
    <row r="7677" spans="1:1" x14ac:dyDescent="0.25">
      <c r="A7677" t="str">
        <f>"  ("&amp;IMDbLookup!A7668&amp;",'"&amp;IMDbLookup!B7668&amp;"','"&amp;IMDbLookup!C7668&amp;"')"&amp;IF(LEN(IMDbLookup!A7669)&gt;0,",",";")</f>
        <v xml:space="preserve">  (156476,'MOVIE','tt0027058'),</v>
      </c>
    </row>
    <row r="7678" spans="1:1" x14ac:dyDescent="0.25">
      <c r="A7678" t="str">
        <f>"  ("&amp;IMDbLookup!A7669&amp;",'"&amp;IMDbLookup!B7669&amp;"','"&amp;IMDbLookup!C7669&amp;"')"&amp;IF(LEN(IMDbLookup!A7670)&gt;0,",",";")</f>
        <v xml:space="preserve">  (2759,'MOVIE','tt0018927'),</v>
      </c>
    </row>
    <row r="7679" spans="1:1" x14ac:dyDescent="0.25">
      <c r="A7679" t="str">
        <f>"  ("&amp;IMDbLookup!A7670&amp;",'"&amp;IMDbLookup!B7670&amp;"','"&amp;IMDbLookup!C7670&amp;"')"&amp;IF(LEN(IMDbLookup!A7671)&gt;0,",",";")</f>
        <v xml:space="preserve">  (106873,'MOVIE','tt0025876'),</v>
      </c>
    </row>
    <row r="7680" spans="1:1" x14ac:dyDescent="0.25">
      <c r="A7680" t="str">
        <f>"  ("&amp;IMDbLookup!A7671&amp;",'"&amp;IMDbLookup!B7671&amp;"','"&amp;IMDbLookup!C7671&amp;"')"&amp;IF(LEN(IMDbLookup!A7672)&gt;0,",",";")</f>
        <v xml:space="preserve">  (83487,'MOVIE','tt0038478'),</v>
      </c>
    </row>
    <row r="7681" spans="1:1" x14ac:dyDescent="0.25">
      <c r="A7681" t="str">
        <f>"  ("&amp;IMDbLookup!A7672&amp;",'"&amp;IMDbLookup!B7672&amp;"','"&amp;IMDbLookup!C7672&amp;"')"&amp;IF(LEN(IMDbLookup!A7673)&gt;0,",",";")</f>
        <v xml:space="preserve">  (3367,'MOVIE','tt0036845'),</v>
      </c>
    </row>
    <row r="7682" spans="1:1" x14ac:dyDescent="0.25">
      <c r="A7682" t="str">
        <f>"  ("&amp;IMDbLookup!A7673&amp;",'"&amp;IMDbLookup!B7673&amp;"','"&amp;IMDbLookup!C7673&amp;"')"&amp;IF(LEN(IMDbLookup!A7674)&gt;0,",",";")</f>
        <v xml:space="preserve">  (16252,'MOVIE','tt0039987'),</v>
      </c>
    </row>
    <row r="7683" spans="1:1" x14ac:dyDescent="0.25">
      <c r="A7683" t="str">
        <f>"  ("&amp;IMDbLookup!A7674&amp;",'"&amp;IMDbLookup!B7674&amp;"','"&amp;IMDbLookup!C7674&amp;"')"&amp;IF(LEN(IMDbLookup!A7675)&gt;0,",",";")</f>
        <v xml:space="preserve">  (48923,'MOVIE','tt0021649'),</v>
      </c>
    </row>
    <row r="7684" spans="1:1" x14ac:dyDescent="0.25">
      <c r="A7684" t="str">
        <f>"  ("&amp;IMDbLookup!A7675&amp;",'"&amp;IMDbLookup!B7675&amp;"','"&amp;IMDbLookup!C7675&amp;"')"&amp;IF(LEN(IMDbLookup!A7676)&gt;0,",",";")</f>
        <v xml:space="preserve">  (1583,'MOVIE','tt0024808'),</v>
      </c>
    </row>
    <row r="7685" spans="1:1" x14ac:dyDescent="0.25">
      <c r="A7685" t="str">
        <f>"  ("&amp;IMDbLookup!A7676&amp;",'"&amp;IMDbLookup!B7676&amp;"','"&amp;IMDbLookup!C7676&amp;"')"&amp;IF(LEN(IMDbLookup!A7677)&gt;0,",",";")</f>
        <v xml:space="preserve">  (116723,'MOVIE','tt0028004'),</v>
      </c>
    </row>
    <row r="7686" spans="1:1" x14ac:dyDescent="0.25">
      <c r="A7686" t="str">
        <f>"  ("&amp;IMDbLookup!A7677&amp;",'"&amp;IMDbLookup!B7677&amp;"','"&amp;IMDbLookup!C7677&amp;"')"&amp;IF(LEN(IMDbLookup!A7678)&gt;0,",",";")</f>
        <v xml:space="preserve">  (99134,'MOVIE','tt0026636'),</v>
      </c>
    </row>
    <row r="7687" spans="1:1" x14ac:dyDescent="0.25">
      <c r="A7687" t="str">
        <f>"  ("&amp;IMDbLookup!A7678&amp;",'"&amp;IMDbLookup!B7678&amp;"','"&amp;IMDbLookup!C7678&amp;"')"&amp;IF(LEN(IMDbLookup!A7679)&gt;0,",",";")</f>
        <v xml:space="preserve">  (1540,'MOVIE','tt0009559'),</v>
      </c>
    </row>
    <row r="7688" spans="1:1" x14ac:dyDescent="0.25">
      <c r="A7688" t="str">
        <f>"  ("&amp;IMDbLookup!A7679&amp;",'"&amp;IMDbLookup!B7679&amp;"','"&amp;IMDbLookup!C7679&amp;"')"&amp;IF(LEN(IMDbLookup!A7680)&gt;0,",",";")</f>
        <v xml:space="preserve">  (153674,'MOVIE','tt0031478'),</v>
      </c>
    </row>
    <row r="7689" spans="1:1" x14ac:dyDescent="0.25">
      <c r="A7689" t="str">
        <f>"  ("&amp;IMDbLookup!A7680&amp;",'"&amp;IMDbLookup!B7680&amp;"','"&amp;IMDbLookup!C7680&amp;"')"&amp;IF(LEN(IMDbLookup!A7681)&gt;0,",",";")</f>
        <v xml:space="preserve">  (89635,'MOVIE','tt0039321'),</v>
      </c>
    </row>
    <row r="7690" spans="1:1" x14ac:dyDescent="0.25">
      <c r="A7690" t="str">
        <f>"  ("&amp;IMDbLookup!A7681&amp;",'"&amp;IMDbLookup!B7681&amp;"','"&amp;IMDbLookup!C7681&amp;"')"&amp;IF(LEN(IMDbLookup!A7682)&gt;0,",",";")</f>
        <v xml:space="preserve">  (134252,'MOVIE','tt0024679'),</v>
      </c>
    </row>
    <row r="7691" spans="1:1" x14ac:dyDescent="0.25">
      <c r="A7691" t="str">
        <f>"  ("&amp;IMDbLookup!A7682&amp;",'"&amp;IMDbLookup!B7682&amp;"','"&amp;IMDbLookup!C7682&amp;"')"&amp;IF(LEN(IMDbLookup!A7683)&gt;0,",",";")</f>
        <v xml:space="preserve">  (114975,'MOVIE','tt0027316'),</v>
      </c>
    </row>
    <row r="7692" spans="1:1" x14ac:dyDescent="0.25">
      <c r="A7692" t="str">
        <f>"  ("&amp;IMDbLookup!A7683&amp;",'"&amp;IMDbLookup!B7683&amp;"','"&amp;IMDbLookup!C7683&amp;"')"&amp;IF(LEN(IMDbLookup!A7684)&gt;0,",",";")</f>
        <v xml:space="preserve">  (76878,'MOVIE','tt0032277'),</v>
      </c>
    </row>
    <row r="7693" spans="1:1" x14ac:dyDescent="0.25">
      <c r="A7693" t="str">
        <f>"  ("&amp;IMDbLookup!A7684&amp;",'"&amp;IMDbLookup!B7684&amp;"','"&amp;IMDbLookup!C7684&amp;"')"&amp;IF(LEN(IMDbLookup!A7685)&gt;0,",",";")</f>
        <v xml:space="preserve">  (89134,'MOVIE','tt0033683'),</v>
      </c>
    </row>
    <row r="7694" spans="1:1" x14ac:dyDescent="0.25">
      <c r="A7694" t="str">
        <f>"  ("&amp;IMDbLookup!A7685&amp;",'"&amp;IMDbLookup!B7685&amp;"','"&amp;IMDbLookup!C7685&amp;"')"&amp;IF(LEN(IMDbLookup!A7686)&gt;0,",",";")</f>
        <v xml:space="preserve">  (206809,'MOVIE','tt0032411'),</v>
      </c>
    </row>
    <row r="7695" spans="1:1" x14ac:dyDescent="0.25">
      <c r="A7695" t="str">
        <f>"  ("&amp;IMDbLookup!A7686&amp;",'"&amp;IMDbLookup!B7686&amp;"','"&amp;IMDbLookup!C7686&amp;"')"&amp;IF(LEN(IMDbLookup!A7687)&gt;0,",",";")</f>
        <v xml:space="preserve">  (83660,'MOVIE','tt0037607'),</v>
      </c>
    </row>
    <row r="7696" spans="1:1" x14ac:dyDescent="0.25">
      <c r="A7696" t="str">
        <f>"  ("&amp;IMDbLookup!A7687&amp;",'"&amp;IMDbLookup!B7687&amp;"','"&amp;IMDbLookup!C7687&amp;"')"&amp;IF(LEN(IMDbLookup!A7688)&gt;0,",",";")</f>
        <v xml:space="preserve">  (4564,'MOVIE','tt0036741'),</v>
      </c>
    </row>
    <row r="7697" spans="1:1" x14ac:dyDescent="0.25">
      <c r="A7697" t="str">
        <f>"  ("&amp;IMDbLookup!A7688&amp;",'"&amp;IMDbLookup!B7688&amp;"','"&amp;IMDbLookup!C7688&amp;"')"&amp;IF(LEN(IMDbLookup!A7689)&gt;0,",",";")</f>
        <v xml:space="preserve">  (112173,'MOVIE','tt0028135'),</v>
      </c>
    </row>
    <row r="7698" spans="1:1" x14ac:dyDescent="0.25">
      <c r="A7698" t="str">
        <f>"  ("&amp;IMDbLookup!A7689&amp;",'"&amp;IMDbLookup!B7689&amp;"','"&amp;IMDbLookup!C7689&amp;"')"&amp;IF(LEN(IMDbLookup!A7690)&gt;0,",",";")</f>
        <v xml:space="preserve">  (68321,'MOVIE','tt0028666'),</v>
      </c>
    </row>
    <row r="7699" spans="1:1" x14ac:dyDescent="0.25">
      <c r="A7699" t="str">
        <f>"  ("&amp;IMDbLookup!A7690&amp;",'"&amp;IMDbLookup!B7690&amp;"','"&amp;IMDbLookup!C7690&amp;"')"&amp;IF(LEN(IMDbLookup!A7691)&gt;0,",",";")</f>
        <v xml:space="preserve">  (138425,'MOVIE','tt0017184'),</v>
      </c>
    </row>
    <row r="7700" spans="1:1" x14ac:dyDescent="0.25">
      <c r="A7700" t="str">
        <f>"  ("&amp;IMDbLookup!A7691&amp;",'"&amp;IMDbLookup!B7691&amp;"','"&amp;IMDbLookup!C7691&amp;"')"&amp;IF(LEN(IMDbLookup!A7692)&gt;0,",",";")</f>
        <v xml:space="preserve">  (220934,'MOVIE','tt0137193'),</v>
      </c>
    </row>
    <row r="7701" spans="1:1" x14ac:dyDescent="0.25">
      <c r="A7701" t="str">
        <f>"  ("&amp;IMDbLookup!A7692&amp;",'"&amp;IMDbLookup!B7692&amp;"','"&amp;IMDbLookup!C7692&amp;"')"&amp;IF(LEN(IMDbLookup!A7693)&gt;0,",",";")</f>
        <v xml:space="preserve">  (82785,'MOVIE','tt0033752'),</v>
      </c>
    </row>
    <row r="7702" spans="1:1" x14ac:dyDescent="0.25">
      <c r="A7702" t="str">
        <f>"  ("&amp;IMDbLookup!A7693&amp;",'"&amp;IMDbLookup!B7693&amp;"','"&amp;IMDbLookup!C7693&amp;"')"&amp;IF(LEN(IMDbLookup!A7694)&gt;0,",",";")</f>
        <v xml:space="preserve">  (210833,'MOVIE','tt0035543'),</v>
      </c>
    </row>
    <row r="7703" spans="1:1" x14ac:dyDescent="0.25">
      <c r="A7703" t="str">
        <f>"  ("&amp;IMDbLookup!A7694&amp;",'"&amp;IMDbLookup!B7694&amp;"','"&amp;IMDbLookup!C7694&amp;"')"&amp;IF(LEN(IMDbLookup!A7695)&gt;0,",",";")</f>
        <v xml:space="preserve">  (67650,'MOVIE','tt0029542'),</v>
      </c>
    </row>
    <row r="7704" spans="1:1" x14ac:dyDescent="0.25">
      <c r="A7704" t="str">
        <f>"  ("&amp;IMDbLookup!A7695&amp;",'"&amp;IMDbLookup!B7695&amp;"','"&amp;IMDbLookup!C7695&amp;"')"&amp;IF(LEN(IMDbLookup!A7696)&gt;0,",",";")</f>
        <v xml:space="preserve">  (161739,'MOVIE','tt0031599'),</v>
      </c>
    </row>
    <row r="7705" spans="1:1" x14ac:dyDescent="0.25">
      <c r="A7705" t="str">
        <f>"  ("&amp;IMDbLookup!A7696&amp;",'"&amp;IMDbLookup!B7696&amp;"','"&amp;IMDbLookup!C7696&amp;"')"&amp;IF(LEN(IMDbLookup!A7697)&gt;0,",",";")</f>
        <v xml:space="preserve">  (76300,'MOVIE','tt0033160'),</v>
      </c>
    </row>
    <row r="7706" spans="1:1" x14ac:dyDescent="0.25">
      <c r="A7706" t="str">
        <f>"  ("&amp;IMDbLookup!A7697&amp;",'"&amp;IMDbLookup!B7697&amp;"','"&amp;IMDbLookup!C7697&amp;"')"&amp;IF(LEN(IMDbLookup!A7698)&gt;0,",",";")</f>
        <v xml:space="preserve">  (77997,'MOVIE','tt0033428'),</v>
      </c>
    </row>
    <row r="7707" spans="1:1" x14ac:dyDescent="0.25">
      <c r="A7707" t="str">
        <f>"  ("&amp;IMDbLookup!A7698&amp;",'"&amp;IMDbLookup!B7698&amp;"','"&amp;IMDbLookup!C7698&amp;"')"&amp;IF(LEN(IMDbLookup!A7699)&gt;0,",",";")</f>
        <v xml:space="preserve">  (8358,'MOVIE','tt0013386'),</v>
      </c>
    </row>
    <row r="7708" spans="1:1" x14ac:dyDescent="0.25">
      <c r="A7708" t="str">
        <f>"  ("&amp;IMDbLookup!A7699&amp;",'"&amp;IMDbLookup!B7699&amp;"','"&amp;IMDbLookup!C7699&amp;"')"&amp;IF(LEN(IMDbLookup!A7700)&gt;0,",",";")</f>
        <v xml:space="preserve">  (89670,'MOVIE','tt0039020'),</v>
      </c>
    </row>
    <row r="7709" spans="1:1" x14ac:dyDescent="0.25">
      <c r="A7709" t="str">
        <f>"  ("&amp;IMDbLookup!A7700&amp;",'"&amp;IMDbLookup!B7700&amp;"','"&amp;IMDbLookup!C7700&amp;"')"&amp;IF(LEN(IMDbLookup!A7701)&gt;0,",",";")</f>
        <v xml:space="preserve">  (160235,'MOVIE','tt0031704'),</v>
      </c>
    </row>
    <row r="7710" spans="1:1" x14ac:dyDescent="0.25">
      <c r="A7710" t="str">
        <f>"  ("&amp;IMDbLookup!A7701&amp;",'"&amp;IMDbLookup!B7701&amp;"','"&amp;IMDbLookup!C7701&amp;"')"&amp;IF(LEN(IMDbLookup!A7702)&gt;0,",",";")</f>
        <v xml:space="preserve">  (73029,'MOVIE','tt0035345'),</v>
      </c>
    </row>
    <row r="7711" spans="1:1" x14ac:dyDescent="0.25">
      <c r="A7711" t="str">
        <f>"  ("&amp;IMDbLookup!A7702&amp;",'"&amp;IMDbLookup!B7702&amp;"','"&amp;IMDbLookup!C7702&amp;"')"&amp;IF(LEN(IMDbLookup!A7703)&gt;0,",",";")</f>
        <v xml:space="preserve">  (143579,'MOVIE','tt0024605'),</v>
      </c>
    </row>
    <row r="7712" spans="1:1" x14ac:dyDescent="0.25">
      <c r="A7712" t="str">
        <f>"  ("&amp;IMDbLookup!A7703&amp;",'"&amp;IMDbLookup!B7703&amp;"','"&amp;IMDbLookup!C7703&amp;"')"&amp;IF(LEN(IMDbLookup!A7704)&gt;0,",",";")</f>
        <v xml:space="preserve">  (65608,'MOVIE','tt0028971'),</v>
      </c>
    </row>
    <row r="7713" spans="1:1" x14ac:dyDescent="0.25">
      <c r="A7713" t="str">
        <f>"  ("&amp;IMDbLookup!A7704&amp;",'"&amp;IMDbLookup!B7704&amp;"','"&amp;IMDbLookup!C7704&amp;"')"&amp;IF(LEN(IMDbLookup!A7705)&gt;0,",",";")</f>
        <v xml:space="preserve">  (157770,'MOVIE','tt0026412'),</v>
      </c>
    </row>
    <row r="7714" spans="1:1" x14ac:dyDescent="0.25">
      <c r="A7714" t="str">
        <f>"  ("&amp;IMDbLookup!A7705&amp;",'"&amp;IMDbLookup!B7705&amp;"','"&amp;IMDbLookup!C7705&amp;"')"&amp;IF(LEN(IMDbLookup!A7706)&gt;0,",",";")</f>
        <v xml:space="preserve">  (65314,'MOVIE','tt0042260'),</v>
      </c>
    </row>
    <row r="7715" spans="1:1" x14ac:dyDescent="0.25">
      <c r="A7715" t="str">
        <f>"  ("&amp;IMDbLookup!A7706&amp;",'"&amp;IMDbLookup!B7706&amp;"','"&amp;IMDbLookup!C7706&amp;"')"&amp;IF(LEN(IMDbLookup!A7707)&gt;0,",",";")</f>
        <v xml:space="preserve">  (5708,'MOVIE','tt0030273'),</v>
      </c>
    </row>
    <row r="7716" spans="1:1" x14ac:dyDescent="0.25">
      <c r="A7716" t="str">
        <f>"  ("&amp;IMDbLookup!A7707&amp;",'"&amp;IMDbLookup!B7707&amp;"','"&amp;IMDbLookup!C7707&amp;"')"&amp;IF(LEN(IMDbLookup!A7708)&gt;0,",",";")</f>
        <v xml:space="preserve">  (64479,'MOVIE','tt0041431'),</v>
      </c>
    </row>
    <row r="7717" spans="1:1" x14ac:dyDescent="0.25">
      <c r="A7717" t="str">
        <f>"  ("&amp;IMDbLookup!A7708&amp;",'"&amp;IMDbLookup!B7708&amp;"','"&amp;IMDbLookup!C7708&amp;"')"&amp;IF(LEN(IMDbLookup!A7709)&gt;0,",",";")</f>
        <v xml:space="preserve">  (75517,'MOVIE','tt0032972'),</v>
      </c>
    </row>
    <row r="7718" spans="1:1" x14ac:dyDescent="0.25">
      <c r="A7718" t="str">
        <f>"  ("&amp;IMDbLookup!A7709&amp;",'"&amp;IMDbLookup!B7709&amp;"','"&amp;IMDbLookup!C7709&amp;"')"&amp;IF(LEN(IMDbLookup!A7710)&gt;0,",",";")</f>
        <v xml:space="preserve">  (17827,'MOVIE','tt0002199'),</v>
      </c>
    </row>
    <row r="7719" spans="1:1" x14ac:dyDescent="0.25">
      <c r="A7719" t="str">
        <f>"  ("&amp;IMDbLookup!A7710&amp;",'"&amp;IMDbLookup!B7710&amp;"','"&amp;IMDbLookup!C7710&amp;"')"&amp;IF(LEN(IMDbLookup!A7711)&gt;0,",",";")</f>
        <v xml:space="preserve">  (160501,'MOVIE','tt0026608'),</v>
      </c>
    </row>
    <row r="7720" spans="1:1" x14ac:dyDescent="0.25">
      <c r="A7720" t="str">
        <f>"  ("&amp;IMDbLookup!A7711&amp;",'"&amp;IMDbLookup!B7711&amp;"','"&amp;IMDbLookup!C7711&amp;"')"&amp;IF(LEN(IMDbLookup!A7712)&gt;0,",",";")</f>
        <v xml:space="preserve">  (67883,'MOVIE','tt0034973'),</v>
      </c>
    </row>
    <row r="7721" spans="1:1" x14ac:dyDescent="0.25">
      <c r="A7721" t="str">
        <f>"  ("&amp;IMDbLookup!A7712&amp;",'"&amp;IMDbLookup!B7712&amp;"','"&amp;IMDbLookup!C7712&amp;"')"&amp;IF(LEN(IMDbLookup!A7713)&gt;0,",",";")</f>
        <v xml:space="preserve">  (71405,'MOVIE','tt0035364'),</v>
      </c>
    </row>
    <row r="7722" spans="1:1" x14ac:dyDescent="0.25">
      <c r="A7722" t="str">
        <f>"  ("&amp;IMDbLookup!A7713&amp;",'"&amp;IMDbLookup!B7713&amp;"','"&amp;IMDbLookup!C7713&amp;"')"&amp;IF(LEN(IMDbLookup!A7714)&gt;0,",",";")</f>
        <v xml:space="preserve">  (82126,'MOVIE','tt0033753'),</v>
      </c>
    </row>
    <row r="7723" spans="1:1" x14ac:dyDescent="0.25">
      <c r="A7723" t="str">
        <f>"  ("&amp;IMDbLookup!A7714&amp;",'"&amp;IMDbLookup!B7714&amp;"','"&amp;IMDbLookup!C7714&amp;"')"&amp;IF(LEN(IMDbLookup!A7715)&gt;0,",",";")</f>
        <v xml:space="preserve">  (99015,'MOVIE','tt0025125'),</v>
      </c>
    </row>
    <row r="7724" spans="1:1" x14ac:dyDescent="0.25">
      <c r="A7724" t="str">
        <f>"  ("&amp;IMDbLookup!A7715&amp;",'"&amp;IMDbLookup!B7715&amp;"','"&amp;IMDbLookup!C7715&amp;"')"&amp;IF(LEN(IMDbLookup!A7716)&gt;0,",",";")</f>
        <v xml:space="preserve">  (222540,'MOVIE','tt0027085'),</v>
      </c>
    </row>
    <row r="7725" spans="1:1" x14ac:dyDescent="0.25">
      <c r="A7725" t="str">
        <f>"  ("&amp;IMDbLookup!A7716&amp;",'"&amp;IMDbLookup!B7716&amp;"','"&amp;IMDbLookup!C7716&amp;"')"&amp;IF(LEN(IMDbLookup!A7717)&gt;0,",",";")</f>
        <v xml:space="preserve">  (78061,'MOVIE','tt0009356'),</v>
      </c>
    </row>
    <row r="7726" spans="1:1" x14ac:dyDescent="0.25">
      <c r="A7726" t="str">
        <f>"  ("&amp;IMDbLookup!A7717&amp;",'"&amp;IMDbLookup!B7717&amp;"','"&amp;IMDbLookup!C7717&amp;"')"&amp;IF(LEN(IMDbLookup!A7718)&gt;0,",",";")</f>
        <v xml:space="preserve">  (73642,'MOVIE','tt0034948'),</v>
      </c>
    </row>
    <row r="7727" spans="1:1" x14ac:dyDescent="0.25">
      <c r="A7727" t="str">
        <f>"  ("&amp;IMDbLookup!A7718&amp;",'"&amp;IMDbLookup!B7718&amp;"','"&amp;IMDbLookup!C7718&amp;"')"&amp;IF(LEN(IMDbLookup!A7719)&gt;0,",",";")</f>
        <v xml:space="preserve">  (114757,'MOVIE','tt0027917'),</v>
      </c>
    </row>
    <row r="7728" spans="1:1" x14ac:dyDescent="0.25">
      <c r="A7728" t="str">
        <f>"  ("&amp;IMDbLookup!A7719&amp;",'"&amp;IMDbLookup!B7719&amp;"','"&amp;IMDbLookup!C7719&amp;"')"&amp;IF(LEN(IMDbLookup!A7720)&gt;0,",",";")</f>
        <v xml:space="preserve">  (107295,'MOVIE','tt0035944'),</v>
      </c>
    </row>
    <row r="7729" spans="1:1" x14ac:dyDescent="0.25">
      <c r="A7729" t="str">
        <f>"  ("&amp;IMDbLookup!A7720&amp;",'"&amp;IMDbLookup!B7720&amp;"','"&amp;IMDbLookup!C7720&amp;"')"&amp;IF(LEN(IMDbLookup!A7721)&gt;0,",",";")</f>
        <v xml:space="preserve">  (155581,'MOVIE','tt0032139'),</v>
      </c>
    </row>
    <row r="7730" spans="1:1" x14ac:dyDescent="0.25">
      <c r="A7730" t="str">
        <f>"  ("&amp;IMDbLookup!A7721&amp;",'"&amp;IMDbLookup!B7721&amp;"','"&amp;IMDbLookup!C7721&amp;"')"&amp;IF(LEN(IMDbLookup!A7722)&gt;0,",",";")</f>
        <v xml:space="preserve">  (2602,'MOVIE','tt0037459'),</v>
      </c>
    </row>
    <row r="7731" spans="1:1" x14ac:dyDescent="0.25">
      <c r="A7731" t="str">
        <f>"  ("&amp;IMDbLookup!A7722&amp;",'"&amp;IMDbLookup!B7722&amp;"','"&amp;IMDbLookup!C7722&amp;"')"&amp;IF(LEN(IMDbLookup!A7723)&gt;0,",",";")</f>
        <v xml:space="preserve">  (35425,'MOVIE','tt0020828'),</v>
      </c>
    </row>
    <row r="7732" spans="1:1" x14ac:dyDescent="0.25">
      <c r="A7732" t="str">
        <f>"  ("&amp;IMDbLookup!A7723&amp;",'"&amp;IMDbLookup!B7723&amp;"','"&amp;IMDbLookup!C7723&amp;"')"&amp;IF(LEN(IMDbLookup!A7724)&gt;0,",",";")</f>
        <v xml:space="preserve">  (126636,'MOVIE','tt0012408'),</v>
      </c>
    </row>
    <row r="7733" spans="1:1" x14ac:dyDescent="0.25">
      <c r="A7733" t="str">
        <f>"  ("&amp;IMDbLookup!A7724&amp;",'"&amp;IMDbLookup!B7724&amp;"','"&amp;IMDbLookup!C7724&amp;"')"&amp;IF(LEN(IMDbLookup!A7725)&gt;0,",",";")</f>
        <v xml:space="preserve">  (64108,'MOVIE','tt0029810'),</v>
      </c>
    </row>
    <row r="7734" spans="1:1" x14ac:dyDescent="0.25">
      <c r="A7734" t="str">
        <f>"  ("&amp;IMDbLookup!A7725&amp;",'"&amp;IMDbLookup!B7725&amp;"','"&amp;IMDbLookup!C7725&amp;"')"&amp;IF(LEN(IMDbLookup!A7726)&gt;0,",",";")</f>
        <v xml:space="preserve">  (265850,'MOVIE','tt0016064'),</v>
      </c>
    </row>
    <row r="7735" spans="1:1" x14ac:dyDescent="0.25">
      <c r="A7735" t="str">
        <f>"  ("&amp;IMDbLookup!A7726&amp;",'"&amp;IMDbLookup!B7726&amp;"','"&amp;IMDbLookup!C7726&amp;"')"&amp;IF(LEN(IMDbLookup!A7727)&gt;0,",",";")</f>
        <v xml:space="preserve">  (81686,'MOVIE','tt0033526'),</v>
      </c>
    </row>
    <row r="7736" spans="1:1" x14ac:dyDescent="0.25">
      <c r="A7736" t="str">
        <f>"  ("&amp;IMDbLookup!A7727&amp;",'"&amp;IMDbLookup!B7727&amp;"','"&amp;IMDbLookup!C7727&amp;"')"&amp;IF(LEN(IMDbLookup!A7728)&gt;0,",",";")</f>
        <v xml:space="preserve">  (71435,'MOVIE','tt0035396'),</v>
      </c>
    </row>
    <row r="7737" spans="1:1" x14ac:dyDescent="0.25">
      <c r="A7737" t="str">
        <f>"  ("&amp;IMDbLookup!A7728&amp;",'"&amp;IMDbLookup!B7728&amp;"','"&amp;IMDbLookup!C7728&amp;"')"&amp;IF(LEN(IMDbLookup!A7729)&gt;0,",",";")</f>
        <v xml:space="preserve">  (166891,'MOVIE','tt0026846'),</v>
      </c>
    </row>
    <row r="7738" spans="1:1" x14ac:dyDescent="0.25">
      <c r="A7738" t="str">
        <f>"  ("&amp;IMDbLookup!A7729&amp;",'"&amp;IMDbLookup!B7729&amp;"','"&amp;IMDbLookup!C7729&amp;"')"&amp;IF(LEN(IMDbLookup!A7730)&gt;0,",",";")</f>
        <v xml:space="preserve">  (203864,'MOVIE','tt0038763'),</v>
      </c>
    </row>
    <row r="7739" spans="1:1" x14ac:dyDescent="0.25">
      <c r="A7739" t="str">
        <f>"  ("&amp;IMDbLookup!A7730&amp;",'"&amp;IMDbLookup!B7730&amp;"','"&amp;IMDbLookup!C7730&amp;"')"&amp;IF(LEN(IMDbLookup!A7731)&gt;0,",",";")</f>
        <v xml:space="preserve">  (122861,'MOVIE','tt0011953'),</v>
      </c>
    </row>
    <row r="7740" spans="1:1" x14ac:dyDescent="0.25">
      <c r="A7740" t="str">
        <f>"  ("&amp;IMDbLookup!A7731&amp;",'"&amp;IMDbLookup!B7731&amp;"','"&amp;IMDbLookup!C7731&amp;"')"&amp;IF(LEN(IMDbLookup!A7732)&gt;0,",",";")</f>
        <v xml:space="preserve">  (136802,'MOVIE','tt0025306'),</v>
      </c>
    </row>
    <row r="7741" spans="1:1" x14ac:dyDescent="0.25">
      <c r="A7741" t="str">
        <f>"  ("&amp;IMDbLookup!A7732&amp;",'"&amp;IMDbLookup!B7732&amp;"','"&amp;IMDbLookup!C7732&amp;"')"&amp;IF(LEN(IMDbLookup!A7733)&gt;0,",",";")</f>
        <v xml:space="preserve">  (117282,'MOVIE','tt0036474'),</v>
      </c>
    </row>
    <row r="7742" spans="1:1" x14ac:dyDescent="0.25">
      <c r="A7742" t="str">
        <f>"  ("&amp;IMDbLookup!A7733&amp;",'"&amp;IMDbLookup!B7733&amp;"','"&amp;IMDbLookup!C7733&amp;"')"&amp;IF(LEN(IMDbLookup!A7734)&gt;0,",",";")</f>
        <v xml:space="preserve">  (165975,'MOVIE','tt0026908'),</v>
      </c>
    </row>
    <row r="7743" spans="1:1" x14ac:dyDescent="0.25">
      <c r="A7743" t="str">
        <f>"  ("&amp;IMDbLookup!A7734&amp;",'"&amp;IMDbLookup!B7734&amp;"','"&amp;IMDbLookup!C7734&amp;"')"&amp;IF(LEN(IMDbLookup!A7735)&gt;0,",",";")</f>
        <v xml:space="preserve">  (42065,'MOVIE','tt0021231'),</v>
      </c>
    </row>
    <row r="7744" spans="1:1" x14ac:dyDescent="0.25">
      <c r="A7744" t="str">
        <f>"  ("&amp;IMDbLookup!A7735&amp;",'"&amp;IMDbLookup!B7735&amp;"','"&amp;IMDbLookup!C7735&amp;"')"&amp;IF(LEN(IMDbLookup!A7736)&gt;0,",",";")</f>
        <v xml:space="preserve">  (18938,'MOVIE','tt0038451'),</v>
      </c>
    </row>
    <row r="7745" spans="1:1" x14ac:dyDescent="0.25">
      <c r="A7745" t="str">
        <f>"  ("&amp;IMDbLookup!A7736&amp;",'"&amp;IMDbLookup!B7736&amp;"','"&amp;IMDbLookup!C7736&amp;"')"&amp;IF(LEN(IMDbLookup!A7737)&gt;0,",",";")</f>
        <v xml:space="preserve">  (102295,'MOVIE','tt0025011'),</v>
      </c>
    </row>
    <row r="7746" spans="1:1" x14ac:dyDescent="0.25">
      <c r="A7746" t="str">
        <f>"  ("&amp;IMDbLookup!A7737&amp;",'"&amp;IMDbLookup!B7737&amp;"','"&amp;IMDbLookup!C7737&amp;"')"&amp;IF(LEN(IMDbLookup!A7738)&gt;0,",",";")</f>
        <v xml:space="preserve">  (7096,'MOVIE','tt0030378'),</v>
      </c>
    </row>
    <row r="7747" spans="1:1" x14ac:dyDescent="0.25">
      <c r="A7747" t="str">
        <f>"  ("&amp;IMDbLookup!A7738&amp;",'"&amp;IMDbLookup!B7738&amp;"','"&amp;IMDbLookup!C7738&amp;"')"&amp;IF(LEN(IMDbLookup!A7739)&gt;0,",",";")</f>
        <v xml:space="preserve">  (53571,'MOVIE','tt0022021'),</v>
      </c>
    </row>
    <row r="7748" spans="1:1" x14ac:dyDescent="0.25">
      <c r="A7748" t="str">
        <f>"  ("&amp;IMDbLookup!A7739&amp;",'"&amp;IMDbLookup!B7739&amp;"','"&amp;IMDbLookup!C7739&amp;"')"&amp;IF(LEN(IMDbLookup!A7740)&gt;0,",",";")</f>
        <v xml:space="preserve">  (112135,'MOVIE','tt0027354'),</v>
      </c>
    </row>
    <row r="7749" spans="1:1" x14ac:dyDescent="0.25">
      <c r="A7749" t="str">
        <f>"  ("&amp;IMDbLookup!A7740&amp;",'"&amp;IMDbLookup!B7740&amp;"','"&amp;IMDbLookup!C7740&amp;"')"&amp;IF(LEN(IMDbLookup!A7741)&gt;0,",",";")</f>
        <v xml:space="preserve">  (66342,'MOVIE','tt0028985'),</v>
      </c>
    </row>
    <row r="7750" spans="1:1" x14ac:dyDescent="0.25">
      <c r="A7750" t="str">
        <f>"  ("&amp;IMDbLookup!A7741&amp;",'"&amp;IMDbLookup!B7741&amp;"','"&amp;IMDbLookup!C7741&amp;"')"&amp;IF(LEN(IMDbLookup!A7742)&gt;0,",",";")</f>
        <v xml:space="preserve">  (113984,'MOVIE','tt0036161'),</v>
      </c>
    </row>
    <row r="7751" spans="1:1" x14ac:dyDescent="0.25">
      <c r="A7751" t="str">
        <f>"  ("&amp;IMDbLookup!A7742&amp;",'"&amp;IMDbLookup!B7742&amp;"','"&amp;IMDbLookup!C7742&amp;"')"&amp;IF(LEN(IMDbLookup!A7743)&gt;0,",",";")</f>
        <v xml:space="preserve">  (5757,'MOVIE','tt0006327'),</v>
      </c>
    </row>
    <row r="7752" spans="1:1" x14ac:dyDescent="0.25">
      <c r="A7752" t="str">
        <f>"  ("&amp;IMDbLookup!A7743&amp;",'"&amp;IMDbLookup!B7743&amp;"','"&amp;IMDbLookup!C7743&amp;"')"&amp;IF(LEN(IMDbLookup!A7744)&gt;0,",",";")</f>
        <v xml:space="preserve">  (160749,'MOVIE','tt0031838'),</v>
      </c>
    </row>
    <row r="7753" spans="1:1" x14ac:dyDescent="0.25">
      <c r="A7753" t="str">
        <f>"  ("&amp;IMDbLookup!A7744&amp;",'"&amp;IMDbLookup!B7744&amp;"','"&amp;IMDbLookup!C7744&amp;"')"&amp;IF(LEN(IMDbLookup!A7745)&gt;0,",",";")</f>
        <v xml:space="preserve">  (141675,'MOVIE','tt0024787'),</v>
      </c>
    </row>
    <row r="7754" spans="1:1" x14ac:dyDescent="0.25">
      <c r="A7754" t="str">
        <f>"  ("&amp;IMDbLookup!A7745&amp;",'"&amp;IMDbLookup!B7745&amp;"','"&amp;IMDbLookup!C7745&amp;"')"&amp;IF(LEN(IMDbLookup!A7746)&gt;0,",",";")</f>
        <v xml:space="preserve">  (89270,'MOVIE','tt0039812'),</v>
      </c>
    </row>
    <row r="7755" spans="1:1" x14ac:dyDescent="0.25">
      <c r="A7755" t="str">
        <f>"  ("&amp;IMDbLookup!A7746&amp;",'"&amp;IMDbLookup!B7746&amp;"','"&amp;IMDbLookup!C7746&amp;"')"&amp;IF(LEN(IMDbLookup!A7747)&gt;0,",",";")</f>
        <v xml:space="preserve">  (4767,'MOVIE','tt0036892'),</v>
      </c>
    </row>
    <row r="7756" spans="1:1" x14ac:dyDescent="0.25">
      <c r="A7756" t="str">
        <f>"  ("&amp;IMDbLookup!A7747&amp;",'"&amp;IMDbLookup!B7747&amp;"','"&amp;IMDbLookup!C7747&amp;"')"&amp;IF(LEN(IMDbLookup!A7748)&gt;0,",",";")</f>
        <v xml:space="preserve">  (115067,'MOVIE','tt0027727'),</v>
      </c>
    </row>
    <row r="7757" spans="1:1" x14ac:dyDescent="0.25">
      <c r="A7757" t="str">
        <f>"  ("&amp;IMDbLookup!A7748&amp;",'"&amp;IMDbLookup!B7748&amp;"','"&amp;IMDbLookup!C7748&amp;"')"&amp;IF(LEN(IMDbLookup!A7749)&gt;0,",",";")</f>
        <v xml:space="preserve">  (133581,'MOVIE','tt0024443'),</v>
      </c>
    </row>
    <row r="7758" spans="1:1" x14ac:dyDescent="0.25">
      <c r="A7758" t="str">
        <f>"  ("&amp;IMDbLookup!A7749&amp;",'"&amp;IMDbLookup!B7749&amp;"','"&amp;IMDbLookup!C7749&amp;"')"&amp;IF(LEN(IMDbLookup!A7750)&gt;0,",",";")</f>
        <v xml:space="preserve">  (3607,'MOVIE','tt0036636'),</v>
      </c>
    </row>
    <row r="7759" spans="1:1" x14ac:dyDescent="0.25">
      <c r="A7759" t="str">
        <f>"  ("&amp;IMDbLookup!A7750&amp;",'"&amp;IMDbLookup!B7750&amp;"','"&amp;IMDbLookup!C7750&amp;"')"&amp;IF(LEN(IMDbLookup!A7751)&gt;0,",",";")</f>
        <v xml:space="preserve">  (37636,'MOVIE','tt0020806'),</v>
      </c>
    </row>
    <row r="7760" spans="1:1" x14ac:dyDescent="0.25">
      <c r="A7760" t="str">
        <f>"  ("&amp;IMDbLookup!A7751&amp;",'"&amp;IMDbLookup!B7751&amp;"','"&amp;IMDbLookup!C7751&amp;"')"&amp;IF(LEN(IMDbLookup!A7752)&gt;0,",",";")</f>
        <v xml:space="preserve">  (85128,'MOVIE','tt0039782'),</v>
      </c>
    </row>
    <row r="7761" spans="1:1" x14ac:dyDescent="0.25">
      <c r="A7761" t="str">
        <f>"  ("&amp;IMDbLookup!A7752&amp;",'"&amp;IMDbLookup!B7752&amp;"','"&amp;IMDbLookup!C7752&amp;"')"&amp;IF(LEN(IMDbLookup!A7753)&gt;0,",",";")</f>
        <v xml:space="preserve">  (159343,'MOVIE','tt0031847'),</v>
      </c>
    </row>
    <row r="7762" spans="1:1" x14ac:dyDescent="0.25">
      <c r="A7762" t="str">
        <f>"  ("&amp;IMDbLookup!A7753&amp;",'"&amp;IMDbLookup!B7753&amp;"','"&amp;IMDbLookup!C7753&amp;"')"&amp;IF(LEN(IMDbLookup!A7754)&gt;0,",",";")</f>
        <v xml:space="preserve">  (4292,'MOVIE','tt0023604'),</v>
      </c>
    </row>
    <row r="7763" spans="1:1" x14ac:dyDescent="0.25">
      <c r="A7763" t="str">
        <f>"  ("&amp;IMDbLookup!A7754&amp;",'"&amp;IMDbLookup!B7754&amp;"','"&amp;IMDbLookup!C7754&amp;"')"&amp;IF(LEN(IMDbLookup!A7755)&gt;0,",",";")</f>
        <v xml:space="preserve">  (15807,'MOVIE','tt0246953'),</v>
      </c>
    </row>
    <row r="7764" spans="1:1" x14ac:dyDescent="0.25">
      <c r="A7764" t="str">
        <f>"  ("&amp;IMDbLookup!A7755&amp;",'"&amp;IMDbLookup!B7755&amp;"','"&amp;IMDbLookup!C7755&amp;"')"&amp;IF(LEN(IMDbLookup!A7756)&gt;0,",",";")</f>
        <v xml:space="preserve">  (21304,'MOVIE','tt0018113'),</v>
      </c>
    </row>
    <row r="7765" spans="1:1" x14ac:dyDescent="0.25">
      <c r="A7765" t="str">
        <f>"  ("&amp;IMDbLookup!A7756&amp;",'"&amp;IMDbLookup!B7756&amp;"','"&amp;IMDbLookup!C7756&amp;"')"&amp;IF(LEN(IMDbLookup!A7757)&gt;0,",",";")</f>
        <v xml:space="preserve">  (69859,'MOVIE','tt0032428'),</v>
      </c>
    </row>
    <row r="7766" spans="1:1" x14ac:dyDescent="0.25">
      <c r="A7766" t="str">
        <f>"  ("&amp;IMDbLookup!A7757&amp;",'"&amp;IMDbLookup!B7757&amp;"','"&amp;IMDbLookup!C7757&amp;"')"&amp;IF(LEN(IMDbLookup!A7758)&gt;0,",",";")</f>
        <v xml:space="preserve">  (5036,'MOVIE','tt0033996'),</v>
      </c>
    </row>
    <row r="7767" spans="1:1" x14ac:dyDescent="0.25">
      <c r="A7767" t="str">
        <f>"  ("&amp;IMDbLookup!A7758&amp;",'"&amp;IMDbLookup!B7758&amp;"','"&amp;IMDbLookup!C7758&amp;"')"&amp;IF(LEN(IMDbLookup!A7759)&gt;0,",",";")</f>
        <v xml:space="preserve">  (264745,'MOVIE','tt0035741'),</v>
      </c>
    </row>
    <row r="7768" spans="1:1" x14ac:dyDescent="0.25">
      <c r="A7768" t="str">
        <f>"  ("&amp;IMDbLookup!A7759&amp;",'"&amp;IMDbLookup!B7759&amp;"','"&amp;IMDbLookup!C7759&amp;"')"&amp;IF(LEN(IMDbLookup!A7760)&gt;0,",",";")</f>
        <v xml:space="preserve">  (138333,'MOVIE','tt0025711'),</v>
      </c>
    </row>
    <row r="7769" spans="1:1" x14ac:dyDescent="0.25">
      <c r="A7769" t="str">
        <f>"  ("&amp;IMDbLookup!A7760&amp;",'"&amp;IMDbLookup!B7760&amp;"','"&amp;IMDbLookup!C7760&amp;"')"&amp;IF(LEN(IMDbLookup!A7761)&gt;0,",",";")</f>
        <v xml:space="preserve">  (455755,'MOVIE','tt0194860'),</v>
      </c>
    </row>
    <row r="7770" spans="1:1" x14ac:dyDescent="0.25">
      <c r="A7770" t="str">
        <f>"  ("&amp;IMDbLookup!A7761&amp;",'"&amp;IMDbLookup!B7761&amp;"','"&amp;IMDbLookup!C7761&amp;"')"&amp;IF(LEN(IMDbLookup!A7762)&gt;0,",",";")</f>
        <v xml:space="preserve">  (8013,'MOVIE','tt0029898'),</v>
      </c>
    </row>
    <row r="7771" spans="1:1" x14ac:dyDescent="0.25">
      <c r="A7771" t="str">
        <f>"  ("&amp;IMDbLookup!A7762&amp;",'"&amp;IMDbLookup!B7762&amp;"','"&amp;IMDbLookup!C7762&amp;"')"&amp;IF(LEN(IMDbLookup!A7763)&gt;0,",",";")</f>
        <v xml:space="preserve">  (68754,'MOVIE','tt0029768'),</v>
      </c>
    </row>
    <row r="7772" spans="1:1" x14ac:dyDescent="0.25">
      <c r="A7772" t="str">
        <f>"  ("&amp;IMDbLookup!A7763&amp;",'"&amp;IMDbLookup!B7763&amp;"','"&amp;IMDbLookup!C7763&amp;"')"&amp;IF(LEN(IMDbLookup!A7764)&gt;0,",",";")</f>
        <v xml:space="preserve">  (83399,'MOVIE','tt0033613'),</v>
      </c>
    </row>
    <row r="7773" spans="1:1" x14ac:dyDescent="0.25">
      <c r="A7773" t="str">
        <f>"  ("&amp;IMDbLookup!A7764&amp;",'"&amp;IMDbLookup!B7764&amp;"','"&amp;IMDbLookup!C7764&amp;"')"&amp;IF(LEN(IMDbLookup!A7765)&gt;0,",",";")</f>
        <v xml:space="preserve">  (87553,'MOVIE','tt0033827'),</v>
      </c>
    </row>
    <row r="7774" spans="1:1" x14ac:dyDescent="0.25">
      <c r="A7774" t="str">
        <f>"  ("&amp;IMDbLookup!A7765&amp;",'"&amp;IMDbLookup!B7765&amp;"','"&amp;IMDbLookup!C7765&amp;"')"&amp;IF(LEN(IMDbLookup!A7766)&gt;0,",",";")</f>
        <v xml:space="preserve">  (87258,'MOVIE','tt0039292'),</v>
      </c>
    </row>
    <row r="7775" spans="1:1" x14ac:dyDescent="0.25">
      <c r="A7775" t="str">
        <f>"  ("&amp;IMDbLookup!A7766&amp;",'"&amp;IMDbLookup!B7766&amp;"','"&amp;IMDbLookup!C7766&amp;"')"&amp;IF(LEN(IMDbLookup!A7767)&gt;0,",",";")</f>
        <v xml:space="preserve">  (88194,'MOVIE','tt0038831'),</v>
      </c>
    </row>
    <row r="7776" spans="1:1" x14ac:dyDescent="0.25">
      <c r="A7776" t="str">
        <f>"  ("&amp;IMDbLookup!A7767&amp;",'"&amp;IMDbLookup!B7767&amp;"','"&amp;IMDbLookup!C7767&amp;"')"&amp;IF(LEN(IMDbLookup!A7768)&gt;0,",",";")</f>
        <v xml:space="preserve">  (361370,'MOVIE','tt0027956'),</v>
      </c>
    </row>
    <row r="7777" spans="1:1" x14ac:dyDescent="0.25">
      <c r="A7777" t="str">
        <f>"  ("&amp;IMDbLookup!A7768&amp;",'"&amp;IMDbLookup!B7768&amp;"','"&amp;IMDbLookup!C7768&amp;"')"&amp;IF(LEN(IMDbLookup!A7769)&gt;0,",",";")</f>
        <v xml:space="preserve">  (117608,'MOVIE','tt0036101'),</v>
      </c>
    </row>
    <row r="7778" spans="1:1" x14ac:dyDescent="0.25">
      <c r="A7778" t="str">
        <f>"  ("&amp;IMDbLookup!A7769&amp;",'"&amp;IMDbLookup!B7769&amp;"','"&amp;IMDbLookup!C7769&amp;"')"&amp;IF(LEN(IMDbLookup!A7770)&gt;0,",",";")</f>
        <v xml:space="preserve">  (59758,'MOVIE','tt0282842'),</v>
      </c>
    </row>
    <row r="7779" spans="1:1" x14ac:dyDescent="0.25">
      <c r="A7779" t="str">
        <f>"  ("&amp;IMDbLookup!A7770&amp;",'"&amp;IMDbLookup!B7770&amp;"','"&amp;IMDbLookup!C7770&amp;"')"&amp;IF(LEN(IMDbLookup!A7771)&gt;0,",",";")</f>
        <v xml:space="preserve">  (96193,'MOVIE','tt0038926'),</v>
      </c>
    </row>
    <row r="7780" spans="1:1" x14ac:dyDescent="0.25">
      <c r="A7780" t="str">
        <f>"  ("&amp;IMDbLookup!A7771&amp;",'"&amp;IMDbLookup!B7771&amp;"','"&amp;IMDbLookup!C7771&amp;"')"&amp;IF(LEN(IMDbLookup!A7772)&gt;0,",",";")</f>
        <v xml:space="preserve">  (4659,'MOVIE','tt0037074'),</v>
      </c>
    </row>
    <row r="7781" spans="1:1" x14ac:dyDescent="0.25">
      <c r="A7781" t="str">
        <f>"  ("&amp;IMDbLookup!A7772&amp;",'"&amp;IMDbLookup!B7772&amp;"','"&amp;IMDbLookup!C7772&amp;"')"&amp;IF(LEN(IMDbLookup!A7773)&gt;0,",",";")</f>
        <v xml:space="preserve">  (6860,'MOVIE','tt0030228'),</v>
      </c>
    </row>
    <row r="7782" spans="1:1" x14ac:dyDescent="0.25">
      <c r="A7782" t="str">
        <f>"  ("&amp;IMDbLookup!A7773&amp;",'"&amp;IMDbLookup!B7773&amp;"','"&amp;IMDbLookup!C7773&amp;"')"&amp;IF(LEN(IMDbLookup!A7774)&gt;0,",",";")</f>
        <v xml:space="preserve">  (70886,'MOVIE','tt0035430'),</v>
      </c>
    </row>
    <row r="7783" spans="1:1" x14ac:dyDescent="0.25">
      <c r="A7783" t="str">
        <f>"  ("&amp;IMDbLookup!A7774&amp;",'"&amp;IMDbLookup!B7774&amp;"','"&amp;IMDbLookup!C7774&amp;"')"&amp;IF(LEN(IMDbLookup!A7775)&gt;0,",",";")</f>
        <v xml:space="preserve">  (139017,'MOVIE','tt0023859'),</v>
      </c>
    </row>
    <row r="7784" spans="1:1" x14ac:dyDescent="0.25">
      <c r="A7784" t="str">
        <f>"  ("&amp;IMDbLookup!A7775&amp;",'"&amp;IMDbLookup!B7775&amp;"','"&amp;IMDbLookup!C7775&amp;"')"&amp;IF(LEN(IMDbLookup!A7776)&gt;0,",",";")</f>
        <v xml:space="preserve">  (134555,'MOVIE','tt0025893'),</v>
      </c>
    </row>
    <row r="7785" spans="1:1" x14ac:dyDescent="0.25">
      <c r="A7785" t="str">
        <f>"  ("&amp;IMDbLookup!A7776&amp;",'"&amp;IMDbLookup!B7776&amp;"','"&amp;IMDbLookup!C7776&amp;"')"&amp;IF(LEN(IMDbLookup!A7777)&gt;0,",",";")</f>
        <v xml:space="preserve">  (82656,'MOVIE','tt0034996'),</v>
      </c>
    </row>
    <row r="7786" spans="1:1" x14ac:dyDescent="0.25">
      <c r="A7786" t="str">
        <f>"  ("&amp;IMDbLookup!A7777&amp;",'"&amp;IMDbLookup!B7777&amp;"','"&amp;IMDbLookup!C7777&amp;"')"&amp;IF(LEN(IMDbLookup!A7778)&gt;0,",",";")</f>
        <v xml:space="preserve">  (139291,'MOVIE','tt0023808'),</v>
      </c>
    </row>
    <row r="7787" spans="1:1" x14ac:dyDescent="0.25">
      <c r="A7787" t="str">
        <f>"  ("&amp;IMDbLookup!A7778&amp;",'"&amp;IMDbLookup!B7778&amp;"','"&amp;IMDbLookup!C7778&amp;"')"&amp;IF(LEN(IMDbLookup!A7779)&gt;0,",",";")</f>
        <v xml:space="preserve">  (115977,'MOVIE','tt0036379'),</v>
      </c>
    </row>
    <row r="7788" spans="1:1" x14ac:dyDescent="0.25">
      <c r="A7788" t="str">
        <f>"  ("&amp;IMDbLookup!A7779&amp;",'"&amp;IMDbLookup!B7779&amp;"','"&amp;IMDbLookup!C7779&amp;"')"&amp;IF(LEN(IMDbLookup!A7780)&gt;0,",",";")</f>
        <v xml:space="preserve">  (82417,'MOVIE','tt0034637'),</v>
      </c>
    </row>
    <row r="7789" spans="1:1" x14ac:dyDescent="0.25">
      <c r="A7789" t="str">
        <f>"  ("&amp;IMDbLookup!A7780&amp;",'"&amp;IMDbLookup!B7780&amp;"','"&amp;IMDbLookup!C7780&amp;"')"&amp;IF(LEN(IMDbLookup!A7781)&gt;0,",",";")</f>
        <v xml:space="preserve">  (79594,'MOVIE','tt0034677'),</v>
      </c>
    </row>
    <row r="7790" spans="1:1" x14ac:dyDescent="0.25">
      <c r="A7790" t="str">
        <f>"  ("&amp;IMDbLookup!A7781&amp;",'"&amp;IMDbLookup!B7781&amp;"','"&amp;IMDbLookup!C7781&amp;"')"&amp;IF(LEN(IMDbLookup!A7782)&gt;0,",",";")</f>
        <v xml:space="preserve">  (156380,'MOVIE','tt0027053'),</v>
      </c>
    </row>
    <row r="7791" spans="1:1" x14ac:dyDescent="0.25">
      <c r="A7791" t="str">
        <f>"  ("&amp;IMDbLookup!A7782&amp;",'"&amp;IMDbLookup!B7782&amp;"','"&amp;IMDbLookup!C7782&amp;"')"&amp;IF(LEN(IMDbLookup!A7783)&gt;0,",",";")</f>
        <v xml:space="preserve">  (65315,'MOVIE','tt0028732'),</v>
      </c>
    </row>
    <row r="7792" spans="1:1" x14ac:dyDescent="0.25">
      <c r="A7792" t="str">
        <f>"  ("&amp;IMDbLookup!A7783&amp;",'"&amp;IMDbLookup!B7783&amp;"','"&amp;IMDbLookup!C7783&amp;"')"&amp;IF(LEN(IMDbLookup!A7784)&gt;0,",",";")</f>
        <v xml:space="preserve">  (63953,'MOVIE','tt0029801'),</v>
      </c>
    </row>
    <row r="7793" spans="1:1" x14ac:dyDescent="0.25">
      <c r="A7793" t="str">
        <f>"  ("&amp;IMDbLookup!A7784&amp;",'"&amp;IMDbLookup!B7784&amp;"','"&amp;IMDbLookup!C7784&amp;"')"&amp;IF(LEN(IMDbLookup!A7785)&gt;0,",",";")</f>
        <v xml:space="preserve">  (86670,'MOVIE','tt0039389'),</v>
      </c>
    </row>
    <row r="7794" spans="1:1" x14ac:dyDescent="0.25">
      <c r="A7794" t="str">
        <f>"  ("&amp;IMDbLookup!A7785&amp;",'"&amp;IMDbLookup!B7785&amp;"','"&amp;IMDbLookup!C7785&amp;"')"&amp;IF(LEN(IMDbLookup!A7786)&gt;0,",",";")</f>
        <v xml:space="preserve">  (99611,'MOVIE','tt0025619'),</v>
      </c>
    </row>
    <row r="7795" spans="1:1" x14ac:dyDescent="0.25">
      <c r="A7795" t="str">
        <f>"  ("&amp;IMDbLookup!A7786&amp;",'"&amp;IMDbLookup!B7786&amp;"','"&amp;IMDbLookup!C7786&amp;"')"&amp;IF(LEN(IMDbLookup!A7787)&gt;0,",",";")</f>
        <v xml:space="preserve">  (800556,'MOVIE','tt0023914'),</v>
      </c>
    </row>
    <row r="7796" spans="1:1" x14ac:dyDescent="0.25">
      <c r="A7796" t="str">
        <f>"  ("&amp;IMDbLookup!A7787&amp;",'"&amp;IMDbLookup!B7787&amp;"','"&amp;IMDbLookup!C7787&amp;"')"&amp;IF(LEN(IMDbLookup!A7788)&gt;0,",",";")</f>
        <v xml:space="preserve">  (806832,'MOVIE','tt0014893'),</v>
      </c>
    </row>
    <row r="7797" spans="1:1" x14ac:dyDescent="0.25">
      <c r="A7797" t="str">
        <f>"  ("&amp;IMDbLookup!A7788&amp;",'"&amp;IMDbLookup!B7788&amp;"','"&amp;IMDbLookup!C7788&amp;"')"&amp;IF(LEN(IMDbLookup!A7789)&gt;0,",",";")</f>
        <v xml:space="preserve">  (144977,'MOVIE','tt0015693'),</v>
      </c>
    </row>
    <row r="7798" spans="1:1" x14ac:dyDescent="0.25">
      <c r="A7798" t="str">
        <f>"  ("&amp;IMDbLookup!A7789&amp;",'"&amp;IMDbLookup!B7789&amp;"','"&amp;IMDbLookup!C7789&amp;"')"&amp;IF(LEN(IMDbLookup!A7790)&gt;0,",",";")</f>
        <v xml:space="preserve">  (67012,'MOVIE','tt0028634'),</v>
      </c>
    </row>
    <row r="7799" spans="1:1" x14ac:dyDescent="0.25">
      <c r="A7799" t="str">
        <f>"  ("&amp;IMDbLookup!A7790&amp;",'"&amp;IMDbLookup!B7790&amp;"','"&amp;IMDbLookup!C7790&amp;"')"&amp;IF(LEN(IMDbLookup!A7791)&gt;0,",",";")</f>
        <v xml:space="preserve">  (8533,'MOVIE','tt0030089'),</v>
      </c>
    </row>
    <row r="7800" spans="1:1" x14ac:dyDescent="0.25">
      <c r="A7800" t="str">
        <f>"  ("&amp;IMDbLookup!A7791&amp;",'"&amp;IMDbLookup!B7791&amp;"','"&amp;IMDbLookup!C7791&amp;"')"&amp;IF(LEN(IMDbLookup!A7792)&gt;0,",",";")</f>
        <v xml:space="preserve">  (162314,'MOVIE','tt0031068'),</v>
      </c>
    </row>
    <row r="7801" spans="1:1" x14ac:dyDescent="0.25">
      <c r="A7801" t="str">
        <f>"  ("&amp;IMDbLookup!A7792&amp;",'"&amp;IMDbLookup!B7792&amp;"','"&amp;IMDbLookup!C7792&amp;"')"&amp;IF(LEN(IMDbLookup!A7793)&gt;0,",",";")</f>
        <v xml:space="preserve">  (42447,'MOVIE','tt0020945'),</v>
      </c>
    </row>
    <row r="7802" spans="1:1" x14ac:dyDescent="0.25">
      <c r="A7802" t="str">
        <f>"  ("&amp;IMDbLookup!A7793&amp;",'"&amp;IMDbLookup!B7793&amp;"','"&amp;IMDbLookup!C7793&amp;"')"&amp;IF(LEN(IMDbLookup!A7794)&gt;0,",",";")</f>
        <v xml:space="preserve">  (3546,'MOVIE','tt0022840'),</v>
      </c>
    </row>
    <row r="7803" spans="1:1" x14ac:dyDescent="0.25">
      <c r="A7803" t="str">
        <f>"  ("&amp;IMDbLookup!A7794&amp;",'"&amp;IMDbLookup!B7794&amp;"','"&amp;IMDbLookup!C7794&amp;"')"&amp;IF(LEN(IMDbLookup!A7795)&gt;0,",",";")</f>
        <v xml:space="preserve">  (55601,'MOVIE','tt0021861'),</v>
      </c>
    </row>
    <row r="7804" spans="1:1" x14ac:dyDescent="0.25">
      <c r="A7804" t="str">
        <f>"  ("&amp;IMDbLookup!A7795&amp;",'"&amp;IMDbLookup!B7795&amp;"','"&amp;IMDbLookup!C7795&amp;"')"&amp;IF(LEN(IMDbLookup!A7796)&gt;0,",",";")</f>
        <v xml:space="preserve">  (110129,'MOVIE','tt0027496'),</v>
      </c>
    </row>
    <row r="7805" spans="1:1" x14ac:dyDescent="0.25">
      <c r="A7805" t="str">
        <f>"  ("&amp;IMDbLookup!A7796&amp;",'"&amp;IMDbLookup!B7796&amp;"','"&amp;IMDbLookup!C7796&amp;"')"&amp;IF(LEN(IMDbLookup!A7797)&gt;0,",",";")</f>
        <v xml:space="preserve">  (66992,'MOVIE','tt0041715'),</v>
      </c>
    </row>
    <row r="7806" spans="1:1" x14ac:dyDescent="0.25">
      <c r="A7806" t="str">
        <f>"  ("&amp;IMDbLookup!A7797&amp;",'"&amp;IMDbLookup!B7797&amp;"','"&amp;IMDbLookup!C7797&amp;"')"&amp;IF(LEN(IMDbLookup!A7798)&gt;0,",",";")</f>
        <v xml:space="preserve">  (134003,'MOVIE','tt0024019'),</v>
      </c>
    </row>
    <row r="7807" spans="1:1" x14ac:dyDescent="0.25">
      <c r="A7807" t="str">
        <f>"  ("&amp;IMDbLookup!A7798&amp;",'"&amp;IMDbLookup!B7798&amp;"','"&amp;IMDbLookup!C7798&amp;"')"&amp;IF(LEN(IMDbLookup!A7799)&gt;0,",",";")</f>
        <v xml:space="preserve">  (79348,'MOVIE','tt0033379'),</v>
      </c>
    </row>
    <row r="7808" spans="1:1" x14ac:dyDescent="0.25">
      <c r="A7808" t="str">
        <f>"  ("&amp;IMDbLookup!A7799&amp;",'"&amp;IMDbLookup!B7799&amp;"','"&amp;IMDbLookup!C7799&amp;"')"&amp;IF(LEN(IMDbLookup!A7800)&gt;0,",",";")</f>
        <v xml:space="preserve">  (70500,'MOVIE','tt0035425'),</v>
      </c>
    </row>
    <row r="7809" spans="1:1" x14ac:dyDescent="0.25">
      <c r="A7809" t="str">
        <f>"  ("&amp;IMDbLookup!A7800&amp;",'"&amp;IMDbLookup!B7800&amp;"','"&amp;IMDbLookup!C7800&amp;"')"&amp;IF(LEN(IMDbLookup!A7801)&gt;0,",",";")</f>
        <v xml:space="preserve">  (78078,'MOVIE','tt0009326'),</v>
      </c>
    </row>
    <row r="7810" spans="1:1" x14ac:dyDescent="0.25">
      <c r="A7810" t="str">
        <f>"  ("&amp;IMDbLookup!A7801&amp;",'"&amp;IMDbLookup!B7801&amp;"','"&amp;IMDbLookup!C7801&amp;"')"&amp;IF(LEN(IMDbLookup!A7802)&gt;0,",",";")</f>
        <v xml:space="preserve">  (265855,'MOVIE','tt0156960'),</v>
      </c>
    </row>
    <row r="7811" spans="1:1" x14ac:dyDescent="0.25">
      <c r="A7811" t="str">
        <f>"  ("&amp;IMDbLookup!A7802&amp;",'"&amp;IMDbLookup!B7802&amp;"','"&amp;IMDbLookup!C7802&amp;"')"&amp;IF(LEN(IMDbLookup!A7803)&gt;0,",",";")</f>
        <v xml:space="preserve">  (4533,'MOVIE','tt0036941'),</v>
      </c>
    </row>
    <row r="7812" spans="1:1" x14ac:dyDescent="0.25">
      <c r="A7812" t="str">
        <f>"  ("&amp;IMDbLookup!A7803&amp;",'"&amp;IMDbLookup!B7803&amp;"','"&amp;IMDbLookup!C7803&amp;"')"&amp;IF(LEN(IMDbLookup!A7804)&gt;0,",",";")</f>
        <v xml:space="preserve">  (160505,'MOVIE','tt0031958'),</v>
      </c>
    </row>
    <row r="7813" spans="1:1" x14ac:dyDescent="0.25">
      <c r="A7813" t="str">
        <f>"  ("&amp;IMDbLookup!A7804&amp;",'"&amp;IMDbLookup!B7804&amp;"','"&amp;IMDbLookup!C7804&amp;"')"&amp;IF(LEN(IMDbLookup!A7805)&gt;0,",",";")</f>
        <v xml:space="preserve">  (117298,'MOVIE','tt0036033'),</v>
      </c>
    </row>
    <row r="7814" spans="1:1" x14ac:dyDescent="0.25">
      <c r="A7814" t="str">
        <f>"  ("&amp;IMDbLookup!A7805&amp;",'"&amp;IMDbLookup!B7805&amp;"','"&amp;IMDbLookup!C7805&amp;"')"&amp;IF(LEN(IMDbLookup!A7806)&gt;0,",",";")</f>
        <v xml:space="preserve">  (221846,'MOVIE','tt0028728'),</v>
      </c>
    </row>
    <row r="7815" spans="1:1" x14ac:dyDescent="0.25">
      <c r="A7815" t="str">
        <f>"  ("&amp;IMDbLookup!A7806&amp;",'"&amp;IMDbLookup!B7806&amp;"','"&amp;IMDbLookup!C7806&amp;"')"&amp;IF(LEN(IMDbLookup!A7807)&gt;0,",",";")</f>
        <v xml:space="preserve">  (159380,'MOVIE','tt0031842'),</v>
      </c>
    </row>
    <row r="7816" spans="1:1" x14ac:dyDescent="0.25">
      <c r="A7816" t="str">
        <f>"  ("&amp;IMDbLookup!A7807&amp;",'"&amp;IMDbLookup!B7807&amp;"','"&amp;IMDbLookup!C7807&amp;"')"&amp;IF(LEN(IMDbLookup!A7808)&gt;0,",",";")</f>
        <v xml:space="preserve">  (83262,'MOVIE','tt0032959'),</v>
      </c>
    </row>
    <row r="7817" spans="1:1" x14ac:dyDescent="0.25">
      <c r="A7817" t="str">
        <f>"  ("&amp;IMDbLookup!A7808&amp;",'"&amp;IMDbLookup!B7808&amp;"','"&amp;IMDbLookup!C7808&amp;"')"&amp;IF(LEN(IMDbLookup!A7809)&gt;0,",",";")</f>
        <v xml:space="preserve">  (139223,'MOVIE','tt0024192'),</v>
      </c>
    </row>
    <row r="7818" spans="1:1" x14ac:dyDescent="0.25">
      <c r="A7818" t="str">
        <f>"  ("&amp;IMDbLookup!A7809&amp;",'"&amp;IMDbLookup!B7809&amp;"','"&amp;IMDbLookup!C7809&amp;"')"&amp;IF(LEN(IMDbLookup!A7810)&gt;0,",",";")</f>
        <v xml:space="preserve">  (264751,'MOVIE','tt0036382'),</v>
      </c>
    </row>
    <row r="7819" spans="1:1" x14ac:dyDescent="0.25">
      <c r="A7819" t="str">
        <f>"  ("&amp;IMDbLookup!A7810&amp;",'"&amp;IMDbLookup!B7810&amp;"','"&amp;IMDbLookup!C7810&amp;"')"&amp;IF(LEN(IMDbLookup!A7811)&gt;0,",",";")</f>
        <v xml:space="preserve">  (209470,'MOVIE','tt0132461'),</v>
      </c>
    </row>
    <row r="7820" spans="1:1" x14ac:dyDescent="0.25">
      <c r="A7820" t="str">
        <f>"  ("&amp;IMDbLookup!A7811&amp;",'"&amp;IMDbLookup!B7811&amp;"','"&amp;IMDbLookup!C7811&amp;"')"&amp;IF(LEN(IMDbLookup!A7812)&gt;0,",",";")</f>
        <v xml:space="preserve">  (82509,'MOVIE','tt0033771'),</v>
      </c>
    </row>
    <row r="7821" spans="1:1" x14ac:dyDescent="0.25">
      <c r="A7821" t="str">
        <f>"  ("&amp;IMDbLookup!A7812&amp;",'"&amp;IMDbLookup!B7812&amp;"','"&amp;IMDbLookup!C7812&amp;"')"&amp;IF(LEN(IMDbLookup!A7813)&gt;0,",",";")</f>
        <v xml:space="preserve">  (54027,'MOVIE','tt0022046'),</v>
      </c>
    </row>
    <row r="7822" spans="1:1" x14ac:dyDescent="0.25">
      <c r="A7822" t="str">
        <f>"  ("&amp;IMDbLookup!A7813&amp;",'"&amp;IMDbLookup!B7813&amp;"','"&amp;IMDbLookup!C7813&amp;"')"&amp;IF(LEN(IMDbLookup!A7814)&gt;0,",",";")</f>
        <v xml:space="preserve">  (63895,'MOVIE','tt0022326'),</v>
      </c>
    </row>
    <row r="7823" spans="1:1" x14ac:dyDescent="0.25">
      <c r="A7823" t="str">
        <f>"  ("&amp;IMDbLookup!A7814&amp;",'"&amp;IMDbLookup!B7814&amp;"','"&amp;IMDbLookup!C7814&amp;"')"&amp;IF(LEN(IMDbLookup!A7815)&gt;0,",",";")</f>
        <v xml:space="preserve">  (76783,'MOVIE','tt0033390'),</v>
      </c>
    </row>
    <row r="7824" spans="1:1" x14ac:dyDescent="0.25">
      <c r="A7824" t="str">
        <f>"  ("&amp;IMDbLookup!A7815&amp;",'"&amp;IMDbLookup!B7815&amp;"','"&amp;IMDbLookup!C7815&amp;"')"&amp;IF(LEN(IMDbLookup!A7816)&gt;0,",",";")</f>
        <v xml:space="preserve">  (88481,'MOVIE','tt0039187'),</v>
      </c>
    </row>
    <row r="7825" spans="1:1" x14ac:dyDescent="0.25">
      <c r="A7825" t="str">
        <f>"  ("&amp;IMDbLookup!A7816&amp;",'"&amp;IMDbLookup!B7816&amp;"','"&amp;IMDbLookup!C7816&amp;"')"&amp;IF(LEN(IMDbLookup!A7817)&gt;0,",",";")</f>
        <v xml:space="preserve">  (800789,'MOVIE','tt0024858'),</v>
      </c>
    </row>
    <row r="7826" spans="1:1" x14ac:dyDescent="0.25">
      <c r="A7826" t="str">
        <f>"  ("&amp;IMDbLookup!A7817&amp;",'"&amp;IMDbLookup!B7817&amp;"','"&amp;IMDbLookup!C7817&amp;"')"&amp;IF(LEN(IMDbLookup!A7818)&gt;0,",",";")</f>
        <v xml:space="preserve">  (63278,'MOVIE','tt0029209'),</v>
      </c>
    </row>
    <row r="7827" spans="1:1" x14ac:dyDescent="0.25">
      <c r="A7827" t="str">
        <f>"  ("&amp;IMDbLookup!A7818&amp;",'"&amp;IMDbLookup!B7818&amp;"','"&amp;IMDbLookup!C7818&amp;"')"&amp;IF(LEN(IMDbLookup!A7819)&gt;0,",",";")</f>
        <v xml:space="preserve">  (5043,'MOVIE','tt0041733'),</v>
      </c>
    </row>
    <row r="7828" spans="1:1" x14ac:dyDescent="0.25">
      <c r="A7828" t="str">
        <f>"  ("&amp;IMDbLookup!A7819&amp;",'"&amp;IMDbLookup!B7819&amp;"','"&amp;IMDbLookup!C7819&amp;"')"&amp;IF(LEN(IMDbLookup!A7820)&gt;0,",",";")</f>
        <v xml:space="preserve">  (119299,'MOVIE','tt0035723'),</v>
      </c>
    </row>
    <row r="7829" spans="1:1" x14ac:dyDescent="0.25">
      <c r="A7829" t="str">
        <f>"  ("&amp;IMDbLookup!A7820&amp;",'"&amp;IMDbLookup!B7820&amp;"','"&amp;IMDbLookup!C7820&amp;"')"&amp;IF(LEN(IMDbLookup!A7821)&gt;0,",",";")</f>
        <v xml:space="preserve">  (84443,'MOVIE','tt0032602'),</v>
      </c>
    </row>
    <row r="7830" spans="1:1" x14ac:dyDescent="0.25">
      <c r="A7830" t="str">
        <f>"  ("&amp;IMDbLookup!A7821&amp;",'"&amp;IMDbLookup!B7821&amp;"','"&amp;IMDbLookup!C7821&amp;"')"&amp;IF(LEN(IMDbLookup!A7822)&gt;0,",",";")</f>
        <v xml:space="preserve">  (145525,'MOVIE','tt0022819'),</v>
      </c>
    </row>
    <row r="7831" spans="1:1" x14ac:dyDescent="0.25">
      <c r="A7831" t="str">
        <f>"  ("&amp;IMDbLookup!A7822&amp;",'"&amp;IMDbLookup!B7822&amp;"','"&amp;IMDbLookup!C7822&amp;"')"&amp;IF(LEN(IMDbLookup!A7823)&gt;0,",",";")</f>
        <v xml:space="preserve">  (217952,'MOVIE','tt0039909'),</v>
      </c>
    </row>
    <row r="7832" spans="1:1" x14ac:dyDescent="0.25">
      <c r="A7832" t="str">
        <f>"  ("&amp;IMDbLookup!A7823&amp;",'"&amp;IMDbLookup!B7823&amp;"','"&amp;IMDbLookup!C7823&amp;"')"&amp;IF(LEN(IMDbLookup!A7824)&gt;0,",",";")</f>
        <v xml:space="preserve">  (69878,'MOVIE','tt0032417'),</v>
      </c>
    </row>
    <row r="7833" spans="1:1" x14ac:dyDescent="0.25">
      <c r="A7833" t="str">
        <f>"  ("&amp;IMDbLookup!A7824&amp;",'"&amp;IMDbLookup!B7824&amp;"','"&amp;IMDbLookup!C7824&amp;"')"&amp;IF(LEN(IMDbLookup!A7825)&gt;0,",",";")</f>
        <v xml:space="preserve">  (5082,'MOVIE','tt0023122'),</v>
      </c>
    </row>
    <row r="7834" spans="1:1" x14ac:dyDescent="0.25">
      <c r="A7834" t="str">
        <f>"  ("&amp;IMDbLookup!A7825&amp;",'"&amp;IMDbLookup!B7825&amp;"','"&amp;IMDbLookup!C7825&amp;"')"&amp;IF(LEN(IMDbLookup!A7826)&gt;0,",",";")</f>
        <v xml:space="preserve">  (82254,'MOVIE','tt0038353'),</v>
      </c>
    </row>
    <row r="7835" spans="1:1" x14ac:dyDescent="0.25">
      <c r="A7835" t="str">
        <f>"  ("&amp;IMDbLookup!A7826&amp;",'"&amp;IMDbLookup!B7826&amp;"','"&amp;IMDbLookup!C7826&amp;"')"&amp;IF(LEN(IMDbLookup!A7827)&gt;0,",",";")</f>
        <v xml:space="preserve">  (5364,'MOVIE','tt0030754'),</v>
      </c>
    </row>
    <row r="7836" spans="1:1" x14ac:dyDescent="0.25">
      <c r="A7836" t="str">
        <f>"  ("&amp;IMDbLookup!A7827&amp;",'"&amp;IMDbLookup!B7827&amp;"','"&amp;IMDbLookup!C7827&amp;"')"&amp;IF(LEN(IMDbLookup!A7828)&gt;0,",",";")</f>
        <v xml:space="preserve">  (4308,'MOVIE','tt0023195'),</v>
      </c>
    </row>
    <row r="7837" spans="1:1" x14ac:dyDescent="0.25">
      <c r="A7837" t="str">
        <f>"  ("&amp;IMDbLookup!A7828&amp;",'"&amp;IMDbLookup!B7828&amp;"','"&amp;IMDbLookup!C7828&amp;"')"&amp;IF(LEN(IMDbLookup!A7829)&gt;0,",",";")</f>
        <v xml:space="preserve">  (85443,'MOVIE','tt0034030'),</v>
      </c>
    </row>
    <row r="7838" spans="1:1" x14ac:dyDescent="0.25">
      <c r="A7838" t="str">
        <f>"  ("&amp;IMDbLookup!A7829&amp;",'"&amp;IMDbLookup!B7829&amp;"','"&amp;IMDbLookup!C7829&amp;"')"&amp;IF(LEN(IMDbLookup!A7830)&gt;0,",",";")</f>
        <v xml:space="preserve">  (68340,'MOVIE','tt0029532'),</v>
      </c>
    </row>
    <row r="7839" spans="1:1" x14ac:dyDescent="0.25">
      <c r="A7839" t="str">
        <f>"  ("&amp;IMDbLookup!A7830&amp;",'"&amp;IMDbLookup!B7830&amp;"','"&amp;IMDbLookup!C7830&amp;"')"&amp;IF(LEN(IMDbLookup!A7831)&gt;0,",",";")</f>
        <v xml:space="preserve">  (89643,'MOVIE','tt0034403'),</v>
      </c>
    </row>
    <row r="7840" spans="1:1" x14ac:dyDescent="0.25">
      <c r="A7840" t="str">
        <f>"  ("&amp;IMDbLookup!A7831&amp;",'"&amp;IMDbLookup!B7831&amp;"','"&amp;IMDbLookup!C7831&amp;"')"&amp;IF(LEN(IMDbLookup!A7832)&gt;0,",",";")</f>
        <v xml:space="preserve">  (5995,'MOVIE','tt0020305'),</v>
      </c>
    </row>
    <row r="7841" spans="1:1" x14ac:dyDescent="0.25">
      <c r="A7841" t="str">
        <f>"  ("&amp;IMDbLookup!A7832&amp;",'"&amp;IMDbLookup!B7832&amp;"','"&amp;IMDbLookup!C7832&amp;"')"&amp;IF(LEN(IMDbLookup!A7833)&gt;0,",",";")</f>
        <v xml:space="preserve">  (70213,'MOVIE','tt0035562'),</v>
      </c>
    </row>
    <row r="7842" spans="1:1" x14ac:dyDescent="0.25">
      <c r="A7842" t="str">
        <f>"  ("&amp;IMDbLookup!A7833&amp;",'"&amp;IMDbLookup!B7833&amp;"','"&amp;IMDbLookup!C7833&amp;"')"&amp;IF(LEN(IMDbLookup!A7834)&gt;0,",",";")</f>
        <v xml:space="preserve">  (3623,'MOVIE','tt0037018'),</v>
      </c>
    </row>
    <row r="7843" spans="1:1" x14ac:dyDescent="0.25">
      <c r="A7843" t="str">
        <f>"  ("&amp;IMDbLookup!A7834&amp;",'"&amp;IMDbLookup!B7834&amp;"','"&amp;IMDbLookup!C7834&amp;"')"&amp;IF(LEN(IMDbLookup!A7835)&gt;0,",",";")</f>
        <v xml:space="preserve">  (59962,'MOVIE','tt0041810'),</v>
      </c>
    </row>
    <row r="7844" spans="1:1" x14ac:dyDescent="0.25">
      <c r="A7844" t="str">
        <f>"  ("&amp;IMDbLookup!A7835&amp;",'"&amp;IMDbLookup!B7835&amp;"','"&amp;IMDbLookup!C7835&amp;"')"&amp;IF(LEN(IMDbLookup!A7836)&gt;0,",",";")</f>
        <v xml:space="preserve">  (6281,'MOVIE','tt0030742'),</v>
      </c>
    </row>
    <row r="7845" spans="1:1" x14ac:dyDescent="0.25">
      <c r="A7845" t="str">
        <f>"  ("&amp;IMDbLookup!A7836&amp;",'"&amp;IMDbLookup!B7836&amp;"','"&amp;IMDbLookup!C7836&amp;"')"&amp;IF(LEN(IMDbLookup!A7837)&gt;0,",",";")</f>
        <v xml:space="preserve">  (207959,'MOVIE','tt0028783'),</v>
      </c>
    </row>
    <row r="7846" spans="1:1" x14ac:dyDescent="0.25">
      <c r="A7846" t="str">
        <f>"  ("&amp;IMDbLookup!A7837&amp;",'"&amp;IMDbLookup!B7837&amp;"','"&amp;IMDbLookup!C7837&amp;"')"&amp;IF(LEN(IMDbLookup!A7838)&gt;0,",",";")</f>
        <v xml:space="preserve">  (8320,'MOVIE','tt0030023'),</v>
      </c>
    </row>
    <row r="7847" spans="1:1" x14ac:dyDescent="0.25">
      <c r="A7847" t="str">
        <f>"  ("&amp;IMDbLookup!A7838&amp;",'"&amp;IMDbLookup!B7838&amp;"','"&amp;IMDbLookup!C7838&amp;"')"&amp;IF(LEN(IMDbLookup!A7839)&gt;0,",",";")</f>
        <v xml:space="preserve">  (15309,'MOVIE','tt0037985'),</v>
      </c>
    </row>
    <row r="7848" spans="1:1" x14ac:dyDescent="0.25">
      <c r="A7848" t="str">
        <f>"  ("&amp;IMDbLookup!A7839&amp;",'"&amp;IMDbLookup!B7839&amp;"','"&amp;IMDbLookup!C7839&amp;"')"&amp;IF(LEN(IMDbLookup!A7840)&gt;0,",",";")</f>
        <v xml:space="preserve">  (63754,'MOVIE','tt0029745'),</v>
      </c>
    </row>
    <row r="7849" spans="1:1" x14ac:dyDescent="0.25">
      <c r="A7849" t="str">
        <f>"  ("&amp;IMDbLookup!A7840&amp;",'"&amp;IMDbLookup!B7840&amp;"','"&amp;IMDbLookup!C7840&amp;"')"&amp;IF(LEN(IMDbLookup!A7841)&gt;0,",",";")</f>
        <v xml:space="preserve">  (111597,'MOVIE','tt0035788'),</v>
      </c>
    </row>
    <row r="7850" spans="1:1" x14ac:dyDescent="0.25">
      <c r="A7850" t="str">
        <f>"  ("&amp;IMDbLookup!A7841&amp;",'"&amp;IMDbLookup!B7841&amp;"','"&amp;IMDbLookup!C7841&amp;"')"&amp;IF(LEN(IMDbLookup!A7842)&gt;0,",",";")</f>
        <v xml:space="preserve">  (67963,'MOVIE','tt0028646'),</v>
      </c>
    </row>
    <row r="7851" spans="1:1" x14ac:dyDescent="0.25">
      <c r="A7851" t="str">
        <f>"  ("&amp;IMDbLookup!A7842&amp;",'"&amp;IMDbLookup!B7842&amp;"','"&amp;IMDbLookup!C7842&amp;"')"&amp;IF(LEN(IMDbLookup!A7843)&gt;0,",",";")</f>
        <v xml:space="preserve">  (131498,'MOVIE','tt0016822'),</v>
      </c>
    </row>
    <row r="7852" spans="1:1" x14ac:dyDescent="0.25">
      <c r="A7852" t="str">
        <f>"  ("&amp;IMDbLookup!A7843&amp;",'"&amp;IMDbLookup!B7843&amp;"','"&amp;IMDbLookup!C7843&amp;"')"&amp;IF(LEN(IMDbLookup!A7844)&gt;0,",",";")</f>
        <v xml:space="preserve">  (111881,'MOVIE','tt0027610'),</v>
      </c>
    </row>
    <row r="7853" spans="1:1" x14ac:dyDescent="0.25">
      <c r="A7853" t="str">
        <f>"  ("&amp;IMDbLookup!A7844&amp;",'"&amp;IMDbLookup!B7844&amp;"','"&amp;IMDbLookup!C7844&amp;"')"&amp;IF(LEN(IMDbLookup!A7845)&gt;0,",",";")</f>
        <v xml:space="preserve">  (60500,'MOVIE','tt0041264'),</v>
      </c>
    </row>
    <row r="7854" spans="1:1" x14ac:dyDescent="0.25">
      <c r="A7854" t="str">
        <f>"  ("&amp;IMDbLookup!A7845&amp;",'"&amp;IMDbLookup!B7845&amp;"','"&amp;IMDbLookup!C7845&amp;"')"&amp;IF(LEN(IMDbLookup!A7846)&gt;0,",",";")</f>
        <v xml:space="preserve">  (783343,'MOVIE','tt0171839'),</v>
      </c>
    </row>
    <row r="7855" spans="1:1" x14ac:dyDescent="0.25">
      <c r="A7855" t="str">
        <f>"  ("&amp;IMDbLookup!A7846&amp;",'"&amp;IMDbLookup!B7846&amp;"','"&amp;IMDbLookup!C7846&amp;"')"&amp;IF(LEN(IMDbLookup!A7847)&gt;0,",",";")</f>
        <v xml:space="preserve">  (110713,'MOVIE','tt0030648'),</v>
      </c>
    </row>
    <row r="7856" spans="1:1" x14ac:dyDescent="0.25">
      <c r="A7856" t="str">
        <f>"  ("&amp;IMDbLookup!A7847&amp;",'"&amp;IMDbLookup!B7847&amp;"','"&amp;IMDbLookup!C7847&amp;"')"&amp;IF(LEN(IMDbLookup!A7848)&gt;0,",",";")</f>
        <v xml:space="preserve">  (10026,'MOVIE','tt0030057'),</v>
      </c>
    </row>
    <row r="7857" spans="1:1" x14ac:dyDescent="0.25">
      <c r="A7857" t="str">
        <f>"  ("&amp;IMDbLookup!A7848&amp;",'"&amp;IMDbLookup!B7848&amp;"','"&amp;IMDbLookup!C7848&amp;"')"&amp;IF(LEN(IMDbLookup!A7849)&gt;0,",",";")</f>
        <v xml:space="preserve">  (3424,'MOVIE','tt0037404'),</v>
      </c>
    </row>
    <row r="7858" spans="1:1" x14ac:dyDescent="0.25">
      <c r="A7858" t="str">
        <f>"  ("&amp;IMDbLookup!A7849&amp;",'"&amp;IMDbLookup!B7849&amp;"','"&amp;IMDbLookup!C7849&amp;"')"&amp;IF(LEN(IMDbLookup!A7850)&gt;0,",",";")</f>
        <v xml:space="preserve">  (7249,'MOVIE','tt0030625'),</v>
      </c>
    </row>
    <row r="7859" spans="1:1" x14ac:dyDescent="0.25">
      <c r="A7859" t="str">
        <f>"  ("&amp;IMDbLookup!A7850&amp;",'"&amp;IMDbLookup!B7850&amp;"','"&amp;IMDbLookup!C7850&amp;"')"&amp;IF(LEN(IMDbLookup!A7851)&gt;0,",",";")</f>
        <v xml:space="preserve">  (72149,'MOVIE','tt0032706'),</v>
      </c>
    </row>
    <row r="7860" spans="1:1" x14ac:dyDescent="0.25">
      <c r="A7860" t="str">
        <f>"  ("&amp;IMDbLookup!A7851&amp;",'"&amp;IMDbLookup!B7851&amp;"','"&amp;IMDbLookup!C7851&amp;"')"&amp;IF(LEN(IMDbLookup!A7852)&gt;0,",",";")</f>
        <v xml:space="preserve">  (79758,'MOVIE','tt0033576'),</v>
      </c>
    </row>
    <row r="7861" spans="1:1" x14ac:dyDescent="0.25">
      <c r="A7861" t="str">
        <f>"  ("&amp;IMDbLookup!A7852&amp;",'"&amp;IMDbLookup!B7852&amp;"','"&amp;IMDbLookup!C7852&amp;"')"&amp;IF(LEN(IMDbLookup!A7853)&gt;0,",",";")</f>
        <v xml:space="preserve">  (88616,'MOVIE','tt0038592'),</v>
      </c>
    </row>
    <row r="7862" spans="1:1" x14ac:dyDescent="0.25">
      <c r="A7862" t="str">
        <f>"  ("&amp;IMDbLookup!A7853&amp;",'"&amp;IMDbLookup!B7853&amp;"','"&amp;IMDbLookup!C7853&amp;"')"&amp;IF(LEN(IMDbLookup!A7854)&gt;0,",",";")</f>
        <v xml:space="preserve">  (204335,'MOVIE','tt0033912'),</v>
      </c>
    </row>
    <row r="7863" spans="1:1" x14ac:dyDescent="0.25">
      <c r="A7863" t="str">
        <f>"  ("&amp;IMDbLookup!A7854&amp;",'"&amp;IMDbLookup!B7854&amp;"','"&amp;IMDbLookup!C7854&amp;"')"&amp;IF(LEN(IMDbLookup!A7855)&gt;0,",",";")</f>
        <v xml:space="preserve">  (162163,'MOVIE','tt0031126'),</v>
      </c>
    </row>
    <row r="7864" spans="1:1" x14ac:dyDescent="0.25">
      <c r="A7864" t="str">
        <f>"  ("&amp;IMDbLookup!A7855&amp;",'"&amp;IMDbLookup!B7855&amp;"','"&amp;IMDbLookup!C7855&amp;"')"&amp;IF(LEN(IMDbLookup!A7856)&gt;0,",",";")</f>
        <v xml:space="preserve">  (4631,'MOVIE','tt0040385'),</v>
      </c>
    </row>
    <row r="7865" spans="1:1" x14ac:dyDescent="0.25">
      <c r="A7865" t="str">
        <f>"  ("&amp;IMDbLookup!A7856&amp;",'"&amp;IMDbLookup!B7856&amp;"','"&amp;IMDbLookup!C7856&amp;"')"&amp;IF(LEN(IMDbLookup!A7857)&gt;0,",",";")</f>
        <v xml:space="preserve">  (42148,'MOVIE','tt0021239'),</v>
      </c>
    </row>
    <row r="7866" spans="1:1" x14ac:dyDescent="0.25">
      <c r="A7866" t="str">
        <f>"  ("&amp;IMDbLookup!A7857&amp;",'"&amp;IMDbLookup!B7857&amp;"','"&amp;IMDbLookup!C7857&amp;"')"&amp;IF(LEN(IMDbLookup!A7858)&gt;0,",",";")</f>
        <v xml:space="preserve">  (3649,'MOVIE','tt0037001'),</v>
      </c>
    </row>
    <row r="7867" spans="1:1" x14ac:dyDescent="0.25">
      <c r="A7867" t="str">
        <f>"  ("&amp;IMDbLookup!A7858&amp;",'"&amp;IMDbLookup!B7858&amp;"','"&amp;IMDbLookup!C7858&amp;"')"&amp;IF(LEN(IMDbLookup!A7859)&gt;0,",",";")</f>
        <v xml:space="preserve">  (4290,'MOVIE','tt0136560'),</v>
      </c>
    </row>
    <row r="7868" spans="1:1" x14ac:dyDescent="0.25">
      <c r="A7868" t="str">
        <f>"  ("&amp;IMDbLookup!A7859&amp;",'"&amp;IMDbLookup!B7859&amp;"','"&amp;IMDbLookup!C7859&amp;"')"&amp;IF(LEN(IMDbLookup!A7860)&gt;0,",",";")</f>
        <v xml:space="preserve">  (160564,'MOVIE','tt0026612'),</v>
      </c>
    </row>
    <row r="7869" spans="1:1" x14ac:dyDescent="0.25">
      <c r="A7869" t="str">
        <f>"  ("&amp;IMDbLookup!A7860&amp;",'"&amp;IMDbLookup!B7860&amp;"','"&amp;IMDbLookup!C7860&amp;"')"&amp;IF(LEN(IMDbLookup!A7861)&gt;0,",",";")</f>
        <v xml:space="preserve">  (218580,'MOVIE','tt0037923'),</v>
      </c>
    </row>
    <row r="7870" spans="1:1" x14ac:dyDescent="0.25">
      <c r="A7870" t="str">
        <f>"  ("&amp;IMDbLookup!A7861&amp;",'"&amp;IMDbLookup!B7861&amp;"','"&amp;IMDbLookup!C7861&amp;"')"&amp;IF(LEN(IMDbLookup!A7862)&gt;0,",",";")</f>
        <v xml:space="preserve">  (59548,'MOVIE','tt0041532'),</v>
      </c>
    </row>
    <row r="7871" spans="1:1" x14ac:dyDescent="0.25">
      <c r="A7871" t="str">
        <f>"  ("&amp;IMDbLookup!A7862&amp;",'"&amp;IMDbLookup!B7862&amp;"','"&amp;IMDbLookup!C7862&amp;"')"&amp;IF(LEN(IMDbLookup!A7863)&gt;0,",",";")</f>
        <v xml:space="preserve">  (69821,'MOVIE','tt0029289'),</v>
      </c>
    </row>
    <row r="7872" spans="1:1" x14ac:dyDescent="0.25">
      <c r="A7872" t="str">
        <f>"  ("&amp;IMDbLookup!A7863&amp;",'"&amp;IMDbLookup!B7863&amp;"','"&amp;IMDbLookup!C7863&amp;"')"&amp;IF(LEN(IMDbLookup!A7864)&gt;0,",",";")</f>
        <v xml:space="preserve">  (140832,'MOVIE','tt0016346'),</v>
      </c>
    </row>
    <row r="7873" spans="1:1" x14ac:dyDescent="0.25">
      <c r="A7873" t="str">
        <f>"  ("&amp;IMDbLookup!A7864&amp;",'"&amp;IMDbLookup!B7864&amp;"','"&amp;IMDbLookup!C7864&amp;"')"&amp;IF(LEN(IMDbLookup!A7865)&gt;0,",",";")</f>
        <v xml:space="preserve">  (7563,'MOVIE','tt0030981'),</v>
      </c>
    </row>
    <row r="7874" spans="1:1" x14ac:dyDescent="0.25">
      <c r="A7874" t="str">
        <f>"  ("&amp;IMDbLookup!A7865&amp;",'"&amp;IMDbLookup!B7865&amp;"','"&amp;IMDbLookup!C7865&amp;"')"&amp;IF(LEN(IMDbLookup!A7866)&gt;0,",",";")</f>
        <v xml:space="preserve">  (78029,'MOVIE','tt0033459'),</v>
      </c>
    </row>
    <row r="7875" spans="1:1" x14ac:dyDescent="0.25">
      <c r="A7875" t="str">
        <f>"  ("&amp;IMDbLookup!A7866&amp;",'"&amp;IMDbLookup!B7866&amp;"','"&amp;IMDbLookup!C7866&amp;"')"&amp;IF(LEN(IMDbLookup!A7867)&gt;0,",",";")</f>
        <v xml:space="preserve">  (5168,'MOVIE','tt0037115'),</v>
      </c>
    </row>
    <row r="7876" spans="1:1" x14ac:dyDescent="0.25">
      <c r="A7876" t="str">
        <f>"  ("&amp;IMDbLookup!A7867&amp;",'"&amp;IMDbLookup!B7867&amp;"','"&amp;IMDbLookup!C7867&amp;"')"&amp;IF(LEN(IMDbLookup!A7868)&gt;0,",",";")</f>
        <v xml:space="preserve">  (321790,'MOVIE','tt0039942'),</v>
      </c>
    </row>
    <row r="7877" spans="1:1" x14ac:dyDescent="0.25">
      <c r="A7877" t="str">
        <f>"  ("&amp;IMDbLookup!A7868&amp;",'"&amp;IMDbLookup!B7868&amp;"','"&amp;IMDbLookup!C7868&amp;"')"&amp;IF(LEN(IMDbLookup!A7869)&gt;0,",",";")</f>
        <v xml:space="preserve">  (264507,'MOVIE','tt0040815'),</v>
      </c>
    </row>
    <row r="7878" spans="1:1" x14ac:dyDescent="0.25">
      <c r="A7878" t="str">
        <f>"  ("&amp;IMDbLookup!A7869&amp;",'"&amp;IMDbLookup!B7869&amp;"','"&amp;IMDbLookup!C7869&amp;"')"&amp;IF(LEN(IMDbLookup!A7870)&gt;0,",",";")</f>
        <v xml:space="preserve">  (137298,'MOVIE','tt0028755'),</v>
      </c>
    </row>
    <row r="7879" spans="1:1" x14ac:dyDescent="0.25">
      <c r="A7879" t="str">
        <f>"  ("&amp;IMDbLookup!A7870&amp;",'"&amp;IMDbLookup!B7870&amp;"','"&amp;IMDbLookup!C7870&amp;"')"&amp;IF(LEN(IMDbLookup!A7871)&gt;0,",",";")</f>
        <v xml:space="preserve">  (96819,'MOVIE','tt0025373'),</v>
      </c>
    </row>
    <row r="7880" spans="1:1" x14ac:dyDescent="0.25">
      <c r="A7880" t="str">
        <f>"  ("&amp;IMDbLookup!A7871&amp;",'"&amp;IMDbLookup!B7871&amp;"','"&amp;IMDbLookup!C7871&amp;"')"&amp;IF(LEN(IMDbLookup!A7872)&gt;0,",",";")</f>
        <v xml:space="preserve">  (111987,'MOVIE','tt0027366'),</v>
      </c>
    </row>
    <row r="7881" spans="1:1" x14ac:dyDescent="0.25">
      <c r="A7881" t="str">
        <f>"  ("&amp;IMDbLookup!A7872&amp;",'"&amp;IMDbLookup!B7872&amp;"','"&amp;IMDbLookup!C7872&amp;"')"&amp;IF(LEN(IMDbLookup!A7873)&gt;0,",",";")</f>
        <v xml:space="preserve">  (116752,'MOVIE','tt0028491'),</v>
      </c>
    </row>
    <row r="7882" spans="1:1" x14ac:dyDescent="0.25">
      <c r="A7882" t="str">
        <f>"  ("&amp;IMDbLookup!A7873&amp;",'"&amp;IMDbLookup!B7873&amp;"','"&amp;IMDbLookup!C7873&amp;"')"&amp;IF(LEN(IMDbLookup!A7874)&gt;0,",",";")</f>
        <v xml:space="preserve">  (9887,'MOVIE','tt0030549'),</v>
      </c>
    </row>
    <row r="7883" spans="1:1" x14ac:dyDescent="0.25">
      <c r="A7883" t="str">
        <f>"  ("&amp;IMDbLookup!A7874&amp;",'"&amp;IMDbLookup!B7874&amp;"','"&amp;IMDbLookup!C7874&amp;"')"&amp;IF(LEN(IMDbLookup!A7875)&gt;0,",",";")</f>
        <v xml:space="preserve">  (162351,'MOVIE','tt0026232'),</v>
      </c>
    </row>
    <row r="7884" spans="1:1" x14ac:dyDescent="0.25">
      <c r="A7884" t="str">
        <f>"  ("&amp;IMDbLookup!A7875&amp;",'"&amp;IMDbLookup!B7875&amp;"','"&amp;IMDbLookup!C7875&amp;"')"&amp;IF(LEN(IMDbLookup!A7876)&gt;0,",",";")</f>
        <v xml:space="preserve">  (156679,'MOVIE','tt0027007'),</v>
      </c>
    </row>
    <row r="7885" spans="1:1" x14ac:dyDescent="0.25">
      <c r="A7885" t="str">
        <f>"  ("&amp;IMDbLookup!A7876&amp;",'"&amp;IMDbLookup!B7876&amp;"','"&amp;IMDbLookup!C7876&amp;"')"&amp;IF(LEN(IMDbLookup!A7877)&gt;0,",",";")</f>
        <v xml:space="preserve">  (3492,'MOVIE','tt0023641'),</v>
      </c>
    </row>
    <row r="7886" spans="1:1" x14ac:dyDescent="0.25">
      <c r="A7886" t="str">
        <f>"  ("&amp;IMDbLookup!A7877&amp;",'"&amp;IMDbLookup!B7877&amp;"','"&amp;IMDbLookup!C7877&amp;"')"&amp;IF(LEN(IMDbLookup!A7878)&gt;0,",",";")</f>
        <v xml:space="preserve">  (5357,'MOVIE','tt0030757'),</v>
      </c>
    </row>
    <row r="7887" spans="1:1" x14ac:dyDescent="0.25">
      <c r="A7887" t="str">
        <f>"  ("&amp;IMDbLookup!A7878&amp;",'"&amp;IMDbLookup!B7878&amp;"','"&amp;IMDbLookup!C7878&amp;"')"&amp;IF(LEN(IMDbLookup!A7879)&gt;0,",",";")</f>
        <v xml:space="preserve">  (100070,'MOVIE','tt0025424'),</v>
      </c>
    </row>
    <row r="7888" spans="1:1" x14ac:dyDescent="0.25">
      <c r="A7888" t="str">
        <f>"  ("&amp;IMDbLookup!A7879&amp;",'"&amp;IMDbLookup!B7879&amp;"','"&amp;IMDbLookup!C7879&amp;"')"&amp;IF(LEN(IMDbLookup!A7880)&gt;0,",",";")</f>
        <v xml:space="preserve">  (108499,'MOVIE','tt0027647'),</v>
      </c>
    </row>
    <row r="7889" spans="1:1" x14ac:dyDescent="0.25">
      <c r="A7889" t="str">
        <f>"  ("&amp;IMDbLookup!A7880&amp;",'"&amp;IMDbLookup!B7880&amp;"','"&amp;IMDbLookup!C7880&amp;"')"&amp;IF(LEN(IMDbLookup!A7881)&gt;0,",",";")</f>
        <v xml:space="preserve">  (91554,'MOVIE','tt0174168'),</v>
      </c>
    </row>
    <row r="7890" spans="1:1" x14ac:dyDescent="0.25">
      <c r="A7890" t="str">
        <f>"  ("&amp;IMDbLookup!A7881&amp;",'"&amp;IMDbLookup!B7881&amp;"','"&amp;IMDbLookup!C7881&amp;"')"&amp;IF(LEN(IMDbLookup!A7882)&gt;0,",",";")</f>
        <v xml:space="preserve">  (4151,'MOVIE','tt0037298'),</v>
      </c>
    </row>
    <row r="7891" spans="1:1" x14ac:dyDescent="0.25">
      <c r="A7891" t="str">
        <f>"  ("&amp;IMDbLookup!A7882&amp;",'"&amp;IMDbLookup!B7882&amp;"','"&amp;IMDbLookup!C7882&amp;"')"&amp;IF(LEN(IMDbLookup!A7883)&gt;0,",",";")</f>
        <v xml:space="preserve">  (8890,'MOVIE','tt0030581'),</v>
      </c>
    </row>
    <row r="7892" spans="1:1" x14ac:dyDescent="0.25">
      <c r="A7892" t="str">
        <f>"  ("&amp;IMDbLookup!A7883&amp;",'"&amp;IMDbLookup!B7883&amp;"','"&amp;IMDbLookup!C7883&amp;"')"&amp;IF(LEN(IMDbLookup!A7884)&gt;0,",",";")</f>
        <v xml:space="preserve">  (108374,'MOVIE','tt0035804'),</v>
      </c>
    </row>
    <row r="7893" spans="1:1" x14ac:dyDescent="0.25">
      <c r="A7893" t="str">
        <f>"  ("&amp;IMDbLookup!A7884&amp;",'"&amp;IMDbLookup!B7884&amp;"','"&amp;IMDbLookup!C7884&amp;"')"&amp;IF(LEN(IMDbLookup!A7885)&gt;0,",",";")</f>
        <v xml:space="preserve">  (116863,'MOVIE','tt0028054'),</v>
      </c>
    </row>
    <row r="7894" spans="1:1" x14ac:dyDescent="0.25">
      <c r="A7894" t="str">
        <f>"  ("&amp;IMDbLookup!A7885&amp;",'"&amp;IMDbLookup!B7885&amp;"','"&amp;IMDbLookup!C7885&amp;"')"&amp;IF(LEN(IMDbLookup!A7886)&gt;0,",",";")</f>
        <v xml:space="preserve">  (1925,'MOVIE','tt0011909'),</v>
      </c>
    </row>
    <row r="7895" spans="1:1" x14ac:dyDescent="0.25">
      <c r="A7895" t="str">
        <f>"  ("&amp;IMDbLookup!A7886&amp;",'"&amp;IMDbLookup!B7886&amp;"','"&amp;IMDbLookup!C7886&amp;"')"&amp;IF(LEN(IMDbLookup!A7887)&gt;0,",",";")</f>
        <v xml:space="preserve">  (164289,'MOVIE','tt0026489'),</v>
      </c>
    </row>
    <row r="7896" spans="1:1" x14ac:dyDescent="0.25">
      <c r="A7896" t="str">
        <f>"  ("&amp;IMDbLookup!A7887&amp;",'"&amp;IMDbLookup!B7887&amp;"','"&amp;IMDbLookup!C7887&amp;"')"&amp;IF(LEN(IMDbLookup!A7888)&gt;0,",",";")</f>
        <v xml:space="preserve">  (155716,'MOVIE','tt0031421'),</v>
      </c>
    </row>
    <row r="7897" spans="1:1" x14ac:dyDescent="0.25">
      <c r="A7897" t="str">
        <f>"  ("&amp;IMDbLookup!A7888&amp;",'"&amp;IMDbLookup!B7888&amp;"','"&amp;IMDbLookup!C7888&amp;"')"&amp;IF(LEN(IMDbLookup!A7889)&gt;0,",",";")</f>
        <v xml:space="preserve">  (62442,'MOVIE','tt0029445'),</v>
      </c>
    </row>
    <row r="7898" spans="1:1" x14ac:dyDescent="0.25">
      <c r="A7898" t="str">
        <f>"  ("&amp;IMDbLookup!A7889&amp;",'"&amp;IMDbLookup!B7889&amp;"','"&amp;IMDbLookup!C7889&amp;"')"&amp;IF(LEN(IMDbLookup!A7890)&gt;0,",",";")</f>
        <v xml:space="preserve">  (77416,'MOVIE','tt0035266'),</v>
      </c>
    </row>
    <row r="7899" spans="1:1" x14ac:dyDescent="0.25">
      <c r="A7899" t="str">
        <f>"  ("&amp;IMDbLookup!A7890&amp;",'"&amp;IMDbLookup!B7890&amp;"','"&amp;IMDbLookup!C7890&amp;"')"&amp;IF(LEN(IMDbLookup!A7891)&gt;0,",",";")</f>
        <v xml:space="preserve">  (192453,'MOVIE','tt0140551'),</v>
      </c>
    </row>
    <row r="7900" spans="1:1" x14ac:dyDescent="0.25">
      <c r="A7900" t="str">
        <f>"  ("&amp;IMDbLookup!A7891&amp;",'"&amp;IMDbLookup!B7891&amp;"','"&amp;IMDbLookup!C7891&amp;"')"&amp;IF(LEN(IMDbLookup!A7892)&gt;0,",",";")</f>
        <v xml:space="preserve">  (60311,'MOVIE','tt0041282'),</v>
      </c>
    </row>
    <row r="7901" spans="1:1" x14ac:dyDescent="0.25">
      <c r="A7901" t="str">
        <f>"  ("&amp;IMDbLookup!A7892&amp;",'"&amp;IMDbLookup!B7892&amp;"','"&amp;IMDbLookup!C7892&amp;"')"&amp;IF(LEN(IMDbLookup!A7893)&gt;0,",",";")</f>
        <v xml:space="preserve">  (66409,'MOVIE','tt0029485'),</v>
      </c>
    </row>
    <row r="7902" spans="1:1" x14ac:dyDescent="0.25">
      <c r="A7902" t="str">
        <f>"  ("&amp;IMDbLookup!A7893&amp;",'"&amp;IMDbLookup!B7893&amp;"','"&amp;IMDbLookup!C7893&amp;"')"&amp;IF(LEN(IMDbLookup!A7894)&gt;0,",",";")</f>
        <v xml:space="preserve">  (5380,'MOVIE','tt0031927'),</v>
      </c>
    </row>
    <row r="7903" spans="1:1" x14ac:dyDescent="0.25">
      <c r="A7903" t="str">
        <f>"  ("&amp;IMDbLookup!A7894&amp;",'"&amp;IMDbLookup!B7894&amp;"','"&amp;IMDbLookup!C7894&amp;"')"&amp;IF(LEN(IMDbLookup!A7895)&gt;0,",",";")</f>
        <v xml:space="preserve">  (240541,'MOVIE','tt0032048'),</v>
      </c>
    </row>
    <row r="7904" spans="1:1" x14ac:dyDescent="0.25">
      <c r="A7904" t="str">
        <f>"  ("&amp;IMDbLookup!A7895&amp;",'"&amp;IMDbLookup!B7895&amp;"','"&amp;IMDbLookup!C7895&amp;"')"&amp;IF(LEN(IMDbLookup!A7896)&gt;0,",",";")</f>
        <v xml:space="preserve">  (64651,'MOVIE','tt0133850'),</v>
      </c>
    </row>
    <row r="7905" spans="1:1" x14ac:dyDescent="0.25">
      <c r="A7905" t="str">
        <f>"  ("&amp;IMDbLookup!A7896&amp;",'"&amp;IMDbLookup!B7896&amp;"','"&amp;IMDbLookup!C7896&amp;"')"&amp;IF(LEN(IMDbLookup!A7897)&gt;0,",",";")</f>
        <v xml:space="preserve">  (4472,'MOVIE','tt0022895'),</v>
      </c>
    </row>
    <row r="7906" spans="1:1" x14ac:dyDescent="0.25">
      <c r="A7906" t="str">
        <f>"  ("&amp;IMDbLookup!A7897&amp;",'"&amp;IMDbLookup!B7897&amp;"','"&amp;IMDbLookup!C7897&amp;"')"&amp;IF(LEN(IMDbLookup!A7898)&gt;0,",",";")</f>
        <v xml:space="preserve">  (808847,'MOVIE','tt0020774'),</v>
      </c>
    </row>
    <row r="7907" spans="1:1" x14ac:dyDescent="0.25">
      <c r="A7907" t="str">
        <f>"  ("&amp;IMDbLookup!A7898&amp;",'"&amp;IMDbLookup!B7898&amp;"','"&amp;IMDbLookup!C7898&amp;"')"&amp;IF(LEN(IMDbLookup!A7899)&gt;0,",",";")</f>
        <v xml:space="preserve">  (80023,'MOVIE','tt0035025'),</v>
      </c>
    </row>
    <row r="7908" spans="1:1" x14ac:dyDescent="0.25">
      <c r="A7908" t="str">
        <f>"  ("&amp;IMDbLookup!A7899&amp;",'"&amp;IMDbLookup!B7899&amp;"','"&amp;IMDbLookup!C7899&amp;"')"&amp;IF(LEN(IMDbLookup!A7900)&gt;0,",",";")</f>
        <v xml:space="preserve">  (67318,'MOVIE','tt0029941'),</v>
      </c>
    </row>
    <row r="7909" spans="1:1" x14ac:dyDescent="0.25">
      <c r="A7909" t="str">
        <f>"  ("&amp;IMDbLookup!A7900&amp;",'"&amp;IMDbLookup!B7900&amp;"','"&amp;IMDbLookup!C7900&amp;"')"&amp;IF(LEN(IMDbLookup!A7901)&gt;0,",",";")</f>
        <v xml:space="preserve">  (111550,'MOVIE','tt0036451'),</v>
      </c>
    </row>
    <row r="7910" spans="1:1" x14ac:dyDescent="0.25">
      <c r="A7910" t="str">
        <f>"  ("&amp;IMDbLookup!A7901&amp;",'"&amp;IMDbLookup!B7901&amp;"','"&amp;IMDbLookup!C7901&amp;"')"&amp;IF(LEN(IMDbLookup!A7902)&gt;0,",",";")</f>
        <v xml:space="preserve">  (63972,'MOVIE','tt0041426'),</v>
      </c>
    </row>
    <row r="7911" spans="1:1" x14ac:dyDescent="0.25">
      <c r="A7911" t="str">
        <f>"  ("&amp;IMDbLookup!A7902&amp;",'"&amp;IMDbLookup!B7902&amp;"','"&amp;IMDbLookup!C7902&amp;"')"&amp;IF(LEN(IMDbLookup!A7903)&gt;0,",",";")</f>
        <v xml:space="preserve">  (111459,'MOVIE','tt0028132'),</v>
      </c>
    </row>
    <row r="7912" spans="1:1" x14ac:dyDescent="0.25">
      <c r="A7912" t="str">
        <f>"  ("&amp;IMDbLookup!A7903&amp;",'"&amp;IMDbLookup!B7903&amp;"','"&amp;IMDbLookup!C7903&amp;"')"&amp;IF(LEN(IMDbLookup!A7904)&gt;0,",",";")</f>
        <v xml:space="preserve">  (15017,'MOVIE','tt0037918'),</v>
      </c>
    </row>
    <row r="7913" spans="1:1" x14ac:dyDescent="0.25">
      <c r="A7913" t="str">
        <f>"  ("&amp;IMDbLookup!A7904&amp;",'"&amp;IMDbLookup!B7904&amp;"','"&amp;IMDbLookup!C7904&amp;"')"&amp;IF(LEN(IMDbLookup!A7905)&gt;0,",",";")</f>
        <v xml:space="preserve">  (114230,'MOVIE','tt0027670'),</v>
      </c>
    </row>
    <row r="7914" spans="1:1" x14ac:dyDescent="0.25">
      <c r="A7914" t="str">
        <f>"  ("&amp;IMDbLookup!A7905&amp;",'"&amp;IMDbLookup!B7905&amp;"','"&amp;IMDbLookup!C7905&amp;"')"&amp;IF(LEN(IMDbLookup!A7906)&gt;0,",",";")</f>
        <v xml:space="preserve">  (153146,'MOVIE','tt0031347'),</v>
      </c>
    </row>
    <row r="7915" spans="1:1" x14ac:dyDescent="0.25">
      <c r="A7915" t="str">
        <f>"  ("&amp;IMDbLookup!A7906&amp;",'"&amp;IMDbLookup!B7906&amp;"','"&amp;IMDbLookup!C7906&amp;"')"&amp;IF(LEN(IMDbLookup!A7907)&gt;0,",",";")</f>
        <v xml:space="preserve">  (68948,'MOVIE','tt0028568'),</v>
      </c>
    </row>
    <row r="7916" spans="1:1" x14ac:dyDescent="0.25">
      <c r="A7916" t="str">
        <f>"  ("&amp;IMDbLookup!A7907&amp;",'"&amp;IMDbLookup!B7907&amp;"','"&amp;IMDbLookup!C7907&amp;"')"&amp;IF(LEN(IMDbLookup!A7908)&gt;0,",",";")</f>
        <v xml:space="preserve">  (210313,'MOVIE','tt0041437'),</v>
      </c>
    </row>
    <row r="7917" spans="1:1" x14ac:dyDescent="0.25">
      <c r="A7917" t="str">
        <f>"  ("&amp;IMDbLookup!A7908&amp;",'"&amp;IMDbLookup!B7908&amp;"','"&amp;IMDbLookup!C7908&amp;"')"&amp;IF(LEN(IMDbLookup!A7909)&gt;0,",",";")</f>
        <v xml:space="preserve">  (36315,'MOVIE','tt0021374'),</v>
      </c>
    </row>
    <row r="7918" spans="1:1" x14ac:dyDescent="0.25">
      <c r="A7918" t="str">
        <f>"  ("&amp;IMDbLookup!A7909&amp;",'"&amp;IMDbLookup!B7909&amp;"','"&amp;IMDbLookup!C7909&amp;"')"&amp;IF(LEN(IMDbLookup!A7910)&gt;0,",",";")</f>
        <v xml:space="preserve">  (52843,'MOVIE','tt0021751'),</v>
      </c>
    </row>
    <row r="7919" spans="1:1" x14ac:dyDescent="0.25">
      <c r="A7919" t="str">
        <f>"  ("&amp;IMDbLookup!A7910&amp;",'"&amp;IMDbLookup!B7910&amp;"','"&amp;IMDbLookup!C7910&amp;"')"&amp;IF(LEN(IMDbLookup!A7911)&gt;0,",",";")</f>
        <v xml:space="preserve">  (66674,'MOVIE','tt0039343'),</v>
      </c>
    </row>
    <row r="7920" spans="1:1" x14ac:dyDescent="0.25">
      <c r="A7920" t="str">
        <f>"  ("&amp;IMDbLookup!A7911&amp;",'"&amp;IMDbLookup!B7911&amp;"','"&amp;IMDbLookup!C7911&amp;"')"&amp;IF(LEN(IMDbLookup!A7912)&gt;0,",",";")</f>
        <v xml:space="preserve">  (137955,'MOVIE','tt0023849'),</v>
      </c>
    </row>
    <row r="7921" spans="1:1" x14ac:dyDescent="0.25">
      <c r="A7921" t="str">
        <f>"  ("&amp;IMDbLookup!A7912&amp;",'"&amp;IMDbLookup!B7912&amp;"','"&amp;IMDbLookup!C7912&amp;"')"&amp;IF(LEN(IMDbLookup!A7913)&gt;0,",",";")</f>
        <v xml:space="preserve">  (154572,'MOVIE','tt0031680'),</v>
      </c>
    </row>
    <row r="7922" spans="1:1" x14ac:dyDescent="0.25">
      <c r="A7922" t="str">
        <f>"  ("&amp;IMDbLookup!A7913&amp;",'"&amp;IMDbLookup!B7913&amp;"','"&amp;IMDbLookup!C7913&amp;"')"&amp;IF(LEN(IMDbLookup!A7914)&gt;0,",",";")</f>
        <v xml:space="preserve">  (264908,'MOVIE','tt0033929'),</v>
      </c>
    </row>
    <row r="7923" spans="1:1" x14ac:dyDescent="0.25">
      <c r="A7923" t="str">
        <f>"  ("&amp;IMDbLookup!A7914&amp;",'"&amp;IMDbLookup!B7914&amp;"','"&amp;IMDbLookup!C7914&amp;"')"&amp;IF(LEN(IMDbLookup!A7915)&gt;0,",",";")</f>
        <v xml:space="preserve">  (112226,'MOVIE','tt0029207'),</v>
      </c>
    </row>
    <row r="7924" spans="1:1" x14ac:dyDescent="0.25">
      <c r="A7924" t="str">
        <f>"  ("&amp;IMDbLookup!A7915&amp;",'"&amp;IMDbLookup!B7915&amp;"','"&amp;IMDbLookup!C7915&amp;"')"&amp;IF(LEN(IMDbLookup!A7916)&gt;0,",",";")</f>
        <v xml:space="preserve">  (87987,'MOVIE','tt0038979'),</v>
      </c>
    </row>
    <row r="7925" spans="1:1" x14ac:dyDescent="0.25">
      <c r="A7925" t="str">
        <f>"  ("&amp;IMDbLookup!A7916&amp;",'"&amp;IMDbLookup!B7916&amp;"','"&amp;IMDbLookup!C7916&amp;"')"&amp;IF(LEN(IMDbLookup!A7917)&gt;0,",",";")</f>
        <v xml:space="preserve">  (227367,'MOVIE','tt0167155'),</v>
      </c>
    </row>
    <row r="7926" spans="1:1" x14ac:dyDescent="0.25">
      <c r="A7926" t="str">
        <f>"  ("&amp;IMDbLookup!A7917&amp;",'"&amp;IMDbLookup!B7917&amp;"','"&amp;IMDbLookup!C7917&amp;"')"&amp;IF(LEN(IMDbLookup!A7918)&gt;0,",",";")</f>
        <v xml:space="preserve">  (117481,'MOVIE','tt0027425'),</v>
      </c>
    </row>
    <row r="7927" spans="1:1" x14ac:dyDescent="0.25">
      <c r="A7927" t="str">
        <f>"  ("&amp;IMDbLookup!A7918&amp;",'"&amp;IMDbLookup!B7918&amp;"','"&amp;IMDbLookup!C7918&amp;"')"&amp;IF(LEN(IMDbLookup!A7919)&gt;0,",",";")</f>
        <v xml:space="preserve">  (265186,'MOVIE','tt0030276'),</v>
      </c>
    </row>
    <row r="7928" spans="1:1" x14ac:dyDescent="0.25">
      <c r="A7928" t="str">
        <f>"  ("&amp;IMDbLookup!A7919&amp;",'"&amp;IMDbLookup!B7919&amp;"','"&amp;IMDbLookup!C7919&amp;"')"&amp;IF(LEN(IMDbLookup!A7920)&gt;0,",",";")</f>
        <v xml:space="preserve">  (217845,'MOVIE','tt0031817'),</v>
      </c>
    </row>
    <row r="7929" spans="1:1" x14ac:dyDescent="0.25">
      <c r="A7929" t="str">
        <f>"  ("&amp;IMDbLookup!A7920&amp;",'"&amp;IMDbLookup!B7920&amp;"','"&amp;IMDbLookup!C7920&amp;"')"&amp;IF(LEN(IMDbLookup!A7921)&gt;0,",",";")</f>
        <v xml:space="preserve">  (5516,'MOVIE','tt0040868'),</v>
      </c>
    </row>
    <row r="7930" spans="1:1" x14ac:dyDescent="0.25">
      <c r="A7930" t="str">
        <f>"  ("&amp;IMDbLookup!A7921&amp;",'"&amp;IMDbLookup!B7921&amp;"','"&amp;IMDbLookup!C7921&amp;"')"&amp;IF(LEN(IMDbLookup!A7922)&gt;0,",",";")</f>
        <v xml:space="preserve">  (192452,'MOVIE','tt0030750'),</v>
      </c>
    </row>
    <row r="7931" spans="1:1" x14ac:dyDescent="0.25">
      <c r="A7931" t="str">
        <f>"  ("&amp;IMDbLookup!A7922&amp;",'"&amp;IMDbLookup!B7922&amp;"','"&amp;IMDbLookup!C7922&amp;"')"&amp;IF(LEN(IMDbLookup!A7923)&gt;0,",",";")</f>
        <v xml:space="preserve">  (309343,'MOVIE','tt0357580'),</v>
      </c>
    </row>
    <row r="7932" spans="1:1" x14ac:dyDescent="0.25">
      <c r="A7932" t="str">
        <f>"  ("&amp;IMDbLookup!A7923&amp;",'"&amp;IMDbLookup!B7923&amp;"','"&amp;IMDbLookup!C7923&amp;"')"&amp;IF(LEN(IMDbLookup!A7924)&gt;0,",",";")</f>
        <v xml:space="preserve">  (7748,'MOVIE','tt0020267'),</v>
      </c>
    </row>
    <row r="7933" spans="1:1" x14ac:dyDescent="0.25">
      <c r="A7933" t="str">
        <f>"  ("&amp;IMDbLookup!A7924&amp;",'"&amp;IMDbLookup!B7924&amp;"','"&amp;IMDbLookup!C7924&amp;"')"&amp;IF(LEN(IMDbLookup!A7925)&gt;0,",",";")</f>
        <v xml:space="preserve">  (66502,'MOVIE','tt0029374'),</v>
      </c>
    </row>
    <row r="7934" spans="1:1" x14ac:dyDescent="0.25">
      <c r="A7934" t="str">
        <f>"  ("&amp;IMDbLookup!A7925&amp;",'"&amp;IMDbLookup!B7925&amp;"','"&amp;IMDbLookup!C7925&amp;"')"&amp;IF(LEN(IMDbLookup!A7926)&gt;0,",",";")</f>
        <v xml:space="preserve">  (71213,'MOVIE','tt0034898'),</v>
      </c>
    </row>
    <row r="7935" spans="1:1" x14ac:dyDescent="0.25">
      <c r="A7935" t="str">
        <f>"  ("&amp;IMDbLookup!A7926&amp;",'"&amp;IMDbLookup!B7926&amp;"','"&amp;IMDbLookup!C7926&amp;"')"&amp;IF(LEN(IMDbLookup!A7927)&gt;0,",",";")</f>
        <v xml:space="preserve">  (83885,'MOVIE','tt0032618'),</v>
      </c>
    </row>
    <row r="7936" spans="1:1" x14ac:dyDescent="0.25">
      <c r="A7936" t="str">
        <f>"  ("&amp;IMDbLookup!A7927&amp;",'"&amp;IMDbLookup!B7927&amp;"','"&amp;IMDbLookup!C7927&amp;"')"&amp;IF(LEN(IMDbLookup!A7928)&gt;0,",",";")</f>
        <v xml:space="preserve">  (94763,'MOVIE','tt0039503'),</v>
      </c>
    </row>
    <row r="7937" spans="1:1" x14ac:dyDescent="0.25">
      <c r="A7937" t="str">
        <f>"  ("&amp;IMDbLookup!A7928&amp;",'"&amp;IMDbLookup!B7928&amp;"','"&amp;IMDbLookup!C7928&amp;"')"&amp;IF(LEN(IMDbLookup!A7929)&gt;0,",",";")</f>
        <v xml:space="preserve">  (89877,'MOVIE','tt0035280'),</v>
      </c>
    </row>
    <row r="7938" spans="1:1" x14ac:dyDescent="0.25">
      <c r="A7938" t="str">
        <f>"  ("&amp;IMDbLookup!A7929&amp;",'"&amp;IMDbLookup!B7929&amp;"','"&amp;IMDbLookup!C7929&amp;"')"&amp;IF(LEN(IMDbLookup!A7930)&gt;0,",",";")</f>
        <v xml:space="preserve">  (75512,'MOVIE','tt0032971'),</v>
      </c>
    </row>
    <row r="7939" spans="1:1" x14ac:dyDescent="0.25">
      <c r="A7939" t="str">
        <f>"  ("&amp;IMDbLookup!A7930&amp;",'"&amp;IMDbLookup!B7930&amp;"','"&amp;IMDbLookup!C7930&amp;"')"&amp;IF(LEN(IMDbLookup!A7931)&gt;0,",",";")</f>
        <v xml:space="preserve">  (114203,'MOVIE','tt0164611'),</v>
      </c>
    </row>
    <row r="7940" spans="1:1" x14ac:dyDescent="0.25">
      <c r="A7940" t="str">
        <f>"  ("&amp;IMDbLookup!A7931&amp;",'"&amp;IMDbLookup!B7931&amp;"','"&amp;IMDbLookup!C7931&amp;"')"&amp;IF(LEN(IMDbLookup!A7932)&gt;0,",",";")</f>
        <v xml:space="preserve">  (106069,'MOVIE','tt0167935'),</v>
      </c>
    </row>
    <row r="7941" spans="1:1" x14ac:dyDescent="0.25">
      <c r="A7941" t="str">
        <f>"  ("&amp;IMDbLookup!A7932&amp;",'"&amp;IMDbLookup!B7932&amp;"','"&amp;IMDbLookup!C7932&amp;"')"&amp;IF(LEN(IMDbLookup!A7933)&gt;0,",",";")</f>
        <v xml:space="preserve">  (82637,'MOVIE','tt0033784'),</v>
      </c>
    </row>
    <row r="7942" spans="1:1" x14ac:dyDescent="0.25">
      <c r="A7942" t="str">
        <f>"  ("&amp;IMDbLookup!A7933&amp;",'"&amp;IMDbLookup!B7933&amp;"','"&amp;IMDbLookup!C7933&amp;"')"&amp;IF(LEN(IMDbLookup!A7934)&gt;0,",",";")</f>
        <v xml:space="preserve">  (6570,'MOVIE','tt0040941'),</v>
      </c>
    </row>
    <row r="7943" spans="1:1" x14ac:dyDescent="0.25">
      <c r="A7943" t="str">
        <f>"  ("&amp;IMDbLookup!A7934&amp;",'"&amp;IMDbLookup!B7934&amp;"','"&amp;IMDbLookup!C7934&amp;"')"&amp;IF(LEN(IMDbLookup!A7935)&gt;0,",",";")</f>
        <v xml:space="preserve">  (5717,'MOVIE','tt0040078'),</v>
      </c>
    </row>
    <row r="7944" spans="1:1" x14ac:dyDescent="0.25">
      <c r="A7944" t="str">
        <f>"  ("&amp;IMDbLookup!A7935&amp;",'"&amp;IMDbLookup!B7935&amp;"','"&amp;IMDbLookup!C7935&amp;"')"&amp;IF(LEN(IMDbLookup!A7936)&gt;0,",",";")</f>
        <v xml:space="preserve">  (161091,'MOVIE','tt0027201'),</v>
      </c>
    </row>
    <row r="7945" spans="1:1" x14ac:dyDescent="0.25">
      <c r="A7945" t="str">
        <f>"  ("&amp;IMDbLookup!A7936&amp;",'"&amp;IMDbLookup!B7936&amp;"','"&amp;IMDbLookup!C7936&amp;"')"&amp;IF(LEN(IMDbLookup!A7937)&gt;0,",",";")</f>
        <v xml:space="preserve">  (344882,'MOVIE','tt0165479'),</v>
      </c>
    </row>
    <row r="7946" spans="1:1" x14ac:dyDescent="0.25">
      <c r="A7946" t="str">
        <f>"  ("&amp;IMDbLookup!A7937&amp;",'"&amp;IMDbLookup!B7937&amp;"','"&amp;IMDbLookup!C7937&amp;"')"&amp;IF(LEN(IMDbLookup!A7938)&gt;0,",",";")</f>
        <v xml:space="preserve">  (231178,'MOVIE','tt0031306'),</v>
      </c>
    </row>
    <row r="7947" spans="1:1" x14ac:dyDescent="0.25">
      <c r="A7947" t="str">
        <f>"  ("&amp;IMDbLookup!A7938&amp;",'"&amp;IMDbLookup!B7938&amp;"','"&amp;IMDbLookup!C7938&amp;"')"&amp;IF(LEN(IMDbLookup!A7939)&gt;0,",",";")</f>
        <v xml:space="preserve">  (96402,'MOVIE','tt0025204'),</v>
      </c>
    </row>
    <row r="7948" spans="1:1" x14ac:dyDescent="0.25">
      <c r="A7948" t="str">
        <f>"  ("&amp;IMDbLookup!A7939&amp;",'"&amp;IMDbLookup!B7939&amp;"','"&amp;IMDbLookup!C7939&amp;"')"&amp;IF(LEN(IMDbLookup!A7940)&gt;0,",",";")</f>
        <v xml:space="preserve">  (99829,'MOVIE','tt0025969'),</v>
      </c>
    </row>
    <row r="7949" spans="1:1" x14ac:dyDescent="0.25">
      <c r="A7949" t="str">
        <f>"  ("&amp;IMDbLookup!A7940&amp;",'"&amp;IMDbLookup!B7940&amp;"','"&amp;IMDbLookup!C7940&amp;"')"&amp;IF(LEN(IMDbLookup!A7941)&gt;0,",",";")</f>
        <v xml:space="preserve">  (412768,'MOVIE','tt0029473'),</v>
      </c>
    </row>
    <row r="7950" spans="1:1" x14ac:dyDescent="0.25">
      <c r="A7950" t="str">
        <f>"  ("&amp;IMDbLookup!A7941&amp;",'"&amp;IMDbLookup!B7941&amp;"','"&amp;IMDbLookup!C7941&amp;"')"&amp;IF(LEN(IMDbLookup!A7942)&gt;0,",",";")</f>
        <v xml:space="preserve">  (165360,'MOVIE','tt0024883'),</v>
      </c>
    </row>
    <row r="7951" spans="1:1" x14ac:dyDescent="0.25">
      <c r="A7951" t="str">
        <f>"  ("&amp;IMDbLookup!A7942&amp;",'"&amp;IMDbLookup!B7942&amp;"','"&amp;IMDbLookup!C7942&amp;"')"&amp;IF(LEN(IMDbLookup!A7943)&gt;0,",",";")</f>
        <v xml:space="preserve">  (4273,'MOVIE','tt0036689'),</v>
      </c>
    </row>
    <row r="7952" spans="1:1" x14ac:dyDescent="0.25">
      <c r="A7952" t="str">
        <f>"  ("&amp;IMDbLookup!A7943&amp;",'"&amp;IMDbLookup!B7943&amp;"','"&amp;IMDbLookup!C7943&amp;"')"&amp;IF(LEN(IMDbLookup!A7944)&gt;0,",",";")</f>
        <v xml:space="preserve">  (4361,'MOVIE','tt0023587'),</v>
      </c>
    </row>
    <row r="7953" spans="1:1" x14ac:dyDescent="0.25">
      <c r="A7953" t="str">
        <f>"  ("&amp;IMDbLookup!A7944&amp;",'"&amp;IMDbLookup!B7944&amp;"','"&amp;IMDbLookup!C7944&amp;"')"&amp;IF(LEN(IMDbLookup!A7945)&gt;0,",",";")</f>
        <v xml:space="preserve">  (65264,'MOVIE','tt0029004'),</v>
      </c>
    </row>
    <row r="7954" spans="1:1" x14ac:dyDescent="0.25">
      <c r="A7954" t="str">
        <f>"  ("&amp;IMDbLookup!A7945&amp;",'"&amp;IMDbLookup!B7945&amp;"','"&amp;IMDbLookup!C7945&amp;"')"&amp;IF(LEN(IMDbLookup!A7946)&gt;0,",",";")</f>
        <v xml:space="preserve">  (90552,'MOVIE','tt0034115'),</v>
      </c>
    </row>
    <row r="7955" spans="1:1" x14ac:dyDescent="0.25">
      <c r="A7955" t="str">
        <f>"  ("&amp;IMDbLookup!A7946&amp;",'"&amp;IMDbLookup!B7946&amp;"','"&amp;IMDbLookup!C7946&amp;"')"&amp;IF(LEN(IMDbLookup!A7947)&gt;0,",",";")</f>
        <v xml:space="preserve">  (83072,'MOVIE','tt0033469'),</v>
      </c>
    </row>
    <row r="7956" spans="1:1" x14ac:dyDescent="0.25">
      <c r="A7956" t="str">
        <f>"  ("&amp;IMDbLookup!A7947&amp;",'"&amp;IMDbLookup!B7947&amp;"','"&amp;IMDbLookup!C7947&amp;"')"&amp;IF(LEN(IMDbLookup!A7948)&gt;0,",",";")</f>
        <v xml:space="preserve">  (99613,'MOVIE','tt0025639'),</v>
      </c>
    </row>
    <row r="7957" spans="1:1" x14ac:dyDescent="0.25">
      <c r="A7957" t="str">
        <f>"  ("&amp;IMDbLookup!A7948&amp;",'"&amp;IMDbLookup!B7948&amp;"','"&amp;IMDbLookup!C7948&amp;"')"&amp;IF(LEN(IMDbLookup!A7949)&gt;0,",",";")</f>
        <v xml:space="preserve">  (161354,'MOVIE','tt0031313'),</v>
      </c>
    </row>
    <row r="7958" spans="1:1" x14ac:dyDescent="0.25">
      <c r="A7958" t="str">
        <f>"  ("&amp;IMDbLookup!A7949&amp;",'"&amp;IMDbLookup!B7949&amp;"','"&amp;IMDbLookup!C7949&amp;"')"&amp;IF(LEN(IMDbLookup!A7950)&gt;0,",",";")</f>
        <v xml:space="preserve">  (4743,'MOVIE','tt0035965'),</v>
      </c>
    </row>
    <row r="7959" spans="1:1" x14ac:dyDescent="0.25">
      <c r="A7959" t="str">
        <f>"  ("&amp;IMDbLookup!A7950&amp;",'"&amp;IMDbLookup!B7950&amp;"','"&amp;IMDbLookup!C7950&amp;"')"&amp;IF(LEN(IMDbLookup!A7951)&gt;0,",",";")</f>
        <v xml:space="preserve">  (5781,'MOVIE','tt0023381'),</v>
      </c>
    </row>
    <row r="7960" spans="1:1" x14ac:dyDescent="0.25">
      <c r="A7960" t="str">
        <f>"  ("&amp;IMDbLookup!A7951&amp;",'"&amp;IMDbLookup!B7951&amp;"','"&amp;IMDbLookup!C7951&amp;"')"&amp;IF(LEN(IMDbLookup!A7952)&gt;0,",",";")</f>
        <v xml:space="preserve">  (116075,'MOVIE','tt0028283'),</v>
      </c>
    </row>
    <row r="7961" spans="1:1" x14ac:dyDescent="0.25">
      <c r="A7961" t="str">
        <f>"  ("&amp;IMDbLookup!A7952&amp;",'"&amp;IMDbLookup!B7952&amp;"','"&amp;IMDbLookup!C7952&amp;"')"&amp;IF(LEN(IMDbLookup!A7953)&gt;0,",",";")</f>
        <v xml:space="preserve">  (155948,'MOVIE','tt0031119'),</v>
      </c>
    </row>
    <row r="7962" spans="1:1" x14ac:dyDescent="0.25">
      <c r="A7962" t="str">
        <f>"  ("&amp;IMDbLookup!A7953&amp;",'"&amp;IMDbLookup!B7953&amp;"','"&amp;IMDbLookup!C7953&amp;"')"&amp;IF(LEN(IMDbLookup!A7954)&gt;0,",",";")</f>
        <v xml:space="preserve">  (139098,'MOVIE','tt0024573'),</v>
      </c>
    </row>
    <row r="7963" spans="1:1" x14ac:dyDescent="0.25">
      <c r="A7963" t="str">
        <f>"  ("&amp;IMDbLookup!A7954&amp;",'"&amp;IMDbLookup!B7954&amp;"','"&amp;IMDbLookup!C7954&amp;"')"&amp;IF(LEN(IMDbLookup!A7955)&gt;0,",",";")</f>
        <v xml:space="preserve">  (287028,'MOVIE','tt0027614'),</v>
      </c>
    </row>
    <row r="7964" spans="1:1" x14ac:dyDescent="0.25">
      <c r="A7964" t="str">
        <f>"  ("&amp;IMDbLookup!A7955&amp;",'"&amp;IMDbLookup!B7955&amp;"','"&amp;IMDbLookup!C7955&amp;"')"&amp;IF(LEN(IMDbLookup!A7956)&gt;0,",",";")</f>
        <v xml:space="preserve">  (6927,'MOVIE','tt0040287'),</v>
      </c>
    </row>
    <row r="7965" spans="1:1" x14ac:dyDescent="0.25">
      <c r="A7965" t="str">
        <f>"  ("&amp;IMDbLookup!A7956&amp;",'"&amp;IMDbLookup!B7956&amp;"','"&amp;IMDbLookup!C7956&amp;"')"&amp;IF(LEN(IMDbLookup!A7957)&gt;0,",",";")</f>
        <v xml:space="preserve">  (162857,'MOVIE','tt0027069'),</v>
      </c>
    </row>
    <row r="7966" spans="1:1" x14ac:dyDescent="0.25">
      <c r="A7966" t="str">
        <f>"  ("&amp;IMDbLookup!A7957&amp;",'"&amp;IMDbLookup!B7957&amp;"','"&amp;IMDbLookup!C7957&amp;"')"&amp;IF(LEN(IMDbLookup!A7958)&gt;0,",",";")</f>
        <v xml:space="preserve">  (118318,'MOVIE','tt0035700'),</v>
      </c>
    </row>
    <row r="7967" spans="1:1" x14ac:dyDescent="0.25">
      <c r="A7967" t="str">
        <f>"  ("&amp;IMDbLookup!A7958&amp;",'"&amp;IMDbLookup!B7958&amp;"','"&amp;IMDbLookup!C7958&amp;"')"&amp;IF(LEN(IMDbLookup!A7959)&gt;0,",",";")</f>
        <v xml:space="preserve">  (164431,'MOVIE','tt0031987'),</v>
      </c>
    </row>
    <row r="7968" spans="1:1" x14ac:dyDescent="0.25">
      <c r="A7968" t="str">
        <f>"  ("&amp;IMDbLookup!A7959&amp;",'"&amp;IMDbLookup!B7959&amp;"','"&amp;IMDbLookup!C7959&amp;"')"&amp;IF(LEN(IMDbLookup!A7960)&gt;0,",",";")</f>
        <v xml:space="preserve">  (85591,'MOVIE','tt0038611'),</v>
      </c>
    </row>
    <row r="7969" spans="1:1" x14ac:dyDescent="0.25">
      <c r="A7969" t="str">
        <f>"  ("&amp;IMDbLookup!A7960&amp;",'"&amp;IMDbLookup!B7960&amp;"','"&amp;IMDbLookup!C7960&amp;"')"&amp;IF(LEN(IMDbLookup!A7961)&gt;0,",",";")</f>
        <v xml:space="preserve">  (218981,'MOVIE','tt0040653'),</v>
      </c>
    </row>
    <row r="7970" spans="1:1" x14ac:dyDescent="0.25">
      <c r="A7970" t="str">
        <f>"  ("&amp;IMDbLookup!A7961&amp;",'"&amp;IMDbLookup!B7961&amp;"','"&amp;IMDbLookup!C7961&amp;"')"&amp;IF(LEN(IMDbLookup!A7962)&gt;0,",",";")</f>
        <v xml:space="preserve">  (163377,'MOVIE','tt0031635'),</v>
      </c>
    </row>
    <row r="7971" spans="1:1" x14ac:dyDescent="0.25">
      <c r="A7971" t="str">
        <f>"  ("&amp;IMDbLookup!A7962&amp;",'"&amp;IMDbLookup!B7962&amp;"','"&amp;IMDbLookup!C7962&amp;"')"&amp;IF(LEN(IMDbLookup!A7963)&gt;0,",",";")</f>
        <v xml:space="preserve">  (106942,'MOVIE','tt0011076'),</v>
      </c>
    </row>
    <row r="7972" spans="1:1" x14ac:dyDescent="0.25">
      <c r="A7972" t="str">
        <f>"  ("&amp;IMDbLookup!A7963&amp;",'"&amp;IMDbLookup!B7963&amp;"','"&amp;IMDbLookup!C7963&amp;"')"&amp;IF(LEN(IMDbLookup!A7964)&gt;0,",",";")</f>
        <v xml:space="preserve">  (110163,'MOVIE','tt0027470'),</v>
      </c>
    </row>
    <row r="7973" spans="1:1" x14ac:dyDescent="0.25">
      <c r="A7973" t="str">
        <f>"  ("&amp;IMDbLookup!A7964&amp;",'"&amp;IMDbLookup!B7964&amp;"','"&amp;IMDbLookup!C7964&amp;"')"&amp;IF(LEN(IMDbLookup!A7965)&gt;0,",",";")</f>
        <v xml:space="preserve">  (5439,'MOVIE','tt0041347'),</v>
      </c>
    </row>
    <row r="7974" spans="1:1" x14ac:dyDescent="0.25">
      <c r="A7974" t="str">
        <f>"  ("&amp;IMDbLookup!A7965&amp;",'"&amp;IMDbLookup!B7965&amp;"','"&amp;IMDbLookup!C7965&amp;"')"&amp;IF(LEN(IMDbLookup!A7966)&gt;0,",",";")</f>
        <v xml:space="preserve">  (81940,'MOVIE','tt0032903'),</v>
      </c>
    </row>
    <row r="7975" spans="1:1" x14ac:dyDescent="0.25">
      <c r="A7975" t="str">
        <f>"  ("&amp;IMDbLookup!A7966&amp;",'"&amp;IMDbLookup!B7966&amp;"','"&amp;IMDbLookup!C7966&amp;"')"&amp;IF(LEN(IMDbLookup!A7967)&gt;0,",",";")</f>
        <v xml:space="preserve">  (4473,'MOVIE','tt0036725'),</v>
      </c>
    </row>
    <row r="7976" spans="1:1" x14ac:dyDescent="0.25">
      <c r="A7976" t="str">
        <f>"  ("&amp;IMDbLookup!A7967&amp;",'"&amp;IMDbLookup!B7967&amp;"','"&amp;IMDbLookup!C7967&amp;"')"&amp;IF(LEN(IMDbLookup!A7968)&gt;0,",",";")</f>
        <v xml:space="preserve">  (68006,'MOVIE','tt0029373'),</v>
      </c>
    </row>
    <row r="7977" spans="1:1" x14ac:dyDescent="0.25">
      <c r="A7977" t="str">
        <f>"  ("&amp;IMDbLookup!A7968&amp;",'"&amp;IMDbLookup!B7968&amp;"','"&amp;IMDbLookup!C7968&amp;"')"&amp;IF(LEN(IMDbLookup!A7969)&gt;0,",",";")</f>
        <v xml:space="preserve">  (1604,'MOVIE','tt0025041'),</v>
      </c>
    </row>
    <row r="7978" spans="1:1" x14ac:dyDescent="0.25">
      <c r="A7978" t="str">
        <f>"  ("&amp;IMDbLookup!A7969&amp;",'"&amp;IMDbLookup!B7969&amp;"','"&amp;IMDbLookup!C7969&amp;"')"&amp;IF(LEN(IMDbLookup!A7970)&gt;0,",",";")</f>
        <v xml:space="preserve">  (72169,'MOVIE','tt0029102'),</v>
      </c>
    </row>
    <row r="7979" spans="1:1" x14ac:dyDescent="0.25">
      <c r="A7979" t="str">
        <f>"  ("&amp;IMDbLookup!A7970&amp;",'"&amp;IMDbLookup!B7970&amp;"','"&amp;IMDbLookup!C7970&amp;"')"&amp;IF(LEN(IMDbLookup!A7971)&gt;0,",",";")</f>
        <v xml:space="preserve">  (67711,'MOVIE','tt0028638'),</v>
      </c>
    </row>
    <row r="7980" spans="1:1" x14ac:dyDescent="0.25">
      <c r="A7980" t="str">
        <f>"  ("&amp;IMDbLookup!A7971&amp;",'"&amp;IMDbLookup!B7971&amp;"','"&amp;IMDbLookup!C7971&amp;"')"&amp;IF(LEN(IMDbLookup!A7972)&gt;0,",",";")</f>
        <v xml:space="preserve">  (7554,'MOVIE','tt0030538'),</v>
      </c>
    </row>
    <row r="7981" spans="1:1" x14ac:dyDescent="0.25">
      <c r="A7981" t="str">
        <f>"  ("&amp;IMDbLookup!A7972&amp;",'"&amp;IMDbLookup!B7972&amp;"','"&amp;IMDbLookup!C7972&amp;"')"&amp;IF(LEN(IMDbLookup!A7973)&gt;0,",",";")</f>
        <v xml:space="preserve">  (76346,'MOVIE','tt0032404'),</v>
      </c>
    </row>
    <row r="7982" spans="1:1" x14ac:dyDescent="0.25">
      <c r="A7982" t="str">
        <f>"  ("&amp;IMDbLookup!A7973&amp;",'"&amp;IMDbLookup!B7973&amp;"','"&amp;IMDbLookup!C7973&amp;"')"&amp;IF(LEN(IMDbLookup!A7974)&gt;0,",",";")</f>
        <v xml:space="preserve">  (86562,'MOVIE','tt0135169'),</v>
      </c>
    </row>
    <row r="7983" spans="1:1" x14ac:dyDescent="0.25">
      <c r="A7983" t="str">
        <f>"  ("&amp;IMDbLookup!A7974&amp;",'"&amp;IMDbLookup!B7974&amp;"','"&amp;IMDbLookup!C7974&amp;"')"&amp;IF(LEN(IMDbLookup!A7975)&gt;0,",",";")</f>
        <v xml:space="preserve">  (67155,'MOVIE','tt0029486'),</v>
      </c>
    </row>
    <row r="7984" spans="1:1" x14ac:dyDescent="0.25">
      <c r="A7984" t="str">
        <f>"  ("&amp;IMDbLookup!A7975&amp;",'"&amp;IMDbLookup!B7975&amp;"','"&amp;IMDbLookup!C7975&amp;"')"&amp;IF(LEN(IMDbLookup!A7976)&gt;0,",",";")</f>
        <v xml:space="preserve">  (81660,'MOVIE','tt0033546'),</v>
      </c>
    </row>
    <row r="7985" spans="1:1" x14ac:dyDescent="0.25">
      <c r="A7985" t="str">
        <f>"  ("&amp;IMDbLookup!A7976&amp;",'"&amp;IMDbLookup!B7976&amp;"','"&amp;IMDbLookup!C7976&amp;"')"&amp;IF(LEN(IMDbLookup!A7977)&gt;0,",",";")</f>
        <v xml:space="preserve">  (117131,'MOVIE','tt0028380'),</v>
      </c>
    </row>
    <row r="7986" spans="1:1" x14ac:dyDescent="0.25">
      <c r="A7986" t="str">
        <f>"  ("&amp;IMDbLookup!A7977&amp;",'"&amp;IMDbLookup!B7977&amp;"','"&amp;IMDbLookup!C7977&amp;"')"&amp;IF(LEN(IMDbLookup!A7978)&gt;0,",",";")</f>
        <v xml:space="preserve">  (66572,'MOVIE','tt0041903'),</v>
      </c>
    </row>
    <row r="7987" spans="1:1" x14ac:dyDescent="0.25">
      <c r="A7987" t="str">
        <f>"  ("&amp;IMDbLookup!A7978&amp;",'"&amp;IMDbLookup!B7978&amp;"','"&amp;IMDbLookup!C7978&amp;"')"&amp;IF(LEN(IMDbLookup!A7979)&gt;0,",",";")</f>
        <v xml:space="preserve">  (343292,'MOVIE','tt0032968'),</v>
      </c>
    </row>
    <row r="7988" spans="1:1" x14ac:dyDescent="0.25">
      <c r="A7988" t="str">
        <f>"  ("&amp;IMDbLookup!A7979&amp;",'"&amp;IMDbLookup!B7979&amp;"','"&amp;IMDbLookup!C7979&amp;"')"&amp;IF(LEN(IMDbLookup!A7980)&gt;0,",",";")</f>
        <v xml:space="preserve">  (115656,'MOVIE','tt0029701'),</v>
      </c>
    </row>
    <row r="7989" spans="1:1" x14ac:dyDescent="0.25">
      <c r="A7989" t="str">
        <f>"  ("&amp;IMDbLookup!A7980&amp;",'"&amp;IMDbLookup!B7980&amp;"','"&amp;IMDbLookup!C7980&amp;"')"&amp;IF(LEN(IMDbLookup!A7981)&gt;0,",",";")</f>
        <v xml:space="preserve">  (195577,'MOVIE','tt0031165'),</v>
      </c>
    </row>
    <row r="7990" spans="1:1" x14ac:dyDescent="0.25">
      <c r="A7990" t="str">
        <f>"  ("&amp;IMDbLookup!A7981&amp;",'"&amp;IMDbLookup!B7981&amp;"','"&amp;IMDbLookup!C7981&amp;"')"&amp;IF(LEN(IMDbLookup!A7982)&gt;0,",",";")</f>
        <v xml:space="preserve">  (4107,'MOVIE','tt0037142'),</v>
      </c>
    </row>
    <row r="7991" spans="1:1" x14ac:dyDescent="0.25">
      <c r="A7991" t="str">
        <f>"  ("&amp;IMDbLookup!A7982&amp;",'"&amp;IMDbLookup!B7982&amp;"','"&amp;IMDbLookup!C7982&amp;"')"&amp;IF(LEN(IMDbLookup!A7983)&gt;0,",",";")</f>
        <v xml:space="preserve">  (82149,'MOVIE','tt0034551'),</v>
      </c>
    </row>
    <row r="7992" spans="1:1" x14ac:dyDescent="0.25">
      <c r="A7992" t="str">
        <f>"  ("&amp;IMDbLookup!A7983&amp;",'"&amp;IMDbLookup!B7983&amp;"','"&amp;IMDbLookup!C7983&amp;"')"&amp;IF(LEN(IMDbLookup!A7984)&gt;0,",",";")</f>
        <v xml:space="preserve">  (68233,'MOVIE','tt0028557'),</v>
      </c>
    </row>
    <row r="7993" spans="1:1" x14ac:dyDescent="0.25">
      <c r="A7993" t="str">
        <f>"  ("&amp;IMDbLookup!A7984&amp;",'"&amp;IMDbLookup!B7984&amp;"','"&amp;IMDbLookup!C7984&amp;"')"&amp;IF(LEN(IMDbLookup!A7985)&gt;0,",",";")</f>
        <v xml:space="preserve">  (67323,'MOVIE','tt0028649'),</v>
      </c>
    </row>
    <row r="7994" spans="1:1" x14ac:dyDescent="0.25">
      <c r="A7994" t="str">
        <f>"  ("&amp;IMDbLookup!A7985&amp;",'"&amp;IMDbLookup!B7985&amp;"','"&amp;IMDbLookup!C7985&amp;"')"&amp;IF(LEN(IMDbLookup!A7986)&gt;0,",",";")</f>
        <v xml:space="preserve">  (63131,'MOVIE','tt0029501'),</v>
      </c>
    </row>
    <row r="7995" spans="1:1" x14ac:dyDescent="0.25">
      <c r="A7995" t="str">
        <f>"  ("&amp;IMDbLookup!A7986&amp;",'"&amp;IMDbLookup!B7986&amp;"','"&amp;IMDbLookup!C7986&amp;"')"&amp;IF(LEN(IMDbLookup!A7987)&gt;0,",",";")</f>
        <v xml:space="preserve">  (2380,'MOVIE','tt0031018'),</v>
      </c>
    </row>
    <row r="7996" spans="1:1" x14ac:dyDescent="0.25">
      <c r="A7996" t="str">
        <f>"  ("&amp;IMDbLookup!A7987&amp;",'"&amp;IMDbLookup!B7987&amp;"','"&amp;IMDbLookup!C7987&amp;"')"&amp;IF(LEN(IMDbLookup!A7988)&gt;0,",",";")</f>
        <v xml:space="preserve">  (808043,'MOVIE','tt0017796'),</v>
      </c>
    </row>
    <row r="7997" spans="1:1" x14ac:dyDescent="0.25">
      <c r="A7997" t="str">
        <f>"  ("&amp;IMDbLookup!A7988&amp;",'"&amp;IMDbLookup!B7988&amp;"','"&amp;IMDbLookup!C7988&amp;"')"&amp;IF(LEN(IMDbLookup!A7989)&gt;0,",",";")</f>
        <v xml:space="preserve">  (204126,'MOVIE','tt0033078'),</v>
      </c>
    </row>
    <row r="7998" spans="1:1" x14ac:dyDescent="0.25">
      <c r="A7998" t="str">
        <f>"  ("&amp;IMDbLookup!A7989&amp;",'"&amp;IMDbLookup!B7989&amp;"','"&amp;IMDbLookup!C7989&amp;"')"&amp;IF(LEN(IMDbLookup!A7990)&gt;0,",",";")</f>
        <v xml:space="preserve">  (342138,'MOVIE','tt0028712'),</v>
      </c>
    </row>
    <row r="7999" spans="1:1" x14ac:dyDescent="0.25">
      <c r="A7999" t="str">
        <f>"  ("&amp;IMDbLookup!A7990&amp;",'"&amp;IMDbLookup!B7990&amp;"','"&amp;IMDbLookup!C7990&amp;"')"&amp;IF(LEN(IMDbLookup!A7991)&gt;0,",",";")</f>
        <v xml:space="preserve">  (18158,'MOVIE','tt0037949'),</v>
      </c>
    </row>
    <row r="8000" spans="1:1" x14ac:dyDescent="0.25">
      <c r="A8000" t="str">
        <f>"  ("&amp;IMDbLookup!A7991&amp;",'"&amp;IMDbLookup!B7991&amp;"','"&amp;IMDbLookup!C7991&amp;"')"&amp;IF(LEN(IMDbLookup!A7992)&gt;0,",",";")</f>
        <v xml:space="preserve">  (75867,'MOVIE','tt0035448'),</v>
      </c>
    </row>
    <row r="8001" spans="1:1" x14ac:dyDescent="0.25">
      <c r="A8001" t="str">
        <f>"  ("&amp;IMDbLookup!A7992&amp;",'"&amp;IMDbLookup!B7992&amp;"','"&amp;IMDbLookup!C7992&amp;"')"&amp;IF(LEN(IMDbLookup!A7993)&gt;0,",",";")</f>
        <v xml:space="preserve">  (71829,'MOVIE','tt0034832'),</v>
      </c>
    </row>
    <row r="8002" spans="1:1" x14ac:dyDescent="0.25">
      <c r="A8002" t="str">
        <f>"  ("&amp;IMDbLookup!A7993&amp;",'"&amp;IMDbLookup!B7993&amp;"','"&amp;IMDbLookup!C7993&amp;"')"&amp;IF(LEN(IMDbLookup!A7994)&gt;0,",",";")</f>
        <v xml:space="preserve">  (757472,'MOVIE','tt0240481'),</v>
      </c>
    </row>
    <row r="8003" spans="1:1" x14ac:dyDescent="0.25">
      <c r="A8003" t="str">
        <f>"  ("&amp;IMDbLookup!A7994&amp;",'"&amp;IMDbLookup!B7994&amp;"','"&amp;IMDbLookup!C7994&amp;"')"&amp;IF(LEN(IMDbLookup!A7995)&gt;0,",",";")</f>
        <v xml:space="preserve">  (4628,'MOVIE','tt0037399'),</v>
      </c>
    </row>
    <row r="8004" spans="1:1" x14ac:dyDescent="0.25">
      <c r="A8004" t="str">
        <f>"  ("&amp;IMDbLookup!A7995&amp;",'"&amp;IMDbLookup!B7995&amp;"','"&amp;IMDbLookup!C7995&amp;"')"&amp;IF(LEN(IMDbLookup!A7996)&gt;0,",",";")</f>
        <v xml:space="preserve">  (7903,'MOVIE','tt0030168'),</v>
      </c>
    </row>
    <row r="8005" spans="1:1" x14ac:dyDescent="0.25">
      <c r="A8005" t="str">
        <f>"  ("&amp;IMDbLookup!A7996&amp;",'"&amp;IMDbLookup!B7996&amp;"','"&amp;IMDbLookup!C7996&amp;"')"&amp;IF(LEN(IMDbLookup!A7997)&gt;0,",",";")</f>
        <v xml:space="preserve">  (82801,'MOVIE','tt0039861'),</v>
      </c>
    </row>
    <row r="8006" spans="1:1" x14ac:dyDescent="0.25">
      <c r="A8006" t="str">
        <f>"  ("&amp;IMDbLookup!A7997&amp;",'"&amp;IMDbLookup!B7997&amp;"','"&amp;IMDbLookup!C7997&amp;"')"&amp;IF(LEN(IMDbLookup!A7998)&gt;0,",",";")</f>
        <v xml:space="preserve">  (158680,'MOVIE','tt0032107'),</v>
      </c>
    </row>
    <row r="8007" spans="1:1" x14ac:dyDescent="0.25">
      <c r="A8007" t="str">
        <f>"  ("&amp;IMDbLookup!A7998&amp;",'"&amp;IMDbLookup!B7998&amp;"','"&amp;IMDbLookup!C7998&amp;"')"&amp;IF(LEN(IMDbLookup!A7999)&gt;0,",",";")</f>
        <v xml:space="preserve">  (67227,'MOVIE','tt0029174'),</v>
      </c>
    </row>
    <row r="8008" spans="1:1" x14ac:dyDescent="0.25">
      <c r="A8008" t="str">
        <f>"  ("&amp;IMDbLookup!A7999&amp;",'"&amp;IMDbLookup!B7999&amp;"','"&amp;IMDbLookup!C7999&amp;"')"&amp;IF(LEN(IMDbLookup!A8000)&gt;0,",",";")</f>
        <v xml:space="preserve">  (161285,'MOVIE','tt0031857'),</v>
      </c>
    </row>
    <row r="8009" spans="1:1" x14ac:dyDescent="0.25">
      <c r="A8009" t="str">
        <f>"  ("&amp;IMDbLookup!A8000&amp;",'"&amp;IMDbLookup!B8000&amp;"','"&amp;IMDbLookup!C8000&amp;"')"&amp;IF(LEN(IMDbLookup!A8001)&gt;0,",",";")</f>
        <v xml:space="preserve">  (164908,'MOVIE','tt0026756'),</v>
      </c>
    </row>
    <row r="8010" spans="1:1" x14ac:dyDescent="0.25">
      <c r="A8010" t="str">
        <f>"  ("&amp;IMDbLookup!A8001&amp;",'"&amp;IMDbLookup!B8001&amp;"','"&amp;IMDbLookup!C8001&amp;"')"&amp;IF(LEN(IMDbLookup!A8002)&gt;0,",",";")</f>
        <v xml:space="preserve">  (224035,'MOVIE','tt0028382'),</v>
      </c>
    </row>
    <row r="8011" spans="1:1" x14ac:dyDescent="0.25">
      <c r="A8011" t="str">
        <f>"  ("&amp;IMDbLookup!A8002&amp;",'"&amp;IMDbLookup!B8002&amp;"','"&amp;IMDbLookup!C8002&amp;"')"&amp;IF(LEN(IMDbLookup!A8003)&gt;0,",",";")</f>
        <v xml:space="preserve">  (65429,'MOVIE','tt0028986'),</v>
      </c>
    </row>
    <row r="8012" spans="1:1" x14ac:dyDescent="0.25">
      <c r="A8012" t="str">
        <f>"  ("&amp;IMDbLookup!A8003&amp;",'"&amp;IMDbLookup!B8003&amp;"','"&amp;IMDbLookup!C8003&amp;"')"&amp;IF(LEN(IMDbLookup!A8004)&gt;0,",",";")</f>
        <v xml:space="preserve">  (95765,'MOVIE','tt0013592'),</v>
      </c>
    </row>
    <row r="8013" spans="1:1" x14ac:dyDescent="0.25">
      <c r="A8013" t="str">
        <f>"  ("&amp;IMDbLookup!A8004&amp;",'"&amp;IMDbLookup!B8004&amp;"','"&amp;IMDbLookup!C8004&amp;"')"&amp;IF(LEN(IMDbLookup!A8005)&gt;0,",",";")</f>
        <v xml:space="preserve">  (300656,'MOVIE','tt0042595'),</v>
      </c>
    </row>
    <row r="8014" spans="1:1" x14ac:dyDescent="0.25">
      <c r="A8014" t="str">
        <f>"  ("&amp;IMDbLookup!A8005&amp;",'"&amp;IMDbLookup!B8005&amp;"','"&amp;IMDbLookup!C8005&amp;"')"&amp;IF(LEN(IMDbLookup!A8006)&gt;0,",",";")</f>
        <v xml:space="preserve">  (166542,'MOVIE','tt0026650'),</v>
      </c>
    </row>
    <row r="8015" spans="1:1" x14ac:dyDescent="0.25">
      <c r="A8015" t="str">
        <f>"  ("&amp;IMDbLookup!A8006&amp;",'"&amp;IMDbLookup!B8006&amp;"','"&amp;IMDbLookup!C8006&amp;"')"&amp;IF(LEN(IMDbLookup!A8007)&gt;0,",",";")</f>
        <v xml:space="preserve">  (274240,'MOVIE','tt0027801'),</v>
      </c>
    </row>
    <row r="8016" spans="1:1" x14ac:dyDescent="0.25">
      <c r="A8016" t="str">
        <f>"  ("&amp;IMDbLookup!A8007&amp;",'"&amp;IMDbLookup!B8007&amp;"','"&amp;IMDbLookup!C8007&amp;"')"&amp;IF(LEN(IMDbLookup!A8008)&gt;0,",",";")</f>
        <v xml:space="preserve">  (81969,'MOVIE','tt0032902'),</v>
      </c>
    </row>
    <row r="8017" spans="1:1" x14ac:dyDescent="0.25">
      <c r="A8017" t="str">
        <f>"  ("&amp;IMDbLookup!A8008&amp;",'"&amp;IMDbLookup!B8008&amp;"','"&amp;IMDbLookup!C8008&amp;"')"&amp;IF(LEN(IMDbLookup!A8009)&gt;0,",",";")</f>
        <v xml:space="preserve">  (94432,'MOVIE','tt0039522'),</v>
      </c>
    </row>
    <row r="8018" spans="1:1" x14ac:dyDescent="0.25">
      <c r="A8018" t="str">
        <f>"  ("&amp;IMDbLookup!A8009&amp;",'"&amp;IMDbLookup!B8009&amp;"','"&amp;IMDbLookup!C8009&amp;"')"&amp;IF(LEN(IMDbLookup!A8010)&gt;0,",",";")</f>
        <v xml:space="preserve">  (93459,'MOVIE','tt0039553'),</v>
      </c>
    </row>
    <row r="8019" spans="1:1" x14ac:dyDescent="0.25">
      <c r="A8019" t="str">
        <f>"  ("&amp;IMDbLookup!A8010&amp;",'"&amp;IMDbLookup!B8010&amp;"','"&amp;IMDbLookup!C8010&amp;"')"&amp;IF(LEN(IMDbLookup!A8011)&gt;0,",",";")</f>
        <v xml:space="preserve">  (67154,'MOVIE','tt0029462'),</v>
      </c>
    </row>
    <row r="8020" spans="1:1" x14ac:dyDescent="0.25">
      <c r="A8020" t="str">
        <f>"  ("&amp;IMDbLookup!A8011&amp;",'"&amp;IMDbLookup!B8011&amp;"','"&amp;IMDbLookup!C8011&amp;"')"&amp;IF(LEN(IMDbLookup!A8012)&gt;0,",",";")</f>
        <v xml:space="preserve">  (4527,'MOVIE','tt0040437'),</v>
      </c>
    </row>
    <row r="8021" spans="1:1" x14ac:dyDescent="0.25">
      <c r="A8021" t="str">
        <f>"  ("&amp;IMDbLookup!A8012&amp;",'"&amp;IMDbLookup!B8012&amp;"','"&amp;IMDbLookup!C8012&amp;"')"&amp;IF(LEN(IMDbLookup!A8013)&gt;0,",",";")</f>
        <v xml:space="preserve">  (264640,'MOVIE','tt0037777'),</v>
      </c>
    </row>
    <row r="8022" spans="1:1" x14ac:dyDescent="0.25">
      <c r="A8022" t="str">
        <f>"  ("&amp;IMDbLookup!A8013&amp;",'"&amp;IMDbLookup!B8013&amp;"','"&amp;IMDbLookup!C8013&amp;"')"&amp;IF(LEN(IMDbLookup!A8014)&gt;0,",",";")</f>
        <v xml:space="preserve">  (154782,'MOVIE','tt0033062'),</v>
      </c>
    </row>
    <row r="8023" spans="1:1" x14ac:dyDescent="0.25">
      <c r="A8023" t="str">
        <f>"  ("&amp;IMDbLookup!A8014&amp;",'"&amp;IMDbLookup!B8014&amp;"','"&amp;IMDbLookup!C8014&amp;"')"&amp;IF(LEN(IMDbLookup!A8015)&gt;0,",",";")</f>
        <v xml:space="preserve">  (193089,'MOVIE','tt0029568'),</v>
      </c>
    </row>
    <row r="8024" spans="1:1" x14ac:dyDescent="0.25">
      <c r="A8024" t="str">
        <f>"  ("&amp;IMDbLookup!A8015&amp;",'"&amp;IMDbLookup!B8015&amp;"','"&amp;IMDbLookup!C8015&amp;"')"&amp;IF(LEN(IMDbLookup!A8016)&gt;0,",",";")</f>
        <v xml:space="preserve">  (158706,'MOVIE','tt0031557'),</v>
      </c>
    </row>
    <row r="8025" spans="1:1" x14ac:dyDescent="0.25">
      <c r="A8025" t="str">
        <f>"  ("&amp;IMDbLookup!A8016&amp;",'"&amp;IMDbLookup!B8016&amp;"','"&amp;IMDbLookup!C8016&amp;"')"&amp;IF(LEN(IMDbLookup!A8017)&gt;0,",",";")</f>
        <v xml:space="preserve">  (204337,'MOVIE','tt0033641'),</v>
      </c>
    </row>
    <row r="8026" spans="1:1" x14ac:dyDescent="0.25">
      <c r="A8026" t="str">
        <f>"  ("&amp;IMDbLookup!A8017&amp;",'"&amp;IMDbLookup!B8017&amp;"','"&amp;IMDbLookup!C8017&amp;"')"&amp;IF(LEN(IMDbLookup!A8018)&gt;0,",",";")</f>
        <v xml:space="preserve">  (206313,'MOVIE','tt0032361'),</v>
      </c>
    </row>
    <row r="8027" spans="1:1" x14ac:dyDescent="0.25">
      <c r="A8027" t="str">
        <f>"  ("&amp;IMDbLookup!A8018&amp;",'"&amp;IMDbLookup!B8018&amp;"','"&amp;IMDbLookup!C8018&amp;"')"&amp;IF(LEN(IMDbLookup!A8019)&gt;0,",",";")</f>
        <v xml:space="preserve">  (65589,'MOVIE','tt0028607'),</v>
      </c>
    </row>
    <row r="8028" spans="1:1" x14ac:dyDescent="0.25">
      <c r="A8028" t="str">
        <f>"  ("&amp;IMDbLookup!A8019&amp;",'"&amp;IMDbLookup!B8019&amp;"','"&amp;IMDbLookup!C8019&amp;"')"&amp;IF(LEN(IMDbLookup!A8020)&gt;0,",",";")</f>
        <v xml:space="preserve">  (9783,'MOVIE','tt0030558'),</v>
      </c>
    </row>
    <row r="8029" spans="1:1" x14ac:dyDescent="0.25">
      <c r="A8029" t="str">
        <f>"  ("&amp;IMDbLookup!A8020&amp;",'"&amp;IMDbLookup!B8020&amp;"','"&amp;IMDbLookup!C8020&amp;"')"&amp;IF(LEN(IMDbLookup!A8021)&gt;0,",",";")</f>
        <v xml:space="preserve">  (83556,'MOVIE','tt0033367'),</v>
      </c>
    </row>
    <row r="8030" spans="1:1" x14ac:dyDescent="0.25">
      <c r="A8030" t="str">
        <f>"  ("&amp;IMDbLookup!A8021&amp;",'"&amp;IMDbLookup!B8021&amp;"','"&amp;IMDbLookup!C8021&amp;"')"&amp;IF(LEN(IMDbLookup!A8022)&gt;0,",",";")</f>
        <v xml:space="preserve">  (223770,'MOVIE','tt0036762'),</v>
      </c>
    </row>
    <row r="8031" spans="1:1" x14ac:dyDescent="0.25">
      <c r="A8031" t="str">
        <f>"  ("&amp;IMDbLookup!A8022&amp;",'"&amp;IMDbLookup!B8022&amp;"','"&amp;IMDbLookup!C8022&amp;"')"&amp;IF(LEN(IMDbLookup!A8023)&gt;0,",",";")</f>
        <v xml:space="preserve">  (5547,'MOVIE','tt0030006'),</v>
      </c>
    </row>
    <row r="8032" spans="1:1" x14ac:dyDescent="0.25">
      <c r="A8032" t="str">
        <f>"  ("&amp;IMDbLookup!A8023&amp;",'"&amp;IMDbLookup!B8023&amp;"','"&amp;IMDbLookup!C8023&amp;"')"&amp;IF(LEN(IMDbLookup!A8024)&gt;0,",",";")</f>
        <v xml:space="preserve">  (63806,'MOVIE','tt0029193'),</v>
      </c>
    </row>
    <row r="8033" spans="1:1" x14ac:dyDescent="0.25">
      <c r="A8033" t="str">
        <f>"  ("&amp;IMDbLookup!A8024&amp;",'"&amp;IMDbLookup!B8024&amp;"','"&amp;IMDbLookup!C8024&amp;"')"&amp;IF(LEN(IMDbLookup!A8025)&gt;0,",",";")</f>
        <v xml:space="preserve">  (5379,'MOVIE','tt0169253'),</v>
      </c>
    </row>
    <row r="8034" spans="1:1" x14ac:dyDescent="0.25">
      <c r="A8034" t="str">
        <f>"  ("&amp;IMDbLookup!A8025&amp;",'"&amp;IMDbLookup!B8025&amp;"','"&amp;IMDbLookup!C8025&amp;"')"&amp;IF(LEN(IMDbLookup!A8026)&gt;0,",",";")</f>
        <v xml:space="preserve">  (120566,'MOVIE','tt0027544'),</v>
      </c>
    </row>
    <row r="8035" spans="1:1" x14ac:dyDescent="0.25">
      <c r="A8035" t="str">
        <f>"  ("&amp;IMDbLookup!A8026&amp;",'"&amp;IMDbLookup!B8026&amp;"','"&amp;IMDbLookup!C8026&amp;"')"&amp;IF(LEN(IMDbLookup!A8027)&gt;0,",",";")</f>
        <v xml:space="preserve">  (71077,'MOVIE','tt0028678'),</v>
      </c>
    </row>
    <row r="8036" spans="1:1" x14ac:dyDescent="0.25">
      <c r="A8036" t="str">
        <f>"  ("&amp;IMDbLookup!A8027&amp;",'"&amp;IMDbLookup!B8027&amp;"','"&amp;IMDbLookup!C8027&amp;"')"&amp;IF(LEN(IMDbLookup!A8028)&gt;0,",",";")</f>
        <v xml:space="preserve">  (78848,'MOVIE','tt0034279'),</v>
      </c>
    </row>
    <row r="8037" spans="1:1" x14ac:dyDescent="0.25">
      <c r="A8037" t="str">
        <f>"  ("&amp;IMDbLookup!A8028&amp;",'"&amp;IMDbLookup!B8028&amp;"','"&amp;IMDbLookup!C8028&amp;"')"&amp;IF(LEN(IMDbLookup!A8029)&gt;0,",",";")</f>
        <v xml:space="preserve">  (64601,'MOVIE','tt0042761'),</v>
      </c>
    </row>
    <row r="8038" spans="1:1" x14ac:dyDescent="0.25">
      <c r="A8038" t="str">
        <f>"  ("&amp;IMDbLookup!A8029&amp;",'"&amp;IMDbLookup!B8029&amp;"','"&amp;IMDbLookup!C8029&amp;"')"&amp;IF(LEN(IMDbLookup!A8030)&gt;0,",",";")</f>
        <v xml:space="preserve">  (298782,'MOVIE','tt0036707'),</v>
      </c>
    </row>
    <row r="8039" spans="1:1" x14ac:dyDescent="0.25">
      <c r="A8039" t="str">
        <f>"  ("&amp;IMDbLookup!A8030&amp;",'"&amp;IMDbLookup!B8030&amp;"','"&amp;IMDbLookup!C8030&amp;"')"&amp;IF(LEN(IMDbLookup!A8031)&gt;0,",",";")</f>
        <v xml:space="preserve">  (317509,'MOVIE','tt0029669'),</v>
      </c>
    </row>
    <row r="8040" spans="1:1" x14ac:dyDescent="0.25">
      <c r="A8040" t="str">
        <f>"  ("&amp;IMDbLookup!A8031&amp;",'"&amp;IMDbLookup!B8031&amp;"','"&amp;IMDbLookup!C8031&amp;"')"&amp;IF(LEN(IMDbLookup!A8032)&gt;0,",",";")</f>
        <v xml:space="preserve">  (65500,'MOVIE','tt0044088'),</v>
      </c>
    </row>
    <row r="8041" spans="1:1" x14ac:dyDescent="0.25">
      <c r="A8041" t="str">
        <f>"  ("&amp;IMDbLookup!A8032&amp;",'"&amp;IMDbLookup!B8032&amp;"','"&amp;IMDbLookup!C8032&amp;"')"&amp;IF(LEN(IMDbLookup!A8033)&gt;0,",",";")</f>
        <v xml:space="preserve">  (83725,'MOVIE','tt0033944'),</v>
      </c>
    </row>
    <row r="8042" spans="1:1" x14ac:dyDescent="0.25">
      <c r="A8042" t="str">
        <f>"  ("&amp;IMDbLookup!A8033&amp;",'"&amp;IMDbLookup!B8033&amp;"','"&amp;IMDbLookup!C8033&amp;"')"&amp;IF(LEN(IMDbLookup!A8034)&gt;0,",",";")</f>
        <v xml:space="preserve">  (68379,'MOVIE','tt0030839'),</v>
      </c>
    </row>
    <row r="8043" spans="1:1" x14ac:dyDescent="0.25">
      <c r="A8043" t="str">
        <f>"  ("&amp;IMDbLookup!A8034&amp;",'"&amp;IMDbLookup!B8034&amp;"','"&amp;IMDbLookup!C8034&amp;"')"&amp;IF(LEN(IMDbLookup!A8035)&gt;0,",",";")</f>
        <v xml:space="preserve">  (83145,'MOVIE','tt0276344'),</v>
      </c>
    </row>
    <row r="8044" spans="1:1" x14ac:dyDescent="0.25">
      <c r="A8044" t="str">
        <f>"  ("&amp;IMDbLookup!A8035&amp;",'"&amp;IMDbLookup!B8035&amp;"','"&amp;IMDbLookup!C8035&amp;"')"&amp;IF(LEN(IMDbLookup!A8036)&gt;0,",",";")</f>
        <v xml:space="preserve">  (127783,'MOVIE','tt0016782'),</v>
      </c>
    </row>
    <row r="8045" spans="1:1" x14ac:dyDescent="0.25">
      <c r="A8045" t="str">
        <f>"  ("&amp;IMDbLookup!A8036&amp;",'"&amp;IMDbLookup!B8036&amp;"','"&amp;IMDbLookup!C8036&amp;"')"&amp;IF(LEN(IMDbLookup!A8037)&gt;0,",",";")</f>
        <v xml:space="preserve">  (230759,'MOVIE','tt0036669'),</v>
      </c>
    </row>
    <row r="8046" spans="1:1" x14ac:dyDescent="0.25">
      <c r="A8046" t="str">
        <f>"  ("&amp;IMDbLookup!A8037&amp;",'"&amp;IMDbLookup!B8037&amp;"','"&amp;IMDbLookup!C8037&amp;"')"&amp;IF(LEN(IMDbLookup!A8038)&gt;0,",",";")</f>
        <v xml:space="preserve">  (314541,'MOVIE','tt0037207'),</v>
      </c>
    </row>
    <row r="8047" spans="1:1" x14ac:dyDescent="0.25">
      <c r="A8047" t="str">
        <f>"  ("&amp;IMDbLookup!A8038&amp;",'"&amp;IMDbLookup!B8038&amp;"','"&amp;IMDbLookup!C8038&amp;"')"&amp;IF(LEN(IMDbLookup!A8039)&gt;0,",",";")</f>
        <v xml:space="preserve">  (157632,'MOVIE','tt0028324'),</v>
      </c>
    </row>
    <row r="8048" spans="1:1" x14ac:dyDescent="0.25">
      <c r="A8048" t="str">
        <f>"  ("&amp;IMDbLookup!A8039&amp;",'"&amp;IMDbLookup!B8039&amp;"','"&amp;IMDbLookup!C8039&amp;"')"&amp;IF(LEN(IMDbLookup!A8040)&gt;0,",",";")</f>
        <v xml:space="preserve">  (162346,'MOVIE','tt0026240'),</v>
      </c>
    </row>
    <row r="8049" spans="1:1" x14ac:dyDescent="0.25">
      <c r="A8049" t="str">
        <f>"  ("&amp;IMDbLookup!A8040&amp;",'"&amp;IMDbLookup!B8040&amp;"','"&amp;IMDbLookup!C8040&amp;"')"&amp;IF(LEN(IMDbLookup!A8041)&gt;0,",",";")</f>
        <v xml:space="preserve">  (73933,'MOVIE','tt0035218'),</v>
      </c>
    </row>
    <row r="8050" spans="1:1" x14ac:dyDescent="0.25">
      <c r="A8050" t="str">
        <f>"  ("&amp;IMDbLookup!A8041&amp;",'"&amp;IMDbLookup!B8041&amp;"','"&amp;IMDbLookup!C8041&amp;"')"&amp;IF(LEN(IMDbLookup!A8042)&gt;0,",",";")</f>
        <v xml:space="preserve">  (97056,'MOVIE','tt0025303'),</v>
      </c>
    </row>
    <row r="8051" spans="1:1" x14ac:dyDescent="0.25">
      <c r="A8051" t="str">
        <f>"  ("&amp;IMDbLookup!A8042&amp;",'"&amp;IMDbLookup!B8042&amp;"','"&amp;IMDbLookup!C8042&amp;"')"&amp;IF(LEN(IMDbLookup!A8043)&gt;0,",",";")</f>
        <v xml:space="preserve">  (264571,'MOVIE','tt0039452'),</v>
      </c>
    </row>
    <row r="8052" spans="1:1" x14ac:dyDescent="0.25">
      <c r="A8052" t="str">
        <f>"  ("&amp;IMDbLookup!A8043&amp;",'"&amp;IMDbLookup!B8043&amp;"','"&amp;IMDbLookup!C8043&amp;"')"&amp;IF(LEN(IMDbLookup!A8044)&gt;0,",",";")</f>
        <v xml:space="preserve">  (98115,'MOVIE','tt0024857'),</v>
      </c>
    </row>
    <row r="8053" spans="1:1" x14ac:dyDescent="0.25">
      <c r="A8053" t="str">
        <f>"  ("&amp;IMDbLookup!A8044&amp;",'"&amp;IMDbLookup!B8044&amp;"','"&amp;IMDbLookup!C8044&amp;"')"&amp;IF(LEN(IMDbLookup!A8045)&gt;0,",",";")</f>
        <v xml:space="preserve">  (110,'MOVIE','tt0023319'),</v>
      </c>
    </row>
    <row r="8054" spans="1:1" x14ac:dyDescent="0.25">
      <c r="A8054" t="str">
        <f>"  ("&amp;IMDbLookup!A8045&amp;",'"&amp;IMDbLookup!B8045&amp;"','"&amp;IMDbLookup!C8045&amp;"')"&amp;IF(LEN(IMDbLookup!A8046)&gt;0,",",";")</f>
        <v xml:space="preserve">  (93281,'MOVIE','tt0039064'),</v>
      </c>
    </row>
    <row r="8055" spans="1:1" x14ac:dyDescent="0.25">
      <c r="A8055" t="str">
        <f>"  ("&amp;IMDbLookup!A8046&amp;",'"&amp;IMDbLookup!B8046&amp;"','"&amp;IMDbLookup!C8046&amp;"')"&amp;IF(LEN(IMDbLookup!A8047)&gt;0,",",";")</f>
        <v xml:space="preserve">  (218624,'MOVIE','tt0033292'),</v>
      </c>
    </row>
    <row r="8056" spans="1:1" x14ac:dyDescent="0.25">
      <c r="A8056" t="str">
        <f>"  ("&amp;IMDbLookup!A8047&amp;",'"&amp;IMDbLookup!B8047&amp;"','"&amp;IMDbLookup!C8047&amp;"')"&amp;IF(LEN(IMDbLookup!A8048)&gt;0,",",";")</f>
        <v xml:space="preserve">  (75078,'MOVIE','tt0032741'),</v>
      </c>
    </row>
    <row r="8057" spans="1:1" x14ac:dyDescent="0.25">
      <c r="A8057" t="str">
        <f>"  ("&amp;IMDbLookup!A8048&amp;",'"&amp;IMDbLookup!B8048&amp;"','"&amp;IMDbLookup!C8048&amp;"')"&amp;IF(LEN(IMDbLookup!A8049)&gt;0,",",";")</f>
        <v xml:space="preserve">  (343275,'MOVIE','tt0019385'),</v>
      </c>
    </row>
    <row r="8058" spans="1:1" x14ac:dyDescent="0.25">
      <c r="A8058" t="str">
        <f>"  ("&amp;IMDbLookup!A8049&amp;",'"&amp;IMDbLookup!B8049&amp;"','"&amp;IMDbLookup!C8049&amp;"')"&amp;IF(LEN(IMDbLookup!A8050)&gt;0,",",";")</f>
        <v xml:space="preserve">  (162367,'MOVIE','tt0027202'),</v>
      </c>
    </row>
    <row r="8059" spans="1:1" x14ac:dyDescent="0.25">
      <c r="A8059" t="str">
        <f>"  ("&amp;IMDbLookup!A8050&amp;",'"&amp;IMDbLookup!B8050&amp;"','"&amp;IMDbLookup!C8050&amp;"')"&amp;IF(LEN(IMDbLookup!A8051)&gt;0,",",";")</f>
        <v xml:space="preserve">  (264935,'MOVIE','tt0033820'),</v>
      </c>
    </row>
    <row r="8060" spans="1:1" x14ac:dyDescent="0.25">
      <c r="A8060" t="str">
        <f>"  ("&amp;IMDbLookup!A8051&amp;",'"&amp;IMDbLookup!B8051&amp;"','"&amp;IMDbLookup!C8051&amp;"')"&amp;IF(LEN(IMDbLookup!A8052)&gt;0,",",";")</f>
        <v xml:space="preserve">  (206771,'MOVIE','tt0026791'),</v>
      </c>
    </row>
    <row r="8061" spans="1:1" x14ac:dyDescent="0.25">
      <c r="A8061" t="str">
        <f>"  ("&amp;IMDbLookup!A8052&amp;",'"&amp;IMDbLookup!B8052&amp;"','"&amp;IMDbLookup!C8052&amp;"')"&amp;IF(LEN(IMDbLookup!A8053)&gt;0,",",";")</f>
        <v xml:space="preserve">  (68682,'MOVIE','tt0034968'),</v>
      </c>
    </row>
    <row r="8062" spans="1:1" x14ac:dyDescent="0.25">
      <c r="A8062" t="str">
        <f>"  ("&amp;IMDbLookup!A8053&amp;",'"&amp;IMDbLookup!B8053&amp;"','"&amp;IMDbLookup!C8053&amp;"')"&amp;IF(LEN(IMDbLookup!A8054)&gt;0,",",";")</f>
        <v xml:space="preserve">  (14724,'MOVIE','tt0037673'),</v>
      </c>
    </row>
    <row r="8063" spans="1:1" x14ac:dyDescent="0.25">
      <c r="A8063" t="str">
        <f>"  ("&amp;IMDbLookup!A8054&amp;",'"&amp;IMDbLookup!B8054&amp;"','"&amp;IMDbLookup!C8054&amp;"')"&amp;IF(LEN(IMDbLookup!A8055)&gt;0,",",";")</f>
        <v xml:space="preserve">  (209459,'MOVIE','tt0031247'),</v>
      </c>
    </row>
    <row r="8064" spans="1:1" x14ac:dyDescent="0.25">
      <c r="A8064" t="str">
        <f>"  ("&amp;IMDbLookup!A8055&amp;",'"&amp;IMDbLookup!B8055&amp;"','"&amp;IMDbLookup!C8055&amp;"')"&amp;IF(LEN(IMDbLookup!A8056)&gt;0,",",";")</f>
        <v xml:space="preserve">  (73390,'MOVIE','tt0028865'),</v>
      </c>
    </row>
    <row r="8065" spans="1:1" x14ac:dyDescent="0.25">
      <c r="A8065" t="str">
        <f>"  ("&amp;IMDbLookup!A8056&amp;",'"&amp;IMDbLookup!B8056&amp;"','"&amp;IMDbLookup!C8056&amp;"')"&amp;IF(LEN(IMDbLookup!A8057)&gt;0,",",";")</f>
        <v xml:space="preserve">  (157015,'MOVIE','tt0027180'),</v>
      </c>
    </row>
    <row r="8066" spans="1:1" x14ac:dyDescent="0.25">
      <c r="A8066" t="str">
        <f>"  ("&amp;IMDbLookup!A8057&amp;",'"&amp;IMDbLookup!B8057&amp;"','"&amp;IMDbLookup!C8057&amp;"')"&amp;IF(LEN(IMDbLookup!A8058)&gt;0,",",";")</f>
        <v xml:space="preserve">  (158622,'MOVIE','tt0026157'),</v>
      </c>
    </row>
    <row r="8067" spans="1:1" x14ac:dyDescent="0.25">
      <c r="A8067" t="str">
        <f>"  ("&amp;IMDbLookup!A8058&amp;",'"&amp;IMDbLookup!B8058&amp;"','"&amp;IMDbLookup!C8058&amp;"')"&amp;IF(LEN(IMDbLookup!A8059)&gt;0,",",";")</f>
        <v xml:space="preserve">  (85012,'MOVIE','tt0033323'),</v>
      </c>
    </row>
    <row r="8068" spans="1:1" x14ac:dyDescent="0.25">
      <c r="A8068" t="str">
        <f>"  ("&amp;IMDbLookup!A8059&amp;",'"&amp;IMDbLookup!B8059&amp;"','"&amp;IMDbLookup!C8059&amp;"')"&amp;IF(LEN(IMDbLookup!A8060)&gt;0,",",";")</f>
        <v xml:space="preserve">  (43294,'MOVIE','tt0021764'),</v>
      </c>
    </row>
    <row r="8069" spans="1:1" x14ac:dyDescent="0.25">
      <c r="A8069" t="str">
        <f>"  ("&amp;IMDbLookup!A8060&amp;",'"&amp;IMDbLookup!B8060&amp;"','"&amp;IMDbLookup!C8060&amp;"')"&amp;IF(LEN(IMDbLookup!A8061)&gt;0,",",";")</f>
        <v xml:space="preserve">  (797654,'MOVIE','tt0030537'),</v>
      </c>
    </row>
    <row r="8070" spans="1:1" x14ac:dyDescent="0.25">
      <c r="A8070" t="str">
        <f>"  ("&amp;IMDbLookup!A8061&amp;",'"&amp;IMDbLookup!B8061&amp;"','"&amp;IMDbLookup!C8061&amp;"')"&amp;IF(LEN(IMDbLookup!A8062)&gt;0,",",";")</f>
        <v xml:space="preserve">  (16776,'MOVIE','tt0214483'),</v>
      </c>
    </row>
    <row r="8071" spans="1:1" x14ac:dyDescent="0.25">
      <c r="A8071" t="str">
        <f>"  ("&amp;IMDbLookup!A8062&amp;",'"&amp;IMDbLookup!B8062&amp;"','"&amp;IMDbLookup!C8062&amp;"')"&amp;IF(LEN(IMDbLookup!A8063)&gt;0,",",";")</f>
        <v xml:space="preserve">  (7905,'MOVIE','tt0030170'),</v>
      </c>
    </row>
    <row r="8072" spans="1:1" x14ac:dyDescent="0.25">
      <c r="A8072" t="str">
        <f>"  ("&amp;IMDbLookup!A8063&amp;",'"&amp;IMDbLookup!B8063&amp;"','"&amp;IMDbLookup!C8063&amp;"')"&amp;IF(LEN(IMDbLookup!A8064)&gt;0,",",";")</f>
        <v xml:space="preserve">  (155555,'MOVIE','tt0031211'),</v>
      </c>
    </row>
    <row r="8073" spans="1:1" x14ac:dyDescent="0.25">
      <c r="A8073" t="str">
        <f>"  ("&amp;IMDbLookup!A8064&amp;",'"&amp;IMDbLookup!B8064&amp;"','"&amp;IMDbLookup!C8064&amp;"')"&amp;IF(LEN(IMDbLookup!A8065)&gt;0,",",";")</f>
        <v xml:space="preserve">  (156543,'MOVIE','tt0026177'),</v>
      </c>
    </row>
    <row r="8074" spans="1:1" x14ac:dyDescent="0.25">
      <c r="A8074" t="str">
        <f>"  ("&amp;IMDbLookup!A8065&amp;",'"&amp;IMDbLookup!B8065&amp;"','"&amp;IMDbLookup!C8065&amp;"')"&amp;IF(LEN(IMDbLookup!A8066)&gt;0,",",";")</f>
        <v xml:space="preserve">  (100338,'MOVIE','tt0126214'),</v>
      </c>
    </row>
    <row r="8075" spans="1:1" x14ac:dyDescent="0.25">
      <c r="A8075" t="str">
        <f>"  ("&amp;IMDbLookup!A8066&amp;",'"&amp;IMDbLookup!B8066&amp;"','"&amp;IMDbLookup!C8066&amp;"')"&amp;IF(LEN(IMDbLookup!A8067)&gt;0,",",";")</f>
        <v xml:space="preserve">  (798288,'MOVIE','tt0034945'),</v>
      </c>
    </row>
    <row r="8076" spans="1:1" x14ac:dyDescent="0.25">
      <c r="A8076" t="str">
        <f>"  ("&amp;IMDbLookup!A8067&amp;",'"&amp;IMDbLookup!B8067&amp;"','"&amp;IMDbLookup!C8067&amp;"')"&amp;IF(LEN(IMDbLookup!A8068)&gt;0,",",";")</f>
        <v xml:space="preserve">  (5081,'MOVIE','tt0040162'),</v>
      </c>
    </row>
    <row r="8077" spans="1:1" x14ac:dyDescent="0.25">
      <c r="A8077" t="str">
        <f>"  ("&amp;IMDbLookup!A8068&amp;",'"&amp;IMDbLookup!B8068&amp;"','"&amp;IMDbLookup!C8068&amp;"')"&amp;IF(LEN(IMDbLookup!A8069)&gt;0,",",";")</f>
        <v xml:space="preserve">  (97735,'MOVIE','tt0025772'),</v>
      </c>
    </row>
    <row r="8078" spans="1:1" x14ac:dyDescent="0.25">
      <c r="A8078" t="str">
        <f>"  ("&amp;IMDbLookup!A8069&amp;",'"&amp;IMDbLookup!B8069&amp;"','"&amp;IMDbLookup!C8069&amp;"')"&amp;IF(LEN(IMDbLookup!A8070)&gt;0,",",";")</f>
        <v xml:space="preserve">  (74212,'MOVIE','tt0033214'),</v>
      </c>
    </row>
    <row r="8079" spans="1:1" x14ac:dyDescent="0.25">
      <c r="A8079" t="str">
        <f>"  ("&amp;IMDbLookup!A8070&amp;",'"&amp;IMDbLookup!B8070&amp;"','"&amp;IMDbLookup!C8070&amp;"')"&amp;IF(LEN(IMDbLookup!A8071)&gt;0,",",";")</f>
        <v xml:space="preserve">  (3483,'MOVIE','tt0036842'),</v>
      </c>
    </row>
    <row r="8080" spans="1:1" x14ac:dyDescent="0.25">
      <c r="A8080" t="str">
        <f>"  ("&amp;IMDbLookup!A8071&amp;",'"&amp;IMDbLookup!B8071&amp;"','"&amp;IMDbLookup!C8071&amp;"')"&amp;IF(LEN(IMDbLookup!A8072)&gt;0,",",";")</f>
        <v xml:space="preserve">  (162585,'MOVIE','tt0031318'),</v>
      </c>
    </row>
    <row r="8081" spans="1:1" x14ac:dyDescent="0.25">
      <c r="A8081" t="str">
        <f>"  ("&amp;IMDbLookup!A8072&amp;",'"&amp;IMDbLookup!B8072&amp;"','"&amp;IMDbLookup!C8072&amp;"')"&amp;IF(LEN(IMDbLookup!A8073)&gt;0,",",";")</f>
        <v xml:space="preserve">  (85934,'MOVIE','tt0038968'),</v>
      </c>
    </row>
    <row r="8082" spans="1:1" x14ac:dyDescent="0.25">
      <c r="A8082" t="str">
        <f>"  ("&amp;IMDbLookup!A8073&amp;",'"&amp;IMDbLookup!B8073&amp;"','"&amp;IMDbLookup!C8073&amp;"')"&amp;IF(LEN(IMDbLookup!A8074)&gt;0,",",";")</f>
        <v xml:space="preserve">  (108621,'MOVIE','tt0028194'),</v>
      </c>
    </row>
    <row r="8083" spans="1:1" x14ac:dyDescent="0.25">
      <c r="A8083" t="str">
        <f>"  ("&amp;IMDbLookup!A8074&amp;",'"&amp;IMDbLookup!B8074&amp;"','"&amp;IMDbLookup!C8074&amp;"')"&amp;IF(LEN(IMDbLookup!A8075)&gt;0,",",";")</f>
        <v xml:space="preserve">  (110506,'MOVIE','tt0028260'),</v>
      </c>
    </row>
    <row r="8084" spans="1:1" x14ac:dyDescent="0.25">
      <c r="A8084" t="str">
        <f>"  ("&amp;IMDbLookup!A8075&amp;",'"&amp;IMDbLookup!B8075&amp;"','"&amp;IMDbLookup!C8075&amp;"')"&amp;IF(LEN(IMDbLookup!A8076)&gt;0,",",";")</f>
        <v xml:space="preserve">  (5166,'MOVIE','tt0022957'),</v>
      </c>
    </row>
    <row r="8085" spans="1:1" x14ac:dyDescent="0.25">
      <c r="A8085" t="str">
        <f>"  ("&amp;IMDbLookup!A8076&amp;",'"&amp;IMDbLookup!B8076&amp;"','"&amp;IMDbLookup!C8076&amp;"')"&amp;IF(LEN(IMDbLookup!A8077)&gt;0,",",";")</f>
        <v xml:space="preserve">  (93649,'MOVIE','tt0039451'),</v>
      </c>
    </row>
    <row r="8086" spans="1:1" x14ac:dyDescent="0.25">
      <c r="A8086" t="str">
        <f>"  ("&amp;IMDbLookup!A8077&amp;",'"&amp;IMDbLookup!B8077&amp;"','"&amp;IMDbLookup!C8077&amp;"')"&amp;IF(LEN(IMDbLookup!A8078)&gt;0,",",";")</f>
        <v xml:space="preserve">  (3694,'MOVIE','tt0023646'),</v>
      </c>
    </row>
    <row r="8087" spans="1:1" x14ac:dyDescent="0.25">
      <c r="A8087" t="str">
        <f>"  ("&amp;IMDbLookup!A8078&amp;",'"&amp;IMDbLookup!B8078&amp;"','"&amp;IMDbLookup!C8078&amp;"')"&amp;IF(LEN(IMDbLookup!A8079)&gt;0,",",";")</f>
        <v xml:space="preserve">  (411401,'MOVIE','tt0036879'),</v>
      </c>
    </row>
    <row r="8088" spans="1:1" x14ac:dyDescent="0.25">
      <c r="A8088" t="str">
        <f>"  ("&amp;IMDbLookup!A8079&amp;",'"&amp;IMDbLookup!B8079&amp;"','"&amp;IMDbLookup!C8079&amp;"')"&amp;IF(LEN(IMDbLookup!A8080)&gt;0,",",";")</f>
        <v xml:space="preserve">  (72712,'MOVIE','tt0032690'),</v>
      </c>
    </row>
    <row r="8089" spans="1:1" x14ac:dyDescent="0.25">
      <c r="A8089" t="str">
        <f>"  ("&amp;IMDbLookup!A8080&amp;",'"&amp;IMDbLookup!B8080&amp;"','"&amp;IMDbLookup!C8080&amp;"')"&amp;IF(LEN(IMDbLookup!A8081)&gt;0,",",";")</f>
        <v xml:space="preserve">  (797486,'MOVIE','tt0028106'),</v>
      </c>
    </row>
    <row r="8090" spans="1:1" x14ac:dyDescent="0.25">
      <c r="A8090" t="str">
        <f>"  ("&amp;IMDbLookup!A8081&amp;",'"&amp;IMDbLookup!B8081&amp;"','"&amp;IMDbLookup!C8081&amp;"')"&amp;IF(LEN(IMDbLookup!A8082)&gt;0,",",";")</f>
        <v xml:space="preserve">  (4860,'MOVIE','tt0037336'),</v>
      </c>
    </row>
    <row r="8091" spans="1:1" x14ac:dyDescent="0.25">
      <c r="A8091" t="str">
        <f>"  ("&amp;IMDbLookup!A8082&amp;",'"&amp;IMDbLookup!B8082&amp;"','"&amp;IMDbLookup!C8082&amp;"')"&amp;IF(LEN(IMDbLookup!A8083)&gt;0,",",";")</f>
        <v xml:space="preserve">  (7192,'MOVIE','tt0028994'),</v>
      </c>
    </row>
    <row r="8092" spans="1:1" x14ac:dyDescent="0.25">
      <c r="A8092" t="str">
        <f>"  ("&amp;IMDbLookup!A8083&amp;",'"&amp;IMDbLookup!B8083&amp;"','"&amp;IMDbLookup!C8083&amp;"')"&amp;IF(LEN(IMDbLookup!A8084)&gt;0,",",";")</f>
        <v xml:space="preserve">  (88330,'MOVIE','tt0034371'),</v>
      </c>
    </row>
    <row r="8093" spans="1:1" x14ac:dyDescent="0.25">
      <c r="A8093" t="str">
        <f>"  ("&amp;IMDbLookup!A8084&amp;",'"&amp;IMDbLookup!B8084&amp;"','"&amp;IMDbLookup!C8084&amp;"')"&amp;IF(LEN(IMDbLookup!A8085)&gt;0,",",";")</f>
        <v xml:space="preserve">  (111534,'MOVIE','tt0028140'),</v>
      </c>
    </row>
    <row r="8094" spans="1:1" x14ac:dyDescent="0.25">
      <c r="A8094" t="str">
        <f>"  ("&amp;IMDbLookup!A8085&amp;",'"&amp;IMDbLookup!B8085&amp;"','"&amp;IMDbLookup!C8085&amp;"')"&amp;IF(LEN(IMDbLookup!A8086)&gt;0,",",";")</f>
        <v xml:space="preserve">  (67347,'MOVIE','tt0029354'),</v>
      </c>
    </row>
    <row r="8095" spans="1:1" x14ac:dyDescent="0.25">
      <c r="A8095" t="str">
        <f>"  ("&amp;IMDbLookup!A8086&amp;",'"&amp;IMDbLookup!B8086&amp;"','"&amp;IMDbLookup!C8086&amp;"')"&amp;IF(LEN(IMDbLookup!A8087)&gt;0,",",";")</f>
        <v xml:space="preserve">  (100957,'MOVIE','tt0027003'),</v>
      </c>
    </row>
    <row r="8096" spans="1:1" x14ac:dyDescent="0.25">
      <c r="A8096" t="str">
        <f>"  ("&amp;IMDbLookup!A8087&amp;",'"&amp;IMDbLookup!B8087&amp;"','"&amp;IMDbLookup!C8087&amp;"')"&amp;IF(LEN(IMDbLookup!A8088)&gt;0,",",";")</f>
        <v xml:space="preserve">  (84969,'MOVIE','tt0033399'),</v>
      </c>
    </row>
    <row r="8097" spans="1:1" x14ac:dyDescent="0.25">
      <c r="A8097" t="str">
        <f>"  ("&amp;IMDbLookup!A8088&amp;",'"&amp;IMDbLookup!B8088&amp;"','"&amp;IMDbLookup!C8088&amp;"')"&amp;IF(LEN(IMDbLookup!A8089)&gt;0,",",";")</f>
        <v xml:space="preserve">  (64686,'MOVIE','tt0028725'),</v>
      </c>
    </row>
    <row r="8098" spans="1:1" x14ac:dyDescent="0.25">
      <c r="A8098" t="str">
        <f>"  ("&amp;IMDbLookup!A8089&amp;",'"&amp;IMDbLookup!B8089&amp;"','"&amp;IMDbLookup!C8089&amp;"')"&amp;IF(LEN(IMDbLookup!A8090)&gt;0,",",";")</f>
        <v xml:space="preserve">  (5407,'MOVIE','tt0031001'),</v>
      </c>
    </row>
    <row r="8099" spans="1:1" x14ac:dyDescent="0.25">
      <c r="A8099" t="str">
        <f>"  ("&amp;IMDbLookup!A8090&amp;",'"&amp;IMDbLookup!B8090&amp;"','"&amp;IMDbLookup!C8090&amp;"')"&amp;IF(LEN(IMDbLookup!A8091)&gt;0,",",";")</f>
        <v xml:space="preserve">  (5829,'MOVIE','tt0030324'),</v>
      </c>
    </row>
    <row r="8100" spans="1:1" x14ac:dyDescent="0.25">
      <c r="A8100" t="str">
        <f>"  ("&amp;IMDbLookup!A8091&amp;",'"&amp;IMDbLookup!B8091&amp;"','"&amp;IMDbLookup!C8091&amp;"')"&amp;IF(LEN(IMDbLookup!A8092)&gt;0,",",";")</f>
        <v xml:space="preserve">  (3866,'MOVIE','tt0040779'),</v>
      </c>
    </row>
    <row r="8101" spans="1:1" x14ac:dyDescent="0.25">
      <c r="A8101" t="str">
        <f>"  ("&amp;IMDbLookup!A8092&amp;",'"&amp;IMDbLookup!B8092&amp;"','"&amp;IMDbLookup!C8092&amp;"')"&amp;IF(LEN(IMDbLookup!A8093)&gt;0,",",";")</f>
        <v xml:space="preserve">  (264361,'MOVIE','tt0042349'),</v>
      </c>
    </row>
    <row r="8102" spans="1:1" x14ac:dyDescent="0.25">
      <c r="A8102" t="str">
        <f>"  ("&amp;IMDbLookup!A8093&amp;",'"&amp;IMDbLookup!B8093&amp;"','"&amp;IMDbLookup!C8093&amp;"')"&amp;IF(LEN(IMDbLookup!A8094)&gt;0,",",";")</f>
        <v xml:space="preserve">  (116744,'MOVIE','tt0028170'),</v>
      </c>
    </row>
    <row r="8103" spans="1:1" x14ac:dyDescent="0.25">
      <c r="A8103" t="str">
        <f>"  ("&amp;IMDbLookup!A8094&amp;",'"&amp;IMDbLookup!B8094&amp;"','"&amp;IMDbLookup!C8094&amp;"')"&amp;IF(LEN(IMDbLookup!A8095)&gt;0,",",";")</f>
        <v xml:space="preserve">  (4764,'MOVIE','tt0037265'),</v>
      </c>
    </row>
    <row r="8104" spans="1:1" x14ac:dyDescent="0.25">
      <c r="A8104" t="str">
        <f>"  ("&amp;IMDbLookup!A8095&amp;",'"&amp;IMDbLookup!B8095&amp;"','"&amp;IMDbLookup!C8095&amp;"')"&amp;IF(LEN(IMDbLookup!A8096)&gt;0,",",";")</f>
        <v xml:space="preserve">  (5492,'MOVIE','tt0030756'),</v>
      </c>
    </row>
    <row r="8105" spans="1:1" x14ac:dyDescent="0.25">
      <c r="A8105" t="str">
        <f>"  ("&amp;IMDbLookup!A8096&amp;",'"&amp;IMDbLookup!B8096&amp;"','"&amp;IMDbLookup!C8096&amp;"')"&amp;IF(LEN(IMDbLookup!A8097)&gt;0,",",";")</f>
        <v xml:space="preserve">  (89649,'MOVIE','tt0034416'),</v>
      </c>
    </row>
    <row r="8106" spans="1:1" x14ac:dyDescent="0.25">
      <c r="A8106" t="str">
        <f>"  ("&amp;IMDbLookup!A8097&amp;",'"&amp;IMDbLookup!B8097&amp;"','"&amp;IMDbLookup!C8097&amp;"')"&amp;IF(LEN(IMDbLookup!A8098)&gt;0,",",";")</f>
        <v xml:space="preserve">  (165301,'MOVIE','tt0026861'),</v>
      </c>
    </row>
    <row r="8107" spans="1:1" x14ac:dyDescent="0.25">
      <c r="A8107" t="str">
        <f>"  ("&amp;IMDbLookup!A8098&amp;",'"&amp;IMDbLookup!B8098&amp;"','"&amp;IMDbLookup!C8098&amp;"')"&amp;IF(LEN(IMDbLookup!A8099)&gt;0,",",";")</f>
        <v xml:space="preserve">  (5844,'MOVIE','tt0030323'),</v>
      </c>
    </row>
    <row r="8108" spans="1:1" x14ac:dyDescent="0.25">
      <c r="A8108" t="str">
        <f>"  ("&amp;IMDbLookup!A8099&amp;",'"&amp;IMDbLookup!B8099&amp;"','"&amp;IMDbLookup!C8099&amp;"')"&amp;IF(LEN(IMDbLookup!A8100)&gt;0,",",";")</f>
        <v xml:space="preserve">  (117979,'MOVIE','tt0028776'),</v>
      </c>
    </row>
    <row r="8109" spans="1:1" x14ac:dyDescent="0.25">
      <c r="A8109" t="str">
        <f>"  ("&amp;IMDbLookup!A8100&amp;",'"&amp;IMDbLookup!B8100&amp;"','"&amp;IMDbLookup!C8100&amp;"')"&amp;IF(LEN(IMDbLookup!A8101)&gt;0,",",";")</f>
        <v xml:space="preserve">  (1152,'MOVIE','tt0029126'),</v>
      </c>
    </row>
    <row r="8110" spans="1:1" x14ac:dyDescent="0.25">
      <c r="A8110" t="str">
        <f>"  ("&amp;IMDbLookup!A8101&amp;",'"&amp;IMDbLookup!B8101&amp;"','"&amp;IMDbLookup!C8101&amp;"')"&amp;IF(LEN(IMDbLookup!A8102)&gt;0,",",";")</f>
        <v xml:space="preserve">  (109799,'MOVIE','tt0036136'),</v>
      </c>
    </row>
    <row r="8111" spans="1:1" x14ac:dyDescent="0.25">
      <c r="A8111" t="str">
        <f>"  ("&amp;IMDbLookup!A8102&amp;",'"&amp;IMDbLookup!B8102&amp;"','"&amp;IMDbLookup!C8102&amp;"')"&amp;IF(LEN(IMDbLookup!A8103)&gt;0,",",";")</f>
        <v xml:space="preserve">  (5894,'MOVIE','tt0023399'),</v>
      </c>
    </row>
    <row r="8112" spans="1:1" x14ac:dyDescent="0.25">
      <c r="A8112" t="str">
        <f>"  ("&amp;IMDbLookup!A8103&amp;",'"&amp;IMDbLookup!B8103&amp;"','"&amp;IMDbLookup!C8103&amp;"')"&amp;IF(LEN(IMDbLookup!A8104)&gt;0,",",";")</f>
        <v xml:space="preserve">  (3519,'MOVIE','tt0036847'),</v>
      </c>
    </row>
    <row r="8113" spans="1:1" x14ac:dyDescent="0.25">
      <c r="A8113" t="str">
        <f>"  ("&amp;IMDbLookup!A8104&amp;",'"&amp;IMDbLookup!B8104&amp;"','"&amp;IMDbLookup!C8104&amp;"')"&amp;IF(LEN(IMDbLookup!A8105)&gt;0,",",";")</f>
        <v xml:space="preserve">  (7869,'MOVIE','tt0040616'),</v>
      </c>
    </row>
    <row r="8114" spans="1:1" x14ac:dyDescent="0.25">
      <c r="A8114" t="str">
        <f>"  ("&amp;IMDbLookup!A8105&amp;",'"&amp;IMDbLookup!B8105&amp;"','"&amp;IMDbLookup!C8105&amp;"')"&amp;IF(LEN(IMDbLookup!A8106)&gt;0,",",";")</f>
        <v xml:space="preserve">  (83147,'MOVIE','tt0033500'),</v>
      </c>
    </row>
    <row r="8115" spans="1:1" x14ac:dyDescent="0.25">
      <c r="A8115" t="str">
        <f>"  ("&amp;IMDbLookup!A8106&amp;",'"&amp;IMDbLookup!B8106&amp;"','"&amp;IMDbLookup!C8106&amp;"')"&amp;IF(LEN(IMDbLookup!A8107)&gt;0,",",";")</f>
        <v xml:space="preserve">  (111360,'MOVIE','tt0035758'),</v>
      </c>
    </row>
    <row r="8116" spans="1:1" x14ac:dyDescent="0.25">
      <c r="A8116" t="str">
        <f>"  ("&amp;IMDbLookup!A8107&amp;",'"&amp;IMDbLookup!B8107&amp;"','"&amp;IMDbLookup!C8107&amp;"')"&amp;IF(LEN(IMDbLookup!A8108)&gt;0,",",";")</f>
        <v xml:space="preserve">  (51895,'MOVIE','tt0022172'),</v>
      </c>
    </row>
    <row r="8117" spans="1:1" x14ac:dyDescent="0.25">
      <c r="A8117" t="str">
        <f>"  ("&amp;IMDbLookup!A8108&amp;",'"&amp;IMDbLookup!B8108&amp;"','"&amp;IMDbLookup!C8108&amp;"')"&amp;IF(LEN(IMDbLookup!A8109)&gt;0,",",";")</f>
        <v xml:space="preserve">  (99552,'MOVIE','tt0025903'),</v>
      </c>
    </row>
    <row r="8118" spans="1:1" x14ac:dyDescent="0.25">
      <c r="A8118" t="str">
        <f>"  ("&amp;IMDbLookup!A8109&amp;",'"&amp;IMDbLookup!B8109&amp;"','"&amp;IMDbLookup!C8109&amp;"')"&amp;IF(LEN(IMDbLookup!A8110)&gt;0,",",";")</f>
        <v xml:space="preserve">  (85160,'MOVIE','tt0033351'),</v>
      </c>
    </row>
    <row r="8119" spans="1:1" x14ac:dyDescent="0.25">
      <c r="A8119" t="str">
        <f>"  ("&amp;IMDbLookup!A8110&amp;",'"&amp;IMDbLookup!B8110&amp;"','"&amp;IMDbLookup!C8110&amp;"')"&amp;IF(LEN(IMDbLookup!A8111)&gt;0,",",";")</f>
        <v xml:space="preserve">  (209454,'MOVIE','tt0030893'),</v>
      </c>
    </row>
    <row r="8120" spans="1:1" x14ac:dyDescent="0.25">
      <c r="A8120" t="str">
        <f>"  ("&amp;IMDbLookup!A8111&amp;",'"&amp;IMDbLookup!B8111&amp;"','"&amp;IMDbLookup!C8111&amp;"')"&amp;IF(LEN(IMDbLookup!A8112)&gt;0,",",";")</f>
        <v xml:space="preserve">  (228159,'MOVIE','tt0140570'),</v>
      </c>
    </row>
    <row r="8121" spans="1:1" x14ac:dyDescent="0.25">
      <c r="A8121" t="str">
        <f>"  ("&amp;IMDbLookup!A8112&amp;",'"&amp;IMDbLookup!B8112&amp;"','"&amp;IMDbLookup!C8112&amp;"')"&amp;IF(LEN(IMDbLookup!A8113)&gt;0,",",";")</f>
        <v xml:space="preserve">  (210850,'MOVIE','tt0026203'),</v>
      </c>
    </row>
    <row r="8122" spans="1:1" x14ac:dyDescent="0.25">
      <c r="A8122" t="str">
        <f>"  ("&amp;IMDbLookup!A8113&amp;",'"&amp;IMDbLookup!B8113&amp;"','"&amp;IMDbLookup!C8113&amp;"')"&amp;IF(LEN(IMDbLookup!A8114)&gt;0,",",";")</f>
        <v xml:space="preserve">  (209826,'MOVIE','tt0034189'),</v>
      </c>
    </row>
    <row r="8123" spans="1:1" x14ac:dyDescent="0.25">
      <c r="A8123" t="str">
        <f>"  ("&amp;IMDbLookup!A8114&amp;",'"&amp;IMDbLookup!B8114&amp;"','"&amp;IMDbLookup!C8114&amp;"')"&amp;IF(LEN(IMDbLookup!A8115)&gt;0,",",";")</f>
        <v xml:space="preserve">  (67234,'MOVIE','tt0029168'),</v>
      </c>
    </row>
    <row r="8124" spans="1:1" x14ac:dyDescent="0.25">
      <c r="A8124" t="str">
        <f>"  ("&amp;IMDbLookup!A8115&amp;",'"&amp;IMDbLookup!B8115&amp;"','"&amp;IMDbLookup!C8115&amp;"')"&amp;IF(LEN(IMDbLookup!A8116)&gt;0,",",";")</f>
        <v xml:space="preserve">  (161298,'MOVIE','tt0026436'),</v>
      </c>
    </row>
    <row r="8125" spans="1:1" x14ac:dyDescent="0.25">
      <c r="A8125" t="str">
        <f>"  ("&amp;IMDbLookup!A8116&amp;",'"&amp;IMDbLookup!B8116&amp;"','"&amp;IMDbLookup!C8116&amp;"')"&amp;IF(LEN(IMDbLookup!A8117)&gt;0,",",";")</f>
        <v xml:space="preserve">  (4425,'MOVIE','tt0036440'),</v>
      </c>
    </row>
    <row r="8126" spans="1:1" x14ac:dyDescent="0.25">
      <c r="A8126" t="str">
        <f>"  ("&amp;IMDbLookup!A8117&amp;",'"&amp;IMDbLookup!B8117&amp;"','"&amp;IMDbLookup!C8117&amp;"')"&amp;IF(LEN(IMDbLookup!A8118)&gt;0,",",";")</f>
        <v xml:space="preserve">  (67040,'MOVIE','tt0041177'),</v>
      </c>
    </row>
    <row r="8127" spans="1:1" x14ac:dyDescent="0.25">
      <c r="A8127" t="str">
        <f>"  ("&amp;IMDbLookup!A8118&amp;",'"&amp;IMDbLookup!B8118&amp;"','"&amp;IMDbLookup!C8118&amp;"')"&amp;IF(LEN(IMDbLookup!A8119)&gt;0,",",";")</f>
        <v xml:space="preserve">  (166342,'MOVIE','tt0026916'),</v>
      </c>
    </row>
    <row r="8128" spans="1:1" x14ac:dyDescent="0.25">
      <c r="A8128" t="str">
        <f>"  ("&amp;IMDbLookup!A8119&amp;",'"&amp;IMDbLookup!B8119&amp;"','"&amp;IMDbLookup!C8119&amp;"')"&amp;IF(LEN(IMDbLookup!A8120)&gt;0,",",";")</f>
        <v xml:space="preserve">  (71187,'MOVIE','tt0034908'),</v>
      </c>
    </row>
    <row r="8129" spans="1:1" x14ac:dyDescent="0.25">
      <c r="A8129" t="str">
        <f>"  ("&amp;IMDbLookup!A8120&amp;",'"&amp;IMDbLookup!B8120&amp;"','"&amp;IMDbLookup!C8120&amp;"')"&amp;IF(LEN(IMDbLookup!A8121)&gt;0,",",";")</f>
        <v xml:space="preserve">  (4104,'MOVIE','tt0037161'),</v>
      </c>
    </row>
    <row r="8130" spans="1:1" x14ac:dyDescent="0.25">
      <c r="A8130" t="str">
        <f>"  ("&amp;IMDbLookup!A8121&amp;",'"&amp;IMDbLookup!B8121&amp;"','"&amp;IMDbLookup!C8121&amp;"')"&amp;IF(LEN(IMDbLookup!A8122)&gt;0,",",";")</f>
        <v xml:space="preserve">  (158694,'MOVIE','tt0032112'),</v>
      </c>
    </row>
    <row r="8131" spans="1:1" x14ac:dyDescent="0.25">
      <c r="A8131" t="str">
        <f>"  ("&amp;IMDbLookup!A8122&amp;",'"&amp;IMDbLookup!B8122&amp;"','"&amp;IMDbLookup!C8122&amp;"')"&amp;IF(LEN(IMDbLookup!A8123)&gt;0,",",";")</f>
        <v xml:space="preserve">  (104416,'MOVIE','tt0025073'),</v>
      </c>
    </row>
    <row r="8132" spans="1:1" x14ac:dyDescent="0.25">
      <c r="A8132" t="str">
        <f>"  ("&amp;IMDbLookup!A8123&amp;",'"&amp;IMDbLookup!B8123&amp;"','"&amp;IMDbLookup!C8123&amp;"')"&amp;IF(LEN(IMDbLookup!A8124)&gt;0,",",";")</f>
        <v xml:space="preserve">  (93665,'MOVIE','tt0039460'),</v>
      </c>
    </row>
    <row r="8133" spans="1:1" x14ac:dyDescent="0.25">
      <c r="A8133" t="str">
        <f>"  ("&amp;IMDbLookup!A8124&amp;",'"&amp;IMDbLookup!B8124&amp;"','"&amp;IMDbLookup!C8124&amp;"')"&amp;IF(LEN(IMDbLookup!A8125)&gt;0,",",";")</f>
        <v xml:space="preserve">  (39876,'MOVIE','tt0021202'),</v>
      </c>
    </row>
    <row r="8134" spans="1:1" x14ac:dyDescent="0.25">
      <c r="A8134" t="str">
        <f>"  ("&amp;IMDbLookup!A8125&amp;",'"&amp;IMDbLookup!B8125&amp;"','"&amp;IMDbLookup!C8125&amp;"')"&amp;IF(LEN(IMDbLookup!A8126)&gt;0,",",";")</f>
        <v xml:space="preserve">  (112960,'MOVIE','tt0027784'),</v>
      </c>
    </row>
    <row r="8135" spans="1:1" x14ac:dyDescent="0.25">
      <c r="A8135" t="str">
        <f>"  ("&amp;IMDbLookup!A8126&amp;",'"&amp;IMDbLookup!B8126&amp;"','"&amp;IMDbLookup!C8126&amp;"')"&amp;IF(LEN(IMDbLookup!A8127)&gt;0,",",";")</f>
        <v xml:space="preserve">  (2802,'MOVIE','tt0036610'),</v>
      </c>
    </row>
    <row r="8136" spans="1:1" x14ac:dyDescent="0.25">
      <c r="A8136" t="str">
        <f>"  ("&amp;IMDbLookup!A8127&amp;",'"&amp;IMDbLookup!B8127&amp;"','"&amp;IMDbLookup!C8127&amp;"')"&amp;IF(LEN(IMDbLookup!A8128)&gt;0,",",";")</f>
        <v xml:space="preserve">  (2784,'MOVIE','tt0185893'),</v>
      </c>
    </row>
    <row r="8137" spans="1:1" x14ac:dyDescent="0.25">
      <c r="A8137" t="str">
        <f>"  ("&amp;IMDbLookup!A8128&amp;",'"&amp;IMDbLookup!B8128&amp;"','"&amp;IMDbLookup!C8128&amp;"')"&amp;IF(LEN(IMDbLookup!A8129)&gt;0,",",";")</f>
        <v xml:space="preserve">  (99045,'MOVIE','tt0025143'),</v>
      </c>
    </row>
    <row r="8138" spans="1:1" x14ac:dyDescent="0.25">
      <c r="A8138" t="str">
        <f>"  ("&amp;IMDbLookup!A8129&amp;",'"&amp;IMDbLookup!B8129&amp;"','"&amp;IMDbLookup!C8129&amp;"')"&amp;IF(LEN(IMDbLookup!A8130)&gt;0,",",";")</f>
        <v xml:space="preserve">  (117519,'MOVIE','tt0027420'),</v>
      </c>
    </row>
    <row r="8139" spans="1:1" x14ac:dyDescent="0.25">
      <c r="A8139" t="str">
        <f>"  ("&amp;IMDbLookup!A8130&amp;",'"&amp;IMDbLookup!B8130&amp;"','"&amp;IMDbLookup!C8130&amp;"')"&amp;IF(LEN(IMDbLookup!A8131)&gt;0,",",";")</f>
        <v xml:space="preserve">  (114029,'MOVIE','tt0027255'),</v>
      </c>
    </row>
    <row r="8140" spans="1:1" x14ac:dyDescent="0.25">
      <c r="A8140" t="str">
        <f>"  ("&amp;IMDbLookup!A8131&amp;",'"&amp;IMDbLookup!B8131&amp;"','"&amp;IMDbLookup!C8131&amp;"')"&amp;IF(LEN(IMDbLookup!A8132)&gt;0,",",";")</f>
        <v xml:space="preserve">  (3925,'MOVIE','tt0040399'),</v>
      </c>
    </row>
    <row r="8141" spans="1:1" x14ac:dyDescent="0.25">
      <c r="A8141" t="str">
        <f>"  ("&amp;IMDbLookup!A8132&amp;",'"&amp;IMDbLookup!B8132&amp;"','"&amp;IMDbLookup!C8132&amp;"')"&amp;IF(LEN(IMDbLookup!A8133)&gt;0,",",";")</f>
        <v xml:space="preserve">  (69292,'MOVIE','tt0029125'),</v>
      </c>
    </row>
    <row r="8142" spans="1:1" x14ac:dyDescent="0.25">
      <c r="A8142" t="str">
        <f>"  ("&amp;IMDbLookup!A8133&amp;",'"&amp;IMDbLookup!B8133&amp;"','"&amp;IMDbLookup!C8133&amp;"')"&amp;IF(LEN(IMDbLookup!A8134)&gt;0,",",";")</f>
        <v xml:space="preserve">  (111295,'MOVIE','tt0072431'),</v>
      </c>
    </row>
    <row r="8143" spans="1:1" x14ac:dyDescent="0.25">
      <c r="A8143" t="str">
        <f>"  ("&amp;IMDbLookup!A8134&amp;",'"&amp;IMDbLookup!B8134&amp;"','"&amp;IMDbLookup!C8134&amp;"')"&amp;IF(LEN(IMDbLookup!A8135)&gt;0,",",";")</f>
        <v xml:space="preserve">  (83003,'MOVIE','tt0074285'),</v>
      </c>
    </row>
    <row r="8144" spans="1:1" x14ac:dyDescent="0.25">
      <c r="A8144" t="str">
        <f>"  ("&amp;IMDbLookup!A8135&amp;",'"&amp;IMDbLookup!B8135&amp;"','"&amp;IMDbLookup!C8135&amp;"')"&amp;IF(LEN(IMDbLookup!A8136)&gt;0,",",";")</f>
        <v xml:space="preserve">  (103040,'MOVIE','tt0081398'),</v>
      </c>
    </row>
    <row r="8145" spans="1:1" x14ac:dyDescent="0.25">
      <c r="A8145" t="str">
        <f>"  ("&amp;IMDbLookup!A8136&amp;",'"&amp;IMDbLookup!B8136&amp;"','"&amp;IMDbLookup!C8136&amp;"')"&amp;IF(LEN(IMDbLookup!A8137)&gt;0,",",";")</f>
        <v xml:space="preserve">  (110158,'MOVIE','tt0071360'),</v>
      </c>
    </row>
    <row r="8146" spans="1:1" x14ac:dyDescent="0.25">
      <c r="A8146" t="str">
        <f>"  ("&amp;IMDbLookup!A8137&amp;",'"&amp;IMDbLookup!B8137&amp;"','"&amp;IMDbLookup!C8137&amp;"')"&amp;IF(LEN(IMDbLookup!A8138)&gt;0,",",";")</f>
        <v xml:space="preserve">  (17126,'MOVIE','tt0062994'),</v>
      </c>
    </row>
    <row r="8147" spans="1:1" x14ac:dyDescent="0.25">
      <c r="A8147" t="str">
        <f>"  ("&amp;IMDbLookup!A8138&amp;",'"&amp;IMDbLookup!B8138&amp;"','"&amp;IMDbLookup!C8138&amp;"')"&amp;IF(LEN(IMDbLookup!A8139)&gt;0,",",";")</f>
        <v xml:space="preserve">  (1874,'MOVIE','tt0073802'),</v>
      </c>
    </row>
    <row r="8148" spans="1:1" x14ac:dyDescent="0.25">
      <c r="A8148" t="str">
        <f>"  ("&amp;IMDbLookup!A8139&amp;",'"&amp;IMDbLookup!B8139&amp;"','"&amp;IMDbLookup!C8139&amp;"')"&amp;IF(LEN(IMDbLookup!A8140)&gt;0,",",";")</f>
        <v xml:space="preserve">  (58955,'MOVIE','tt0053604'),</v>
      </c>
    </row>
    <row r="8149" spans="1:1" x14ac:dyDescent="0.25">
      <c r="A8149" t="str">
        <f>"  ("&amp;IMDbLookup!A8140&amp;",'"&amp;IMDbLookup!B8140&amp;"','"&amp;IMDbLookup!C8140&amp;"')"&amp;IF(LEN(IMDbLookup!A8141)&gt;0,",",";")</f>
        <v xml:space="preserve">  (12280,'MOVIE','tt0067185'),</v>
      </c>
    </row>
    <row r="8150" spans="1:1" x14ac:dyDescent="0.25">
      <c r="A8150" t="str">
        <f>"  ("&amp;IMDbLookup!A8141&amp;",'"&amp;IMDbLookup!B8141&amp;"','"&amp;IMDbLookup!C8141&amp;"')"&amp;IF(LEN(IMDbLookup!A8142)&gt;0,",",";")</f>
        <v xml:space="preserve">  (14388,'MOVIE','tt0077745'),</v>
      </c>
    </row>
    <row r="8151" spans="1:1" x14ac:dyDescent="0.25">
      <c r="A8151" t="str">
        <f>"  ("&amp;IMDbLookup!A8142&amp;",'"&amp;IMDbLookup!B8142&amp;"','"&amp;IMDbLookup!C8142&amp;"')"&amp;IF(LEN(IMDbLookup!A8143)&gt;0,",",";")</f>
        <v xml:space="preserve">  (73475,'MOVIE','tt0080120'),</v>
      </c>
    </row>
    <row r="8152" spans="1:1" x14ac:dyDescent="0.25">
      <c r="A8152" t="str">
        <f>"  ("&amp;IMDbLookup!A8143&amp;",'"&amp;IMDbLookup!B8143&amp;"','"&amp;IMDbLookup!C8143&amp;"')"&amp;IF(LEN(IMDbLookup!A8144)&gt;0,",",";")</f>
        <v xml:space="preserve">  (92982,'MOVIE','tt0074860'),</v>
      </c>
    </row>
    <row r="8153" spans="1:1" x14ac:dyDescent="0.25">
      <c r="A8153" t="str">
        <f>"  ("&amp;IMDbLookup!A8144&amp;",'"&amp;IMDbLookup!B8144&amp;"','"&amp;IMDbLookup!C8144&amp;"')"&amp;IF(LEN(IMDbLookup!A8145)&gt;0,",",";")</f>
        <v xml:space="preserve">  (15484,'MOVIE','tt0077838'),</v>
      </c>
    </row>
    <row r="8154" spans="1:1" x14ac:dyDescent="0.25">
      <c r="A8154" t="str">
        <f>"  ("&amp;IMDbLookup!A8145&amp;",'"&amp;IMDbLookup!B8145&amp;"','"&amp;IMDbLookup!C8145&amp;"')"&amp;IF(LEN(IMDbLookup!A8146)&gt;0,",",";")</f>
        <v xml:space="preserve">  (42867,'TV SHOW','tt0062588'),</v>
      </c>
    </row>
    <row r="8155" spans="1:1" x14ac:dyDescent="0.25">
      <c r="A8155" t="str">
        <f>"  ("&amp;IMDbLookup!A8146&amp;",'"&amp;IMDbLookup!B8146&amp;"','"&amp;IMDbLookup!C8146&amp;"')"&amp;IF(LEN(IMDbLookup!A8147)&gt;0,",",";")</f>
        <v xml:space="preserve">  (186373,'MOVIE','tt0070510'),</v>
      </c>
    </row>
    <row r="8156" spans="1:1" x14ac:dyDescent="0.25">
      <c r="A8156" t="str">
        <f>"  ("&amp;IMDbLookup!A8147&amp;",'"&amp;IMDbLookup!B8147&amp;"','"&amp;IMDbLookup!C8147&amp;"')"&amp;IF(LEN(IMDbLookup!A8148)&gt;0,",",";")</f>
        <v xml:space="preserve">  (106511,'MOVIE','tt0048728'),</v>
      </c>
    </row>
    <row r="8157" spans="1:1" x14ac:dyDescent="0.25">
      <c r="A8157" t="str">
        <f>"  ("&amp;IMDbLookup!A8148&amp;",'"&amp;IMDbLookup!B8148&amp;"','"&amp;IMDbLookup!C8148&amp;"')"&amp;IF(LEN(IMDbLookup!A8149)&gt;0,",",";")</f>
        <v xml:space="preserve">  (16966,'MOVIE','tt0077405'),</v>
      </c>
    </row>
    <row r="8158" spans="1:1" x14ac:dyDescent="0.25">
      <c r="A8158" t="str">
        <f>"  ("&amp;IMDbLookup!A8149&amp;",'"&amp;IMDbLookup!B8149&amp;"','"&amp;IMDbLookup!C8149&amp;"')"&amp;IF(LEN(IMDbLookup!A8150)&gt;0,",",";")</f>
        <v xml:space="preserve">  (146756,'MOVIE','tt0069113'),</v>
      </c>
    </row>
    <row r="8159" spans="1:1" x14ac:dyDescent="0.25">
      <c r="A8159" t="str">
        <f>"  ("&amp;IMDbLookup!A8150&amp;",'"&amp;IMDbLookup!B8150&amp;"','"&amp;IMDbLookup!C8150&amp;"')"&amp;IF(LEN(IMDbLookup!A8151)&gt;0,",",";")</f>
        <v xml:space="preserve">  (27516,'MOVIE','tt0057193'),</v>
      </c>
    </row>
    <row r="8160" spans="1:1" x14ac:dyDescent="0.25">
      <c r="A8160" t="str">
        <f>"  ("&amp;IMDbLookup!A8151&amp;",'"&amp;IMDbLookup!B8151&amp;"','"&amp;IMDbLookup!C8151&amp;"')"&amp;IF(LEN(IMDbLookup!A8152)&gt;0,",",";")</f>
        <v xml:space="preserve">  (87848,'MOVIE','tt0059245'),</v>
      </c>
    </row>
    <row r="8161" spans="1:1" x14ac:dyDescent="0.25">
      <c r="A8161" t="str">
        <f>"  ("&amp;IMDbLookup!A8152&amp;",'"&amp;IMDbLookup!B8152&amp;"','"&amp;IMDbLookup!C8152&amp;"')"&amp;IF(LEN(IMDbLookup!A8153)&gt;0,",",";")</f>
        <v xml:space="preserve">  (67211,'MOVIE','tt0079116'),</v>
      </c>
    </row>
    <row r="8162" spans="1:1" x14ac:dyDescent="0.25">
      <c r="A8162" t="str">
        <f>"  ("&amp;IMDbLookup!A8153&amp;",'"&amp;IMDbLookup!B8153&amp;"','"&amp;IMDbLookup!C8153&amp;"')"&amp;IF(LEN(IMDbLookup!A8154)&gt;0,",",";")</f>
        <v xml:space="preserve">  (94453,'MOVIE','tt0081283'),</v>
      </c>
    </row>
    <row r="8163" spans="1:1" x14ac:dyDescent="0.25">
      <c r="A8163" t="str">
        <f>"  ("&amp;IMDbLookup!A8154&amp;",'"&amp;IMDbLookup!B8154&amp;"','"&amp;IMDbLookup!C8154&amp;"')"&amp;IF(LEN(IMDbLookup!A8155)&gt;0,",",";")</f>
        <v xml:space="preserve">  (122436,'MOVIE','tt0050825'),</v>
      </c>
    </row>
    <row r="8164" spans="1:1" x14ac:dyDescent="0.25">
      <c r="A8164" t="str">
        <f>"  ("&amp;IMDbLookup!A8155&amp;",'"&amp;IMDbLookup!B8155&amp;"','"&amp;IMDbLookup!C8155&amp;"')"&amp;IF(LEN(IMDbLookup!A8156)&gt;0,",",";")</f>
        <v xml:space="preserve">  (58959,'MOVIE','tt0045061'),</v>
      </c>
    </row>
    <row r="8165" spans="1:1" x14ac:dyDescent="0.25">
      <c r="A8165" t="str">
        <f>"  ("&amp;IMDbLookup!A8156&amp;",'"&amp;IMDbLookup!B8156&amp;"','"&amp;IMDbLookup!C8156&amp;"')"&amp;IF(LEN(IMDbLookup!A8157)&gt;0,",",";")</f>
        <v xml:space="preserve">  (21930,'TV SHOW','tt0159175'),</v>
      </c>
    </row>
    <row r="8166" spans="1:1" x14ac:dyDescent="0.25">
      <c r="A8166" t="str">
        <f>"  ("&amp;IMDbLookup!A8157&amp;",'"&amp;IMDbLookup!B8157&amp;"','"&amp;IMDbLookup!C8157&amp;"')"&amp;IF(LEN(IMDbLookup!A8158)&gt;0,",",";")</f>
        <v xml:space="preserve">  (12973,'MOVIE','tt0062711'),</v>
      </c>
    </row>
    <row r="8167" spans="1:1" x14ac:dyDescent="0.25">
      <c r="A8167" t="str">
        <f>"  ("&amp;IMDbLookup!A8158&amp;",'"&amp;IMDbLookup!B8158&amp;"','"&amp;IMDbLookup!C8158&amp;"')"&amp;IF(LEN(IMDbLookup!A8159)&gt;0,",",";")</f>
        <v xml:space="preserve">  (28600,'MOVIE','tt0056923'),</v>
      </c>
    </row>
    <row r="8168" spans="1:1" x14ac:dyDescent="0.25">
      <c r="A8168" t="str">
        <f>"  ("&amp;IMDbLookup!A8159&amp;",'"&amp;IMDbLookup!B8159&amp;"','"&amp;IMDbLookup!C8159&amp;"')"&amp;IF(LEN(IMDbLookup!A8160)&gt;0,",",";")</f>
        <v xml:space="preserve">  (14548,'TV SHOW','tt0059978'),</v>
      </c>
    </row>
    <row r="8169" spans="1:1" x14ac:dyDescent="0.25">
      <c r="A8169" t="str">
        <f>"  ("&amp;IMDbLookup!A8160&amp;",'"&amp;IMDbLookup!B8160&amp;"','"&amp;IMDbLookup!C8160&amp;"')"&amp;IF(LEN(IMDbLookup!A8161)&gt;0,",",";")</f>
        <v xml:space="preserve">  (189903,'MOVIE','tt0070016'),</v>
      </c>
    </row>
    <row r="8170" spans="1:1" x14ac:dyDescent="0.25">
      <c r="A8170" t="str">
        <f>"  ("&amp;IMDbLookup!A8161&amp;",'"&amp;IMDbLookup!B8161&amp;"','"&amp;IMDbLookup!C8161&amp;"')"&amp;IF(LEN(IMDbLookup!A8162)&gt;0,",",";")</f>
        <v xml:space="preserve">  (122108,'MOVIE','tt0050419'),</v>
      </c>
    </row>
    <row r="8171" spans="1:1" x14ac:dyDescent="0.25">
      <c r="A8171" t="str">
        <f>"  ("&amp;IMDbLookup!A8162&amp;",'"&amp;IMDbLookup!B8162&amp;"','"&amp;IMDbLookup!C8162&amp;"')"&amp;IF(LEN(IMDbLookup!A8163)&gt;0,",",";")</f>
        <v xml:space="preserve">  (21689,'TV SHOW','tt0206501'),</v>
      </c>
    </row>
    <row r="8172" spans="1:1" x14ac:dyDescent="0.25">
      <c r="A8172" t="str">
        <f>"  ("&amp;IMDbLookup!A8163&amp;",'"&amp;IMDbLookup!B8163&amp;"','"&amp;IMDbLookup!C8163&amp;"')"&amp;IF(LEN(IMDbLookup!A8164)&gt;0,",",";")</f>
        <v xml:space="preserve">  (20459,'TV SHOW','tt0068128'),</v>
      </c>
    </row>
    <row r="8173" spans="1:1" x14ac:dyDescent="0.25">
      <c r="A8173" t="str">
        <f>"  ("&amp;IMDbLookup!A8164&amp;",'"&amp;IMDbLookup!B8164&amp;"','"&amp;IMDbLookup!C8164&amp;"')"&amp;IF(LEN(IMDbLookup!A8165)&gt;0,",",";")</f>
        <v xml:space="preserve">  (110017,'MOVIE','tt0071269'),</v>
      </c>
    </row>
    <row r="8174" spans="1:1" x14ac:dyDescent="0.25">
      <c r="A8174" t="str">
        <f>"  ("&amp;IMDbLookup!A8165&amp;",'"&amp;IMDbLookup!B8165&amp;"','"&amp;IMDbLookup!C8165&amp;"')"&amp;IF(LEN(IMDbLookup!A8166)&gt;0,",",";")</f>
        <v xml:space="preserve">  (14564,'MOVIE','tt0063688'),</v>
      </c>
    </row>
    <row r="8175" spans="1:1" x14ac:dyDescent="0.25">
      <c r="A8175" t="str">
        <f>"  ("&amp;IMDbLookup!A8166&amp;",'"&amp;IMDbLookup!B8166&amp;"','"&amp;IMDbLookup!C8166&amp;"')"&amp;IF(LEN(IMDbLookup!A8167)&gt;0,",",";")</f>
        <v xml:space="preserve">  (96058,'MOVIE','tt0081114'),</v>
      </c>
    </row>
    <row r="8176" spans="1:1" x14ac:dyDescent="0.25">
      <c r="A8176" t="str">
        <f>"  ("&amp;IMDbLookup!A8167&amp;",'"&amp;IMDbLookup!B8167&amp;"','"&amp;IMDbLookup!C8167&amp;"')"&amp;IF(LEN(IMDbLookup!A8168)&gt;0,",",";")</f>
        <v xml:space="preserve">  (14824,'MOVIE','tt0077530'),</v>
      </c>
    </row>
    <row r="8177" spans="1:1" x14ac:dyDescent="0.25">
      <c r="A8177" t="str">
        <f>"  ("&amp;IMDbLookup!A8168&amp;",'"&amp;IMDbLookup!B8168&amp;"','"&amp;IMDbLookup!C8168&amp;"')"&amp;IF(LEN(IMDbLookup!A8169)&gt;0,",",";")</f>
        <v xml:space="preserve">  (22914,'TV SHOW','tt0164289'),</v>
      </c>
    </row>
    <row r="8178" spans="1:1" x14ac:dyDescent="0.25">
      <c r="A8178" t="str">
        <f>"  ("&amp;IMDbLookup!A8169&amp;",'"&amp;IMDbLookup!B8169&amp;"','"&amp;IMDbLookup!C8169&amp;"')"&amp;IF(LEN(IMDbLookup!A8170)&gt;0,",",";")</f>
        <v xml:space="preserve">  (150293,'MOVIE','tt0068935'),</v>
      </c>
    </row>
    <row r="8179" spans="1:1" x14ac:dyDescent="0.25">
      <c r="A8179" t="str">
        <f>"  ("&amp;IMDbLookup!A8170&amp;",'"&amp;IMDbLookup!B8170&amp;"','"&amp;IMDbLookup!C8170&amp;"')"&amp;IF(LEN(IMDbLookup!A8171)&gt;0,",",";")</f>
        <v xml:space="preserve">  (21048,'TV SHOW','tt0072519'),</v>
      </c>
    </row>
    <row r="8180" spans="1:1" x14ac:dyDescent="0.25">
      <c r="A8180" t="str">
        <f>"  ("&amp;IMDbLookup!A8171&amp;",'"&amp;IMDbLookup!B8171&amp;"','"&amp;IMDbLookup!C8171&amp;"')"&amp;IF(LEN(IMDbLookup!A8172)&gt;0,",",";")</f>
        <v xml:space="preserve">  (155316,'MOVIE','tt0068612'),</v>
      </c>
    </row>
    <row r="8181" spans="1:1" x14ac:dyDescent="0.25">
      <c r="A8181" t="str">
        <f>"  ("&amp;IMDbLookup!A8172&amp;",'"&amp;IMDbLookup!B8172&amp;"','"&amp;IMDbLookup!C8172&amp;"')"&amp;IF(LEN(IMDbLookup!A8173)&gt;0,",",";")</f>
        <v xml:space="preserve">  (92356,'MOVIE','tt0075342'),</v>
      </c>
    </row>
    <row r="8182" spans="1:1" x14ac:dyDescent="0.25">
      <c r="A8182" t="str">
        <f>"  ("&amp;IMDbLookup!A8173&amp;",'"&amp;IMDbLookup!B8173&amp;"','"&amp;IMDbLookup!C8173&amp;"')"&amp;IF(LEN(IMDbLookup!A8174)&gt;0,",",";")</f>
        <v xml:space="preserve">  (108582,'MOVIE','tt0046534'),</v>
      </c>
    </row>
    <row r="8183" spans="1:1" x14ac:dyDescent="0.25">
      <c r="A8183" t="str">
        <f>"  ("&amp;IMDbLookup!A8174&amp;",'"&amp;IMDbLookup!B8174&amp;"','"&amp;IMDbLookup!C8174&amp;"')"&amp;IF(LEN(IMDbLookup!A8175)&gt;0,",",";")</f>
        <v xml:space="preserve">  (58450,'MOVIE','tt0054692'),</v>
      </c>
    </row>
    <row r="8184" spans="1:1" x14ac:dyDescent="0.25">
      <c r="A8184" t="str">
        <f>"  ("&amp;IMDbLookup!A8175&amp;",'"&amp;IMDbLookup!B8175&amp;"','"&amp;IMDbLookup!C8175&amp;"')"&amp;IF(LEN(IMDbLookup!A8176)&gt;0,",",";")</f>
        <v xml:space="preserve">  (11359,'MOVIE','tt0055830'),</v>
      </c>
    </row>
    <row r="8185" spans="1:1" x14ac:dyDescent="0.25">
      <c r="A8185" t="str">
        <f>"  ("&amp;IMDbLookup!A8176&amp;",'"&amp;IMDbLookup!B8176&amp;"','"&amp;IMDbLookup!C8176&amp;"')"&amp;IF(LEN(IMDbLookup!A8177)&gt;0,",",";")</f>
        <v xml:space="preserve">  (14607,'MOVIE','tt0077663'),</v>
      </c>
    </row>
    <row r="8186" spans="1:1" x14ac:dyDescent="0.25">
      <c r="A8186" t="str">
        <f>"  ("&amp;IMDbLookup!A8177&amp;",'"&amp;IMDbLookup!B8177&amp;"','"&amp;IMDbLookup!C8177&amp;"')"&amp;IF(LEN(IMDbLookup!A8178)&gt;0,",",";")</f>
        <v xml:space="preserve">  (159514,'MOVIE','tt0068931'),</v>
      </c>
    </row>
    <row r="8187" spans="1:1" x14ac:dyDescent="0.25">
      <c r="A8187" t="str">
        <f>"  ("&amp;IMDbLookup!A8178&amp;",'"&amp;IMDbLookup!B8178&amp;"','"&amp;IMDbLookup!C8178&amp;"')"&amp;IF(LEN(IMDbLookup!A8179)&gt;0,",",";")</f>
        <v xml:space="preserve">  (151035,'MOVIE','tt0068767'),</v>
      </c>
    </row>
    <row r="8188" spans="1:1" x14ac:dyDescent="0.25">
      <c r="A8188" t="str">
        <f>"  ("&amp;IMDbLookup!A8179&amp;",'"&amp;IMDbLookup!B8179&amp;"','"&amp;IMDbLookup!C8179&amp;"')"&amp;IF(LEN(IMDbLookup!A8180)&gt;0,",",";")</f>
        <v xml:space="preserve">  (90458,'MOVIE','tt0074452'),</v>
      </c>
    </row>
    <row r="8189" spans="1:1" x14ac:dyDescent="0.25">
      <c r="A8189" t="str">
        <f>"  ("&amp;IMDbLookup!A8180&amp;",'"&amp;IMDbLookup!B8180&amp;"','"&amp;IMDbLookup!C8180&amp;"')"&amp;IF(LEN(IMDbLookup!A8181)&gt;0,",",";")</f>
        <v xml:space="preserve">  (91188,'MOVIE','tt0074084'),</v>
      </c>
    </row>
    <row r="8190" spans="1:1" x14ac:dyDescent="0.25">
      <c r="A8190" t="str">
        <f>"  ("&amp;IMDbLookup!A8181&amp;",'"&amp;IMDbLookup!B8181&amp;"','"&amp;IMDbLookup!C8181&amp;"')"&amp;IF(LEN(IMDbLookup!A8182)&gt;0,",",";")</f>
        <v xml:space="preserve">  (188001,'MOVIE','tt0058700'),</v>
      </c>
    </row>
    <row r="8191" spans="1:1" x14ac:dyDescent="0.25">
      <c r="A8191" t="str">
        <f>"  ("&amp;IMDbLookup!A8182&amp;",'"&amp;IMDbLookup!B8182&amp;"','"&amp;IMDbLookup!C8182&amp;"')"&amp;IF(LEN(IMDbLookup!A8183)&gt;0,",",";")</f>
        <v xml:space="preserve">  (69640,'MOVIE','tt0080130'),</v>
      </c>
    </row>
    <row r="8192" spans="1:1" x14ac:dyDescent="0.25">
      <c r="A8192" t="str">
        <f>"  ("&amp;IMDbLookup!A8183&amp;",'"&amp;IMDbLookup!B8183&amp;"','"&amp;IMDbLookup!C8183&amp;"')"&amp;IF(LEN(IMDbLookup!A8184)&gt;0,",",";")</f>
        <v xml:space="preserve">  (112688,'MOVIE','tt0048140'),</v>
      </c>
    </row>
    <row r="8193" spans="1:1" x14ac:dyDescent="0.25">
      <c r="A8193" t="str">
        <f>"  ("&amp;IMDbLookup!A8184&amp;",'"&amp;IMDbLookup!B8184&amp;"','"&amp;IMDbLookup!C8184&amp;"')"&amp;IF(LEN(IMDbLookup!A8185)&gt;0,",",";")</f>
        <v xml:space="preserve">  (14121,'MOVIE','tt0067140'),</v>
      </c>
    </row>
    <row r="8194" spans="1:1" x14ac:dyDescent="0.25">
      <c r="A8194" t="str">
        <f>"  ("&amp;IMDbLookup!A8185&amp;",'"&amp;IMDbLookup!B8185&amp;"','"&amp;IMDbLookup!C8185&amp;"')"&amp;IF(LEN(IMDbLookup!A8186)&gt;0,",",";")</f>
        <v xml:space="preserve">  (96754,'MOVIE','tt0077294'),</v>
      </c>
    </row>
    <row r="8195" spans="1:1" x14ac:dyDescent="0.25">
      <c r="A8195" t="str">
        <f>"  ("&amp;IMDbLookup!A8186&amp;",'"&amp;IMDbLookup!B8186&amp;"','"&amp;IMDbLookup!C8186&amp;"')"&amp;IF(LEN(IMDbLookup!A8187)&gt;0,",",";")</f>
        <v xml:space="preserve">  (135082,'MOVIE','tt0051411'),</v>
      </c>
    </row>
    <row r="8196" spans="1:1" x14ac:dyDescent="0.25">
      <c r="A8196" t="str">
        <f>"  ("&amp;IMDbLookup!A8187&amp;",'"&amp;IMDbLookup!B8187&amp;"','"&amp;IMDbLookup!C8187&amp;"')"&amp;IF(LEN(IMDbLookup!A8188)&gt;0,",",";")</f>
        <v xml:space="preserve">  (27184,'MOVIE','tt0057693'),</v>
      </c>
    </row>
    <row r="8197" spans="1:1" x14ac:dyDescent="0.25">
      <c r="A8197" t="str">
        <f>"  ("&amp;IMDbLookup!A8188&amp;",'"&amp;IMDbLookup!B8188&amp;"','"&amp;IMDbLookup!C8188&amp;"')"&amp;IF(LEN(IMDbLookup!A8189)&gt;0,",",";")</f>
        <v xml:space="preserve">  (17639,'MOVIE','tt0078087'),</v>
      </c>
    </row>
    <row r="8198" spans="1:1" x14ac:dyDescent="0.25">
      <c r="A8198" t="str">
        <f>"  ("&amp;IMDbLookup!A8189&amp;",'"&amp;IMDbLookup!B8189&amp;"','"&amp;IMDbLookup!C8189&amp;"')"&amp;IF(LEN(IMDbLookup!A8190)&gt;0,",",";")</f>
        <v xml:space="preserve">  (96955,'MOVIE','tt0078227'),</v>
      </c>
    </row>
    <row r="8199" spans="1:1" x14ac:dyDescent="0.25">
      <c r="A8199" t="str">
        <f>"  ("&amp;IMDbLookup!A8190&amp;",'"&amp;IMDbLookup!B8190&amp;"','"&amp;IMDbLookup!C8190&amp;"')"&amp;IF(LEN(IMDbLookup!A8191)&gt;0,",",";")</f>
        <v xml:space="preserve">  (63837,'MOVIE','tt0054033'),</v>
      </c>
    </row>
    <row r="8200" spans="1:1" x14ac:dyDescent="0.25">
      <c r="A8200" t="str">
        <f>"  ("&amp;IMDbLookup!A8191&amp;",'"&amp;IMDbLookup!B8191&amp;"','"&amp;IMDbLookup!C8191&amp;"')"&amp;IF(LEN(IMDbLookup!A8192)&gt;0,",",";")</f>
        <v xml:space="preserve">  (46032,'TV SHOW','tt0260618'),</v>
      </c>
    </row>
    <row r="8201" spans="1:1" x14ac:dyDescent="0.25">
      <c r="A8201" t="str">
        <f>"  ("&amp;IMDbLookup!A8192&amp;",'"&amp;IMDbLookup!B8192&amp;"','"&amp;IMDbLookup!C8192&amp;"')"&amp;IF(LEN(IMDbLookup!A8193)&gt;0,",",";")</f>
        <v xml:space="preserve">  (99225,'MOVIE','tt0065988'),</v>
      </c>
    </row>
    <row r="8202" spans="1:1" x14ac:dyDescent="0.25">
      <c r="A8202" t="str">
        <f>"  ("&amp;IMDbLookup!A8193&amp;",'"&amp;IMDbLookup!B8193&amp;"','"&amp;IMDbLookup!C8193&amp;"')"&amp;IF(LEN(IMDbLookup!A8194)&gt;0,",",";")</f>
        <v xml:space="preserve">  (60579,'MOVIE','tt0053804'),</v>
      </c>
    </row>
    <row r="8203" spans="1:1" x14ac:dyDescent="0.25">
      <c r="A8203" t="str">
        <f>"  ("&amp;IMDbLookup!A8194&amp;",'"&amp;IMDbLookup!B8194&amp;"','"&amp;IMDbLookup!C8194&amp;"')"&amp;IF(LEN(IMDbLookup!A8195)&gt;0,",",";")</f>
        <v xml:space="preserve">  (13100,'MOVIE','tt0078243'),</v>
      </c>
    </row>
    <row r="8204" spans="1:1" x14ac:dyDescent="0.25">
      <c r="A8204" t="str">
        <f>"  ("&amp;IMDbLookup!A8195&amp;",'"&amp;IMDbLookup!B8195&amp;"','"&amp;IMDbLookup!C8195&amp;"')"&amp;IF(LEN(IMDbLookup!A8196)&gt;0,",",";")</f>
        <v xml:space="preserve">  (79700,'MOVIE','tt0074559'),</v>
      </c>
    </row>
    <row r="8205" spans="1:1" x14ac:dyDescent="0.25">
      <c r="A8205" t="str">
        <f>"  ("&amp;IMDbLookup!A8196&amp;",'"&amp;IMDbLookup!B8196&amp;"','"&amp;IMDbLookup!C8196&amp;"')"&amp;IF(LEN(IMDbLookup!A8197)&gt;0,",",";")</f>
        <v xml:space="preserve">  (98927,'MOVIE','tt0080641'),</v>
      </c>
    </row>
    <row r="8206" spans="1:1" x14ac:dyDescent="0.25">
      <c r="A8206" t="str">
        <f>"  ("&amp;IMDbLookup!A8197&amp;",'"&amp;IMDbLookup!B8197&amp;"','"&amp;IMDbLookup!C8197&amp;"')"&amp;IF(LEN(IMDbLookup!A8198)&gt;0,",",";")</f>
        <v xml:space="preserve">  (190397,'MOVIE','tt0071203'),</v>
      </c>
    </row>
    <row r="8207" spans="1:1" x14ac:dyDescent="0.25">
      <c r="A8207" t="str">
        <f>"  ("&amp;IMDbLookup!A8198&amp;",'"&amp;IMDbLookup!B8198&amp;"','"&amp;IMDbLookup!C8198&amp;"')"&amp;IF(LEN(IMDbLookup!A8199)&gt;0,",",";")</f>
        <v xml:space="preserve">  (181898,'MOVIE','tt0059825'),</v>
      </c>
    </row>
    <row r="8208" spans="1:1" x14ac:dyDescent="0.25">
      <c r="A8208" t="str">
        <f>"  ("&amp;IMDbLookup!A8199&amp;",'"&amp;IMDbLookup!B8199&amp;"','"&amp;IMDbLookup!C8199&amp;"')"&amp;IF(LEN(IMDbLookup!A8200)&gt;0,",",";")</f>
        <v xml:space="preserve">  (113669,'MOVIE','tt0071771'),</v>
      </c>
    </row>
    <row r="8209" spans="1:1" x14ac:dyDescent="0.25">
      <c r="A8209" t="str">
        <f>"  ("&amp;IMDbLookup!A8200&amp;",'"&amp;IMDbLookup!B8200&amp;"','"&amp;IMDbLookup!C8200&amp;"')"&amp;IF(LEN(IMDbLookup!A8201)&gt;0,",",";")</f>
        <v xml:space="preserve">  (79584,'MOVIE','tt0064072'),</v>
      </c>
    </row>
    <row r="8210" spans="1:1" x14ac:dyDescent="0.25">
      <c r="A8210" t="str">
        <f>"  ("&amp;IMDbLookup!A8201&amp;",'"&amp;IMDbLookup!B8201&amp;"','"&amp;IMDbLookup!C8201&amp;"')"&amp;IF(LEN(IMDbLookup!A8202)&gt;0,",",";")</f>
        <v xml:space="preserve">  (107967,'MOVIE','tt0072288'),</v>
      </c>
    </row>
    <row r="8211" spans="1:1" x14ac:dyDescent="0.25">
      <c r="A8211" t="str">
        <f>"  ("&amp;IMDbLookup!A8202&amp;",'"&amp;IMDbLookup!B8202&amp;"','"&amp;IMDbLookup!C8202&amp;"')"&amp;IF(LEN(IMDbLookup!A8203)&gt;0,",",";")</f>
        <v xml:space="preserve">  (21584,'TV SHOW','tt0062601'),</v>
      </c>
    </row>
    <row r="8212" spans="1:1" x14ac:dyDescent="0.25">
      <c r="A8212" t="str">
        <f>"  ("&amp;IMDbLookup!A8203&amp;",'"&amp;IMDbLookup!B8203&amp;"','"&amp;IMDbLookup!C8203&amp;"')"&amp;IF(LEN(IMDbLookup!A8204)&gt;0,",",";")</f>
        <v xml:space="preserve">  (28251,'TV SHOW','tt0050022'),</v>
      </c>
    </row>
    <row r="8213" spans="1:1" x14ac:dyDescent="0.25">
      <c r="A8213" t="str">
        <f>"  ("&amp;IMDbLookup!A8204&amp;",'"&amp;IMDbLookup!B8204&amp;"','"&amp;IMDbLookup!C8204&amp;"')"&amp;IF(LEN(IMDbLookup!A8205)&gt;0,",",";")</f>
        <v xml:space="preserve">  (371,'MOVIE','tt0066730'),</v>
      </c>
    </row>
    <row r="8214" spans="1:1" x14ac:dyDescent="0.25">
      <c r="A8214" t="str">
        <f>"  ("&amp;IMDbLookup!A8205&amp;",'"&amp;IMDbLookup!B8205&amp;"','"&amp;IMDbLookup!C8205&amp;"')"&amp;IF(LEN(IMDbLookup!A8206)&gt;0,",",";")</f>
        <v xml:space="preserve">  (189836,'MOVIE','tt0069897'),</v>
      </c>
    </row>
    <row r="8215" spans="1:1" x14ac:dyDescent="0.25">
      <c r="A8215" t="str">
        <f>"  ("&amp;IMDbLookup!A8206&amp;",'"&amp;IMDbLookup!B8206&amp;"','"&amp;IMDbLookup!C8206&amp;"')"&amp;IF(LEN(IMDbLookup!A8207)&gt;0,",",";")</f>
        <v xml:space="preserve">  (82291,'MOVIE','tt0074777'),</v>
      </c>
    </row>
    <row r="8216" spans="1:1" x14ac:dyDescent="0.25">
      <c r="A8216" t="str">
        <f>"  ("&amp;IMDbLookup!A8207&amp;",'"&amp;IMDbLookup!B8207&amp;"','"&amp;IMDbLookup!C8207&amp;"')"&amp;IF(LEN(IMDbLookup!A8208)&gt;0,",",";")</f>
        <v xml:space="preserve">  (13300,'TV SHOW','tt0045410'),</v>
      </c>
    </row>
    <row r="8217" spans="1:1" x14ac:dyDescent="0.25">
      <c r="A8217" t="str">
        <f>"  ("&amp;IMDbLookup!A8208&amp;",'"&amp;IMDbLookup!B8208&amp;"','"&amp;IMDbLookup!C8208&amp;"')"&amp;IF(LEN(IMDbLookup!A8209)&gt;0,",",";")</f>
        <v xml:space="preserve">  (48521,'MOVIE','tt0051744'),</v>
      </c>
    </row>
    <row r="8218" spans="1:1" x14ac:dyDescent="0.25">
      <c r="A8218" t="str">
        <f>"  ("&amp;IMDbLookup!A8209&amp;",'"&amp;IMDbLookup!B8209&amp;"','"&amp;IMDbLookup!C8209&amp;"')"&amp;IF(LEN(IMDbLookup!A8210)&gt;0,",",";")</f>
        <v xml:space="preserve">  (86147,'MOVIE','tt0074751'),</v>
      </c>
    </row>
    <row r="8219" spans="1:1" x14ac:dyDescent="0.25">
      <c r="A8219" t="str">
        <f>"  ("&amp;IMDbLookup!A8210&amp;",'"&amp;IMDbLookup!B8210&amp;"','"&amp;IMDbLookup!C8210&amp;"')"&amp;IF(LEN(IMDbLookup!A8211)&gt;0,",",";")</f>
        <v xml:space="preserve">  (188885,'MOVIE','tt0071396'),</v>
      </c>
    </row>
    <row r="8220" spans="1:1" x14ac:dyDescent="0.25">
      <c r="A8220" t="str">
        <f>"  ("&amp;IMDbLookup!A8211&amp;",'"&amp;IMDbLookup!B8211&amp;"','"&amp;IMDbLookup!C8211&amp;"')"&amp;IF(LEN(IMDbLookup!A8212)&gt;0,",",";")</f>
        <v xml:space="preserve">  (100158,'MOVIE','tt0065889'),</v>
      </c>
    </row>
    <row r="8221" spans="1:1" x14ac:dyDescent="0.25">
      <c r="A8221" t="str">
        <f>"  ("&amp;IMDbLookup!A8212&amp;",'"&amp;IMDbLookup!B8212&amp;"','"&amp;IMDbLookup!C8212&amp;"')"&amp;IF(LEN(IMDbLookup!A8213)&gt;0,",",";")</f>
        <v xml:space="preserve">  (64616,'MOVIE','tt0060371'),</v>
      </c>
    </row>
    <row r="8222" spans="1:1" x14ac:dyDescent="0.25">
      <c r="A8222" t="str">
        <f>"  ("&amp;IMDbLookup!A8213&amp;",'"&amp;IMDbLookup!B8213&amp;"','"&amp;IMDbLookup!C8213&amp;"')"&amp;IF(LEN(IMDbLookup!A8214)&gt;0,",",";")</f>
        <v xml:space="preserve">  (120109,'MOVIE','tt0073820'),</v>
      </c>
    </row>
    <row r="8223" spans="1:1" x14ac:dyDescent="0.25">
      <c r="A8223" t="str">
        <f>"  ("&amp;IMDbLookup!A8214&amp;",'"&amp;IMDbLookup!B8214&amp;"','"&amp;IMDbLookup!C8214&amp;"')"&amp;IF(LEN(IMDbLookup!A8215)&gt;0,",",";")</f>
        <v xml:space="preserve">  (109608,'MOVIE','tt0046414'),</v>
      </c>
    </row>
    <row r="8224" spans="1:1" x14ac:dyDescent="0.25">
      <c r="A8224" t="str">
        <f>"  ("&amp;IMDbLookup!A8215&amp;",'"&amp;IMDbLookup!B8215&amp;"','"&amp;IMDbLookup!C8215&amp;"')"&amp;IF(LEN(IMDbLookup!A8216)&gt;0,",",";")</f>
        <v xml:space="preserve">  (80653,'MOVIE','tt0075213'),</v>
      </c>
    </row>
    <row r="8225" spans="1:1" x14ac:dyDescent="0.25">
      <c r="A8225" t="str">
        <f>"  ("&amp;IMDbLookup!A8216&amp;",'"&amp;IMDbLookup!B8216&amp;"','"&amp;IMDbLookup!C8216&amp;"')"&amp;IF(LEN(IMDbLookup!A8217)&gt;0,",",";")</f>
        <v xml:space="preserve">  (121373,'MOVIE','tt0050814'),</v>
      </c>
    </row>
    <row r="8226" spans="1:1" x14ac:dyDescent="0.25">
      <c r="A8226" t="str">
        <f>"  ("&amp;IMDbLookup!A8217&amp;",'"&amp;IMDbLookup!B8217&amp;"','"&amp;IMDbLookup!C8217&amp;"')"&amp;IF(LEN(IMDbLookup!A8218)&gt;0,",",";")</f>
        <v xml:space="preserve">  (113605,'MOVIE','tt0071517'),</v>
      </c>
    </row>
    <row r="8227" spans="1:1" x14ac:dyDescent="0.25">
      <c r="A8227" t="str">
        <f>"  ("&amp;IMDbLookup!A8218&amp;",'"&amp;IMDbLookup!B8218&amp;"','"&amp;IMDbLookup!C8218&amp;"')"&amp;IF(LEN(IMDbLookup!A8219)&gt;0,",",";")</f>
        <v xml:space="preserve">  (89644,'MOVIE','tt0076221'),</v>
      </c>
    </row>
    <row r="8228" spans="1:1" x14ac:dyDescent="0.25">
      <c r="A8228" t="str">
        <f>"  ("&amp;IMDbLookup!A8219&amp;",'"&amp;IMDbLookup!B8219&amp;"','"&amp;IMDbLookup!C8219&amp;"')"&amp;IF(LEN(IMDbLookup!A8220)&gt;0,",",";")</f>
        <v xml:space="preserve">  (80152,'MOVIE','tt0059792'),</v>
      </c>
    </row>
    <row r="8229" spans="1:1" x14ac:dyDescent="0.25">
      <c r="A8229" t="str">
        <f>"  ("&amp;IMDbLookup!A8220&amp;",'"&amp;IMDbLookup!B8220&amp;"','"&amp;IMDbLookup!C8220&amp;"')"&amp;IF(LEN(IMDbLookup!A8221)&gt;0,",",";")</f>
        <v xml:space="preserve">  (94639,'MOVIE','tt0080671'),</v>
      </c>
    </row>
    <row r="8230" spans="1:1" x14ac:dyDescent="0.25">
      <c r="A8230" t="str">
        <f>"  ("&amp;IMDbLookup!A8221&amp;",'"&amp;IMDbLookup!B8221&amp;"','"&amp;IMDbLookup!C8221&amp;"')"&amp;IF(LEN(IMDbLookup!A8222)&gt;0,",",";")</f>
        <v xml:space="preserve">  (154694,'MOVIE','tt0068805'),</v>
      </c>
    </row>
    <row r="8231" spans="1:1" x14ac:dyDescent="0.25">
      <c r="A8231" t="str">
        <f>"  ("&amp;IMDbLookup!A8222&amp;",'"&amp;IMDbLookup!B8222&amp;"','"&amp;IMDbLookup!C8222&amp;"')"&amp;IF(LEN(IMDbLookup!A8223)&gt;0,",",";")</f>
        <v xml:space="preserve">  (75124,'MOVIE','tt0064253'),</v>
      </c>
    </row>
    <row r="8232" spans="1:1" x14ac:dyDescent="0.25">
      <c r="A8232" t="str">
        <f>"  ("&amp;IMDbLookup!A8223&amp;",'"&amp;IMDbLookup!B8223&amp;"','"&amp;IMDbLookup!C8223&amp;"')"&amp;IF(LEN(IMDbLookup!A8224)&gt;0,",",";")</f>
        <v xml:space="preserve">  (6953,'TV SHOW','tt0051267'),</v>
      </c>
    </row>
    <row r="8233" spans="1:1" x14ac:dyDescent="0.25">
      <c r="A8233" t="str">
        <f>"  ("&amp;IMDbLookup!A8224&amp;",'"&amp;IMDbLookup!B8224&amp;"','"&amp;IMDbLookup!C8224&amp;"')"&amp;IF(LEN(IMDbLookup!A8225)&gt;0,",",";")</f>
        <v xml:space="preserve">  (70355,'MOVIE','tt0079758'),</v>
      </c>
    </row>
    <row r="8234" spans="1:1" x14ac:dyDescent="0.25">
      <c r="A8234" t="str">
        <f>"  ("&amp;IMDbLookup!A8225&amp;",'"&amp;IMDbLookup!B8225&amp;"','"&amp;IMDbLookup!C8225&amp;"')"&amp;IF(LEN(IMDbLookup!A8226)&gt;0,",",";")</f>
        <v xml:space="preserve">  (131949,'MOVIE','tt0051516'),</v>
      </c>
    </row>
    <row r="8235" spans="1:1" x14ac:dyDescent="0.25">
      <c r="A8235" t="str">
        <f>"  ("&amp;IMDbLookup!A8226&amp;",'"&amp;IMDbLookup!B8226&amp;"','"&amp;IMDbLookup!C8226&amp;"')"&amp;IF(LEN(IMDbLookup!A8227)&gt;0,",",";")</f>
        <v xml:space="preserve">  (109759,'MOVIE','tt0071338'),</v>
      </c>
    </row>
    <row r="8236" spans="1:1" x14ac:dyDescent="0.25">
      <c r="A8236" t="str">
        <f>"  ("&amp;IMDbLookup!A8227&amp;",'"&amp;IMDbLookup!B8227&amp;"','"&amp;IMDbLookup!C8227&amp;"')"&amp;IF(LEN(IMDbLookup!A8228)&gt;0,",",";")</f>
        <v xml:space="preserve">  (188577,'MOVIE','tt0070215'),</v>
      </c>
    </row>
    <row r="8237" spans="1:1" x14ac:dyDescent="0.25">
      <c r="A8237" t="str">
        <f>"  ("&amp;IMDbLookup!A8228&amp;",'"&amp;IMDbLookup!B8228&amp;"','"&amp;IMDbLookup!C8228&amp;"')"&amp;IF(LEN(IMDbLookup!A8229)&gt;0,",",";")</f>
        <v xml:space="preserve">  (150285,'MOVIE','tt0068309'),</v>
      </c>
    </row>
    <row r="8238" spans="1:1" x14ac:dyDescent="0.25">
      <c r="A8238" t="str">
        <f>"  ("&amp;IMDbLookup!A8229&amp;",'"&amp;IMDbLookup!B8229&amp;"','"&amp;IMDbLookup!C8229&amp;"')"&amp;IF(LEN(IMDbLookup!A8230)&gt;0,",",";")</f>
        <v xml:space="preserve">  (147805,'MOVIE','tt0068575'),</v>
      </c>
    </row>
    <row r="8239" spans="1:1" x14ac:dyDescent="0.25">
      <c r="A8239" t="str">
        <f>"  ("&amp;IMDbLookup!A8230&amp;",'"&amp;IMDbLookup!B8230&amp;"','"&amp;IMDbLookup!C8230&amp;"')"&amp;IF(LEN(IMDbLookup!A8231)&gt;0,",",";")</f>
        <v xml:space="preserve">  (94880,'MOVIE','tt0086449'),</v>
      </c>
    </row>
    <row r="8240" spans="1:1" x14ac:dyDescent="0.25">
      <c r="A8240" t="str">
        <f>"  ("&amp;IMDbLookup!A8231&amp;",'"&amp;IMDbLookup!B8231&amp;"','"&amp;IMDbLookup!C8231&amp;"')"&amp;IF(LEN(IMDbLookup!A8232)&gt;0,",",";")</f>
        <v xml:space="preserve">  (104815,'MOVIE','tt0045758'),</v>
      </c>
    </row>
    <row r="8241" spans="1:1" x14ac:dyDescent="0.25">
      <c r="A8241" t="str">
        <f>"  ("&amp;IMDbLookup!A8232&amp;",'"&amp;IMDbLookup!B8232&amp;"','"&amp;IMDbLookup!C8232&amp;"')"&amp;IF(LEN(IMDbLookup!A8233)&gt;0,",",";")</f>
        <v xml:space="preserve">  (106256,'MOVIE','tt0048347'),</v>
      </c>
    </row>
    <row r="8242" spans="1:1" x14ac:dyDescent="0.25">
      <c r="A8242" t="str">
        <f>"  ("&amp;IMDbLookup!A8233&amp;",'"&amp;IMDbLookup!B8233&amp;"','"&amp;IMDbLookup!C8233&amp;"')"&amp;IF(LEN(IMDbLookup!A8234)&gt;0,",",";")</f>
        <v xml:space="preserve">  (30266,'MOVIE','tt0057298'),</v>
      </c>
    </row>
    <row r="8243" spans="1:1" x14ac:dyDescent="0.25">
      <c r="A8243" t="str">
        <f>"  ("&amp;IMDbLookup!A8234&amp;",'"&amp;IMDbLookup!B8234&amp;"','"&amp;IMDbLookup!C8234&amp;"')"&amp;IF(LEN(IMDbLookup!A8235)&gt;0,",",";")</f>
        <v xml:space="preserve">  (115416,'MOVIE','tt0072402'),</v>
      </c>
    </row>
    <row r="8244" spans="1:1" x14ac:dyDescent="0.25">
      <c r="A8244" t="str">
        <f>"  ("&amp;IMDbLookup!A8235&amp;",'"&amp;IMDbLookup!B8235&amp;"','"&amp;IMDbLookup!C8235&amp;"')"&amp;IF(LEN(IMDbLookup!A8236)&gt;0,",",";")</f>
        <v xml:space="preserve">  (109165,'MOVIE','tt0071408'),</v>
      </c>
    </row>
    <row r="8245" spans="1:1" x14ac:dyDescent="0.25">
      <c r="A8245" t="str">
        <f>"  ("&amp;IMDbLookup!A8236&amp;",'"&amp;IMDbLookup!B8236&amp;"','"&amp;IMDbLookup!C8236&amp;"')"&amp;IF(LEN(IMDbLookup!A8237)&gt;0,",",";")</f>
        <v xml:space="preserve">  (52054,'MOVIE','tt0054483'),</v>
      </c>
    </row>
    <row r="8246" spans="1:1" x14ac:dyDescent="0.25">
      <c r="A8246" t="str">
        <f>"  ("&amp;IMDbLookup!A8237&amp;",'"&amp;IMDbLookup!B8237&amp;"','"&amp;IMDbLookup!C8237&amp;"')"&amp;IF(LEN(IMDbLookup!A8238)&gt;0,",",";")</f>
        <v xml:space="preserve">  (12943,'MOVIE','tt0078492'),</v>
      </c>
    </row>
    <row r="8247" spans="1:1" x14ac:dyDescent="0.25">
      <c r="A8247" t="str">
        <f>"  ("&amp;IMDbLookup!A8238&amp;",'"&amp;IMDbLookup!B8238&amp;"','"&amp;IMDbLookup!C8238&amp;"')"&amp;IF(LEN(IMDbLookup!A8239)&gt;0,",",";")</f>
        <v xml:space="preserve">  (43581,'MOVIE','tt0055069'),</v>
      </c>
    </row>
    <row r="8248" spans="1:1" x14ac:dyDescent="0.25">
      <c r="A8248" t="str">
        <f>"  ("&amp;IMDbLookup!A8239&amp;",'"&amp;IMDbLookup!B8239&amp;"','"&amp;IMDbLookup!C8239&amp;"')"&amp;IF(LEN(IMDbLookup!A8240)&gt;0,",",";")</f>
        <v xml:space="preserve">  (27324,'MOVIE','tt0057128'),</v>
      </c>
    </row>
    <row r="8249" spans="1:1" x14ac:dyDescent="0.25">
      <c r="A8249" t="str">
        <f>"  ("&amp;IMDbLookup!A8240&amp;",'"&amp;IMDbLookup!B8240&amp;"','"&amp;IMDbLookup!C8240&amp;"')"&amp;IF(LEN(IMDbLookup!A8241)&gt;0,",",";")</f>
        <v xml:space="preserve">  (105646,'MOVIE','tt0066550'),</v>
      </c>
    </row>
    <row r="8250" spans="1:1" x14ac:dyDescent="0.25">
      <c r="A8250" t="str">
        <f>"  ("&amp;IMDbLookup!A8241&amp;",'"&amp;IMDbLookup!B8241&amp;"','"&amp;IMDbLookup!C8241&amp;"')"&amp;IF(LEN(IMDbLookup!A8242)&gt;0,",",";")</f>
        <v xml:space="preserve">  (100334,'MOVIE','tt0045877'),</v>
      </c>
    </row>
    <row r="8251" spans="1:1" x14ac:dyDescent="0.25">
      <c r="A8251" t="str">
        <f>"  ("&amp;IMDbLookup!A8242&amp;",'"&amp;IMDbLookup!B8242&amp;"','"&amp;IMDbLookup!C8242&amp;"')"&amp;IF(LEN(IMDbLookup!A8243)&gt;0,",",";")</f>
        <v xml:space="preserve">  (20453,'TV SHOW','tt0045409'),</v>
      </c>
    </row>
    <row r="8252" spans="1:1" x14ac:dyDescent="0.25">
      <c r="A8252" t="str">
        <f>"  ("&amp;IMDbLookup!A8243&amp;",'"&amp;IMDbLookup!B8243&amp;"','"&amp;IMDbLookup!C8243&amp;"')"&amp;IF(LEN(IMDbLookup!A8244)&gt;0,",",";")</f>
        <v xml:space="preserve">  (157513,'MOVIE','tt0068168'),</v>
      </c>
    </row>
    <row r="8253" spans="1:1" x14ac:dyDescent="0.25">
      <c r="A8253" t="str">
        <f>"  ("&amp;IMDbLookup!A8244&amp;",'"&amp;IMDbLookup!B8244&amp;"','"&amp;IMDbLookup!C8244&amp;"')"&amp;IF(LEN(IMDbLookup!A8245)&gt;0,",",";")</f>
        <v xml:space="preserve">  (188698,'MOVIE','tt0070337'),</v>
      </c>
    </row>
    <row r="8254" spans="1:1" x14ac:dyDescent="0.25">
      <c r="A8254" t="str">
        <f>"  ("&amp;IMDbLookup!A8245&amp;",'"&amp;IMDbLookup!B8245&amp;"','"&amp;IMDbLookup!C8245&amp;"')"&amp;IF(LEN(IMDbLookup!A8246)&gt;0,",",";")</f>
        <v xml:space="preserve">  (180563,'MOVIE','tt0058561'),</v>
      </c>
    </row>
    <row r="8255" spans="1:1" x14ac:dyDescent="0.25">
      <c r="A8255" t="str">
        <f>"  ("&amp;IMDbLookup!A8246&amp;",'"&amp;IMDbLookup!B8246&amp;"','"&amp;IMDbLookup!C8246&amp;"')"&amp;IF(LEN(IMDbLookup!A8247)&gt;0,",",";")</f>
        <v xml:space="preserve">  (104793,'MOVIE','tt0065400'),</v>
      </c>
    </row>
    <row r="8256" spans="1:1" x14ac:dyDescent="0.25">
      <c r="A8256" t="str">
        <f>"  ("&amp;IMDbLookup!A8247&amp;",'"&amp;IMDbLookup!B8247&amp;"','"&amp;IMDbLookup!C8247&amp;"')"&amp;IF(LEN(IMDbLookup!A8248)&gt;0,",",";")</f>
        <v xml:space="preserve">  (93040,'MOVIE','tt0074806'),</v>
      </c>
    </row>
    <row r="8257" spans="1:1" x14ac:dyDescent="0.25">
      <c r="A8257" t="str">
        <f>"  ("&amp;IMDbLookup!A8248&amp;",'"&amp;IMDbLookup!B8248&amp;"','"&amp;IMDbLookup!C8248&amp;"')"&amp;IF(LEN(IMDbLookup!A8249)&gt;0,",",";")</f>
        <v xml:space="preserve">  (100402,'MOVIE','tt0045883'),</v>
      </c>
    </row>
    <row r="8258" spans="1:1" x14ac:dyDescent="0.25">
      <c r="A8258" t="str">
        <f>"  ("&amp;IMDbLookup!A8249&amp;",'"&amp;IMDbLookup!B8249&amp;"','"&amp;IMDbLookup!C8249&amp;"')"&amp;IF(LEN(IMDbLookup!A8250)&gt;0,",",";")</f>
        <v xml:space="preserve">  (158195,'MOVIE','tt0068284'),</v>
      </c>
    </row>
    <row r="8259" spans="1:1" x14ac:dyDescent="0.25">
      <c r="A8259" t="str">
        <f>"  ("&amp;IMDbLookup!A8250&amp;",'"&amp;IMDbLookup!B8250&amp;"','"&amp;IMDbLookup!C8250&amp;"')"&amp;IF(LEN(IMDbLookup!A8251)&gt;0,",",";")</f>
        <v xml:space="preserve">  (101406,'MOVIE','tt0048956'),</v>
      </c>
    </row>
    <row r="8260" spans="1:1" x14ac:dyDescent="0.25">
      <c r="A8260" t="str">
        <f>"  ("&amp;IMDbLookup!A8251&amp;",'"&amp;IMDbLookup!B8251&amp;"','"&amp;IMDbLookup!C8251&amp;"')"&amp;IF(LEN(IMDbLookup!A8252)&gt;0,",",";")</f>
        <v xml:space="preserve">  (68390,'MOVIE','tt0062262'),</v>
      </c>
    </row>
    <row r="8261" spans="1:1" x14ac:dyDescent="0.25">
      <c r="A8261" t="str">
        <f>"  ("&amp;IMDbLookup!A8252&amp;",'"&amp;IMDbLookup!B8252&amp;"','"&amp;IMDbLookup!C8252&amp;"')"&amp;IF(LEN(IMDbLookup!A8253)&gt;0,",",";")</f>
        <v xml:space="preserve">  (97573,'MOVIE','tt0076591'),</v>
      </c>
    </row>
    <row r="8262" spans="1:1" x14ac:dyDescent="0.25">
      <c r="A8262" t="str">
        <f>"  ("&amp;IMDbLookup!A8253&amp;",'"&amp;IMDbLookup!B8253&amp;"','"&amp;IMDbLookup!C8253&amp;"')"&amp;IF(LEN(IMDbLookup!A8254)&gt;0,",",";")</f>
        <v xml:space="preserve">  (184871,'MOVIE','tt0070158'),</v>
      </c>
    </row>
    <row r="8263" spans="1:1" x14ac:dyDescent="0.25">
      <c r="A8263" t="str">
        <f>"  ("&amp;IMDbLookup!A8254&amp;",'"&amp;IMDbLookup!B8254&amp;"','"&amp;IMDbLookup!C8254&amp;"')"&amp;IF(LEN(IMDbLookup!A8255)&gt;0,",",";")</f>
        <v xml:space="preserve">  (99996,'MOVIE','tt0066195'),</v>
      </c>
    </row>
    <row r="8264" spans="1:1" x14ac:dyDescent="0.25">
      <c r="A8264" t="str">
        <f>"  ("&amp;IMDbLookup!A8255&amp;",'"&amp;IMDbLookup!B8255&amp;"','"&amp;IMDbLookup!C8255&amp;"')"&amp;IF(LEN(IMDbLookup!A8256)&gt;0,",",";")</f>
        <v xml:space="preserve">  (90837,'MOVIE','tt0074798'),</v>
      </c>
    </row>
    <row r="8265" spans="1:1" x14ac:dyDescent="0.25">
      <c r="A8265" t="str">
        <f>"  ("&amp;IMDbLookup!A8256&amp;",'"&amp;IMDbLookup!B8256&amp;"','"&amp;IMDbLookup!C8256&amp;"')"&amp;IF(LEN(IMDbLookup!A8257)&gt;0,",",";")</f>
        <v xml:space="preserve">  (99057,'MOVIE','tt0075765'),</v>
      </c>
    </row>
    <row r="8266" spans="1:1" x14ac:dyDescent="0.25">
      <c r="A8266" t="str">
        <f>"  ("&amp;IMDbLookup!A8257&amp;",'"&amp;IMDbLookup!B8257&amp;"','"&amp;IMDbLookup!C8257&amp;"')"&amp;IF(LEN(IMDbLookup!A8258)&gt;0,",",";")</f>
        <v xml:space="preserve">  (30996,'MOVIE','tt0056983'),</v>
      </c>
    </row>
    <row r="8267" spans="1:1" x14ac:dyDescent="0.25">
      <c r="A8267" t="str">
        <f>"  ("&amp;IMDbLookup!A8258&amp;",'"&amp;IMDbLookup!B8258&amp;"','"&amp;IMDbLookup!C8258&amp;"')"&amp;IF(LEN(IMDbLookup!A8259)&gt;0,",",";")</f>
        <v xml:space="preserve">  (151736,'MOVIE','tt0070800'),</v>
      </c>
    </row>
    <row r="8268" spans="1:1" x14ac:dyDescent="0.25">
      <c r="A8268" t="str">
        <f>"  ("&amp;IMDbLookup!A8259&amp;",'"&amp;IMDbLookup!B8259&amp;"','"&amp;IMDbLookup!C8259&amp;"')"&amp;IF(LEN(IMDbLookup!A8260)&gt;0,",",";")</f>
        <v xml:space="preserve">  (78391,'MOVIE','tt0057950'),</v>
      </c>
    </row>
    <row r="8269" spans="1:1" x14ac:dyDescent="0.25">
      <c r="A8269" t="str">
        <f>"  ("&amp;IMDbLookup!A8260&amp;",'"&amp;IMDbLookup!B8260&amp;"','"&amp;IMDbLookup!C8260&amp;"')"&amp;IF(LEN(IMDbLookup!A8261)&gt;0,",",";")</f>
        <v xml:space="preserve">  (331,'MOVIE','tt0066732'),</v>
      </c>
    </row>
    <row r="8270" spans="1:1" x14ac:dyDescent="0.25">
      <c r="A8270" t="str">
        <f>"  ("&amp;IMDbLookup!A8261&amp;",'"&amp;IMDbLookup!B8261&amp;"','"&amp;IMDbLookup!C8261&amp;"')"&amp;IF(LEN(IMDbLookup!A8262)&gt;0,",",";")</f>
        <v xml:space="preserve">  (47748,'MOVIE','tt0054428'),</v>
      </c>
    </row>
    <row r="8271" spans="1:1" x14ac:dyDescent="0.25">
      <c r="A8271" t="str">
        <f>"  ("&amp;IMDbLookup!A8262&amp;",'"&amp;IMDbLookup!B8262&amp;"','"&amp;IMDbLookup!C8262&amp;"')"&amp;IF(LEN(IMDbLookup!A8263)&gt;0,",",";")</f>
        <v xml:space="preserve">  (108858,'MOVIE','tt0071866'),</v>
      </c>
    </row>
    <row r="8272" spans="1:1" x14ac:dyDescent="0.25">
      <c r="A8272" t="str">
        <f>"  ("&amp;IMDbLookup!A8263&amp;",'"&amp;IMDbLookup!B8263&amp;"','"&amp;IMDbLookup!C8263&amp;"')"&amp;IF(LEN(IMDbLookup!A8264)&gt;0,",",";")</f>
        <v xml:space="preserve">  (80329,'MOVIE','tt0074564'),</v>
      </c>
    </row>
    <row r="8273" spans="1:1" x14ac:dyDescent="0.25">
      <c r="A8273" t="str">
        <f>"  ("&amp;IMDbLookup!A8264&amp;",'"&amp;IMDbLookup!B8264&amp;"','"&amp;IMDbLookup!C8264&amp;"')"&amp;IF(LEN(IMDbLookup!A8265)&gt;0,",",";")</f>
        <v xml:space="preserve">  (120102,'MOVIE','tt0072824'),</v>
      </c>
    </row>
    <row r="8274" spans="1:1" x14ac:dyDescent="0.25">
      <c r="A8274" t="str">
        <f>"  ("&amp;IMDbLookup!A8265&amp;",'"&amp;IMDbLookup!B8265&amp;"','"&amp;IMDbLookup!C8265&amp;"')"&amp;IF(LEN(IMDbLookup!A8266)&gt;0,",",";")</f>
        <v xml:space="preserve">  (93602,'MOVIE','tt0076630'),</v>
      </c>
    </row>
    <row r="8275" spans="1:1" x14ac:dyDescent="0.25">
      <c r="A8275" t="str">
        <f>"  ("&amp;IMDbLookup!A8266&amp;",'"&amp;IMDbLookup!B8266&amp;"','"&amp;IMDbLookup!C8266&amp;"')"&amp;IF(LEN(IMDbLookup!A8267)&gt;0,",",";")</f>
        <v xml:space="preserve">  (36962,'MOVIE','tt0052602'),</v>
      </c>
    </row>
    <row r="8276" spans="1:1" x14ac:dyDescent="0.25">
      <c r="A8276" t="str">
        <f>"  ("&amp;IMDbLookup!A8267&amp;",'"&amp;IMDbLookup!B8267&amp;"','"&amp;IMDbLookup!C8267&amp;"')"&amp;IF(LEN(IMDbLookup!A8268)&gt;0,",",";")</f>
        <v xml:space="preserve">  (15163,'MOVIE','tt0077321'),</v>
      </c>
    </row>
    <row r="8277" spans="1:1" x14ac:dyDescent="0.25">
      <c r="A8277" t="str">
        <f>"  ("&amp;IMDbLookup!A8268&amp;",'"&amp;IMDbLookup!B8268&amp;"','"&amp;IMDbLookup!C8268&amp;"')"&amp;IF(LEN(IMDbLookup!A8269)&gt;0,",",";")</f>
        <v xml:space="preserve">  (70090,'MOVIE','tt0060479'),</v>
      </c>
    </row>
    <row r="8278" spans="1:1" x14ac:dyDescent="0.25">
      <c r="A8278" t="str">
        <f>"  ("&amp;IMDbLookup!A8269&amp;",'"&amp;IMDbLookup!B8269&amp;"','"&amp;IMDbLookup!C8269&amp;"')"&amp;IF(LEN(IMDbLookup!A8270)&gt;0,",",";")</f>
        <v xml:space="preserve">  (15069,'MOVIE','tt0067991'),</v>
      </c>
    </row>
    <row r="8279" spans="1:1" x14ac:dyDescent="0.25">
      <c r="A8279" t="str">
        <f>"  ("&amp;IMDbLookup!A8270&amp;",'"&amp;IMDbLookup!B8270&amp;"','"&amp;IMDbLookup!C8270&amp;"')"&amp;IF(LEN(IMDbLookup!A8271)&gt;0,",",";")</f>
        <v xml:space="preserve">  (92262,'MOVIE','tt0075988'),</v>
      </c>
    </row>
    <row r="8280" spans="1:1" x14ac:dyDescent="0.25">
      <c r="A8280" t="str">
        <f>"  ("&amp;IMDbLookup!A8271&amp;",'"&amp;IMDbLookup!B8271&amp;"','"&amp;IMDbLookup!C8271&amp;"')"&amp;IF(LEN(IMDbLookup!A8272)&gt;0,",",";")</f>
        <v xml:space="preserve">  (820,'MOVIE','tt0052655'),</v>
      </c>
    </row>
    <row r="8281" spans="1:1" x14ac:dyDescent="0.25">
      <c r="A8281" t="str">
        <f>"  ("&amp;IMDbLookup!A8272&amp;",'"&amp;IMDbLookup!B8272&amp;"','"&amp;IMDbLookup!C8272&amp;"')"&amp;IF(LEN(IMDbLookup!A8273)&gt;0,",",";")</f>
        <v xml:space="preserve">  (150518,'MOVIE','tt0068341'),</v>
      </c>
    </row>
    <row r="8282" spans="1:1" x14ac:dyDescent="0.25">
      <c r="A8282" t="str">
        <f>"  ("&amp;IMDbLookup!A8273&amp;",'"&amp;IMDbLookup!B8273&amp;"','"&amp;IMDbLookup!C8273&amp;"')"&amp;IF(LEN(IMDbLookup!A8274)&gt;0,",",";")</f>
        <v xml:space="preserve">  (106582,'MOVIE','tt0070634'),</v>
      </c>
    </row>
    <row r="8283" spans="1:1" x14ac:dyDescent="0.25">
      <c r="A8283" t="str">
        <f>"  ("&amp;IMDbLookup!A8274&amp;",'"&amp;IMDbLookup!B8274&amp;"','"&amp;IMDbLookup!C8274&amp;"')"&amp;IF(LEN(IMDbLookup!A8275)&gt;0,",",";")</f>
        <v xml:space="preserve">  (104714,'MOVIE','tt0046366'),</v>
      </c>
    </row>
    <row r="8284" spans="1:1" x14ac:dyDescent="0.25">
      <c r="A8284" t="str">
        <f>"  ("&amp;IMDbLookup!A8275&amp;",'"&amp;IMDbLookup!B8275&amp;"','"&amp;IMDbLookup!C8275&amp;"')"&amp;IF(LEN(IMDbLookup!A8276)&gt;0,",",";")</f>
        <v xml:space="preserve">  (86865,'MOVIE','tt0058212'),</v>
      </c>
    </row>
    <row r="8285" spans="1:1" x14ac:dyDescent="0.25">
      <c r="A8285" t="str">
        <f>"  ("&amp;IMDbLookup!A8276&amp;",'"&amp;IMDbLookup!B8276&amp;"','"&amp;IMDbLookup!C8276&amp;"')"&amp;IF(LEN(IMDbLookup!A8277)&gt;0,",",";")</f>
        <v xml:space="preserve">  (157151,'MOVIE','tt0068240'),</v>
      </c>
    </row>
    <row r="8286" spans="1:1" x14ac:dyDescent="0.25">
      <c r="A8286" t="str">
        <f>"  ("&amp;IMDbLookup!A8277&amp;",'"&amp;IMDbLookup!B8277&amp;"','"&amp;IMDbLookup!C8277&amp;"')"&amp;IF(LEN(IMDbLookup!A8278)&gt;0,",",";")</f>
        <v xml:space="preserve">  (92859,'MOVIE','tt0076191'),</v>
      </c>
    </row>
    <row r="8287" spans="1:1" x14ac:dyDescent="0.25">
      <c r="A8287" t="str">
        <f>"  ("&amp;IMDbLookup!A8278&amp;",'"&amp;IMDbLookup!B8278&amp;"','"&amp;IMDbLookup!C8278&amp;"')"&amp;IF(LEN(IMDbLookup!A8279)&gt;0,",",";")</f>
        <v xml:space="preserve">  (14127,'MOVIE','tt0055946'),</v>
      </c>
    </row>
    <row r="8288" spans="1:1" x14ac:dyDescent="0.25">
      <c r="A8288" t="str">
        <f>"  ("&amp;IMDbLookup!A8279&amp;",'"&amp;IMDbLookup!B8279&amp;"','"&amp;IMDbLookup!C8279&amp;"')"&amp;IF(LEN(IMDbLookup!A8280)&gt;0,",",";")</f>
        <v xml:space="preserve">  (126337,'MOVIE','tt0073114'),</v>
      </c>
    </row>
    <row r="8289" spans="1:1" x14ac:dyDescent="0.25">
      <c r="A8289" t="str">
        <f>"  ("&amp;IMDbLookup!A8280&amp;",'"&amp;IMDbLookup!B8280&amp;"','"&amp;IMDbLookup!C8280&amp;"')"&amp;IF(LEN(IMDbLookup!A8281)&gt;0,",",";")</f>
        <v xml:space="preserve">  (15741,'MOVIE','tt0078259'),</v>
      </c>
    </row>
    <row r="8290" spans="1:1" x14ac:dyDescent="0.25">
      <c r="A8290" t="str">
        <f>"  ("&amp;IMDbLookup!A8281&amp;",'"&amp;IMDbLookup!B8281&amp;"','"&amp;IMDbLookup!C8281&amp;"')"&amp;IF(LEN(IMDbLookup!A8282)&gt;0,",",";")</f>
        <v xml:space="preserve">  (25933,'MOVIE','tt0057083'),</v>
      </c>
    </row>
    <row r="8291" spans="1:1" x14ac:dyDescent="0.25">
      <c r="A8291" t="str">
        <f>"  ("&amp;IMDbLookup!A8282&amp;",'"&amp;IMDbLookup!B8282&amp;"','"&amp;IMDbLookup!C8282&amp;"')"&amp;IF(LEN(IMDbLookup!A8283)&gt;0,",",";")</f>
        <v xml:space="preserve">  (28189,'MOVIE','tt0057569'),</v>
      </c>
    </row>
    <row r="8292" spans="1:1" x14ac:dyDescent="0.25">
      <c r="A8292" t="str">
        <f>"  ("&amp;IMDbLookup!A8283&amp;",'"&amp;IMDbLookup!B8283&amp;"','"&amp;IMDbLookup!C8283&amp;"')"&amp;IF(LEN(IMDbLookup!A8284)&gt;0,",",";")</f>
        <v xml:space="preserve">  (22096,'TV SHOW','tt0062570'),</v>
      </c>
    </row>
    <row r="8293" spans="1:1" x14ac:dyDescent="0.25">
      <c r="A8293" t="str">
        <f>"  ("&amp;IMDbLookup!A8284&amp;",'"&amp;IMDbLookup!B8284&amp;"','"&amp;IMDbLookup!C8284&amp;"')"&amp;IF(LEN(IMDbLookup!A8285)&gt;0,",",";")</f>
        <v xml:space="preserve">  (185545,'MOVIE','tt0070222'),</v>
      </c>
    </row>
    <row r="8294" spans="1:1" x14ac:dyDescent="0.25">
      <c r="A8294" t="str">
        <f>"  ("&amp;IMDbLookup!A8285&amp;",'"&amp;IMDbLookup!B8285&amp;"','"&amp;IMDbLookup!C8285&amp;"')"&amp;IF(LEN(IMDbLookup!A8286)&gt;0,",",";")</f>
        <v xml:space="preserve">  (94338,'MOVIE','tt0082806'),</v>
      </c>
    </row>
    <row r="8295" spans="1:1" x14ac:dyDescent="0.25">
      <c r="A8295" t="str">
        <f>"  ("&amp;IMDbLookup!A8286&amp;",'"&amp;IMDbLookup!B8286&amp;"','"&amp;IMDbLookup!C8286&amp;"')"&amp;IF(LEN(IMDbLookup!A8287)&gt;0,",",";")</f>
        <v xml:space="preserve">  (13819,'MOVIE','tt0067483'),</v>
      </c>
    </row>
    <row r="8296" spans="1:1" x14ac:dyDescent="0.25">
      <c r="A8296" t="str">
        <f>"  ("&amp;IMDbLookup!A8287&amp;",'"&amp;IMDbLookup!B8287&amp;"','"&amp;IMDbLookup!C8287&amp;"')"&amp;IF(LEN(IMDbLookup!A8288)&gt;0,",",";")</f>
        <v xml:space="preserve">  (94458,'MOVIE','tt0080907'),</v>
      </c>
    </row>
    <row r="8297" spans="1:1" x14ac:dyDescent="0.25">
      <c r="A8297" t="str">
        <f>"  ("&amp;IMDbLookup!A8288&amp;",'"&amp;IMDbLookup!B8288&amp;"','"&amp;IMDbLookup!C8288&amp;"')"&amp;IF(LEN(IMDbLookup!A8289)&gt;0,",",";")</f>
        <v xml:space="preserve">  (55443,'MOVIE','tt0055230'),</v>
      </c>
    </row>
    <row r="8298" spans="1:1" x14ac:dyDescent="0.25">
      <c r="A8298" t="str">
        <f>"  ("&amp;IMDbLookup!A8289&amp;",'"&amp;IMDbLookup!B8289&amp;"','"&amp;IMDbLookup!C8289&amp;"')"&amp;IF(LEN(IMDbLookup!A8290)&gt;0,",",";")</f>
        <v xml:space="preserve">  (11858,'MOVIE','tt0052646'),</v>
      </c>
    </row>
    <row r="8299" spans="1:1" x14ac:dyDescent="0.25">
      <c r="A8299" t="str">
        <f>"  ("&amp;IMDbLookup!A8290&amp;",'"&amp;IMDbLookup!B8290&amp;"','"&amp;IMDbLookup!C8290&amp;"')"&amp;IF(LEN(IMDbLookup!A8291)&gt;0,",",";")</f>
        <v xml:space="preserve">  (16177,'MOVIE','tt0047542'),</v>
      </c>
    </row>
    <row r="8300" spans="1:1" x14ac:dyDescent="0.25">
      <c r="A8300" t="str">
        <f>"  ("&amp;IMDbLookup!A8291&amp;",'"&amp;IMDbLookup!B8291&amp;"','"&amp;IMDbLookup!C8291&amp;"')"&amp;IF(LEN(IMDbLookup!A8292)&gt;0,",",";")</f>
        <v xml:space="preserve">  (101425,'MOVIE','tt0048966'),</v>
      </c>
    </row>
    <row r="8301" spans="1:1" x14ac:dyDescent="0.25">
      <c r="A8301" t="str">
        <f>"  ("&amp;IMDbLookup!A8292&amp;",'"&amp;IMDbLookup!B8292&amp;"','"&amp;IMDbLookup!C8292&amp;"')"&amp;IF(LEN(IMDbLookup!A8293)&gt;0,",",";")</f>
        <v xml:space="preserve">  (16280,'MOVIE','tt0066856'),</v>
      </c>
    </row>
    <row r="8302" spans="1:1" x14ac:dyDescent="0.25">
      <c r="A8302" t="str">
        <f>"  ("&amp;IMDbLookup!A8293&amp;",'"&amp;IMDbLookup!B8293&amp;"','"&amp;IMDbLookup!C8293&amp;"')"&amp;IF(LEN(IMDbLookup!A8294)&gt;0,",",";")</f>
        <v xml:space="preserve">  (17877,'MOVIE','tt0047443'),</v>
      </c>
    </row>
    <row r="8303" spans="1:1" x14ac:dyDescent="0.25">
      <c r="A8303" t="str">
        <f>"  ("&amp;IMDbLookup!A8294&amp;",'"&amp;IMDbLookup!B8294&amp;"','"&amp;IMDbLookup!C8294&amp;"')"&amp;IF(LEN(IMDbLookup!A8295)&gt;0,",",";")</f>
        <v xml:space="preserve">  (103155,'MOVIE','tt0065593'),</v>
      </c>
    </row>
    <row r="8304" spans="1:1" x14ac:dyDescent="0.25">
      <c r="A8304" t="str">
        <f>"  ("&amp;IMDbLookup!A8295&amp;",'"&amp;IMDbLookup!B8295&amp;"','"&amp;IMDbLookup!C8295&amp;"')"&amp;IF(LEN(IMDbLookup!A8296)&gt;0,",",";")</f>
        <v xml:space="preserve">  (68738,'MOVIE','tt0060268'),</v>
      </c>
    </row>
    <row r="8305" spans="1:1" x14ac:dyDescent="0.25">
      <c r="A8305" t="str">
        <f>"  ("&amp;IMDbLookup!A8296&amp;",'"&amp;IMDbLookup!B8296&amp;"','"&amp;IMDbLookup!C8296&amp;"')"&amp;IF(LEN(IMDbLookup!A8297)&gt;0,",",";")</f>
        <v xml:space="preserve">  (25450,'MOVIE','tt0056943'),</v>
      </c>
    </row>
    <row r="8306" spans="1:1" x14ac:dyDescent="0.25">
      <c r="A8306" t="str">
        <f>"  ("&amp;IMDbLookup!A8297&amp;",'"&amp;IMDbLookup!B8297&amp;"','"&amp;IMDbLookup!C8297&amp;"')"&amp;IF(LEN(IMDbLookup!A8298)&gt;0,",",";")</f>
        <v xml:space="preserve">  (185022,'MOVIE','tt0058390'),</v>
      </c>
    </row>
    <row r="8307" spans="1:1" x14ac:dyDescent="0.25">
      <c r="A8307" t="str">
        <f>"  ("&amp;IMDbLookup!A8298&amp;",'"&amp;IMDbLookup!B8298&amp;"','"&amp;IMDbLookup!C8298&amp;"')"&amp;IF(LEN(IMDbLookup!A8299)&gt;0,",",";")</f>
        <v xml:space="preserve">  (132395,'MOVIE','tt0052293'),</v>
      </c>
    </row>
    <row r="8308" spans="1:1" x14ac:dyDescent="0.25">
      <c r="A8308" t="str">
        <f>"  ("&amp;IMDbLookup!A8299&amp;",'"&amp;IMDbLookup!B8299&amp;"','"&amp;IMDbLookup!C8299&amp;"')"&amp;IF(LEN(IMDbLookup!A8300)&gt;0,",",";")</f>
        <v xml:space="preserve">  (88217,'MOVIE','tt0074554'),</v>
      </c>
    </row>
    <row r="8309" spans="1:1" x14ac:dyDescent="0.25">
      <c r="A8309" t="str">
        <f>"  ("&amp;IMDbLookup!A8300&amp;",'"&amp;IMDbLookup!B8300&amp;"','"&amp;IMDbLookup!C8300&amp;"')"&amp;IF(LEN(IMDbLookup!A8301)&gt;0,",",";")</f>
        <v xml:space="preserve">  (50904,'MOVIE','tt0054198'),</v>
      </c>
    </row>
    <row r="8310" spans="1:1" x14ac:dyDescent="0.25">
      <c r="A8310" t="str">
        <f>"  ("&amp;IMDbLookup!A8301&amp;",'"&amp;IMDbLookup!B8301&amp;"','"&amp;IMDbLookup!C8301&amp;"')"&amp;IF(LEN(IMDbLookup!A8302)&gt;0,",",";")</f>
        <v xml:space="preserve">  (38575,'MOVIE','tt0054885'),</v>
      </c>
    </row>
    <row r="8311" spans="1:1" x14ac:dyDescent="0.25">
      <c r="A8311" t="str">
        <f>"  ("&amp;IMDbLookup!A8302&amp;",'"&amp;IMDbLookup!B8302&amp;"','"&amp;IMDbLookup!C8302&amp;"')"&amp;IF(LEN(IMDbLookup!A8303)&gt;0,",",";")</f>
        <v xml:space="preserve">  (42788,'MOVIE','tt0052969'),</v>
      </c>
    </row>
    <row r="8312" spans="1:1" x14ac:dyDescent="0.25">
      <c r="A8312" t="str">
        <f>"  ("&amp;IMDbLookup!A8303&amp;",'"&amp;IMDbLookup!B8303&amp;"','"&amp;IMDbLookup!C8303&amp;"')"&amp;IF(LEN(IMDbLookup!A8304)&gt;0,",",";")</f>
        <v xml:space="preserve">  (65117,'MOVIE','tt0044789'),</v>
      </c>
    </row>
    <row r="8313" spans="1:1" x14ac:dyDescent="0.25">
      <c r="A8313" t="str">
        <f>"  ("&amp;IMDbLookup!A8304&amp;",'"&amp;IMDbLookup!B8304&amp;"','"&amp;IMDbLookup!C8304&amp;"')"&amp;IF(LEN(IMDbLookup!A8305)&gt;0,",",";")</f>
        <v xml:space="preserve">  (53398,'MOVIE','tt0045094'),</v>
      </c>
    </row>
    <row r="8314" spans="1:1" x14ac:dyDescent="0.25">
      <c r="A8314" t="str">
        <f>"  ("&amp;IMDbLookup!A8305&amp;",'"&amp;IMDbLookup!B8305&amp;"','"&amp;IMDbLookup!C8305&amp;"')"&amp;IF(LEN(IMDbLookup!A8306)&gt;0,",",";")</f>
        <v xml:space="preserve">  (123716,'MOVIE','tt0062395'),</v>
      </c>
    </row>
    <row r="8315" spans="1:1" x14ac:dyDescent="0.25">
      <c r="A8315" t="str">
        <f>"  ("&amp;IMDbLookup!A8306&amp;",'"&amp;IMDbLookup!B8306&amp;"','"&amp;IMDbLookup!C8306&amp;"')"&amp;IF(LEN(IMDbLookup!A8307)&gt;0,",",";")</f>
        <v xml:space="preserve">  (83391,'MOVIE','tt0074152'),</v>
      </c>
    </row>
    <row r="8316" spans="1:1" x14ac:dyDescent="0.25">
      <c r="A8316" t="str">
        <f>"  ("&amp;IMDbLookup!A8307&amp;",'"&amp;IMDbLookup!B8307&amp;"','"&amp;IMDbLookup!C8307&amp;"')"&amp;IF(LEN(IMDbLookup!A8308)&gt;0,",",";")</f>
        <v xml:space="preserve">  (67037,'MOVIE','tt0060588'),</v>
      </c>
    </row>
    <row r="8317" spans="1:1" x14ac:dyDescent="0.25">
      <c r="A8317" t="str">
        <f>"  ("&amp;IMDbLookup!A8308&amp;",'"&amp;IMDbLookup!B8308&amp;"','"&amp;IMDbLookup!C8308&amp;"')"&amp;IF(LEN(IMDbLookup!A8309)&gt;0,",",";")</f>
        <v xml:space="preserve">  (103529,'MOVIE','tt0065702'),</v>
      </c>
    </row>
    <row r="8318" spans="1:1" x14ac:dyDescent="0.25">
      <c r="A8318" t="str">
        <f>"  ("&amp;IMDbLookup!A8309&amp;",'"&amp;IMDbLookup!B8309&amp;"','"&amp;IMDbLookup!C8309&amp;"')"&amp;IF(LEN(IMDbLookup!A8310)&gt;0,",",";")</f>
        <v xml:space="preserve">  (95314,'MOVIE','tt0080436'),</v>
      </c>
    </row>
    <row r="8319" spans="1:1" x14ac:dyDescent="0.25">
      <c r="A8319" t="str">
        <f>"  ("&amp;IMDbLookup!A8310&amp;",'"&amp;IMDbLookup!B8310&amp;"','"&amp;IMDbLookup!C8310&amp;"')"&amp;IF(LEN(IMDbLookup!A8311)&gt;0,",",";")</f>
        <v xml:space="preserve">  (16380,'MOVIE','tt0078382'),</v>
      </c>
    </row>
    <row r="8320" spans="1:1" x14ac:dyDescent="0.25">
      <c r="A8320" t="str">
        <f>"  ("&amp;IMDbLookup!A8311&amp;",'"&amp;IMDbLookup!B8311&amp;"','"&amp;IMDbLookup!C8311&amp;"')"&amp;IF(LEN(IMDbLookup!A8312)&gt;0,",",";")</f>
        <v xml:space="preserve">  (109599,'MOVIE','tt0045557'),</v>
      </c>
    </row>
    <row r="8321" spans="1:1" x14ac:dyDescent="0.25">
      <c r="A8321" t="str">
        <f>"  ("&amp;IMDbLookup!A8312&amp;",'"&amp;IMDbLookup!B8312&amp;"','"&amp;IMDbLookup!C8312&amp;"')"&amp;IF(LEN(IMDbLookup!A8313)&gt;0,",",";")</f>
        <v xml:space="preserve">  (97803,'MOVIE','tt0080928'),</v>
      </c>
    </row>
    <row r="8322" spans="1:1" x14ac:dyDescent="0.25">
      <c r="A8322" t="str">
        <f>"  ("&amp;IMDbLookup!A8313&amp;",'"&amp;IMDbLookup!B8313&amp;"','"&amp;IMDbLookup!C8313&amp;"')"&amp;IF(LEN(IMDbLookup!A8314)&gt;0,",",";")</f>
        <v xml:space="preserve">  (33688,'TV SHOW','tt0071039'),</v>
      </c>
    </row>
    <row r="8323" spans="1:1" x14ac:dyDescent="0.25">
      <c r="A8323" t="str">
        <f>"  ("&amp;IMDbLookup!A8314&amp;",'"&amp;IMDbLookup!B8314&amp;"','"&amp;IMDbLookup!C8314&amp;"')"&amp;IF(LEN(IMDbLookup!A8315)&gt;0,",",";")</f>
        <v xml:space="preserve">  (84063,'MOVIE','tt0074228'),</v>
      </c>
    </row>
    <row r="8324" spans="1:1" x14ac:dyDescent="0.25">
      <c r="A8324" t="str">
        <f>"  ("&amp;IMDbLookup!A8315&amp;",'"&amp;IMDbLookup!B8315&amp;"','"&amp;IMDbLookup!C8315&amp;"')"&amp;IF(LEN(IMDbLookup!A8316)&gt;0,",",";")</f>
        <v xml:space="preserve">  (95163,'MOVIE','tt0048937'),</v>
      </c>
    </row>
    <row r="8325" spans="1:1" x14ac:dyDescent="0.25">
      <c r="A8325" t="str">
        <f>"  ("&amp;IMDbLookup!A8316&amp;",'"&amp;IMDbLookup!B8316&amp;"','"&amp;IMDbLookup!C8316&amp;"')"&amp;IF(LEN(IMDbLookup!A8317)&gt;0,",",";")</f>
        <v xml:space="preserve">  (119553,'MOVIE','tt0061610'),</v>
      </c>
    </row>
    <row r="8326" spans="1:1" x14ac:dyDescent="0.25">
      <c r="A8326" t="str">
        <f>"  ("&amp;IMDbLookup!A8317&amp;",'"&amp;IMDbLookup!B8317&amp;"','"&amp;IMDbLookup!C8317&amp;"')"&amp;IF(LEN(IMDbLookup!A8318)&gt;0,",",";")</f>
        <v xml:space="preserve">  (95167,'MOVIE','tt0081759'),</v>
      </c>
    </row>
    <row r="8327" spans="1:1" x14ac:dyDescent="0.25">
      <c r="A8327" t="str">
        <f>"  ("&amp;IMDbLookup!A8318&amp;",'"&amp;IMDbLookup!B8318&amp;"','"&amp;IMDbLookup!C8318&amp;"')"&amp;IF(LEN(IMDbLookup!A8319)&gt;0,",",";")</f>
        <v xml:space="preserve">  (47627,'MOVIE','tt0054209'),</v>
      </c>
    </row>
    <row r="8328" spans="1:1" x14ac:dyDescent="0.25">
      <c r="A8328" t="str">
        <f>"  ("&amp;IMDbLookup!A8319&amp;",'"&amp;IMDbLookup!B8319&amp;"','"&amp;IMDbLookup!C8319&amp;"')"&amp;IF(LEN(IMDbLookup!A8320)&gt;0,",",";")</f>
        <v xml:space="preserve">  (148725,'MOVIE','tt0068448'),</v>
      </c>
    </row>
    <row r="8329" spans="1:1" x14ac:dyDescent="0.25">
      <c r="A8329" t="str">
        <f>"  ("&amp;IMDbLookup!A8320&amp;",'"&amp;IMDbLookup!B8320&amp;"','"&amp;IMDbLookup!C8320&amp;"')"&amp;IF(LEN(IMDbLookup!A8321)&gt;0,",",";")</f>
        <v xml:space="preserve">  (1433,'MOVIE','tt0049414'),</v>
      </c>
    </row>
    <row r="8330" spans="1:1" x14ac:dyDescent="0.25">
      <c r="A8330" t="str">
        <f>"  ("&amp;IMDbLookup!A8321&amp;",'"&amp;IMDbLookup!B8321&amp;"','"&amp;IMDbLookup!C8321&amp;"')"&amp;IF(LEN(IMDbLookup!A8322)&gt;0,",",";")</f>
        <v xml:space="preserve">  (9482,'MOVIE','tt0056552'),</v>
      </c>
    </row>
    <row r="8331" spans="1:1" x14ac:dyDescent="0.25">
      <c r="A8331" t="str">
        <f>"  ("&amp;IMDbLookup!A8322&amp;",'"&amp;IMDbLookup!B8322&amp;"','"&amp;IMDbLookup!C8322&amp;"')"&amp;IF(LEN(IMDbLookup!A8323)&gt;0,",",";")</f>
        <v xml:space="preserve">  (100879,'MOVIE','tt0080603'),</v>
      </c>
    </row>
    <row r="8332" spans="1:1" x14ac:dyDescent="0.25">
      <c r="A8332" t="str">
        <f>"  ("&amp;IMDbLookup!A8323&amp;",'"&amp;IMDbLookup!B8323&amp;"','"&amp;IMDbLookup!C8323&amp;"')"&amp;IF(LEN(IMDbLookup!A8324)&gt;0,",",";")</f>
        <v xml:space="preserve">  (17223,'TV SHOW','tt0852785'),</v>
      </c>
    </row>
    <row r="8333" spans="1:1" x14ac:dyDescent="0.25">
      <c r="A8333" t="str">
        <f>"  ("&amp;IMDbLookup!A8324&amp;",'"&amp;IMDbLookup!B8324&amp;"','"&amp;IMDbLookup!C8324&amp;"')"&amp;IF(LEN(IMDbLookup!A8325)&gt;0,",",";")</f>
        <v xml:space="preserve">  (61423,'MOVIE','tt0045162'),</v>
      </c>
    </row>
    <row r="8334" spans="1:1" x14ac:dyDescent="0.25">
      <c r="A8334" t="str">
        <f>"  ("&amp;IMDbLookup!A8325&amp;",'"&amp;IMDbLookup!B8325&amp;"','"&amp;IMDbLookup!C8325&amp;"')"&amp;IF(LEN(IMDbLookup!A8326)&gt;0,",",";")</f>
        <v xml:space="preserve">  (153801,'MOVIE','tt0069466'),</v>
      </c>
    </row>
    <row r="8335" spans="1:1" x14ac:dyDescent="0.25">
      <c r="A8335" t="str">
        <f>"  ("&amp;IMDbLookup!A8326&amp;",'"&amp;IMDbLookup!B8326&amp;"','"&amp;IMDbLookup!C8326&amp;"')"&amp;IF(LEN(IMDbLookup!A8327)&gt;0,",",";")</f>
        <v xml:space="preserve">  (93410,'MOVIE','tt0078780'),</v>
      </c>
    </row>
    <row r="8336" spans="1:1" x14ac:dyDescent="0.25">
      <c r="A8336" t="str">
        <f>"  ("&amp;IMDbLookup!A8327&amp;",'"&amp;IMDbLookup!B8327&amp;"','"&amp;IMDbLookup!C8327&amp;"')"&amp;IF(LEN(IMDbLookup!A8328)&gt;0,",",";")</f>
        <v xml:space="preserve">  (187928,'MOVIE','tt0070022'),</v>
      </c>
    </row>
    <row r="8337" spans="1:1" x14ac:dyDescent="0.25">
      <c r="A8337" t="str">
        <f>"  ("&amp;IMDbLookup!A8328&amp;",'"&amp;IMDbLookup!B8328&amp;"','"&amp;IMDbLookup!C8328&amp;"')"&amp;IF(LEN(IMDbLookup!A8329)&gt;0,",",";")</f>
        <v xml:space="preserve">  (103270,'MOVIE','tt0065579'),</v>
      </c>
    </row>
    <row r="8338" spans="1:1" x14ac:dyDescent="0.25">
      <c r="A8338" t="str">
        <f>"  ("&amp;IMDbLookup!A8329&amp;",'"&amp;IMDbLookup!B8329&amp;"','"&amp;IMDbLookup!C8329&amp;"')"&amp;IF(LEN(IMDbLookup!A8330)&gt;0,",",";")</f>
        <v xml:space="preserve">  (96250,'MOVIE','tt0081459'),</v>
      </c>
    </row>
    <row r="8339" spans="1:1" x14ac:dyDescent="0.25">
      <c r="A8339" t="str">
        <f>"  ("&amp;IMDbLookup!A8330&amp;",'"&amp;IMDbLookup!B8330&amp;"','"&amp;IMDbLookup!C8330&amp;"')"&amp;IF(LEN(IMDbLookup!A8331)&gt;0,",",";")</f>
        <v xml:space="preserve">  (112084,'MOVIE','tt0071514'),</v>
      </c>
    </row>
    <row r="8340" spans="1:1" x14ac:dyDescent="0.25">
      <c r="A8340" t="str">
        <f>"  ("&amp;IMDbLookup!A8331&amp;",'"&amp;IMDbLookup!B8331&amp;"','"&amp;IMDbLookup!C8331&amp;"')"&amp;IF(LEN(IMDbLookup!A8332)&gt;0,",",";")</f>
        <v xml:space="preserve">  (40372,'MOVIE','tt0052564'),</v>
      </c>
    </row>
    <row r="8341" spans="1:1" x14ac:dyDescent="0.25">
      <c r="A8341" t="str">
        <f>"  ("&amp;IMDbLookup!A8332&amp;",'"&amp;IMDbLookup!B8332&amp;"','"&amp;IMDbLookup!C8332&amp;"')"&amp;IF(LEN(IMDbLookup!A8333)&gt;0,",",";")</f>
        <v xml:space="preserve">  (80366,'MOVIE','tt0059124'),</v>
      </c>
    </row>
    <row r="8342" spans="1:1" x14ac:dyDescent="0.25">
      <c r="A8342" t="str">
        <f>"  ("&amp;IMDbLookup!A8333&amp;",'"&amp;IMDbLookup!B8333&amp;"','"&amp;IMDbLookup!C8333&amp;"')"&amp;IF(LEN(IMDbLookup!A8334)&gt;0,",",";")</f>
        <v xml:space="preserve">  (89724,'MOVIE','tt0076059'),</v>
      </c>
    </row>
    <row r="8343" spans="1:1" x14ac:dyDescent="0.25">
      <c r="A8343" t="str">
        <f>"  ("&amp;IMDbLookup!A8334&amp;",'"&amp;IMDbLookup!B8334&amp;"','"&amp;IMDbLookup!C8334&amp;"')"&amp;IF(LEN(IMDbLookup!A8335)&gt;0,",",";")</f>
        <v xml:space="preserve">  (34453,'TV SHOW','tt0080269'),</v>
      </c>
    </row>
    <row r="8344" spans="1:1" x14ac:dyDescent="0.25">
      <c r="A8344" t="str">
        <f>"  ("&amp;IMDbLookup!A8335&amp;",'"&amp;IMDbLookup!B8335&amp;"','"&amp;IMDbLookup!C8335&amp;"')"&amp;IF(LEN(IMDbLookup!A8336)&gt;0,",",";")</f>
        <v xml:space="preserve">  (92562,'MOVIE','tt0080556'),</v>
      </c>
    </row>
    <row r="8345" spans="1:1" x14ac:dyDescent="0.25">
      <c r="A8345" t="str">
        <f>"  ("&amp;IMDbLookup!A8336&amp;",'"&amp;IMDbLookup!B8336&amp;"','"&amp;IMDbLookup!C8336&amp;"')"&amp;IF(LEN(IMDbLookup!A8337)&gt;0,",",";")</f>
        <v xml:space="preserve">  (103076,'MOVIE','tt0065597'),</v>
      </c>
    </row>
    <row r="8346" spans="1:1" x14ac:dyDescent="0.25">
      <c r="A8346" t="str">
        <f>"  ("&amp;IMDbLookup!A8337&amp;",'"&amp;IMDbLookup!B8337&amp;"','"&amp;IMDbLookup!C8337&amp;"')"&amp;IF(LEN(IMDbLookup!A8338)&gt;0,",",";")</f>
        <v xml:space="preserve">  (123538,'MOVIE','tt0073109'),</v>
      </c>
    </row>
    <row r="8347" spans="1:1" x14ac:dyDescent="0.25">
      <c r="A8347" t="str">
        <f>"  ("&amp;IMDbLookup!A8338&amp;",'"&amp;IMDbLookup!B8338&amp;"','"&amp;IMDbLookup!C8338&amp;"')"&amp;IF(LEN(IMDbLookup!A8339)&gt;0,",",";")</f>
        <v xml:space="preserve">  (189289,'MOVIE','tt0069994'),</v>
      </c>
    </row>
    <row r="8348" spans="1:1" x14ac:dyDescent="0.25">
      <c r="A8348" t="str">
        <f>"  ("&amp;IMDbLookup!A8339&amp;",'"&amp;IMDbLookup!B8339&amp;"','"&amp;IMDbLookup!C8339&amp;"')"&amp;IF(LEN(IMDbLookup!A8340)&gt;0,",",";")</f>
        <v xml:space="preserve">  (79175,'MOVIE','tt0064074'),</v>
      </c>
    </row>
    <row r="8349" spans="1:1" x14ac:dyDescent="0.25">
      <c r="A8349" t="str">
        <f>"  ("&amp;IMDbLookup!A8340&amp;",'"&amp;IMDbLookup!B8340&amp;"','"&amp;IMDbLookup!C8340&amp;"')"&amp;IF(LEN(IMDbLookup!A8341)&gt;0,",",";")</f>
        <v xml:space="preserve">  (59204,'MOVIE','tt0053651'),</v>
      </c>
    </row>
    <row r="8350" spans="1:1" x14ac:dyDescent="0.25">
      <c r="A8350" t="str">
        <f>"  ("&amp;IMDbLookup!A8341&amp;",'"&amp;IMDbLookup!B8341&amp;"','"&amp;IMDbLookup!C8341&amp;"')"&amp;IF(LEN(IMDbLookup!A8342)&gt;0,",",";")</f>
        <v xml:space="preserve">  (103026,'MOVIE','tt0079687'),</v>
      </c>
    </row>
    <row r="8351" spans="1:1" x14ac:dyDescent="0.25">
      <c r="A8351" t="str">
        <f>"  ("&amp;IMDbLookup!A8342&amp;",'"&amp;IMDbLookup!B8342&amp;"','"&amp;IMDbLookup!C8342&amp;"')"&amp;IF(LEN(IMDbLookup!A8343)&gt;0,",",";")</f>
        <v xml:space="preserve">  (14917,'MOVIE','tt0047162'),</v>
      </c>
    </row>
    <row r="8352" spans="1:1" x14ac:dyDescent="0.25">
      <c r="A8352" t="str">
        <f>"  ("&amp;IMDbLookup!A8343&amp;",'"&amp;IMDbLookup!B8343&amp;"','"&amp;IMDbLookup!C8343&amp;"')"&amp;IF(LEN(IMDbLookup!A8344)&gt;0,",",";")</f>
        <v xml:space="preserve">  (121391,'MOVIE','tt0050815'),</v>
      </c>
    </row>
    <row r="8353" spans="1:1" x14ac:dyDescent="0.25">
      <c r="A8353" t="str">
        <f>"  ("&amp;IMDbLookup!A8344&amp;",'"&amp;IMDbLookup!B8344&amp;"','"&amp;IMDbLookup!C8344&amp;"')"&amp;IF(LEN(IMDbLookup!A8345)&gt;0,",",";")</f>
        <v xml:space="preserve">  (128621,'MOVIE','tt0052188'),</v>
      </c>
    </row>
    <row r="8354" spans="1:1" x14ac:dyDescent="0.25">
      <c r="A8354" t="str">
        <f>"  ("&amp;IMDbLookup!A8345&amp;",'"&amp;IMDbLookup!B8345&amp;"','"&amp;IMDbLookup!C8345&amp;"')"&amp;IF(LEN(IMDbLookup!A8346)&gt;0,",",";")</f>
        <v xml:space="preserve">  (69512,'MOVIE','tt0060636'),</v>
      </c>
    </row>
    <row r="8355" spans="1:1" x14ac:dyDescent="0.25">
      <c r="A8355" t="str">
        <f>"  ("&amp;IMDbLookup!A8346&amp;",'"&amp;IMDbLookup!B8346&amp;"','"&amp;IMDbLookup!C8346&amp;"')"&amp;IF(LEN(IMDbLookup!A8347)&gt;0,",",";")</f>
        <v xml:space="preserve">  (131855,'MOVIE','tt0043590'),</v>
      </c>
    </row>
    <row r="8356" spans="1:1" x14ac:dyDescent="0.25">
      <c r="A8356" t="str">
        <f>"  ("&amp;IMDbLookup!A8347&amp;",'"&amp;IMDbLookup!B8347&amp;"','"&amp;IMDbLookup!C8347&amp;"')"&amp;IF(LEN(IMDbLookup!A8348)&gt;0,",",";")</f>
        <v xml:space="preserve">  (19179,'MOVIE','tt0044386'),</v>
      </c>
    </row>
    <row r="8357" spans="1:1" x14ac:dyDescent="0.25">
      <c r="A8357" t="str">
        <f>"  ("&amp;IMDbLookup!A8348&amp;",'"&amp;IMDbLookup!B8348&amp;"','"&amp;IMDbLookup!C8348&amp;"')"&amp;IF(LEN(IMDbLookup!A8349)&gt;0,",",";")</f>
        <v xml:space="preserve">  (91861,'MOVIE','tt0049875'),</v>
      </c>
    </row>
    <row r="8358" spans="1:1" x14ac:dyDescent="0.25">
      <c r="A8358" t="str">
        <f>"  ("&amp;IMDbLookup!A8349&amp;",'"&amp;IMDbLookup!B8349&amp;"','"&amp;IMDbLookup!C8349&amp;"')"&amp;IF(LEN(IMDbLookup!A8350)&gt;0,",",";")</f>
        <v xml:space="preserve">  (109858,'MOVIE','tt0071790'),</v>
      </c>
    </row>
    <row r="8359" spans="1:1" x14ac:dyDescent="0.25">
      <c r="A8359" t="str">
        <f>"  ("&amp;IMDbLookup!A8350&amp;",'"&amp;IMDbLookup!B8350&amp;"','"&amp;IMDbLookup!C8350&amp;"')"&amp;IF(LEN(IMDbLookup!A8351)&gt;0,",",";")</f>
        <v xml:space="preserve">  (121773,'MOVIE','tt0050271'),</v>
      </c>
    </row>
    <row r="8360" spans="1:1" x14ac:dyDescent="0.25">
      <c r="A8360" t="str">
        <f>"  ("&amp;IMDbLookup!A8351&amp;",'"&amp;IMDbLookup!B8351&amp;"','"&amp;IMDbLookup!C8351&amp;"')"&amp;IF(LEN(IMDbLookup!A8352)&gt;0,",",";")</f>
        <v xml:space="preserve">  (10600,'MOVIE','tt0056368'),</v>
      </c>
    </row>
    <row r="8361" spans="1:1" x14ac:dyDescent="0.25">
      <c r="A8361" t="str">
        <f>"  ("&amp;IMDbLookup!A8352&amp;",'"&amp;IMDbLookup!B8352&amp;"','"&amp;IMDbLookup!C8352&amp;"')"&amp;IF(LEN(IMDbLookup!A8353)&gt;0,",",";")</f>
        <v xml:space="preserve">  (96241,'MOVIE','tt0065511'),</v>
      </c>
    </row>
    <row r="8362" spans="1:1" x14ac:dyDescent="0.25">
      <c r="A8362" t="str">
        <f>"  ("&amp;IMDbLookup!A8353&amp;",'"&amp;IMDbLookup!B8353&amp;"','"&amp;IMDbLookup!C8353&amp;"')"&amp;IF(LEN(IMDbLookup!A8354)&gt;0,",",";")</f>
        <v xml:space="preserve">  (15188,'MOVIE','tt0063557'),</v>
      </c>
    </row>
    <row r="8363" spans="1:1" x14ac:dyDescent="0.25">
      <c r="A8363" t="str">
        <f>"  ("&amp;IMDbLookup!A8354&amp;",'"&amp;IMDbLookup!B8354&amp;"','"&amp;IMDbLookup!C8354&amp;"')"&amp;IF(LEN(IMDbLookup!A8355)&gt;0,",",";")</f>
        <v xml:space="preserve">  (15301,'TV SHOW','tt0078601'),</v>
      </c>
    </row>
    <row r="8364" spans="1:1" x14ac:dyDescent="0.25">
      <c r="A8364" t="str">
        <f>"  ("&amp;IMDbLookup!A8355&amp;",'"&amp;IMDbLookup!B8355&amp;"','"&amp;IMDbLookup!C8355&amp;"')"&amp;IF(LEN(IMDbLookup!A8356)&gt;0,",",";")</f>
        <v xml:space="preserve">  (113864,'MOVIE','tt0072349'),</v>
      </c>
    </row>
    <row r="8365" spans="1:1" x14ac:dyDescent="0.25">
      <c r="A8365" t="str">
        <f>"  ("&amp;IMDbLookup!A8356&amp;",'"&amp;IMDbLookup!B8356&amp;"','"&amp;IMDbLookup!C8356&amp;"')"&amp;IF(LEN(IMDbLookup!A8357)&gt;0,",",";")</f>
        <v xml:space="preserve">  (18285,'MOVIE','tt0067983'),</v>
      </c>
    </row>
    <row r="8366" spans="1:1" x14ac:dyDescent="0.25">
      <c r="A8366" t="str">
        <f>"  ("&amp;IMDbLookup!A8357&amp;",'"&amp;IMDbLookup!B8357&amp;"','"&amp;IMDbLookup!C8357&amp;"')"&amp;IF(LEN(IMDbLookup!A8358)&gt;0,",",";")</f>
        <v xml:space="preserve">  (73374,'MOVIE','tt0079855'),</v>
      </c>
    </row>
    <row r="8367" spans="1:1" x14ac:dyDescent="0.25">
      <c r="A8367" t="str">
        <f>"  ("&amp;IMDbLookup!A8358&amp;",'"&amp;IMDbLookup!B8358&amp;"','"&amp;IMDbLookup!C8358&amp;"')"&amp;IF(LEN(IMDbLookup!A8359)&gt;0,",",";")</f>
        <v xml:space="preserve">  (126107,'MOVIE','tt0072867'),</v>
      </c>
    </row>
    <row r="8368" spans="1:1" x14ac:dyDescent="0.25">
      <c r="A8368" t="str">
        <f>"  ("&amp;IMDbLookup!A8359&amp;",'"&amp;IMDbLookup!B8359&amp;"','"&amp;IMDbLookup!C8359&amp;"')"&amp;IF(LEN(IMDbLookup!A8360)&gt;0,",",";")</f>
        <v xml:space="preserve">  (109217,'MOVIE','tt0046969'),</v>
      </c>
    </row>
    <row r="8369" spans="1:1" x14ac:dyDescent="0.25">
      <c r="A8369" t="str">
        <f>"  ("&amp;IMDbLookup!A8360&amp;",'"&amp;IMDbLookup!B8360&amp;"','"&amp;IMDbLookup!C8360&amp;"')"&amp;IF(LEN(IMDbLookup!A8361)&gt;0,",",";")</f>
        <v xml:space="preserve">  (16603,'MOVIE','tt0056211'),</v>
      </c>
    </row>
    <row r="8370" spans="1:1" x14ac:dyDescent="0.25">
      <c r="A8370" t="str">
        <f>"  ("&amp;IMDbLookup!A8361&amp;",'"&amp;IMDbLookup!B8361&amp;"','"&amp;IMDbLookup!C8361&amp;"')"&amp;IF(LEN(IMDbLookup!A8362)&gt;0,",",";")</f>
        <v xml:space="preserve">  (156101,'MOVIE','tt0068967'),</v>
      </c>
    </row>
    <row r="8371" spans="1:1" x14ac:dyDescent="0.25">
      <c r="A8371" t="str">
        <f>"  ("&amp;IMDbLookup!A8362&amp;",'"&amp;IMDbLookup!B8362&amp;"','"&amp;IMDbLookup!C8362&amp;"')"&amp;IF(LEN(IMDbLookup!A8363)&gt;0,",",";")</f>
        <v xml:space="preserve">  (81862,'MOVIE','tt0059704'),</v>
      </c>
    </row>
    <row r="8372" spans="1:1" x14ac:dyDescent="0.25">
      <c r="A8372" t="str">
        <f>"  ("&amp;IMDbLookup!A8363&amp;",'"&amp;IMDbLookup!B8363&amp;"','"&amp;IMDbLookup!C8363&amp;"')"&amp;IF(LEN(IMDbLookup!A8364)&gt;0,",",";")</f>
        <v xml:space="preserve">  (83284,'MOVIE','tt0074703'),</v>
      </c>
    </row>
    <row r="8373" spans="1:1" x14ac:dyDescent="0.25">
      <c r="A8373" t="str">
        <f>"  ("&amp;IMDbLookup!A8364&amp;",'"&amp;IMDbLookup!B8364&amp;"','"&amp;IMDbLookup!C8364&amp;"')"&amp;IF(LEN(IMDbLookup!A8365)&gt;0,",",";")</f>
        <v xml:space="preserve">  (82073,'MOVIE','tt0059080'),</v>
      </c>
    </row>
    <row r="8374" spans="1:1" x14ac:dyDescent="0.25">
      <c r="A8374" t="str">
        <f>"  ("&amp;IMDbLookup!A8365&amp;",'"&amp;IMDbLookup!B8365&amp;"','"&amp;IMDbLookup!C8365&amp;"')"&amp;IF(LEN(IMDbLookup!A8366)&gt;0,",",";")</f>
        <v xml:space="preserve">  (74538,'MOVIE','tt0060200'),</v>
      </c>
    </row>
    <row r="8375" spans="1:1" x14ac:dyDescent="0.25">
      <c r="A8375" t="str">
        <f>"  ("&amp;IMDbLookup!A8366&amp;",'"&amp;IMDbLookup!B8366&amp;"','"&amp;IMDbLookup!C8366&amp;"')"&amp;IF(LEN(IMDbLookup!A8367)&gt;0,",",";")</f>
        <v xml:space="preserve">  (180754,'MOVIE','tt0058548'),</v>
      </c>
    </row>
    <row r="8376" spans="1:1" x14ac:dyDescent="0.25">
      <c r="A8376" t="str">
        <f>"  ("&amp;IMDbLookup!A8367&amp;",'"&amp;IMDbLookup!B8367&amp;"','"&amp;IMDbLookup!C8367&amp;"')"&amp;IF(LEN(IMDbLookup!A8368)&gt;0,",",";")</f>
        <v xml:space="preserve">  (21141,'TV SHOW','tt0051329'),</v>
      </c>
    </row>
    <row r="8377" spans="1:1" x14ac:dyDescent="0.25">
      <c r="A8377" t="str">
        <f>"  ("&amp;IMDbLookup!A8368&amp;",'"&amp;IMDbLookup!B8368&amp;"','"&amp;IMDbLookup!C8368&amp;"')"&amp;IF(LEN(IMDbLookup!A8369)&gt;0,",",";")</f>
        <v xml:space="preserve">  (15628,'MOVIE','tt0077292'),</v>
      </c>
    </row>
    <row r="8378" spans="1:1" x14ac:dyDescent="0.25">
      <c r="A8378" t="str">
        <f>"  ("&amp;IMDbLookup!A8369&amp;",'"&amp;IMDbLookup!B8369&amp;"','"&amp;IMDbLookup!C8369&amp;"')"&amp;IF(LEN(IMDbLookup!A8370)&gt;0,",",";")</f>
        <v xml:space="preserve">  (20098,'MOVIE','tt0076161'),</v>
      </c>
    </row>
    <row r="8379" spans="1:1" x14ac:dyDescent="0.25">
      <c r="A8379" t="str">
        <f>"  ("&amp;IMDbLookup!A8370&amp;",'"&amp;IMDbLookup!B8370&amp;"','"&amp;IMDbLookup!C8370&amp;"')"&amp;IF(LEN(IMDbLookup!A8371)&gt;0,",",";")</f>
        <v xml:space="preserve">  (123485,'MOVIE','tt0073273'),</v>
      </c>
    </row>
    <row r="8380" spans="1:1" x14ac:dyDescent="0.25">
      <c r="A8380" t="str">
        <f>"  ("&amp;IMDbLookup!A8371&amp;",'"&amp;IMDbLookup!B8371&amp;"','"&amp;IMDbLookup!C8371&amp;"')"&amp;IF(LEN(IMDbLookup!A8372)&gt;0,",",";")</f>
        <v xml:space="preserve">  (109545,'MOVIE','tt0048667'),</v>
      </c>
    </row>
    <row r="8381" spans="1:1" x14ac:dyDescent="0.25">
      <c r="A8381" t="str">
        <f>"  ("&amp;IMDbLookup!A8372&amp;",'"&amp;IMDbLookup!B8372&amp;"','"&amp;IMDbLookup!C8372&amp;"')"&amp;IF(LEN(IMDbLookup!A8373)&gt;0,",",";")</f>
        <v xml:space="preserve">  (74060,'MOVIE','tt0064952'),</v>
      </c>
    </row>
    <row r="8382" spans="1:1" x14ac:dyDescent="0.25">
      <c r="A8382" t="str">
        <f>"  ("&amp;IMDbLookup!A8373&amp;",'"&amp;IMDbLookup!B8373&amp;"','"&amp;IMDbLookup!C8373&amp;"')"&amp;IF(LEN(IMDbLookup!A8374)&gt;0,",",";")</f>
        <v xml:space="preserve">  (116331,'MOVIE','tt0072401'),</v>
      </c>
    </row>
    <row r="8383" spans="1:1" x14ac:dyDescent="0.25">
      <c r="A8383" t="str">
        <f>"  ("&amp;IMDbLookup!A8374&amp;",'"&amp;IMDbLookup!B8374&amp;"','"&amp;IMDbLookup!C8374&amp;"')"&amp;IF(LEN(IMDbLookup!A8375)&gt;0,",",";")</f>
        <v xml:space="preserve">  (124558,'MOVIE','tt0072737'),</v>
      </c>
    </row>
    <row r="8384" spans="1:1" x14ac:dyDescent="0.25">
      <c r="A8384" t="str">
        <f>"  ("&amp;IMDbLookup!A8375&amp;",'"&amp;IMDbLookup!B8375&amp;"','"&amp;IMDbLookup!C8375&amp;"')"&amp;IF(LEN(IMDbLookup!A8376)&gt;0,",",";")</f>
        <v xml:space="preserve">  (97555,'MOVIE','tt0188557'),</v>
      </c>
    </row>
    <row r="8385" spans="1:1" x14ac:dyDescent="0.25">
      <c r="A8385" t="str">
        <f>"  ("&amp;IMDbLookup!A8376&amp;",'"&amp;IMDbLookup!B8376&amp;"','"&amp;IMDbLookup!C8376&amp;"')"&amp;IF(LEN(IMDbLookup!A8377)&gt;0,",",";")</f>
        <v xml:space="preserve">  (59761,'MOVIE','tt0053800'),</v>
      </c>
    </row>
    <row r="8386" spans="1:1" x14ac:dyDescent="0.25">
      <c r="A8386" t="str">
        <f>"  ("&amp;IMDbLookup!A8377&amp;",'"&amp;IMDbLookup!B8377&amp;"','"&amp;IMDbLookup!C8377&amp;"')"&amp;IF(LEN(IMDbLookup!A8378)&gt;0,",",";")</f>
        <v xml:space="preserve">  (152921,'MOVIE','tt0068200'),</v>
      </c>
    </row>
    <row r="8387" spans="1:1" x14ac:dyDescent="0.25">
      <c r="A8387" t="str">
        <f>"  ("&amp;IMDbLookup!A8378&amp;",'"&amp;IMDbLookup!B8378&amp;"','"&amp;IMDbLookup!C8378&amp;"')"&amp;IF(LEN(IMDbLookup!A8379)&gt;0,",",";")</f>
        <v xml:space="preserve">  (66666,'MOVIE','tt0044406'),</v>
      </c>
    </row>
    <row r="8388" spans="1:1" x14ac:dyDescent="0.25">
      <c r="A8388" t="str">
        <f>"  ("&amp;IMDbLookup!A8379&amp;",'"&amp;IMDbLookup!B8379&amp;"','"&amp;IMDbLookup!C8379&amp;"')"&amp;IF(LEN(IMDbLookup!A8380)&gt;0,",",";")</f>
        <v xml:space="preserve">  (73861,'MOVIE','tt0079357'),</v>
      </c>
    </row>
    <row r="8389" spans="1:1" x14ac:dyDescent="0.25">
      <c r="A8389" t="str">
        <f>"  ("&amp;IMDbLookup!A8380&amp;",'"&amp;IMDbLookup!B8380&amp;"','"&amp;IMDbLookup!C8380&amp;"')"&amp;IF(LEN(IMDbLookup!A8381)&gt;0,",",";")</f>
        <v xml:space="preserve">  (30387,'TV SHOW','tt0048907'),</v>
      </c>
    </row>
    <row r="8390" spans="1:1" x14ac:dyDescent="0.25">
      <c r="A8390" t="str">
        <f>"  ("&amp;IMDbLookup!A8381&amp;",'"&amp;IMDbLookup!B8381&amp;"','"&amp;IMDbLookup!C8381&amp;"')"&amp;IF(LEN(IMDbLookup!A8382)&gt;0,",",";")</f>
        <v xml:space="preserve">  (12106,'MOVIE','tt0067451'),</v>
      </c>
    </row>
    <row r="8391" spans="1:1" x14ac:dyDescent="0.25">
      <c r="A8391" t="str">
        <f>"  ("&amp;IMDbLookup!A8382&amp;",'"&amp;IMDbLookup!B8382&amp;"','"&amp;IMDbLookup!C8382&amp;"')"&amp;IF(LEN(IMDbLookup!A8383)&gt;0,",",";")</f>
        <v xml:space="preserve">  (80352,'MOVIE','tt0064471'),</v>
      </c>
    </row>
    <row r="8392" spans="1:1" x14ac:dyDescent="0.25">
      <c r="A8392" t="str">
        <f>"  ("&amp;IMDbLookup!A8383&amp;",'"&amp;IMDbLookup!B8383&amp;"','"&amp;IMDbLookup!C8383&amp;"')"&amp;IF(LEN(IMDbLookup!A8384)&gt;0,",",";")</f>
        <v xml:space="preserve">  (259598,'MOVIE','tt0081044'),</v>
      </c>
    </row>
    <row r="8393" spans="1:1" x14ac:dyDescent="0.25">
      <c r="A8393" t="str">
        <f>"  ("&amp;IMDbLookup!A8384&amp;",'"&amp;IMDbLookup!B8384&amp;"','"&amp;IMDbLookup!C8384&amp;"')"&amp;IF(LEN(IMDbLookup!A8385)&gt;0,",",";")</f>
        <v xml:space="preserve">  (91856,'MOVIE','tt0049900'),</v>
      </c>
    </row>
    <row r="8394" spans="1:1" x14ac:dyDescent="0.25">
      <c r="A8394" t="str">
        <f>"  ("&amp;IMDbLookup!A8385&amp;",'"&amp;IMDbLookup!B8385&amp;"','"&amp;IMDbLookup!C8385&amp;"')"&amp;IF(LEN(IMDbLookup!A8386)&gt;0,",",";")</f>
        <v xml:space="preserve">  (54975,'MOVIE','tt0044936'),</v>
      </c>
    </row>
    <row r="8395" spans="1:1" x14ac:dyDescent="0.25">
      <c r="A8395" t="str">
        <f>"  ("&amp;IMDbLookup!A8386&amp;",'"&amp;IMDbLookup!B8386&amp;"','"&amp;IMDbLookup!C8386&amp;"')"&amp;IF(LEN(IMDbLookup!A8387)&gt;0,",",";")</f>
        <v xml:space="preserve">  (45025,'MOVIE','tt0055058'),</v>
      </c>
    </row>
    <row r="8396" spans="1:1" x14ac:dyDescent="0.25">
      <c r="A8396" t="str">
        <f>"  ("&amp;IMDbLookup!A8387&amp;",'"&amp;IMDbLookup!B8387&amp;"','"&amp;IMDbLookup!C8387&amp;"')"&amp;IF(LEN(IMDbLookup!A8388)&gt;0,",",";")</f>
        <v xml:space="preserve">  (38973,'MOVIE','tt0055867'),</v>
      </c>
    </row>
    <row r="8397" spans="1:1" x14ac:dyDescent="0.25">
      <c r="A8397" t="str">
        <f>"  ("&amp;IMDbLookup!A8388&amp;",'"&amp;IMDbLookup!B8388&amp;"','"&amp;IMDbLookup!C8388&amp;"')"&amp;IF(LEN(IMDbLookup!A8389)&gt;0,",",";")</f>
        <v xml:space="preserve">  (58738,'MOVIE','tt0045009'),</v>
      </c>
    </row>
    <row r="8398" spans="1:1" x14ac:dyDescent="0.25">
      <c r="A8398" t="str">
        <f>"  ("&amp;IMDbLookup!A8389&amp;",'"&amp;IMDbLookup!B8389&amp;"','"&amp;IMDbLookup!C8389&amp;"')"&amp;IF(LEN(IMDbLookup!A8390)&gt;0,",",";")</f>
        <v xml:space="preserve">  (189181,'MOVIE','tt0069807'),</v>
      </c>
    </row>
    <row r="8399" spans="1:1" x14ac:dyDescent="0.25">
      <c r="A8399" t="str">
        <f>"  ("&amp;IMDbLookup!A8390&amp;",'"&amp;IMDbLookup!B8390&amp;"','"&amp;IMDbLookup!C8390&amp;"')"&amp;IF(LEN(IMDbLookup!A8391)&gt;0,",",";")</f>
        <v xml:space="preserve">  (12814,'MOVIE','tt0063694'),</v>
      </c>
    </row>
    <row r="8400" spans="1:1" x14ac:dyDescent="0.25">
      <c r="A8400" t="str">
        <f>"  ("&amp;IMDbLookup!A8391&amp;",'"&amp;IMDbLookup!B8391&amp;"','"&amp;IMDbLookup!C8391&amp;"')"&amp;IF(LEN(IMDbLookup!A8392)&gt;0,",",";")</f>
        <v xml:space="preserve">  (366,'MOVIE','tt0067003'),</v>
      </c>
    </row>
    <row r="8401" spans="1:1" x14ac:dyDescent="0.25">
      <c r="A8401" t="str">
        <f>"  ("&amp;IMDbLookup!A8392&amp;",'"&amp;IMDbLookup!B8392&amp;"','"&amp;IMDbLookup!C8392&amp;"')"&amp;IF(LEN(IMDbLookup!A8393)&gt;0,",",";")</f>
        <v xml:space="preserve">  (104962,'MOVIE','tt0066585'),</v>
      </c>
    </row>
    <row r="8402" spans="1:1" x14ac:dyDescent="0.25">
      <c r="A8402" t="str">
        <f>"  ("&amp;IMDbLookup!A8393&amp;",'"&amp;IMDbLookup!B8393&amp;"','"&amp;IMDbLookup!C8393&amp;"')"&amp;IF(LEN(IMDbLookup!A8394)&gt;0,",",";")</f>
        <v xml:space="preserve">  (129074,'MOVIE','tt0052169'),</v>
      </c>
    </row>
    <row r="8403" spans="1:1" x14ac:dyDescent="0.25">
      <c r="A8403" t="str">
        <f>"  ("&amp;IMDbLookup!A8394&amp;",'"&amp;IMDbLookup!B8394&amp;"','"&amp;IMDbLookup!C8394&amp;"')"&amp;IF(LEN(IMDbLookup!A8395)&gt;0,",",";")</f>
        <v xml:space="preserve">  (108321,'MOVIE','tt0072067'),</v>
      </c>
    </row>
    <row r="8404" spans="1:1" x14ac:dyDescent="0.25">
      <c r="A8404" t="str">
        <f>"  ("&amp;IMDbLookup!A8395&amp;",'"&amp;IMDbLookup!B8395&amp;"','"&amp;IMDbLookup!C8395&amp;"')"&amp;IF(LEN(IMDbLookup!A8396)&gt;0,",",";")</f>
        <v xml:space="preserve">  (22764,'TV SHOW','tt0053551'),</v>
      </c>
    </row>
    <row r="8405" spans="1:1" x14ac:dyDescent="0.25">
      <c r="A8405" t="str">
        <f>"  ("&amp;IMDbLookup!A8396&amp;",'"&amp;IMDbLookup!B8396&amp;"','"&amp;IMDbLookup!C8396&amp;"')"&amp;IF(LEN(IMDbLookup!A8397)&gt;0,",",";")</f>
        <v xml:space="preserve">  (92304,'MOVIE','tt0074972'),</v>
      </c>
    </row>
    <row r="8406" spans="1:1" x14ac:dyDescent="0.25">
      <c r="A8406" t="str">
        <f>"  ("&amp;IMDbLookup!A8397&amp;",'"&amp;IMDbLookup!B8397&amp;"','"&amp;IMDbLookup!C8397&amp;"')"&amp;IF(LEN(IMDbLookup!A8398)&gt;0,",",";")</f>
        <v xml:space="preserve">  (121953,'MOVIE','tt0061850'),</v>
      </c>
    </row>
    <row r="8407" spans="1:1" x14ac:dyDescent="0.25">
      <c r="A8407" t="str">
        <f>"  ("&amp;IMDbLookup!A8398&amp;",'"&amp;IMDbLookup!B8398&amp;"','"&amp;IMDbLookup!C8398&amp;"')"&amp;IF(LEN(IMDbLookup!A8399)&gt;0,",",";")</f>
        <v xml:space="preserve">  (58186,'MOVIE','tt0044762'),</v>
      </c>
    </row>
    <row r="8408" spans="1:1" x14ac:dyDescent="0.25">
      <c r="A8408" t="str">
        <f>"  ("&amp;IMDbLookup!A8399&amp;",'"&amp;IMDbLookup!B8399&amp;"','"&amp;IMDbLookup!C8399&amp;"')"&amp;IF(LEN(IMDbLookup!A8400)&gt;0,",",";")</f>
        <v xml:space="preserve">  (28571,'MOVIE','tt0057608'),</v>
      </c>
    </row>
    <row r="8409" spans="1:1" x14ac:dyDescent="0.25">
      <c r="A8409" t="str">
        <f>"  ("&amp;IMDbLookup!A8400&amp;",'"&amp;IMDbLookup!B8400&amp;"','"&amp;IMDbLookup!C8400&amp;"')"&amp;IF(LEN(IMDbLookup!A8401)&gt;0,",",";")</f>
        <v xml:space="preserve">  (32643,'MOVIE','tt0407874'),</v>
      </c>
    </row>
    <row r="8410" spans="1:1" x14ac:dyDescent="0.25">
      <c r="A8410" t="str">
        <f>"  ("&amp;IMDbLookup!A8401&amp;",'"&amp;IMDbLookup!B8401&amp;"','"&amp;IMDbLookup!C8401&amp;"')"&amp;IF(LEN(IMDbLookup!A8402)&gt;0,",",";")</f>
        <v xml:space="preserve">  (65187,'MOVIE','tt0061176'),</v>
      </c>
    </row>
    <row r="8411" spans="1:1" x14ac:dyDescent="0.25">
      <c r="A8411" t="str">
        <f>"  ("&amp;IMDbLookup!A8402&amp;",'"&amp;IMDbLookup!B8402&amp;"','"&amp;IMDbLookup!C8402&amp;"')"&amp;IF(LEN(IMDbLookup!A8403)&gt;0,",",";")</f>
        <v xml:space="preserve">  (78878,'MOVIE','tt0078924'),</v>
      </c>
    </row>
    <row r="8412" spans="1:1" x14ac:dyDescent="0.25">
      <c r="A8412" t="str">
        <f>"  ("&amp;IMDbLookup!A8403&amp;",'"&amp;IMDbLookup!B8403&amp;"','"&amp;IMDbLookup!C8403&amp;"')"&amp;IF(LEN(IMDbLookup!A8404)&gt;0,",",";")</f>
        <v xml:space="preserve">  (128801,'MOVIE','tt0052097'),</v>
      </c>
    </row>
    <row r="8413" spans="1:1" x14ac:dyDescent="0.25">
      <c r="A8413" t="str">
        <f>"  ("&amp;IMDbLookup!A8404&amp;",'"&amp;IMDbLookup!B8404&amp;"','"&amp;IMDbLookup!C8404&amp;"')"&amp;IF(LEN(IMDbLookup!A8405)&gt;0,",",";")</f>
        <v xml:space="preserve">  (180886,'MOVIE','tt0058440'),</v>
      </c>
    </row>
    <row r="8414" spans="1:1" x14ac:dyDescent="0.25">
      <c r="A8414" t="str">
        <f>"  ("&amp;IMDbLookup!A8405&amp;",'"&amp;IMDbLookup!B8405&amp;"','"&amp;IMDbLookup!C8405&amp;"')"&amp;IF(LEN(IMDbLookup!A8406)&gt;0,",",";")</f>
        <v xml:space="preserve">  (19461,'MOVIE','tt0047033'),</v>
      </c>
    </row>
    <row r="8415" spans="1:1" x14ac:dyDescent="0.25">
      <c r="A8415" t="str">
        <f>"  ("&amp;IMDbLookup!A8406&amp;",'"&amp;IMDbLookup!B8406&amp;"','"&amp;IMDbLookup!C8406&amp;"')"&amp;IF(LEN(IMDbLookup!A8407)&gt;0,",",";")</f>
        <v xml:space="preserve">  (37140,'MOVIE','tt0053611'),</v>
      </c>
    </row>
    <row r="8416" spans="1:1" x14ac:dyDescent="0.25">
      <c r="A8416" t="str">
        <f>"  ("&amp;IMDbLookup!A8407&amp;",'"&amp;IMDbLookup!B8407&amp;"','"&amp;IMDbLookup!C8407&amp;"')"&amp;IF(LEN(IMDbLookup!A8408)&gt;0,",",";")</f>
        <v xml:space="preserve">  (70526,'MOVIE','tt13423326'),</v>
      </c>
    </row>
    <row r="8417" spans="1:1" x14ac:dyDescent="0.25">
      <c r="A8417" t="str">
        <f>"  ("&amp;IMDbLookup!A8408&amp;",'"&amp;IMDbLookup!B8408&amp;"','"&amp;IMDbLookup!C8408&amp;"')"&amp;IF(LEN(IMDbLookup!A8409)&gt;0,",",";")</f>
        <v xml:space="preserve">  (103232,'MOVIE','tt0065874'),</v>
      </c>
    </row>
    <row r="8418" spans="1:1" x14ac:dyDescent="0.25">
      <c r="A8418" t="str">
        <f>"  ("&amp;IMDbLookup!A8409&amp;",'"&amp;IMDbLookup!B8409&amp;"','"&amp;IMDbLookup!C8409&amp;"')"&amp;IF(LEN(IMDbLookup!A8410)&gt;0,",",";")</f>
        <v xml:space="preserve">  (56226,'MOVIE','tt0054795'),</v>
      </c>
    </row>
    <row r="8419" spans="1:1" x14ac:dyDescent="0.25">
      <c r="A8419" t="str">
        <f>"  ("&amp;IMDbLookup!A8410&amp;",'"&amp;IMDbLookup!B8410&amp;"','"&amp;IMDbLookup!C8410&amp;"')"&amp;IF(LEN(IMDbLookup!A8411)&gt;0,",",";")</f>
        <v xml:space="preserve">  (70678,'MOVIE','tt0080966'),</v>
      </c>
    </row>
    <row r="8420" spans="1:1" x14ac:dyDescent="0.25">
      <c r="A8420" t="str">
        <f>"  ("&amp;IMDbLookup!A8411&amp;",'"&amp;IMDbLookup!B8411&amp;"','"&amp;IMDbLookup!C8411&amp;"')"&amp;IF(LEN(IMDbLookup!A8412)&gt;0,",",";")</f>
        <v xml:space="preserve">  (183366,'MOVIE','tt0058384'),</v>
      </c>
    </row>
    <row r="8421" spans="1:1" x14ac:dyDescent="0.25">
      <c r="A8421" t="str">
        <f>"  ("&amp;IMDbLookup!A8412&amp;",'"&amp;IMDbLookup!B8412&amp;"','"&amp;IMDbLookup!C8412&amp;"')"&amp;IF(LEN(IMDbLookup!A8413)&gt;0,",",";")</f>
        <v xml:space="preserve">  (94391,'MOVIE','tt0080905'),</v>
      </c>
    </row>
    <row r="8422" spans="1:1" x14ac:dyDescent="0.25">
      <c r="A8422" t="str">
        <f>"  ("&amp;IMDbLookup!A8413&amp;",'"&amp;IMDbLookup!B8413&amp;"','"&amp;IMDbLookup!C8413&amp;"')"&amp;IF(LEN(IMDbLookup!A8414)&gt;0,",",";")</f>
        <v xml:space="preserve">  (92413,'MOVIE','tt0076239'),</v>
      </c>
    </row>
    <row r="8423" spans="1:1" x14ac:dyDescent="0.25">
      <c r="A8423" t="str">
        <f>"  ("&amp;IMDbLookup!A8414&amp;",'"&amp;IMDbLookup!B8414&amp;"','"&amp;IMDbLookup!C8414&amp;"')"&amp;IF(LEN(IMDbLookup!A8415)&gt;0,",",";")</f>
        <v xml:space="preserve">  (1714,'MOVIE','tt0069697'),</v>
      </c>
    </row>
    <row r="8424" spans="1:1" x14ac:dyDescent="0.25">
      <c r="A8424" t="str">
        <f>"  ("&amp;IMDbLookup!A8415&amp;",'"&amp;IMDbLookup!B8415&amp;"','"&amp;IMDbLookup!C8415&amp;"')"&amp;IF(LEN(IMDbLookup!A8416)&gt;0,",",";")</f>
        <v xml:space="preserve">  (13632,'MOVIE','tt0063218'),</v>
      </c>
    </row>
    <row r="8425" spans="1:1" x14ac:dyDescent="0.25">
      <c r="A8425" t="str">
        <f>"  ("&amp;IMDbLookup!A8416&amp;",'"&amp;IMDbLookup!B8416&amp;"','"&amp;IMDbLookup!C8416&amp;"')"&amp;IF(LEN(IMDbLookup!A8417)&gt;0,",",";")</f>
        <v xml:space="preserve">  (23821,'MOVIE','tt0057859'),</v>
      </c>
    </row>
    <row r="8426" spans="1:1" x14ac:dyDescent="0.25">
      <c r="A8426" t="str">
        <f>"  ("&amp;IMDbLookup!A8417&amp;",'"&amp;IMDbLookup!B8417&amp;"','"&amp;IMDbLookup!C8417&amp;"')"&amp;IF(LEN(IMDbLookup!A8418)&gt;0,",",";")</f>
        <v xml:space="preserve">  (43228,'MOVIE','tt0055169'),</v>
      </c>
    </row>
    <row r="8427" spans="1:1" x14ac:dyDescent="0.25">
      <c r="A8427" t="str">
        <f>"  ("&amp;IMDbLookup!A8418&amp;",'"&amp;IMDbLookup!B8418&amp;"','"&amp;IMDbLookup!C8418&amp;"')"&amp;IF(LEN(IMDbLookup!A8419)&gt;0,",",";")</f>
        <v xml:space="preserve">  (127917,'MOVIE','tt0073396'),</v>
      </c>
    </row>
    <row r="8428" spans="1:1" x14ac:dyDescent="0.25">
      <c r="A8428" t="str">
        <f>"  ("&amp;IMDbLookup!A8419&amp;",'"&amp;IMDbLookup!B8419&amp;"','"&amp;IMDbLookup!C8419&amp;"')"&amp;IF(LEN(IMDbLookup!A8420)&gt;0,",",";")</f>
        <v xml:space="preserve">  (107038,'MOVIE','tt0072278'),</v>
      </c>
    </row>
    <row r="8429" spans="1:1" x14ac:dyDescent="0.25">
      <c r="A8429" t="str">
        <f>"  ("&amp;IMDbLookup!A8420&amp;",'"&amp;IMDbLookup!B8420&amp;"','"&amp;IMDbLookup!C8420&amp;"')"&amp;IF(LEN(IMDbLookup!A8421)&gt;0,",",";")</f>
        <v xml:space="preserve">  (108833,'MOVIE','tt0071721'),</v>
      </c>
    </row>
    <row r="8430" spans="1:1" x14ac:dyDescent="0.25">
      <c r="A8430" t="str">
        <f>"  ("&amp;IMDbLookup!A8421&amp;",'"&amp;IMDbLookup!B8421&amp;"','"&amp;IMDbLookup!C8421&amp;"')"&amp;IF(LEN(IMDbLookup!A8422)&gt;0,",",";")</f>
        <v xml:space="preserve">  (150004,'MOVIE','tt0068658'),</v>
      </c>
    </row>
    <row r="8431" spans="1:1" x14ac:dyDescent="0.25">
      <c r="A8431" t="str">
        <f>"  ("&amp;IMDbLookup!A8422&amp;",'"&amp;IMDbLookup!B8422&amp;"','"&amp;IMDbLookup!C8422&amp;"')"&amp;IF(LEN(IMDbLookup!A8423)&gt;0,",",";")</f>
        <v xml:space="preserve">  (362862,'MOVIE','tt0059253'),</v>
      </c>
    </row>
    <row r="8432" spans="1:1" x14ac:dyDescent="0.25">
      <c r="A8432" t="str">
        <f>"  ("&amp;IMDbLookup!A8423&amp;",'"&amp;IMDbLookup!B8423&amp;"','"&amp;IMDbLookup!C8423&amp;"')"&amp;IF(LEN(IMDbLookup!A8424)&gt;0,",",";")</f>
        <v xml:space="preserve">  (103921,'MOVIE','tt0045564'),</v>
      </c>
    </row>
    <row r="8433" spans="1:1" x14ac:dyDescent="0.25">
      <c r="A8433" t="str">
        <f>"  ("&amp;IMDbLookup!A8424&amp;",'"&amp;IMDbLookup!B8424&amp;"','"&amp;IMDbLookup!C8424&amp;"')"&amp;IF(LEN(IMDbLookup!A8425)&gt;0,",",";")</f>
        <v xml:space="preserve">  (14392,'MOVIE','tt0077174'),</v>
      </c>
    </row>
    <row r="8434" spans="1:1" x14ac:dyDescent="0.25">
      <c r="A8434" t="str">
        <f>"  ("&amp;IMDbLookup!A8425&amp;",'"&amp;IMDbLookup!B8425&amp;"','"&amp;IMDbLookup!C8425&amp;"')"&amp;IF(LEN(IMDbLookup!A8426)&gt;0,",",";")</f>
        <v xml:space="preserve">  (26600,'MOVIE','tt0056993'),</v>
      </c>
    </row>
    <row r="8435" spans="1:1" x14ac:dyDescent="0.25">
      <c r="A8435" t="str">
        <f>"  ("&amp;IMDbLookup!A8426&amp;",'"&amp;IMDbLookup!B8426&amp;"','"&amp;IMDbLookup!C8426&amp;"')"&amp;IF(LEN(IMDbLookup!A8427)&gt;0,",",";")</f>
        <v xml:space="preserve">  (51976,'MOVIE','tt0054017'),</v>
      </c>
    </row>
    <row r="8436" spans="1:1" x14ac:dyDescent="0.25">
      <c r="A8436" t="str">
        <f>"  ("&amp;IMDbLookup!A8427&amp;",'"&amp;IMDbLookup!B8427&amp;"','"&amp;IMDbLookup!C8427&amp;"')"&amp;IF(LEN(IMDbLookup!A8428)&gt;0,",",";")</f>
        <v xml:space="preserve">  (138898,'MOVIE','tt0044125'),</v>
      </c>
    </row>
    <row r="8437" spans="1:1" x14ac:dyDescent="0.25">
      <c r="A8437" t="str">
        <f>"  ("&amp;IMDbLookup!A8428&amp;",'"&amp;IMDbLookup!B8428&amp;"','"&amp;IMDbLookup!C8428&amp;"')"&amp;IF(LEN(IMDbLookup!A8429)&gt;0,",",";")</f>
        <v xml:space="preserve">  (45719,'MOVIE','tt0054823'),</v>
      </c>
    </row>
    <row r="8438" spans="1:1" x14ac:dyDescent="0.25">
      <c r="A8438" t="str">
        <f>"  ("&amp;IMDbLookup!A8429&amp;",'"&amp;IMDbLookup!B8429&amp;"','"&amp;IMDbLookup!C8429&amp;"')"&amp;IF(LEN(IMDbLookup!A8430)&gt;0,",",";")</f>
        <v xml:space="preserve">  (70446,'TV SHOW','tt0078709'),</v>
      </c>
    </row>
    <row r="8439" spans="1:1" x14ac:dyDescent="0.25">
      <c r="A8439" t="str">
        <f>"  ("&amp;IMDbLookup!A8430&amp;",'"&amp;IMDbLookup!B8430&amp;"','"&amp;IMDbLookup!C8430&amp;"')"&amp;IF(LEN(IMDbLookup!A8431)&gt;0,",",";")</f>
        <v xml:space="preserve">  (108519,'MOVIE','tt0071198'),</v>
      </c>
    </row>
    <row r="8440" spans="1:1" x14ac:dyDescent="0.25">
      <c r="A8440" t="str">
        <f>"  ("&amp;IMDbLookup!A8431&amp;",'"&amp;IMDbLookup!B8431&amp;"','"&amp;IMDbLookup!C8431&amp;"')"&amp;IF(LEN(IMDbLookup!A8432)&gt;0,",",";")</f>
        <v xml:space="preserve">  (124978,'MOVIE','tt0073697'),</v>
      </c>
    </row>
    <row r="8441" spans="1:1" x14ac:dyDescent="0.25">
      <c r="A8441" t="str">
        <f>"  ("&amp;IMDbLookup!A8432&amp;",'"&amp;IMDbLookup!B8432&amp;"','"&amp;IMDbLookup!C8432&amp;"')"&amp;IF(LEN(IMDbLookup!A8433)&gt;0,",",";")</f>
        <v xml:space="preserve">  (88258,'MOVIE','tt0074475'),</v>
      </c>
    </row>
    <row r="8442" spans="1:1" x14ac:dyDescent="0.25">
      <c r="A8442" t="str">
        <f>"  ("&amp;IMDbLookup!A8433&amp;",'"&amp;IMDbLookup!B8433&amp;"','"&amp;IMDbLookup!C8433&amp;"')"&amp;IF(LEN(IMDbLookup!A8434)&gt;0,",",";")</f>
        <v xml:space="preserve">  (189581,'MOVIE','tt0070908'),</v>
      </c>
    </row>
    <row r="8443" spans="1:1" x14ac:dyDescent="0.25">
      <c r="A8443" t="str">
        <f>"  ("&amp;IMDbLookup!A8434&amp;",'"&amp;IMDbLookup!B8434&amp;"','"&amp;IMDbLookup!C8434&amp;"')"&amp;IF(LEN(IMDbLookup!A8435)&gt;0,",",";")</f>
        <v xml:space="preserve">  (119817,'MOVIE','tt0072831'),</v>
      </c>
    </row>
    <row r="8444" spans="1:1" x14ac:dyDescent="0.25">
      <c r="A8444" t="str">
        <f>"  ("&amp;IMDbLookup!A8435&amp;",'"&amp;IMDbLookup!B8435&amp;"','"&amp;IMDbLookup!C8435&amp;"')"&amp;IF(LEN(IMDbLookup!A8436)&gt;0,",",";")</f>
        <v xml:space="preserve">  (118186,'MOVIE','tt0061320'),</v>
      </c>
    </row>
    <row r="8445" spans="1:1" x14ac:dyDescent="0.25">
      <c r="A8445" t="str">
        <f>"  ("&amp;IMDbLookup!A8436&amp;",'"&amp;IMDbLookup!B8436&amp;"','"&amp;IMDbLookup!C8436&amp;"')"&amp;IF(LEN(IMDbLookup!A8437)&gt;0,",",";")</f>
        <v xml:space="preserve">  (39165,'MOVIE','tt0054768'),</v>
      </c>
    </row>
    <row r="8446" spans="1:1" x14ac:dyDescent="0.25">
      <c r="A8446" t="str">
        <f>"  ("&amp;IMDbLookup!A8437&amp;",'"&amp;IMDbLookup!B8437&amp;"','"&amp;IMDbLookup!C8437&amp;"')"&amp;IF(LEN(IMDbLookup!A8438)&gt;0,",",";")</f>
        <v xml:space="preserve">  (71512,'MOVIE','tt0060098'),</v>
      </c>
    </row>
    <row r="8447" spans="1:1" x14ac:dyDescent="0.25">
      <c r="A8447" t="str">
        <f>"  ("&amp;IMDbLookup!A8438&amp;",'"&amp;IMDbLookup!B8438&amp;"','"&amp;IMDbLookup!C8438&amp;"')"&amp;IF(LEN(IMDbLookup!A8439)&gt;0,",",";")</f>
        <v xml:space="preserve">  (106718,'MOVIE','tt0072115'),</v>
      </c>
    </row>
    <row r="8448" spans="1:1" x14ac:dyDescent="0.25">
      <c r="A8448" t="str">
        <f>"  ("&amp;IMDbLookup!A8439&amp;",'"&amp;IMDbLookup!B8439&amp;"','"&amp;IMDbLookup!C8439&amp;"')"&amp;IF(LEN(IMDbLookup!A8440)&gt;0,",",";")</f>
        <v xml:space="preserve">  (70573,'MOVIE','tt0060174'),</v>
      </c>
    </row>
    <row r="8449" spans="1:1" x14ac:dyDescent="0.25">
      <c r="A8449" t="str">
        <f>"  ("&amp;IMDbLookup!A8440&amp;",'"&amp;IMDbLookup!B8440&amp;"','"&amp;IMDbLookup!C8440&amp;"')"&amp;IF(LEN(IMDbLookup!A8441)&gt;0,",",";")</f>
        <v xml:space="preserve">  (41529,'MOVIE','tt0054462'),</v>
      </c>
    </row>
    <row r="8450" spans="1:1" x14ac:dyDescent="0.25">
      <c r="A8450" t="str">
        <f>"  ("&amp;IMDbLookup!A8441&amp;",'"&amp;IMDbLookup!B8441&amp;"','"&amp;IMDbLookup!C8441&amp;"')"&amp;IF(LEN(IMDbLookup!A8442)&gt;0,",",";")</f>
        <v xml:space="preserve">  (61670,'MOVIE','tt0044685'),</v>
      </c>
    </row>
    <row r="8451" spans="1:1" x14ac:dyDescent="0.25">
      <c r="A8451" t="str">
        <f>"  ("&amp;IMDbLookup!A8442&amp;",'"&amp;IMDbLookup!B8442&amp;"','"&amp;IMDbLookup!C8442&amp;"')"&amp;IF(LEN(IMDbLookup!A8443)&gt;0,",",";")</f>
        <v xml:space="preserve">  (77474,'MOVIE','tt0064743'),</v>
      </c>
    </row>
    <row r="8452" spans="1:1" x14ac:dyDescent="0.25">
      <c r="A8452" t="str">
        <f>"  ("&amp;IMDbLookup!A8443&amp;",'"&amp;IMDbLookup!B8443&amp;"','"&amp;IMDbLookup!C8443&amp;"')"&amp;IF(LEN(IMDbLookup!A8444)&gt;0,",",";")</f>
        <v xml:space="preserve">  (74386,'MOVIE','tt0065602'),</v>
      </c>
    </row>
    <row r="8453" spans="1:1" x14ac:dyDescent="0.25">
      <c r="A8453" t="str">
        <f>"  ("&amp;IMDbLookup!A8444&amp;",'"&amp;IMDbLookup!B8444&amp;"','"&amp;IMDbLookup!C8444&amp;"')"&amp;IF(LEN(IMDbLookup!A8445)&gt;0,",",";")</f>
        <v xml:space="preserve">  (18366,'MOVIE','tt0078417'),</v>
      </c>
    </row>
    <row r="8454" spans="1:1" x14ac:dyDescent="0.25">
      <c r="A8454" t="str">
        <f>"  ("&amp;IMDbLookup!A8445&amp;",'"&amp;IMDbLookup!B8445&amp;"','"&amp;IMDbLookup!C8445&amp;"')"&amp;IF(LEN(IMDbLookup!A8446)&gt;0,",",";")</f>
        <v xml:space="preserve">  (100783,'MOVIE','tt0064727'),</v>
      </c>
    </row>
    <row r="8455" spans="1:1" x14ac:dyDescent="0.25">
      <c r="A8455" t="str">
        <f>"  ("&amp;IMDbLookup!A8446&amp;",'"&amp;IMDbLookup!B8446&amp;"','"&amp;IMDbLookup!C8446&amp;"')"&amp;IF(LEN(IMDbLookup!A8447)&gt;0,",",";")</f>
        <v xml:space="preserve">  (39902,'MOVIE','tt0052846'),</v>
      </c>
    </row>
    <row r="8456" spans="1:1" x14ac:dyDescent="0.25">
      <c r="A8456" t="str">
        <f>"  ("&amp;IMDbLookup!A8447&amp;",'"&amp;IMDbLookup!B8447&amp;"','"&amp;IMDbLookup!C8447&amp;"')"&amp;IF(LEN(IMDbLookup!A8448)&gt;0,",",";")</f>
        <v xml:space="preserve">  (100765,'MOVIE','tt0065979'),</v>
      </c>
    </row>
    <row r="8457" spans="1:1" x14ac:dyDescent="0.25">
      <c r="A8457" t="str">
        <f>"  ("&amp;IMDbLookup!A8448&amp;",'"&amp;IMDbLookup!B8448&amp;"','"&amp;IMDbLookup!C8448&amp;"')"&amp;IF(LEN(IMDbLookup!A8449)&gt;0,",",";")</f>
        <v xml:space="preserve">  (189810,'MOVIE','tt0070656'),</v>
      </c>
    </row>
    <row r="8458" spans="1:1" x14ac:dyDescent="0.25">
      <c r="A8458" t="str">
        <f>"  ("&amp;IMDbLookup!A8449&amp;",'"&amp;IMDbLookup!B8449&amp;"','"&amp;IMDbLookup!C8449&amp;"')"&amp;IF(LEN(IMDbLookup!A8450)&gt;0,",",";")</f>
        <v xml:space="preserve">  (123666,'MOVIE','tt0073716'),</v>
      </c>
    </row>
    <row r="8459" spans="1:1" x14ac:dyDescent="0.25">
      <c r="A8459" t="str">
        <f>"  ("&amp;IMDbLookup!A8450&amp;",'"&amp;IMDbLookup!B8450&amp;"','"&amp;IMDbLookup!C8450&amp;"')"&amp;IF(LEN(IMDbLookup!A8451)&gt;0,",",";")</f>
        <v xml:space="preserve">  (19006,'MOVIE','tt0077303'),</v>
      </c>
    </row>
    <row r="8460" spans="1:1" x14ac:dyDescent="0.25">
      <c r="A8460" t="str">
        <f>"  ("&amp;IMDbLookup!A8451&amp;",'"&amp;IMDbLookup!B8451&amp;"','"&amp;IMDbLookup!C8451&amp;"')"&amp;IF(LEN(IMDbLookup!A8452)&gt;0,",",";")</f>
        <v xml:space="preserve">  (15237,'MOVIE','tt0065762'),</v>
      </c>
    </row>
    <row r="8461" spans="1:1" x14ac:dyDescent="0.25">
      <c r="A8461" t="str">
        <f>"  ("&amp;IMDbLookup!A8452&amp;",'"&amp;IMDbLookup!B8452&amp;"','"&amp;IMDbLookup!C8452&amp;"')"&amp;IF(LEN(IMDbLookup!A8453)&gt;0,",",";")</f>
        <v xml:space="preserve">  (184176,'MOVIE','tt0070472'),</v>
      </c>
    </row>
    <row r="8462" spans="1:1" x14ac:dyDescent="0.25">
      <c r="A8462" t="str">
        <f>"  ("&amp;IMDbLookup!A8453&amp;",'"&amp;IMDbLookup!B8453&amp;"','"&amp;IMDbLookup!C8453&amp;"')"&amp;IF(LEN(IMDbLookup!A8454)&gt;0,",",";")</f>
        <v xml:space="preserve">  (98838,'MOVIE','tt0076731'),</v>
      </c>
    </row>
    <row r="8463" spans="1:1" x14ac:dyDescent="0.25">
      <c r="A8463" t="str">
        <f>"  ("&amp;IMDbLookup!A8454&amp;",'"&amp;IMDbLookup!B8454&amp;"','"&amp;IMDbLookup!C8454&amp;"')"&amp;IF(LEN(IMDbLookup!A8455)&gt;0,",",";")</f>
        <v xml:space="preserve">  (103574,'MOVIE','tt0046066'),</v>
      </c>
    </row>
    <row r="8464" spans="1:1" x14ac:dyDescent="0.25">
      <c r="A8464" t="str">
        <f>"  ("&amp;IMDbLookup!A8455&amp;",'"&amp;IMDbLookup!B8455&amp;"','"&amp;IMDbLookup!C8455&amp;"')"&amp;IF(LEN(IMDbLookup!A8456)&gt;0,",",";")</f>
        <v xml:space="preserve">  (60728,'MOVIE','tt0053933'),</v>
      </c>
    </row>
    <row r="8465" spans="1:1" x14ac:dyDescent="0.25">
      <c r="A8465" t="str">
        <f>"  ("&amp;IMDbLookup!A8456&amp;",'"&amp;IMDbLookup!B8456&amp;"','"&amp;IMDbLookup!C8456&amp;"')"&amp;IF(LEN(IMDbLookup!A8457)&gt;0,",",";")</f>
        <v xml:space="preserve">  (189047,'MOVIE','tt0069737'),</v>
      </c>
    </row>
    <row r="8466" spans="1:1" x14ac:dyDescent="0.25">
      <c r="A8466" t="str">
        <f>"  ("&amp;IMDbLookup!A8457&amp;",'"&amp;IMDbLookup!B8457&amp;"','"&amp;IMDbLookup!C8457&amp;"')"&amp;IF(LEN(IMDbLookup!A8458)&gt;0,",",";")</f>
        <v xml:space="preserve">  (48181,'MOVIE','tt0054393'),</v>
      </c>
    </row>
    <row r="8467" spans="1:1" x14ac:dyDescent="0.25">
      <c r="A8467" t="str">
        <f>"  ("&amp;IMDbLookup!A8458&amp;",'"&amp;IMDbLookup!B8458&amp;"','"&amp;IMDbLookup!C8458&amp;"')"&amp;IF(LEN(IMDbLookup!A8459)&gt;0,",",";")</f>
        <v xml:space="preserve">  (121937,'MOVIE','tt0062235'),</v>
      </c>
    </row>
    <row r="8468" spans="1:1" x14ac:dyDescent="0.25">
      <c r="A8468" t="str">
        <f>"  ("&amp;IMDbLookup!A8459&amp;",'"&amp;IMDbLookup!B8459&amp;"','"&amp;IMDbLookup!C8459&amp;"')"&amp;IF(LEN(IMDbLookup!A8460)&gt;0,",",";")</f>
        <v xml:space="preserve">  (16869,'MOVIE','tt0047149'),</v>
      </c>
    </row>
    <row r="8469" spans="1:1" x14ac:dyDescent="0.25">
      <c r="A8469" t="str">
        <f>"  ("&amp;IMDbLookup!A8460&amp;",'"&amp;IMDbLookup!B8460&amp;"','"&amp;IMDbLookup!C8460&amp;"')"&amp;IF(LEN(IMDbLookup!A8461)&gt;0,",",";")</f>
        <v xml:space="preserve">  (80962,'MOVIE','tt0059465'),</v>
      </c>
    </row>
    <row r="8470" spans="1:1" x14ac:dyDescent="0.25">
      <c r="A8470" t="str">
        <f>"  ("&amp;IMDbLookup!A8461&amp;",'"&amp;IMDbLookup!B8461&amp;"','"&amp;IMDbLookup!C8461&amp;"')"&amp;IF(LEN(IMDbLookup!A8462)&gt;0,",",";")</f>
        <v xml:space="preserve">  (95118,'MOVIE','tt0080658'),</v>
      </c>
    </row>
    <row r="8471" spans="1:1" x14ac:dyDescent="0.25">
      <c r="A8471" t="str">
        <f>"  ("&amp;IMDbLookup!A8462&amp;",'"&amp;IMDbLookup!B8462&amp;"','"&amp;IMDbLookup!C8462&amp;"')"&amp;IF(LEN(IMDbLookup!A8463)&gt;0,",",";")</f>
        <v xml:space="preserve">  (116580,'MOVIE','tt0062203'),</v>
      </c>
    </row>
    <row r="8472" spans="1:1" x14ac:dyDescent="0.25">
      <c r="A8472" t="str">
        <f>"  ("&amp;IMDbLookup!A8463&amp;",'"&amp;IMDbLookup!B8463&amp;"','"&amp;IMDbLookup!C8463&amp;"')"&amp;IF(LEN(IMDbLookup!A8464)&gt;0,",",";")</f>
        <v xml:space="preserve">  (1333,'MOVIE','tt0074878'),</v>
      </c>
    </row>
    <row r="8473" spans="1:1" x14ac:dyDescent="0.25">
      <c r="A8473" t="str">
        <f>"  ("&amp;IMDbLookup!A8464&amp;",'"&amp;IMDbLookup!B8464&amp;"','"&amp;IMDbLookup!C8464&amp;"')"&amp;IF(LEN(IMDbLookup!A8465)&gt;0,",",";")</f>
        <v xml:space="preserve">  (82931,'MOVIE','tt0059726'),</v>
      </c>
    </row>
    <row r="8474" spans="1:1" x14ac:dyDescent="0.25">
      <c r="A8474" t="str">
        <f>"  ("&amp;IMDbLookup!A8465&amp;",'"&amp;IMDbLookup!B8465&amp;"','"&amp;IMDbLookup!C8465&amp;"')"&amp;IF(LEN(IMDbLookup!A8466)&gt;0,",",";")</f>
        <v xml:space="preserve">  (22044,'MOVIE','tt0056856'),</v>
      </c>
    </row>
    <row r="8475" spans="1:1" x14ac:dyDescent="0.25">
      <c r="A8475" t="str">
        <f>"  ("&amp;IMDbLookup!A8466&amp;",'"&amp;IMDbLookup!B8466&amp;"','"&amp;IMDbLookup!C8466&amp;"')"&amp;IF(LEN(IMDbLookup!A8467)&gt;0,",",";")</f>
        <v xml:space="preserve">  (113462,'MOVIE','tt0071120'),</v>
      </c>
    </row>
    <row r="8476" spans="1:1" x14ac:dyDescent="0.25">
      <c r="A8476" t="str">
        <f>"  ("&amp;IMDbLookup!A8467&amp;",'"&amp;IMDbLookup!B8467&amp;"','"&amp;IMDbLookup!C8467&amp;"')"&amp;IF(LEN(IMDbLookup!A8468)&gt;0,",",";")</f>
        <v xml:space="preserve">  (122515,'MOVIE','tt0061765'),</v>
      </c>
    </row>
    <row r="8477" spans="1:1" x14ac:dyDescent="0.25">
      <c r="A8477" t="str">
        <f>"  ("&amp;IMDbLookup!A8468&amp;",'"&amp;IMDbLookup!B8468&amp;"','"&amp;IMDbLookup!C8468&amp;"')"&amp;IF(LEN(IMDbLookup!A8469)&gt;0,",",";")</f>
        <v xml:space="preserve">  (109478,'MOVIE','tt0073686'),</v>
      </c>
    </row>
    <row r="8478" spans="1:1" x14ac:dyDescent="0.25">
      <c r="A8478" t="str">
        <f>"  ("&amp;IMDbLookup!A8469&amp;",'"&amp;IMDbLookup!B8469&amp;"','"&amp;IMDbLookup!C8469&amp;"')"&amp;IF(LEN(IMDbLookup!A8470)&gt;0,",",";")</f>
        <v xml:space="preserve">  (105774,'MOVIE','tt0047209'),</v>
      </c>
    </row>
    <row r="8479" spans="1:1" x14ac:dyDescent="0.25">
      <c r="A8479" t="str">
        <f>"  ("&amp;IMDbLookup!A8470&amp;",'"&amp;IMDbLookup!B8470&amp;"','"&amp;IMDbLookup!C8470&amp;"')"&amp;IF(LEN(IMDbLookup!A8471)&gt;0,",",";")</f>
        <v xml:space="preserve">  (15971,'MOVIE','tt0066848'),</v>
      </c>
    </row>
    <row r="8480" spans="1:1" x14ac:dyDescent="0.25">
      <c r="A8480" t="str">
        <f>"  ("&amp;IMDbLookup!A8471&amp;",'"&amp;IMDbLookup!B8471&amp;"','"&amp;IMDbLookup!C8471&amp;"')"&amp;IF(LEN(IMDbLookup!A8472)&gt;0,",",";")</f>
        <v xml:space="preserve">  (261311,'MOVIE','tt0230383'),</v>
      </c>
    </row>
    <row r="8481" spans="1:1" x14ac:dyDescent="0.25">
      <c r="A8481" t="str">
        <f>"  ("&amp;IMDbLookup!A8472&amp;",'"&amp;IMDbLookup!B8472&amp;"','"&amp;IMDbLookup!C8472&amp;"')"&amp;IF(LEN(IMDbLookup!A8473)&gt;0,",",";")</f>
        <v xml:space="preserve">  (37084,'MOVIE','tt0052609'),</v>
      </c>
    </row>
    <row r="8482" spans="1:1" x14ac:dyDescent="0.25">
      <c r="A8482" t="str">
        <f>"  ("&amp;IMDbLookup!A8473&amp;",'"&amp;IMDbLookup!B8473&amp;"','"&amp;IMDbLookup!C8473&amp;"')"&amp;IF(LEN(IMDbLookup!A8474)&gt;0,",",";")</f>
        <v xml:space="preserve">  (95818,'MOVIE','tt0049363'),</v>
      </c>
    </row>
    <row r="8483" spans="1:1" x14ac:dyDescent="0.25">
      <c r="A8483" t="str">
        <f>"  ("&amp;IMDbLookup!A8474&amp;",'"&amp;IMDbLookup!B8474&amp;"','"&amp;IMDbLookup!C8474&amp;"')"&amp;IF(LEN(IMDbLookup!A8475)&gt;0,",",";")</f>
        <v xml:space="preserve">  (12103,'TV SHOW','tt0073969'),</v>
      </c>
    </row>
    <row r="8484" spans="1:1" x14ac:dyDescent="0.25">
      <c r="A8484" t="str">
        <f>"  ("&amp;IMDbLookup!A8475&amp;",'"&amp;IMDbLookup!B8475&amp;"','"&amp;IMDbLookup!C8475&amp;"')"&amp;IF(LEN(IMDbLookup!A8476)&gt;0,",",";")</f>
        <v xml:space="preserve">  (92599,'MOVIE','tt0078089'),</v>
      </c>
    </row>
    <row r="8485" spans="1:1" x14ac:dyDescent="0.25">
      <c r="A8485" t="str">
        <f>"  ("&amp;IMDbLookup!A8476&amp;",'"&amp;IMDbLookup!B8476&amp;"','"&amp;IMDbLookup!C8476&amp;"')"&amp;IF(LEN(IMDbLookup!A8477)&gt;0,",",";")</f>
        <v xml:space="preserve">  (74755,'MOVIE','tt0079428'),</v>
      </c>
    </row>
    <row r="8486" spans="1:1" x14ac:dyDescent="0.25">
      <c r="A8486" t="str">
        <f>"  ("&amp;IMDbLookup!A8477&amp;",'"&amp;IMDbLookup!B8477&amp;"','"&amp;IMDbLookup!C8477&amp;"')"&amp;IF(LEN(IMDbLookup!A8478)&gt;0,",",";")</f>
        <v xml:space="preserve">  (59406,'MOVIE','tt0053593'),</v>
      </c>
    </row>
    <row r="8487" spans="1:1" x14ac:dyDescent="0.25">
      <c r="A8487" t="str">
        <f>"  ("&amp;IMDbLookup!A8478&amp;",'"&amp;IMDbLookup!B8478&amp;"','"&amp;IMDbLookup!C8478&amp;"')"&amp;IF(LEN(IMDbLookup!A8479)&gt;0,",",";")</f>
        <v xml:space="preserve">  (14710,'TV SHOW','tt0127991'),</v>
      </c>
    </row>
    <row r="8488" spans="1:1" x14ac:dyDescent="0.25">
      <c r="A8488" t="str">
        <f>"  ("&amp;IMDbLookup!A8479&amp;",'"&amp;IMDbLookup!B8479&amp;"','"&amp;IMDbLookup!C8479&amp;"')"&amp;IF(LEN(IMDbLookup!A8480)&gt;0,",",";")</f>
        <v xml:space="preserve">  (105795,'MOVIE','tt0046051'),</v>
      </c>
    </row>
    <row r="8489" spans="1:1" x14ac:dyDescent="0.25">
      <c r="A8489" t="str">
        <f>"  ("&amp;IMDbLookup!A8480&amp;",'"&amp;IMDbLookup!B8480&amp;"','"&amp;IMDbLookup!C8480&amp;"')"&amp;IF(LEN(IMDbLookup!A8481)&gt;0,",",";")</f>
        <v xml:space="preserve">  (53158,'MOVIE','tt0053672'),</v>
      </c>
    </row>
    <row r="8490" spans="1:1" x14ac:dyDescent="0.25">
      <c r="A8490" t="str">
        <f>"  ("&amp;IMDbLookup!A8481&amp;",'"&amp;IMDbLookup!B8481&amp;"','"&amp;IMDbLookup!C8481&amp;"')"&amp;IF(LEN(IMDbLookup!A8482)&gt;0,",",";")</f>
        <v xml:space="preserve">  (192513,'MOVIE','tt0062759'),</v>
      </c>
    </row>
    <row r="8491" spans="1:1" x14ac:dyDescent="0.25">
      <c r="A8491" t="str">
        <f>"  ("&amp;IMDbLookup!A8482&amp;",'"&amp;IMDbLookup!B8482&amp;"','"&amp;IMDbLookup!C8482&amp;"')"&amp;IF(LEN(IMDbLookup!A8483)&gt;0,",",";")</f>
        <v xml:space="preserve">  (216565,'MOVIE','tt0411489'),</v>
      </c>
    </row>
    <row r="8492" spans="1:1" x14ac:dyDescent="0.25">
      <c r="A8492" t="str">
        <f>"  ("&amp;IMDbLookup!A8483&amp;",'"&amp;IMDbLookup!B8483&amp;"','"&amp;IMDbLookup!C8483&amp;"')"&amp;IF(LEN(IMDbLookup!A8484)&gt;0,",",";")</f>
        <v xml:space="preserve">  (104640,'MOVIE','tt0204729'),</v>
      </c>
    </row>
    <row r="8493" spans="1:1" x14ac:dyDescent="0.25">
      <c r="A8493" t="str">
        <f>"  ("&amp;IMDbLookup!A8484&amp;",'"&amp;IMDbLookup!B8484&amp;"','"&amp;IMDbLookup!C8484&amp;"')"&amp;IF(LEN(IMDbLookup!A8485)&gt;0,",",";")</f>
        <v xml:space="preserve">  (70604,'MOVIE','tt0061014'),</v>
      </c>
    </row>
    <row r="8494" spans="1:1" x14ac:dyDescent="0.25">
      <c r="A8494" t="str">
        <f>"  ("&amp;IMDbLookup!A8485&amp;",'"&amp;IMDbLookup!B8485&amp;"','"&amp;IMDbLookup!C8485&amp;"')"&amp;IF(LEN(IMDbLookup!A8486)&gt;0,",",";")</f>
        <v xml:space="preserve">  (57341,'MOVIE','tt0054673'),</v>
      </c>
    </row>
    <row r="8495" spans="1:1" x14ac:dyDescent="0.25">
      <c r="A8495" t="str">
        <f>"  ("&amp;IMDbLookup!A8486&amp;",'"&amp;IMDbLookup!B8486&amp;"','"&amp;IMDbLookup!C8486&amp;"')"&amp;IF(LEN(IMDbLookup!A8487)&gt;0,",",";")</f>
        <v xml:space="preserve">  (10737,'MOVIE','tt0056117'),</v>
      </c>
    </row>
    <row r="8496" spans="1:1" x14ac:dyDescent="0.25">
      <c r="A8496" t="str">
        <f>"  ("&amp;IMDbLookup!A8487&amp;",'"&amp;IMDbLookup!B8487&amp;"','"&amp;IMDbLookup!C8487&amp;"')"&amp;IF(LEN(IMDbLookup!A8488)&gt;0,",",";")</f>
        <v xml:space="preserve">  (81891,'MOVIE','tt0064405'),</v>
      </c>
    </row>
    <row r="8497" spans="1:1" x14ac:dyDescent="0.25">
      <c r="A8497" t="str">
        <f>"  ("&amp;IMDbLookup!A8488&amp;",'"&amp;IMDbLookup!B8488&amp;"','"&amp;IMDbLookup!C8488&amp;"')"&amp;IF(LEN(IMDbLookup!A8489)&gt;0,",",";")</f>
        <v xml:space="preserve">  (76861,'MOVIE','tt0081563'),</v>
      </c>
    </row>
    <row r="8498" spans="1:1" x14ac:dyDescent="0.25">
      <c r="A8498" t="str">
        <f>"  ("&amp;IMDbLookup!A8489&amp;",'"&amp;IMDbLookup!B8489&amp;"','"&amp;IMDbLookup!C8489&amp;"')"&amp;IF(LEN(IMDbLookup!A8490)&gt;0,",",";")</f>
        <v xml:space="preserve">  (120119,'MOVIE','tt0061669'),</v>
      </c>
    </row>
    <row r="8499" spans="1:1" x14ac:dyDescent="0.25">
      <c r="A8499" t="str">
        <f>"  ("&amp;IMDbLookup!A8490&amp;",'"&amp;IMDbLookup!B8490&amp;"','"&amp;IMDbLookup!C8490&amp;"')"&amp;IF(LEN(IMDbLookup!A8491)&gt;0,",",";")</f>
        <v xml:space="preserve">  (86566,'MOVIE','tt0075015'),</v>
      </c>
    </row>
    <row r="8500" spans="1:1" x14ac:dyDescent="0.25">
      <c r="A8500" t="str">
        <f>"  ("&amp;IMDbLookup!A8491&amp;",'"&amp;IMDbLookup!B8491&amp;"','"&amp;IMDbLookup!C8491&amp;"')"&amp;IF(LEN(IMDbLookup!A8492)&gt;0,",",";")</f>
        <v xml:space="preserve">  (112185,'MOVIE','tt0071426'),</v>
      </c>
    </row>
    <row r="8501" spans="1:1" x14ac:dyDescent="0.25">
      <c r="A8501" t="str">
        <f>"  ("&amp;IMDbLookup!A8492&amp;",'"&amp;IMDbLookup!B8492&amp;"','"&amp;IMDbLookup!C8492&amp;"')"&amp;IF(LEN(IMDbLookup!A8493)&gt;0,",",";")</f>
        <v xml:space="preserve">  (122152,'MOVIE','tt0073662'),</v>
      </c>
    </row>
    <row r="8502" spans="1:1" x14ac:dyDescent="0.25">
      <c r="A8502" t="str">
        <f>"  ("&amp;IMDbLookup!A8493&amp;",'"&amp;IMDbLookup!B8493&amp;"','"&amp;IMDbLookup!C8493&amp;"')"&amp;IF(LEN(IMDbLookup!A8494)&gt;0,",",";")</f>
        <v xml:space="preserve">  (14219,'MOVIE','tt0063790'),</v>
      </c>
    </row>
    <row r="8503" spans="1:1" x14ac:dyDescent="0.25">
      <c r="A8503" t="str">
        <f>"  ("&amp;IMDbLookup!A8494&amp;",'"&amp;IMDbLookup!B8494&amp;"','"&amp;IMDbLookup!C8494&amp;"')"&amp;IF(LEN(IMDbLookup!A8495)&gt;0,",",";")</f>
        <v xml:space="preserve">  (74700,'MOVIE','tt0074412'),</v>
      </c>
    </row>
    <row r="8504" spans="1:1" x14ac:dyDescent="0.25">
      <c r="A8504" t="str">
        <f>"  ("&amp;IMDbLookup!A8495&amp;",'"&amp;IMDbLookup!B8495&amp;"','"&amp;IMDbLookup!C8495&amp;"')"&amp;IF(LEN(IMDbLookup!A8496)&gt;0,",",";")</f>
        <v xml:space="preserve">  (74617,'MOVIE','tt0060648'),</v>
      </c>
    </row>
    <row r="8505" spans="1:1" x14ac:dyDescent="0.25">
      <c r="A8505" t="str">
        <f>"  ("&amp;IMDbLookup!A8496&amp;",'"&amp;IMDbLookup!B8496&amp;"','"&amp;IMDbLookup!C8496&amp;"')"&amp;IF(LEN(IMDbLookup!A8497)&gt;0,",",";")</f>
        <v xml:space="preserve">  (189962,'MOVIE','tt0069024'),</v>
      </c>
    </row>
    <row r="8506" spans="1:1" x14ac:dyDescent="0.25">
      <c r="A8506" t="str">
        <f>"  ("&amp;IMDbLookup!A8497&amp;",'"&amp;IMDbLookup!B8497&amp;"','"&amp;IMDbLookup!C8497&amp;"')"&amp;IF(LEN(IMDbLookup!A8498)&gt;0,",",";")</f>
        <v xml:space="preserve">  (40401,'MOVIE','tt0051362'),</v>
      </c>
    </row>
    <row r="8507" spans="1:1" x14ac:dyDescent="0.25">
      <c r="A8507" t="str">
        <f>"  ("&amp;IMDbLookup!A8498&amp;",'"&amp;IMDbLookup!B8498&amp;"','"&amp;IMDbLookup!C8498&amp;"')"&amp;IF(LEN(IMDbLookup!A8499)&gt;0,",",";")</f>
        <v xml:space="preserve">  (72722,'MOVIE','tt0079867'),</v>
      </c>
    </row>
    <row r="8508" spans="1:1" x14ac:dyDescent="0.25">
      <c r="A8508" t="str">
        <f>"  ("&amp;IMDbLookup!A8499&amp;",'"&amp;IMDbLookup!B8499&amp;"','"&amp;IMDbLookup!C8499&amp;"')"&amp;IF(LEN(IMDbLookup!A8500)&gt;0,",",";")</f>
        <v xml:space="preserve">  (97779,'MOVIE','tt0049621'),</v>
      </c>
    </row>
    <row r="8509" spans="1:1" x14ac:dyDescent="0.25">
      <c r="A8509" t="str">
        <f>"  ("&amp;IMDbLookup!A8500&amp;",'"&amp;IMDbLookup!B8500&amp;"','"&amp;IMDbLookup!C8500&amp;"')"&amp;IF(LEN(IMDbLookup!A8501)&gt;0,",",";")</f>
        <v xml:space="preserve">  (219634,'MOVIE','tt0079559'),</v>
      </c>
    </row>
    <row r="8510" spans="1:1" x14ac:dyDescent="0.25">
      <c r="A8510" t="str">
        <f>"  ("&amp;IMDbLookup!A8501&amp;",'"&amp;IMDbLookup!B8501&amp;"','"&amp;IMDbLookup!C8501&amp;"')"&amp;IF(LEN(IMDbLookup!A8502)&gt;0,",",";")</f>
        <v xml:space="preserve">  (12837,'MOVIE','tt0063693'),</v>
      </c>
    </row>
    <row r="8511" spans="1:1" x14ac:dyDescent="0.25">
      <c r="A8511" t="str">
        <f>"  ("&amp;IMDbLookup!A8502&amp;",'"&amp;IMDbLookup!B8502&amp;"','"&amp;IMDbLookup!C8502&amp;"')"&amp;IF(LEN(IMDbLookup!A8503)&gt;0,",",";")</f>
        <v xml:space="preserve">  (71188,'MOVIE','tt0063090'),</v>
      </c>
    </row>
    <row r="8512" spans="1:1" x14ac:dyDescent="0.25">
      <c r="A8512" t="str">
        <f>"  ("&amp;IMDbLookup!A8503&amp;",'"&amp;IMDbLookup!B8503&amp;"','"&amp;IMDbLookup!C8503&amp;"')"&amp;IF(LEN(IMDbLookup!A8504)&gt;0,",",";")</f>
        <v xml:space="preserve">  (83936,'MOVIE','tt0076404'),</v>
      </c>
    </row>
    <row r="8513" spans="1:1" x14ac:dyDescent="0.25">
      <c r="A8513" t="str">
        <f>"  ("&amp;IMDbLookup!A8504&amp;",'"&amp;IMDbLookup!B8504&amp;"','"&amp;IMDbLookup!C8504&amp;"')"&amp;IF(LEN(IMDbLookup!A8505)&gt;0,",",";")</f>
        <v xml:space="preserve">  (116924,'MOVIE','tt0061549'),</v>
      </c>
    </row>
    <row r="8514" spans="1:1" x14ac:dyDescent="0.25">
      <c r="A8514" t="str">
        <f>"  ("&amp;IMDbLookup!A8505&amp;",'"&amp;IMDbLookup!B8505&amp;"','"&amp;IMDbLookup!C8505&amp;"')"&amp;IF(LEN(IMDbLookup!A8506)&gt;0,",",";")</f>
        <v xml:space="preserve">  (18046,'MOVIE','tt0068519'),</v>
      </c>
    </row>
    <row r="8515" spans="1:1" x14ac:dyDescent="0.25">
      <c r="A8515" t="str">
        <f>"  ("&amp;IMDbLookup!A8506&amp;",'"&amp;IMDbLookup!B8506&amp;"','"&amp;IMDbLookup!C8506&amp;"')"&amp;IF(LEN(IMDbLookup!A8507)&gt;0,",",";")</f>
        <v xml:space="preserve">  (98998,'MOVIE','tt0065549'),</v>
      </c>
    </row>
    <row r="8516" spans="1:1" x14ac:dyDescent="0.25">
      <c r="A8516" t="str">
        <f>"  ("&amp;IMDbLookup!A8507&amp;",'"&amp;IMDbLookup!B8507&amp;"','"&amp;IMDbLookup!C8507&amp;"')"&amp;IF(LEN(IMDbLookup!A8508)&gt;0,",",";")</f>
        <v xml:space="preserve">  (92812,'MOVIE','tt0075343'),</v>
      </c>
    </row>
    <row r="8517" spans="1:1" x14ac:dyDescent="0.25">
      <c r="A8517" t="str">
        <f>"  ("&amp;IMDbLookup!A8508&amp;",'"&amp;IMDbLookup!B8508&amp;"','"&amp;IMDbLookup!C8508&amp;"')"&amp;IF(LEN(IMDbLookup!A8509)&gt;0,",",";")</f>
        <v xml:space="preserve">  (14945,'MOVIE','tt0065802'),</v>
      </c>
    </row>
    <row r="8518" spans="1:1" x14ac:dyDescent="0.25">
      <c r="A8518" t="str">
        <f>"  ("&amp;IMDbLookup!A8509&amp;",'"&amp;IMDbLookup!B8509&amp;"','"&amp;IMDbLookup!C8509&amp;"')"&amp;IF(LEN(IMDbLookup!A8510)&gt;0,",",";")</f>
        <v xml:space="preserve">  (16610,'MOVIE','tt0063063'),</v>
      </c>
    </row>
    <row r="8519" spans="1:1" x14ac:dyDescent="0.25">
      <c r="A8519" t="str">
        <f>"  ("&amp;IMDbLookup!A8510&amp;",'"&amp;IMDbLookup!B8510&amp;"','"&amp;IMDbLookup!C8510&amp;"')"&amp;IF(LEN(IMDbLookup!A8511)&gt;0,",",";")</f>
        <v xml:space="preserve">  (42463,'MOVIE','tt0054627'),</v>
      </c>
    </row>
    <row r="8520" spans="1:1" x14ac:dyDescent="0.25">
      <c r="A8520" t="str">
        <f>"  ("&amp;IMDbLookup!A8511&amp;",'"&amp;IMDbLookup!B8511&amp;"','"&amp;IMDbLookup!C8511&amp;"')"&amp;IF(LEN(IMDbLookup!A8512)&gt;0,",",";")</f>
        <v xml:space="preserve">  (91729,'MOVIE','tt0076747'),</v>
      </c>
    </row>
    <row r="8521" spans="1:1" x14ac:dyDescent="0.25">
      <c r="A8521" t="str">
        <f>"  ("&amp;IMDbLookup!A8512&amp;",'"&amp;IMDbLookup!B8512&amp;"','"&amp;IMDbLookup!C8512&amp;"')"&amp;IF(LEN(IMDbLookup!A8513)&gt;0,",",";")</f>
        <v xml:space="preserve">  (128420,'MOVIE','tt0051755'),</v>
      </c>
    </row>
    <row r="8522" spans="1:1" x14ac:dyDescent="0.25">
      <c r="A8522" t="str">
        <f>"  ("&amp;IMDbLookup!A8513&amp;",'"&amp;IMDbLookup!B8513&amp;"','"&amp;IMDbLookup!C8513&amp;"')"&amp;IF(LEN(IMDbLookup!A8514)&gt;0,",",";")</f>
        <v xml:space="preserve">  (329155,'MOVIE','tt0249384'),</v>
      </c>
    </row>
    <row r="8523" spans="1:1" x14ac:dyDescent="0.25">
      <c r="A8523" t="str">
        <f>"  ("&amp;IMDbLookup!A8514&amp;",'"&amp;IMDbLookup!B8514&amp;"','"&amp;IMDbLookup!C8514&amp;"')"&amp;IF(LEN(IMDbLookup!A8515)&gt;0,",",";")</f>
        <v xml:space="preserve">  (102398,'MOVIE','tt0080802'),</v>
      </c>
    </row>
    <row r="8524" spans="1:1" x14ac:dyDescent="0.25">
      <c r="A8524" t="str">
        <f>"  ("&amp;IMDbLookup!A8515&amp;",'"&amp;IMDbLookup!B8515&amp;"','"&amp;IMDbLookup!C8515&amp;"')"&amp;IF(LEN(IMDbLookup!A8516)&gt;0,",",";")</f>
        <v xml:space="preserve">  (127370,'MOVIE','tt0073488'),</v>
      </c>
    </row>
    <row r="8525" spans="1:1" x14ac:dyDescent="0.25">
      <c r="A8525" t="str">
        <f>"  ("&amp;IMDbLookup!A8516&amp;",'"&amp;IMDbLookup!B8516&amp;"','"&amp;IMDbLookup!C8516&amp;"')"&amp;IF(LEN(IMDbLookup!A8517)&gt;0,",",";")</f>
        <v xml:space="preserve">  (131586,'TV SHOW','tt5765272'),</v>
      </c>
    </row>
    <row r="8526" spans="1:1" x14ac:dyDescent="0.25">
      <c r="A8526" t="str">
        <f>"  ("&amp;IMDbLookup!A8517&amp;",'"&amp;IMDbLookup!B8517&amp;"','"&amp;IMDbLookup!C8517&amp;"')"&amp;IF(LEN(IMDbLookup!A8518)&gt;0,",",";")</f>
        <v xml:space="preserve">  (153059,'MOVIE','tt0068281'),</v>
      </c>
    </row>
    <row r="8527" spans="1:1" x14ac:dyDescent="0.25">
      <c r="A8527" t="str">
        <f>"  ("&amp;IMDbLookup!A8518&amp;",'"&amp;IMDbLookup!B8518&amp;"','"&amp;IMDbLookup!C8518&amp;"')"&amp;IF(LEN(IMDbLookup!A8519)&gt;0,",",";")</f>
        <v xml:space="preserve">  (126598,'MOVIE','tt0073637'),</v>
      </c>
    </row>
    <row r="8528" spans="1:1" x14ac:dyDescent="0.25">
      <c r="A8528" t="str">
        <f>"  ("&amp;IMDbLookup!A8519&amp;",'"&amp;IMDbLookup!B8519&amp;"','"&amp;IMDbLookup!C8519&amp;"')"&amp;IF(LEN(IMDbLookup!A8520)&gt;0,",",";")</f>
        <v xml:space="preserve">  (11059,'MOVIE','tt0067069'),</v>
      </c>
    </row>
    <row r="8529" spans="1:1" x14ac:dyDescent="0.25">
      <c r="A8529" t="str">
        <f>"  ("&amp;IMDbLookup!A8520&amp;",'"&amp;IMDbLookup!B8520&amp;"','"&amp;IMDbLookup!C8520&amp;"')"&amp;IF(LEN(IMDbLookup!A8521)&gt;0,",",";")</f>
        <v xml:space="preserve">  (83285,'MOVIE','tt0074708'),</v>
      </c>
    </row>
    <row r="8530" spans="1:1" x14ac:dyDescent="0.25">
      <c r="A8530" t="str">
        <f>"  ("&amp;IMDbLookup!A8521&amp;",'"&amp;IMDbLookup!B8521&amp;"','"&amp;IMDbLookup!C8521&amp;"')"&amp;IF(LEN(IMDbLookup!A8522)&gt;0,",",";")</f>
        <v xml:space="preserve">  (68833,'MOVIE','tt0060446'),</v>
      </c>
    </row>
    <row r="8531" spans="1:1" x14ac:dyDescent="0.25">
      <c r="A8531" t="str">
        <f>"  ("&amp;IMDbLookup!A8522&amp;",'"&amp;IMDbLookup!B8522&amp;"','"&amp;IMDbLookup!C8522&amp;"')"&amp;IF(LEN(IMDbLookup!A8523)&gt;0,",",";")</f>
        <v xml:space="preserve">  (128293,'MOVIE','tt0073103'),</v>
      </c>
    </row>
    <row r="8532" spans="1:1" x14ac:dyDescent="0.25">
      <c r="A8532" t="str">
        <f>"  ("&amp;IMDbLookup!A8523&amp;",'"&amp;IMDbLookup!B8523&amp;"','"&amp;IMDbLookup!C8523&amp;"')"&amp;IF(LEN(IMDbLookup!A8524)&gt;0,",",";")</f>
        <v xml:space="preserve">  (19180,'MOVIE','tt0046240'),</v>
      </c>
    </row>
    <row r="8533" spans="1:1" x14ac:dyDescent="0.25">
      <c r="A8533" t="str">
        <f>"  ("&amp;IMDbLookup!A8524&amp;",'"&amp;IMDbLookup!B8524&amp;"','"&amp;IMDbLookup!C8524&amp;"')"&amp;IF(LEN(IMDbLookup!A8525)&gt;0,",",";")</f>
        <v xml:space="preserve">  (94688,'MOVIE','tt0049121'),</v>
      </c>
    </row>
    <row r="8534" spans="1:1" x14ac:dyDescent="0.25">
      <c r="A8534" t="str">
        <f>"  ("&amp;IMDbLookup!A8525&amp;",'"&amp;IMDbLookup!B8525&amp;"','"&amp;IMDbLookup!C8525&amp;"')"&amp;IF(LEN(IMDbLookup!A8526)&gt;0,",",";")</f>
        <v xml:space="preserve">  (189154,'MOVIE','tt0068187'),</v>
      </c>
    </row>
    <row r="8535" spans="1:1" x14ac:dyDescent="0.25">
      <c r="A8535" t="str">
        <f>"  ("&amp;IMDbLookup!A8526&amp;",'"&amp;IMDbLookup!B8526&amp;"','"&amp;IMDbLookup!C8526&amp;"')"&amp;IF(LEN(IMDbLookup!A8527)&gt;0,",",";")</f>
        <v xml:space="preserve">  (88168,'MOVIE','tt0076208'),</v>
      </c>
    </row>
    <row r="8536" spans="1:1" x14ac:dyDescent="0.25">
      <c r="A8536" t="str">
        <f>"  ("&amp;IMDbLookup!A8527&amp;",'"&amp;IMDbLookup!B8527&amp;"','"&amp;IMDbLookup!C8527&amp;"')"&amp;IF(LEN(IMDbLookup!A8528)&gt;0,",",";")</f>
        <v xml:space="preserve">  (88867,'MOVIE','tt0177226'),</v>
      </c>
    </row>
    <row r="8537" spans="1:1" x14ac:dyDescent="0.25">
      <c r="A8537" t="str">
        <f>"  ("&amp;IMDbLookup!A8528&amp;",'"&amp;IMDbLookup!B8528&amp;"','"&amp;IMDbLookup!C8528&amp;"')"&amp;IF(LEN(IMDbLookup!A8529)&gt;0,",",";")</f>
        <v xml:space="preserve">  (15097,'MOVIE','tt0077877'),</v>
      </c>
    </row>
    <row r="8538" spans="1:1" x14ac:dyDescent="0.25">
      <c r="A8538" t="str">
        <f>"  ("&amp;IMDbLookup!A8529&amp;",'"&amp;IMDbLookup!B8529&amp;"','"&amp;IMDbLookup!C8529&amp;"')"&amp;IF(LEN(IMDbLookup!A8530)&gt;0,",",";")</f>
        <v xml:space="preserve">  (72827,'MOVIE','tt0060413'),</v>
      </c>
    </row>
    <row r="8539" spans="1:1" x14ac:dyDescent="0.25">
      <c r="A8539" t="str">
        <f>"  ("&amp;IMDbLookup!A8530&amp;",'"&amp;IMDbLookup!B8530&amp;"','"&amp;IMDbLookup!C8530&amp;"')"&amp;IF(LEN(IMDbLookup!A8531)&gt;0,",",";")</f>
        <v xml:space="preserve">  (24763,'MOVIE','tt0056897'),</v>
      </c>
    </row>
    <row r="8540" spans="1:1" x14ac:dyDescent="0.25">
      <c r="A8540" t="str">
        <f>"  ("&amp;IMDbLookup!A8531&amp;",'"&amp;IMDbLookup!B8531&amp;"','"&amp;IMDbLookup!C8531&amp;"')"&amp;IF(LEN(IMDbLookup!A8532)&gt;0,",",";")</f>
        <v xml:space="preserve">  (14076,'MOVIE','tt0066816'),</v>
      </c>
    </row>
    <row r="8541" spans="1:1" x14ac:dyDescent="0.25">
      <c r="A8541" t="str">
        <f>"  ("&amp;IMDbLookup!A8532&amp;",'"&amp;IMDbLookup!B8532&amp;"','"&amp;IMDbLookup!C8532&amp;"')"&amp;IF(LEN(IMDbLookup!A8533)&gt;0,",",";")</f>
        <v xml:space="preserve">  (188814,'MOVIE','tt0068424'),</v>
      </c>
    </row>
    <row r="8542" spans="1:1" x14ac:dyDescent="0.25">
      <c r="A8542" t="str">
        <f>"  ("&amp;IMDbLookup!A8533&amp;",'"&amp;IMDbLookup!B8533&amp;"','"&amp;IMDbLookup!C8533&amp;"')"&amp;IF(LEN(IMDbLookup!A8534)&gt;0,",",";")</f>
        <v xml:space="preserve">  (99512,'MOVIE','tt0066194'),</v>
      </c>
    </row>
    <row r="8543" spans="1:1" x14ac:dyDescent="0.25">
      <c r="A8543" t="str">
        <f>"  ("&amp;IMDbLookup!A8534&amp;",'"&amp;IMDbLookup!B8534&amp;"','"&amp;IMDbLookup!C8534&amp;"')"&amp;IF(LEN(IMDbLookup!A8535)&gt;0,",",";")</f>
        <v xml:space="preserve">  (11515,'MOVIE','tt0778877'),</v>
      </c>
    </row>
    <row r="8544" spans="1:1" x14ac:dyDescent="0.25">
      <c r="A8544" t="str">
        <f>"  ("&amp;IMDbLookup!A8535&amp;",'"&amp;IMDbLookup!B8535&amp;"','"&amp;IMDbLookup!C8535&amp;"')"&amp;IF(LEN(IMDbLookup!A8536)&gt;0,",",";")</f>
        <v xml:space="preserve">  (122106,'MOVIE','tt0075432'),</v>
      </c>
    </row>
    <row r="8545" spans="1:1" x14ac:dyDescent="0.25">
      <c r="A8545" t="str">
        <f>"  ("&amp;IMDbLookup!A8536&amp;",'"&amp;IMDbLookup!B8536&amp;"','"&amp;IMDbLookup!C8536&amp;"')"&amp;IF(LEN(IMDbLookup!A8537)&gt;0,",",";")</f>
        <v xml:space="preserve">  (74336,'MOVIE','tt0080902'),</v>
      </c>
    </row>
    <row r="8546" spans="1:1" x14ac:dyDescent="0.25">
      <c r="A8546" t="str">
        <f>"  ("&amp;IMDbLookup!A8537&amp;",'"&amp;IMDbLookup!B8537&amp;"','"&amp;IMDbLookup!C8537&amp;"')"&amp;IF(LEN(IMDbLookup!A8538)&gt;0,",",";")</f>
        <v xml:space="preserve">  (156833,'MOVIE','tt0068642'),</v>
      </c>
    </row>
    <row r="8547" spans="1:1" x14ac:dyDescent="0.25">
      <c r="A8547" t="str">
        <f>"  ("&amp;IMDbLookup!A8538&amp;",'"&amp;IMDbLookup!B8538&amp;"','"&amp;IMDbLookup!C8538&amp;"')"&amp;IF(LEN(IMDbLookup!A8539)&gt;0,",",";")</f>
        <v xml:space="preserve">  (127212,'MOVIE','tt0073134'),</v>
      </c>
    </row>
    <row r="8548" spans="1:1" x14ac:dyDescent="0.25">
      <c r="A8548" t="str">
        <f>"  ("&amp;IMDbLookup!A8539&amp;",'"&amp;IMDbLookup!B8539&amp;"','"&amp;IMDbLookup!C8539&amp;"')"&amp;IF(LEN(IMDbLookup!A8540)&gt;0,",",";")</f>
        <v xml:space="preserve">  (104977,'MOVIE','tt0067169'),</v>
      </c>
    </row>
    <row r="8549" spans="1:1" x14ac:dyDescent="0.25">
      <c r="A8549" t="str">
        <f>"  ("&amp;IMDbLookup!A8540&amp;",'"&amp;IMDbLookup!B8540&amp;"','"&amp;IMDbLookup!C8540&amp;"')"&amp;IF(LEN(IMDbLookup!A8541)&gt;0,",",";")</f>
        <v xml:space="preserve">  (99598,'MOVIE','tt0064135'),</v>
      </c>
    </row>
    <row r="8550" spans="1:1" x14ac:dyDescent="0.25">
      <c r="A8550" t="str">
        <f>"  ("&amp;IMDbLookup!A8541&amp;",'"&amp;IMDbLookup!B8541&amp;"','"&amp;IMDbLookup!C8541&amp;"')"&amp;IF(LEN(IMDbLookup!A8542)&gt;0,",",";")</f>
        <v xml:space="preserve">  (81044,'MOVIE','tt0064924'),</v>
      </c>
    </row>
    <row r="8551" spans="1:1" x14ac:dyDescent="0.25">
      <c r="A8551" t="str">
        <f>"  ("&amp;IMDbLookup!A8542&amp;",'"&amp;IMDbLookup!B8542&amp;"','"&amp;IMDbLookup!C8542&amp;"')"&amp;IF(LEN(IMDbLookup!A8543)&gt;0,",",";")</f>
        <v xml:space="preserve">  (123458,'MOVIE','tt0050842'),</v>
      </c>
    </row>
    <row r="8552" spans="1:1" x14ac:dyDescent="0.25">
      <c r="A8552" t="str">
        <f>"  ("&amp;IMDbLookup!A8543&amp;",'"&amp;IMDbLookup!B8543&amp;"','"&amp;IMDbLookup!C8543&amp;"')"&amp;IF(LEN(IMDbLookup!A8544)&gt;0,",",";")</f>
        <v xml:space="preserve">  (513,'MOVIE','tt0047178'),</v>
      </c>
    </row>
    <row r="8553" spans="1:1" x14ac:dyDescent="0.25">
      <c r="A8553" t="str">
        <f>"  ("&amp;IMDbLookup!A8544&amp;",'"&amp;IMDbLookup!B8544&amp;"','"&amp;IMDbLookup!C8544&amp;"')"&amp;IF(LEN(IMDbLookup!A8545)&gt;0,",",";")</f>
        <v xml:space="preserve">  (76860,'MOVIE','tt0064988'),</v>
      </c>
    </row>
    <row r="8554" spans="1:1" x14ac:dyDescent="0.25">
      <c r="A8554" t="str">
        <f>"  ("&amp;IMDbLookup!A8545&amp;",'"&amp;IMDbLookup!B8545&amp;"','"&amp;IMDbLookup!C8545&amp;"')"&amp;IF(LEN(IMDbLookup!A8546)&gt;0,",",";")</f>
        <v xml:space="preserve">  (18025,'MOVIE','tt0066062'),</v>
      </c>
    </row>
    <row r="8555" spans="1:1" x14ac:dyDescent="0.25">
      <c r="A8555" t="str">
        <f>"  ("&amp;IMDbLookup!A8546&amp;",'"&amp;IMDbLookup!B8546&amp;"','"&amp;IMDbLookup!C8546&amp;"')"&amp;IF(LEN(IMDbLookup!A8547)&gt;0,",",";")</f>
        <v xml:space="preserve">  (1214,'MOVIE','tt0078776'),</v>
      </c>
    </row>
    <row r="8556" spans="1:1" x14ac:dyDescent="0.25">
      <c r="A8556" t="str">
        <f>"  ("&amp;IMDbLookup!A8547&amp;",'"&amp;IMDbLookup!B8547&amp;"','"&amp;IMDbLookup!C8547&amp;"')"&amp;IF(LEN(IMDbLookup!A8548)&gt;0,",",";")</f>
        <v xml:space="preserve">  (111592,'MOVIE','tt0071634'),</v>
      </c>
    </row>
    <row r="8557" spans="1:1" x14ac:dyDescent="0.25">
      <c r="A8557" t="str">
        <f>"  ("&amp;IMDbLookup!A8548&amp;",'"&amp;IMDbLookup!B8548&amp;"','"&amp;IMDbLookup!C8548&amp;"')"&amp;IF(LEN(IMDbLookup!A8549)&gt;0,",",";")</f>
        <v xml:space="preserve">  (130217,'MOVIE','tt0043526'),</v>
      </c>
    </row>
    <row r="8558" spans="1:1" x14ac:dyDescent="0.25">
      <c r="A8558" t="str">
        <f>"  ("&amp;IMDbLookup!A8549&amp;",'"&amp;IMDbLookup!B8549&amp;"','"&amp;IMDbLookup!C8549&amp;"')"&amp;IF(LEN(IMDbLookup!A8550)&gt;0,",",";")</f>
        <v xml:space="preserve">  (87340,'MOVIE','tt0059287'),</v>
      </c>
    </row>
    <row r="8559" spans="1:1" x14ac:dyDescent="0.25">
      <c r="A8559" t="str">
        <f>"  ("&amp;IMDbLookup!A8550&amp;",'"&amp;IMDbLookup!B8550&amp;"','"&amp;IMDbLookup!C8550&amp;"')"&amp;IF(LEN(IMDbLookup!A8551)&gt;0,",",";")</f>
        <v xml:space="preserve">  (109609,'MOVIE','tt0045551'),</v>
      </c>
    </row>
    <row r="8560" spans="1:1" x14ac:dyDescent="0.25">
      <c r="A8560" t="str">
        <f>"  ("&amp;IMDbLookup!A8551&amp;",'"&amp;IMDbLookup!B8551&amp;"','"&amp;IMDbLookup!C8551&amp;"')"&amp;IF(LEN(IMDbLookup!A8552)&gt;0,",",";")</f>
        <v xml:space="preserve">  (81396,'MOVIE','tt0058879'),</v>
      </c>
    </row>
    <row r="8561" spans="1:1" x14ac:dyDescent="0.25">
      <c r="A8561" t="str">
        <f>"  ("&amp;IMDbLookup!A8552&amp;",'"&amp;IMDbLookup!B8552&amp;"','"&amp;IMDbLookup!C8552&amp;"')"&amp;IF(LEN(IMDbLookup!A8553)&gt;0,",",";")</f>
        <v xml:space="preserve">  (70041,'MOVIE','tt0060186'),</v>
      </c>
    </row>
    <row r="8562" spans="1:1" x14ac:dyDescent="0.25">
      <c r="A8562" t="str">
        <f>"  ("&amp;IMDbLookup!A8553&amp;",'"&amp;IMDbLookup!B8553&amp;"','"&amp;IMDbLookup!C8553&amp;"')"&amp;IF(LEN(IMDbLookup!A8554)&gt;0,",",";")</f>
        <v xml:space="preserve">  (47033,'TV SHOW','tt0058832'),</v>
      </c>
    </row>
    <row r="8563" spans="1:1" x14ac:dyDescent="0.25">
      <c r="A8563" t="str">
        <f>"  ("&amp;IMDbLookup!A8554&amp;",'"&amp;IMDbLookup!B8554&amp;"','"&amp;IMDbLookup!C8554&amp;"')"&amp;IF(LEN(IMDbLookup!A8555)&gt;0,",",";")</f>
        <v xml:space="preserve">  (12630,'MOVIE','tt0056056'),</v>
      </c>
    </row>
    <row r="8564" spans="1:1" x14ac:dyDescent="0.25">
      <c r="A8564" t="str">
        <f>"  ("&amp;IMDbLookup!A8555&amp;",'"&amp;IMDbLookup!B8555&amp;"','"&amp;IMDbLookup!C8555&amp;"')"&amp;IF(LEN(IMDbLookup!A8556)&gt;0,",",";")</f>
        <v xml:space="preserve">  (186229,'MOVIE','tt0066095'),</v>
      </c>
    </row>
    <row r="8565" spans="1:1" x14ac:dyDescent="0.25">
      <c r="A8565" t="str">
        <f>"  ("&amp;IMDbLookup!A8556&amp;",'"&amp;IMDbLookup!B8556&amp;"','"&amp;IMDbLookup!C8556&amp;"')"&amp;IF(LEN(IMDbLookup!A8557)&gt;0,",",";")</f>
        <v xml:space="preserve">  (110772,'MOVIE','tt0049615'),</v>
      </c>
    </row>
    <row r="8566" spans="1:1" x14ac:dyDescent="0.25">
      <c r="A8566" t="str">
        <f>"  ("&amp;IMDbLookup!A8557&amp;",'"&amp;IMDbLookup!B8557&amp;"','"&amp;IMDbLookup!C8557&amp;"')"&amp;IF(LEN(IMDbLookup!A8558)&gt;0,",",";")</f>
        <v xml:space="preserve">  (91265,'MOVIE','tt0075900'),</v>
      </c>
    </row>
    <row r="8567" spans="1:1" x14ac:dyDescent="0.25">
      <c r="A8567" t="str">
        <f>"  ("&amp;IMDbLookup!A8558&amp;",'"&amp;IMDbLookup!B8558&amp;"','"&amp;IMDbLookup!C8558&amp;"')"&amp;IF(LEN(IMDbLookup!A8559)&gt;0,",",";")</f>
        <v xml:space="preserve">  (161219,'MOVIE','tt0069072'),</v>
      </c>
    </row>
    <row r="8568" spans="1:1" x14ac:dyDescent="0.25">
      <c r="A8568" t="str">
        <f>"  ("&amp;IMDbLookup!A8559&amp;",'"&amp;IMDbLookup!B8559&amp;"','"&amp;IMDbLookup!C8559&amp;"')"&amp;IF(LEN(IMDbLookup!A8560)&gt;0,",",";")</f>
        <v xml:space="preserve">  (185817,'MOVIE','tt0057887'),</v>
      </c>
    </row>
    <row r="8569" spans="1:1" x14ac:dyDescent="0.25">
      <c r="A8569" t="str">
        <f>"  ("&amp;IMDbLookup!A8560&amp;",'"&amp;IMDbLookup!B8560&amp;"','"&amp;IMDbLookup!C8560&amp;"')"&amp;IF(LEN(IMDbLookup!A8561)&gt;0,",",";")</f>
        <v xml:space="preserve">  (121993,'MOVIE','tt0062365'),</v>
      </c>
    </row>
    <row r="8570" spans="1:1" x14ac:dyDescent="0.25">
      <c r="A8570" t="str">
        <f>"  ("&amp;IMDbLookup!A8561&amp;",'"&amp;IMDbLookup!B8561&amp;"','"&amp;IMDbLookup!C8561&amp;"')"&amp;IF(LEN(IMDbLookup!A8562)&gt;0,",",";")</f>
        <v xml:space="preserve">  (136181,'MOVIE','tt0052394'),</v>
      </c>
    </row>
    <row r="8571" spans="1:1" x14ac:dyDescent="0.25">
      <c r="A8571" t="str">
        <f>"  ("&amp;IMDbLookup!A8562&amp;",'"&amp;IMDbLookup!B8562&amp;"','"&amp;IMDbLookup!C8562&amp;"')"&amp;IF(LEN(IMDbLookup!A8563)&gt;0,",",";")</f>
        <v xml:space="preserve">  (107934,'MOVIE','tt0044962'),</v>
      </c>
    </row>
    <row r="8572" spans="1:1" x14ac:dyDescent="0.25">
      <c r="A8572" t="str">
        <f>"  ("&amp;IMDbLookup!A8563&amp;",'"&amp;IMDbLookup!B8563&amp;"','"&amp;IMDbLookup!C8563&amp;"')"&amp;IF(LEN(IMDbLookup!A8564)&gt;0,",",";")</f>
        <v xml:space="preserve">  (69573,'MOVIE','tt0079971'),</v>
      </c>
    </row>
    <row r="8573" spans="1:1" x14ac:dyDescent="0.25">
      <c r="A8573" t="str">
        <f>"  ("&amp;IMDbLookup!A8564&amp;",'"&amp;IMDbLookup!B8564&amp;"','"&amp;IMDbLookup!C8564&amp;"')"&amp;IF(LEN(IMDbLookup!A8565)&gt;0,",",";")</f>
        <v xml:space="preserve">  (92806,'MOVIE','tt0074506'),</v>
      </c>
    </row>
    <row r="8574" spans="1:1" x14ac:dyDescent="0.25">
      <c r="A8574" t="str">
        <f>"  ("&amp;IMDbLookup!A8565&amp;",'"&amp;IMDbLookup!B8565&amp;"','"&amp;IMDbLookup!C8565&amp;"')"&amp;IF(LEN(IMDbLookup!A8566)&gt;0,",",";")</f>
        <v xml:space="preserve">  (20385,'MOVIE','tt0047127'),</v>
      </c>
    </row>
    <row r="8575" spans="1:1" x14ac:dyDescent="0.25">
      <c r="A8575" t="str">
        <f>"  ("&amp;IMDbLookup!A8566&amp;",'"&amp;IMDbLookup!B8566&amp;"','"&amp;IMDbLookup!C8566&amp;"')"&amp;IF(LEN(IMDbLookup!A8567)&gt;0,",",";")</f>
        <v xml:space="preserve">  (105139,'MOVIE','tt0046238'),</v>
      </c>
    </row>
    <row r="8576" spans="1:1" x14ac:dyDescent="0.25">
      <c r="A8576" t="str">
        <f>"  ("&amp;IMDbLookup!A8567&amp;",'"&amp;IMDbLookup!B8567&amp;"','"&amp;IMDbLookup!C8567&amp;"')"&amp;IF(LEN(IMDbLookup!A8568)&gt;0,",",";")</f>
        <v xml:space="preserve">  (23799,'MOVIE','tt0057328'),</v>
      </c>
    </row>
    <row r="8577" spans="1:1" x14ac:dyDescent="0.25">
      <c r="A8577" t="str">
        <f>"  ("&amp;IMDbLookup!A8568&amp;",'"&amp;IMDbLookup!B8568&amp;"','"&amp;IMDbLookup!C8568&amp;"')"&amp;IF(LEN(IMDbLookup!A8569)&gt;0,",",";")</f>
        <v xml:space="preserve">  (114459,'MOVIE','tt0071241'),</v>
      </c>
    </row>
    <row r="8578" spans="1:1" x14ac:dyDescent="0.25">
      <c r="A8578" t="str">
        <f>"  ("&amp;IMDbLookup!A8569&amp;",'"&amp;IMDbLookup!B8569&amp;"','"&amp;IMDbLookup!C8569&amp;"')"&amp;IF(LEN(IMDbLookup!A8570)&gt;0,",",";")</f>
        <v xml:space="preserve">  (72750,'MOVIE','tt0059171'),</v>
      </c>
    </row>
    <row r="8579" spans="1:1" x14ac:dyDescent="0.25">
      <c r="A8579" t="str">
        <f>"  ("&amp;IMDbLookup!A8570&amp;",'"&amp;IMDbLookup!B8570&amp;"','"&amp;IMDbLookup!C8570&amp;"')"&amp;IF(LEN(IMDbLookup!A8571)&gt;0,",",";")</f>
        <v xml:space="preserve">  (99581,'MOVIE','tt0065483'),</v>
      </c>
    </row>
    <row r="8580" spans="1:1" x14ac:dyDescent="0.25">
      <c r="A8580" t="str">
        <f>"  ("&amp;IMDbLookup!A8571&amp;",'"&amp;IMDbLookup!B8571&amp;"','"&amp;IMDbLookup!C8571&amp;"')"&amp;IF(LEN(IMDbLookup!A8572)&gt;0,",",";")</f>
        <v xml:space="preserve">  (75039,'MOVIE','tt0079056'),</v>
      </c>
    </row>
    <row r="8581" spans="1:1" x14ac:dyDescent="0.25">
      <c r="A8581" t="str">
        <f>"  ("&amp;IMDbLookup!A8572&amp;",'"&amp;IMDbLookup!B8572&amp;"','"&amp;IMDbLookup!C8572&amp;"')"&amp;IF(LEN(IMDbLookup!A8573)&gt;0,",",";")</f>
        <v xml:space="preserve">  (120545,'MOVIE','tt0060536'),</v>
      </c>
    </row>
    <row r="8582" spans="1:1" x14ac:dyDescent="0.25">
      <c r="A8582" t="str">
        <f>"  ("&amp;IMDbLookup!A8573&amp;",'"&amp;IMDbLookup!B8573&amp;"','"&amp;IMDbLookup!C8573&amp;"')"&amp;IF(LEN(IMDbLookup!A8574)&gt;0,",",";")</f>
        <v xml:space="preserve">  (92205,'MOVIE','tt0049210'),</v>
      </c>
    </row>
    <row r="8583" spans="1:1" x14ac:dyDescent="0.25">
      <c r="A8583" t="str">
        <f>"  ("&amp;IMDbLookup!A8574&amp;",'"&amp;IMDbLookup!B8574&amp;"','"&amp;IMDbLookup!C8574&amp;"')"&amp;IF(LEN(IMDbLookup!A8575)&gt;0,",",";")</f>
        <v xml:space="preserve">  (58262,'MOVIE','tt0045004'),</v>
      </c>
    </row>
    <row r="8584" spans="1:1" x14ac:dyDescent="0.25">
      <c r="A8584" t="str">
        <f>"  ("&amp;IMDbLookup!A8575&amp;",'"&amp;IMDbLookup!B8575&amp;"','"&amp;IMDbLookup!C8575&amp;"')"&amp;IF(LEN(IMDbLookup!A8576)&gt;0,",",";")</f>
        <v xml:space="preserve">  (100776,'MOVIE','tt0081368'),</v>
      </c>
    </row>
    <row r="8585" spans="1:1" x14ac:dyDescent="0.25">
      <c r="A8585" t="str">
        <f>"  ("&amp;IMDbLookup!A8576&amp;",'"&amp;IMDbLookup!B8576&amp;"','"&amp;IMDbLookup!C8576&amp;"')"&amp;IF(LEN(IMDbLookup!A8577)&gt;0,",",";")</f>
        <v xml:space="preserve">  (84126,'MOVIE','tt0072855'),</v>
      </c>
    </row>
    <row r="8586" spans="1:1" x14ac:dyDescent="0.25">
      <c r="A8586" t="str">
        <f>"  ("&amp;IMDbLookup!A8577&amp;",'"&amp;IMDbLookup!B8577&amp;"','"&amp;IMDbLookup!C8577&amp;"')"&amp;IF(LEN(IMDbLookup!A8578)&gt;0,",",";")</f>
        <v xml:space="preserve">  (18646,'MOVIE','tt0045655'),</v>
      </c>
    </row>
    <row r="8587" spans="1:1" x14ac:dyDescent="0.25">
      <c r="A8587" t="str">
        <f>"  ("&amp;IMDbLookup!A8578&amp;",'"&amp;IMDbLookup!B8578&amp;"','"&amp;IMDbLookup!C8578&amp;"')"&amp;IF(LEN(IMDbLookup!A8579)&gt;0,",",";")</f>
        <v xml:space="preserve">  (16588,'MOVIE','tt0252506'),</v>
      </c>
    </row>
    <row r="8588" spans="1:1" x14ac:dyDescent="0.25">
      <c r="A8588" t="str">
        <f>"  ("&amp;IMDbLookup!A8579&amp;",'"&amp;IMDbLookup!B8579&amp;"','"&amp;IMDbLookup!C8579&amp;"')"&amp;IF(LEN(IMDbLookup!A8580)&gt;0,",",";")</f>
        <v xml:space="preserve">  (80035,'MOVIE','tt0064780'),</v>
      </c>
    </row>
    <row r="8589" spans="1:1" x14ac:dyDescent="0.25">
      <c r="A8589" t="str">
        <f>"  ("&amp;IMDbLookup!A8580&amp;",'"&amp;IMDbLookup!B8580&amp;"','"&amp;IMDbLookup!C8580&amp;"')"&amp;IF(LEN(IMDbLookup!A8581)&gt;0,",",";")</f>
        <v xml:space="preserve">  (12458,'MOVIE','tt0067606'),</v>
      </c>
    </row>
    <row r="8590" spans="1:1" x14ac:dyDescent="0.25">
      <c r="A8590" t="str">
        <f>"  ("&amp;IMDbLookup!A8581&amp;",'"&amp;IMDbLookup!B8581&amp;"','"&amp;IMDbLookup!C8581&amp;"')"&amp;IF(LEN(IMDbLookup!A8582)&gt;0,",",";")</f>
        <v xml:space="preserve">  (95384,'MOVIE','tt0080427'),</v>
      </c>
    </row>
    <row r="8591" spans="1:1" x14ac:dyDescent="0.25">
      <c r="A8591" t="str">
        <f>"  ("&amp;IMDbLookup!A8582&amp;",'"&amp;IMDbLookup!B8582&amp;"','"&amp;IMDbLookup!C8582&amp;"')"&amp;IF(LEN(IMDbLookup!A8583)&gt;0,",",";")</f>
        <v xml:space="preserve">  (53557,'MOVIE','tt0054710'),</v>
      </c>
    </row>
    <row r="8592" spans="1:1" x14ac:dyDescent="0.25">
      <c r="A8592" t="str">
        <f>"  ("&amp;IMDbLookup!A8583&amp;",'"&amp;IMDbLookup!B8583&amp;"','"&amp;IMDbLookup!C8583&amp;"')"&amp;IF(LEN(IMDbLookup!A8584)&gt;0,",",";")</f>
        <v xml:space="preserve">  (91890,'MOVIE','tt0074494'),</v>
      </c>
    </row>
    <row r="8593" spans="1:1" x14ac:dyDescent="0.25">
      <c r="A8593" t="str">
        <f>"  ("&amp;IMDbLookup!A8584&amp;",'"&amp;IMDbLookup!B8584&amp;"','"&amp;IMDbLookup!C8584&amp;"')"&amp;IF(LEN(IMDbLookup!A8585)&gt;0,",",";")</f>
        <v xml:space="preserve">  (80754,'MOVIE','tt0059298'),</v>
      </c>
    </row>
    <row r="8594" spans="1:1" x14ac:dyDescent="0.25">
      <c r="A8594" t="str">
        <f>"  ("&amp;IMDbLookup!A8585&amp;",'"&amp;IMDbLookup!B8585&amp;"','"&amp;IMDbLookup!C8585&amp;"')"&amp;IF(LEN(IMDbLookup!A8586)&gt;0,",",";")</f>
        <v xml:space="preserve">  (43387,'MOVIE','tt0053453'),</v>
      </c>
    </row>
    <row r="8595" spans="1:1" x14ac:dyDescent="0.25">
      <c r="A8595" t="str">
        <f>"  ("&amp;IMDbLookup!A8586&amp;",'"&amp;IMDbLookup!B8586&amp;"','"&amp;IMDbLookup!C8586&amp;"')"&amp;IF(LEN(IMDbLookup!A8587)&gt;0,",",";")</f>
        <v xml:space="preserve">  (32153,'MOVIE','tt0056499'),</v>
      </c>
    </row>
    <row r="8596" spans="1:1" x14ac:dyDescent="0.25">
      <c r="A8596" t="str">
        <f>"  ("&amp;IMDbLookup!A8587&amp;",'"&amp;IMDbLookup!B8587&amp;"','"&amp;IMDbLookup!C8587&amp;"')"&amp;IF(LEN(IMDbLookup!A8588)&gt;0,",",";")</f>
        <v xml:space="preserve">  (107399,'MOVIE','tt0048612'),</v>
      </c>
    </row>
    <row r="8597" spans="1:1" x14ac:dyDescent="0.25">
      <c r="A8597" t="str">
        <f>"  ("&amp;IMDbLookup!A8588&amp;",'"&amp;IMDbLookup!B8588&amp;"','"&amp;IMDbLookup!C8588&amp;"')"&amp;IF(LEN(IMDbLookup!A8589)&gt;0,",",";")</f>
        <v xml:space="preserve">  (137806,'MOVIE','tt0043482'),</v>
      </c>
    </row>
    <row r="8598" spans="1:1" x14ac:dyDescent="0.25">
      <c r="A8598" t="str">
        <f>"  ("&amp;IMDbLookup!A8589&amp;",'"&amp;IMDbLookup!B8589&amp;"','"&amp;IMDbLookup!C8589&amp;"')"&amp;IF(LEN(IMDbLookup!A8590)&gt;0,",",";")</f>
        <v xml:space="preserve">  (104700,'MOVIE','tt0066260'),</v>
      </c>
    </row>
    <row r="8599" spans="1:1" x14ac:dyDescent="0.25">
      <c r="A8599" t="str">
        <f>"  ("&amp;IMDbLookup!A8590&amp;",'"&amp;IMDbLookup!B8590&amp;"','"&amp;IMDbLookup!C8590&amp;"')"&amp;IF(LEN(IMDbLookup!A8591)&gt;0,",",";")</f>
        <v xml:space="preserve">  (121430,'MOVIE','tt0050558'),</v>
      </c>
    </row>
    <row r="8600" spans="1:1" x14ac:dyDescent="0.25">
      <c r="A8600" t="str">
        <f>"  ("&amp;IMDbLookup!A8591&amp;",'"&amp;IMDbLookup!B8591&amp;"','"&amp;IMDbLookup!C8591&amp;"')"&amp;IF(LEN(IMDbLookup!A8592)&gt;0,",",";")</f>
        <v xml:space="preserve">  (134053,'MOVIE','tt0043664'),</v>
      </c>
    </row>
    <row r="8601" spans="1:1" x14ac:dyDescent="0.25">
      <c r="A8601" t="str">
        <f>"  ("&amp;IMDbLookup!A8592&amp;",'"&amp;IMDbLookup!B8592&amp;"','"&amp;IMDbLookup!C8592&amp;"')"&amp;IF(LEN(IMDbLookup!A8593)&gt;0,",",";")</f>
        <v xml:space="preserve">  (71869,'MOVIE','tt0064360'),</v>
      </c>
    </row>
    <row r="8602" spans="1:1" x14ac:dyDescent="0.25">
      <c r="A8602" t="str">
        <f>"  ("&amp;IMDbLookup!A8593&amp;",'"&amp;IMDbLookup!B8593&amp;"','"&amp;IMDbLookup!C8593&amp;"')"&amp;IF(LEN(IMDbLookup!A8594)&gt;0,",",";")</f>
        <v xml:space="preserve">  (15779,'MOVIE','tt0064331'),</v>
      </c>
    </row>
    <row r="8603" spans="1:1" x14ac:dyDescent="0.25">
      <c r="A8603" t="str">
        <f>"  ("&amp;IMDbLookup!A8594&amp;",'"&amp;IMDbLookup!B8594&amp;"','"&amp;IMDbLookup!C8594&amp;"')"&amp;IF(LEN(IMDbLookup!A8595)&gt;0,",",";")</f>
        <v xml:space="preserve">  (14893,'MOVIE','tt0077599'),</v>
      </c>
    </row>
    <row r="8604" spans="1:1" x14ac:dyDescent="0.25">
      <c r="A8604" t="str">
        <f>"  ("&amp;IMDbLookup!A8595&amp;",'"&amp;IMDbLookup!B8595&amp;"','"&amp;IMDbLookup!C8595&amp;"')"&amp;IF(LEN(IMDbLookup!A8596)&gt;0,",",";")</f>
        <v xml:space="preserve">  (121177,'MOVIE','tt0061617'),</v>
      </c>
    </row>
    <row r="8605" spans="1:1" x14ac:dyDescent="0.25">
      <c r="A8605" t="str">
        <f>"  ("&amp;IMDbLookup!A8596&amp;",'"&amp;IMDbLookup!B8596&amp;"','"&amp;IMDbLookup!C8596&amp;"')"&amp;IF(LEN(IMDbLookup!A8597)&gt;0,",",";")</f>
        <v xml:space="preserve">  (119847,'MOVIE','tt0060672'),</v>
      </c>
    </row>
    <row r="8606" spans="1:1" x14ac:dyDescent="0.25">
      <c r="A8606" t="str">
        <f>"  ("&amp;IMDbLookup!A8597&amp;",'"&amp;IMDbLookup!B8597&amp;"','"&amp;IMDbLookup!C8597&amp;"')"&amp;IF(LEN(IMDbLookup!A8598)&gt;0,",",";")</f>
        <v xml:space="preserve">  (18988,'MOVIE','tt0046829'),</v>
      </c>
    </row>
    <row r="8607" spans="1:1" x14ac:dyDescent="0.25">
      <c r="A8607" t="str">
        <f>"  ("&amp;IMDbLookup!A8598&amp;",'"&amp;IMDbLookup!B8598&amp;"','"&amp;IMDbLookup!C8598&amp;"')"&amp;IF(LEN(IMDbLookup!A8599)&gt;0,",",";")</f>
        <v xml:space="preserve">  (11919,'MOVIE','tt0076604'),</v>
      </c>
    </row>
    <row r="8608" spans="1:1" x14ac:dyDescent="0.25">
      <c r="A8608" t="str">
        <f>"  ("&amp;IMDbLookup!A8599&amp;",'"&amp;IMDbLookup!B8599&amp;"','"&amp;IMDbLookup!C8599&amp;"')"&amp;IF(LEN(IMDbLookup!A8600)&gt;0,",",";")</f>
        <v xml:space="preserve">  (47612,'MOVIE','tt0054219'),</v>
      </c>
    </row>
    <row r="8609" spans="1:1" x14ac:dyDescent="0.25">
      <c r="A8609" t="str">
        <f>"  ("&amp;IMDbLookup!A8600&amp;",'"&amp;IMDbLookup!B8600&amp;"','"&amp;IMDbLookup!C8600&amp;"')"&amp;IF(LEN(IMDbLookup!A8601)&gt;0,",",";")</f>
        <v xml:space="preserve">  (76209,'MOVIE','tt0064827'),</v>
      </c>
    </row>
    <row r="8610" spans="1:1" x14ac:dyDescent="0.25">
      <c r="A8610" t="str">
        <f>"  ("&amp;IMDbLookup!A8601&amp;",'"&amp;IMDbLookup!B8601&amp;"','"&amp;IMDbLookup!C8601&amp;"')"&amp;IF(LEN(IMDbLookup!A8602)&gt;0,",",";")</f>
        <v xml:space="preserve">  (95042,'MOVIE','tt0049224'),</v>
      </c>
    </row>
    <row r="8611" spans="1:1" x14ac:dyDescent="0.25">
      <c r="A8611" t="str">
        <f>"  ("&amp;IMDbLookup!A8602&amp;",'"&amp;IMDbLookup!B8602&amp;"','"&amp;IMDbLookup!C8602&amp;"')"&amp;IF(LEN(IMDbLookup!A8603)&gt;0,",",";")</f>
        <v xml:space="preserve">  (14543,'MOVIE','tt0066960'),</v>
      </c>
    </row>
    <row r="8612" spans="1:1" x14ac:dyDescent="0.25">
      <c r="A8612" t="str">
        <f>"  ("&amp;IMDbLookup!A8603&amp;",'"&amp;IMDbLookup!B8603&amp;"','"&amp;IMDbLookup!C8603&amp;"')"&amp;IF(LEN(IMDbLookup!A8604)&gt;0,",",";")</f>
        <v xml:space="preserve">  (106324,'MOVIE','tt0046029'),</v>
      </c>
    </row>
    <row r="8613" spans="1:1" x14ac:dyDescent="0.25">
      <c r="A8613" t="str">
        <f>"  ("&amp;IMDbLookup!A8604&amp;",'"&amp;IMDbLookup!B8604&amp;"','"&amp;IMDbLookup!C8604&amp;"')"&amp;IF(LEN(IMDbLookup!A8605)&gt;0,",",";")</f>
        <v xml:space="preserve">  (120446,'MOVIE','tt0061654'),</v>
      </c>
    </row>
    <row r="8614" spans="1:1" x14ac:dyDescent="0.25">
      <c r="A8614" t="str">
        <f>"  ("&amp;IMDbLookup!A8605&amp;",'"&amp;IMDbLookup!B8605&amp;"','"&amp;IMDbLookup!C8605&amp;"')"&amp;IF(LEN(IMDbLookup!A8606)&gt;0,",",";")</f>
        <v xml:space="preserve">  (69415,'MOVIE','tt0079372'),</v>
      </c>
    </row>
    <row r="8615" spans="1:1" x14ac:dyDescent="0.25">
      <c r="A8615" t="str">
        <f>"  ("&amp;IMDbLookup!A8606&amp;",'"&amp;IMDbLookup!B8606&amp;"','"&amp;IMDbLookup!C8606&amp;"')"&amp;IF(LEN(IMDbLookup!A8607)&gt;0,",",";")</f>
        <v xml:space="preserve">  (12518,'MOVIE','tt0055781'),</v>
      </c>
    </row>
    <row r="8616" spans="1:1" x14ac:dyDescent="0.25">
      <c r="A8616" t="str">
        <f>"  ("&amp;IMDbLookup!A8607&amp;",'"&amp;IMDbLookup!B8607&amp;"','"&amp;IMDbLookup!C8607&amp;"')"&amp;IF(LEN(IMDbLookup!A8608)&gt;0,",",";")</f>
        <v xml:space="preserve">  (99066,'MOVIE','tt0077238'),</v>
      </c>
    </row>
    <row r="8617" spans="1:1" x14ac:dyDescent="0.25">
      <c r="A8617" t="str">
        <f>"  ("&amp;IMDbLookup!A8608&amp;",'"&amp;IMDbLookup!B8608&amp;"','"&amp;IMDbLookup!C8608&amp;"')"&amp;IF(LEN(IMDbLookup!A8609)&gt;0,",",";")</f>
        <v xml:space="preserve">  (12526,'MOVIE','tt0054724'),</v>
      </c>
    </row>
    <row r="8618" spans="1:1" x14ac:dyDescent="0.25">
      <c r="A8618" t="str">
        <f>"  ("&amp;IMDbLookup!A8609&amp;",'"&amp;IMDbLookup!B8609&amp;"','"&amp;IMDbLookup!C8609&amp;"')"&amp;IF(LEN(IMDbLookup!A8610)&gt;0,",",";")</f>
        <v xml:space="preserve">  (185385,'MOVIE','tt0070091'),</v>
      </c>
    </row>
    <row r="8619" spans="1:1" x14ac:dyDescent="0.25">
      <c r="A8619" t="str">
        <f>"  ("&amp;IMDbLookup!A8610&amp;",'"&amp;IMDbLookup!B8610&amp;"','"&amp;IMDbLookup!C8610&amp;"')"&amp;IF(LEN(IMDbLookup!A8611)&gt;0,",",";")</f>
        <v xml:space="preserve">  (90881,'MOVIE','tt0076776'),</v>
      </c>
    </row>
    <row r="8620" spans="1:1" x14ac:dyDescent="0.25">
      <c r="A8620" t="str">
        <f>"  ("&amp;IMDbLookup!A8611&amp;",'"&amp;IMDbLookup!B8611&amp;"','"&amp;IMDbLookup!C8611&amp;"')"&amp;IF(LEN(IMDbLookup!A8612)&gt;0,",",";")</f>
        <v xml:space="preserve">  (89413,'MOVIE','tt0075145'),</v>
      </c>
    </row>
    <row r="8621" spans="1:1" x14ac:dyDescent="0.25">
      <c r="A8621" t="str">
        <f>"  ("&amp;IMDbLookup!A8612&amp;",'"&amp;IMDbLookup!B8612&amp;"','"&amp;IMDbLookup!C8612&amp;"')"&amp;IF(LEN(IMDbLookup!A8613)&gt;0,",",";")</f>
        <v xml:space="preserve">  (124419,'MOVIE','tt0072615'),</v>
      </c>
    </row>
    <row r="8622" spans="1:1" x14ac:dyDescent="0.25">
      <c r="A8622" t="str">
        <f>"  ("&amp;IMDbLookup!A8613&amp;",'"&amp;IMDbLookup!B8613&amp;"','"&amp;IMDbLookup!C8613&amp;"')"&amp;IF(LEN(IMDbLookup!A8614)&gt;0,",",";")</f>
        <v xml:space="preserve">  (42278,'MOVIE','tt0053331'),</v>
      </c>
    </row>
    <row r="8623" spans="1:1" x14ac:dyDescent="0.25">
      <c r="A8623" t="str">
        <f>"  ("&amp;IMDbLookup!A8614&amp;",'"&amp;IMDbLookup!B8614&amp;"','"&amp;IMDbLookup!C8614&amp;"')"&amp;IF(LEN(IMDbLookup!A8615)&gt;0,",",";")</f>
        <v xml:space="preserve">  (20649,'MOVIE','tt0047376'),</v>
      </c>
    </row>
    <row r="8624" spans="1:1" x14ac:dyDescent="0.25">
      <c r="A8624" t="str">
        <f>"  ("&amp;IMDbLookup!A8615&amp;",'"&amp;IMDbLookup!B8615&amp;"','"&amp;IMDbLookup!C8615&amp;"')"&amp;IF(LEN(IMDbLookup!A8616)&gt;0,",",";")</f>
        <v xml:space="preserve">  (120896,'MOVIE','tt0061474'),</v>
      </c>
    </row>
    <row r="8625" spans="1:1" x14ac:dyDescent="0.25">
      <c r="A8625" t="str">
        <f>"  ("&amp;IMDbLookup!A8616&amp;",'"&amp;IMDbLookup!B8616&amp;"','"&amp;IMDbLookup!C8616&amp;"')"&amp;IF(LEN(IMDbLookup!A8617)&gt;0,",",";")</f>
        <v xml:space="preserve">  (9584,'TV SHOW','tt0050002'),</v>
      </c>
    </row>
    <row r="8626" spans="1:1" x14ac:dyDescent="0.25">
      <c r="A8626" t="str">
        <f>"  ("&amp;IMDbLookup!A8617&amp;",'"&amp;IMDbLookup!B8617&amp;"','"&amp;IMDbLookup!C8617&amp;"')"&amp;IF(LEN(IMDbLookup!A8618)&gt;0,",",";")</f>
        <v xml:space="preserve">  (91269,'MOVIE','tt0087479'),</v>
      </c>
    </row>
    <row r="8627" spans="1:1" x14ac:dyDescent="0.25">
      <c r="A8627" t="str">
        <f>"  ("&amp;IMDbLookup!A8618&amp;",'"&amp;IMDbLookup!B8618&amp;"','"&amp;IMDbLookup!C8618&amp;"')"&amp;IF(LEN(IMDbLookup!A8619)&gt;0,",",";")</f>
        <v xml:space="preserve">  (188940,'MOVIE','tt0058104'),</v>
      </c>
    </row>
    <row r="8628" spans="1:1" x14ac:dyDescent="0.25">
      <c r="A8628" t="str">
        <f>"  ("&amp;IMDbLookup!A8619&amp;",'"&amp;IMDbLookup!B8619&amp;"','"&amp;IMDbLookup!C8619&amp;"')"&amp;IF(LEN(IMDbLookup!A8620)&gt;0,",",";")</f>
        <v xml:space="preserve">  (94203,'MOVIE','tt0048944'),</v>
      </c>
    </row>
    <row r="8629" spans="1:1" x14ac:dyDescent="0.25">
      <c r="A8629" t="str">
        <f>"  ("&amp;IMDbLookup!A8620&amp;",'"&amp;IMDbLookup!B8620&amp;"','"&amp;IMDbLookup!C8620&amp;"')"&amp;IF(LEN(IMDbLookup!A8621)&gt;0,",",";")</f>
        <v xml:space="preserve">  (88102,'MOVIE','tt0059887'),</v>
      </c>
    </row>
    <row r="8630" spans="1:1" x14ac:dyDescent="0.25">
      <c r="A8630" t="str">
        <f>"  ("&amp;IMDbLookup!A8621&amp;",'"&amp;IMDbLookup!B8621&amp;"','"&amp;IMDbLookup!C8621&amp;"')"&amp;IF(LEN(IMDbLookup!A8622)&gt;0,",",";")</f>
        <v xml:space="preserve">  (262802,'MOVIE','tt0063211'),</v>
      </c>
    </row>
    <row r="8631" spans="1:1" x14ac:dyDescent="0.25">
      <c r="A8631" t="str">
        <f>"  ("&amp;IMDbLookup!A8622&amp;",'"&amp;IMDbLookup!B8622&amp;"','"&amp;IMDbLookup!C8622&amp;"')"&amp;IF(LEN(IMDbLookup!A8623)&gt;0,",",";")</f>
        <v xml:space="preserve">  (94865,'MOVIE','tt0081675'),</v>
      </c>
    </row>
    <row r="8632" spans="1:1" x14ac:dyDescent="0.25">
      <c r="A8632" t="str">
        <f>"  ("&amp;IMDbLookup!A8623&amp;",'"&amp;IMDbLookup!B8623&amp;"','"&amp;IMDbLookup!C8623&amp;"')"&amp;IF(LEN(IMDbLookup!A8624)&gt;0,",",";")</f>
        <v xml:space="preserve">  (129432,'MOVIE','tt0051686'),</v>
      </c>
    </row>
    <row r="8633" spans="1:1" x14ac:dyDescent="0.25">
      <c r="A8633" t="str">
        <f>"  ("&amp;IMDbLookup!A8624&amp;",'"&amp;IMDbLookup!B8624&amp;"','"&amp;IMDbLookup!C8624&amp;"')"&amp;IF(LEN(IMDbLookup!A8625)&gt;0,",",";")</f>
        <v xml:space="preserve">  (16045,'MOVIE','tt0055139'),</v>
      </c>
    </row>
    <row r="8634" spans="1:1" x14ac:dyDescent="0.25">
      <c r="A8634" t="str">
        <f>"  ("&amp;IMDbLookup!A8625&amp;",'"&amp;IMDbLookup!B8625&amp;"','"&amp;IMDbLookup!C8625&amp;"')"&amp;IF(LEN(IMDbLookup!A8626)&gt;0,",",";")</f>
        <v xml:space="preserve">  (15229,'MOVIE','tt0077679'),</v>
      </c>
    </row>
    <row r="8635" spans="1:1" x14ac:dyDescent="0.25">
      <c r="A8635" t="str">
        <f>"  ("&amp;IMDbLookup!A8626&amp;",'"&amp;IMDbLookup!B8626&amp;"','"&amp;IMDbLookup!C8626&amp;"')"&amp;IF(LEN(IMDbLookup!A8627)&gt;0,",",";")</f>
        <v xml:space="preserve">  (60952,'MOVIE','tt0044735'),</v>
      </c>
    </row>
    <row r="8636" spans="1:1" x14ac:dyDescent="0.25">
      <c r="A8636" t="str">
        <f>"  ("&amp;IMDbLookup!A8627&amp;",'"&amp;IMDbLookup!B8627&amp;"','"&amp;IMDbLookup!C8627&amp;"')"&amp;IF(LEN(IMDbLookup!A8628)&gt;0,",",";")</f>
        <v xml:space="preserve">  (120194,'MOVIE','tt0050471'),</v>
      </c>
    </row>
    <row r="8637" spans="1:1" x14ac:dyDescent="0.25">
      <c r="A8637" t="str">
        <f>"  ("&amp;IMDbLookup!A8628&amp;",'"&amp;IMDbLookup!B8628&amp;"','"&amp;IMDbLookup!C8628&amp;"')"&amp;IF(LEN(IMDbLookup!A8629)&gt;0,",",";")</f>
        <v xml:space="preserve">  (231207,'MOVIE','tt0081479'),</v>
      </c>
    </row>
    <row r="8638" spans="1:1" x14ac:dyDescent="0.25">
      <c r="A8638" t="str">
        <f>"  ("&amp;IMDbLookup!A8629&amp;",'"&amp;IMDbLookup!B8629&amp;"','"&amp;IMDbLookup!C8629&amp;"')"&amp;IF(LEN(IMDbLookup!A8630)&gt;0,",",";")</f>
        <v xml:space="preserve">  (121735,'MOVIE','tt0061181'),</v>
      </c>
    </row>
    <row r="8639" spans="1:1" x14ac:dyDescent="0.25">
      <c r="A8639" t="str">
        <f>"  ("&amp;IMDbLookup!A8630&amp;",'"&amp;IMDbLookup!B8630&amp;"','"&amp;IMDbLookup!C8630&amp;"')"&amp;IF(LEN(IMDbLookup!A8631)&gt;0,",",";")</f>
        <v xml:space="preserve">  (123468,'MOVIE','tt0049616'),</v>
      </c>
    </row>
    <row r="8640" spans="1:1" x14ac:dyDescent="0.25">
      <c r="A8640" t="str">
        <f>"  ("&amp;IMDbLookup!A8631&amp;",'"&amp;IMDbLookup!B8631&amp;"','"&amp;IMDbLookup!C8631&amp;"')"&amp;IF(LEN(IMDbLookup!A8632)&gt;0,",",";")</f>
        <v xml:space="preserve">  (40529,'MOVIE','tt0154135'),</v>
      </c>
    </row>
    <row r="8641" spans="1:1" x14ac:dyDescent="0.25">
      <c r="A8641" t="str">
        <f>"  ("&amp;IMDbLookup!A8632&amp;",'"&amp;IMDbLookup!B8632&amp;"','"&amp;IMDbLookup!C8632&amp;"')"&amp;IF(LEN(IMDbLookup!A8633)&gt;0,",",";")</f>
        <v xml:space="preserve">  (107558,'MOVIE','tt0076475'),</v>
      </c>
    </row>
    <row r="8642" spans="1:1" x14ac:dyDescent="0.25">
      <c r="A8642" t="str">
        <f>"  ("&amp;IMDbLookup!A8633&amp;",'"&amp;IMDbLookup!B8633&amp;"','"&amp;IMDbLookup!C8633&amp;"')"&amp;IF(LEN(IMDbLookup!A8634)&gt;0,",",";")</f>
        <v xml:space="preserve">  (451193,'MOVIE','tt0070730'),</v>
      </c>
    </row>
    <row r="8643" spans="1:1" x14ac:dyDescent="0.25">
      <c r="A8643" t="str">
        <f>"  ("&amp;IMDbLookup!A8634&amp;",'"&amp;IMDbLookup!B8634&amp;"','"&amp;IMDbLookup!C8634&amp;"')"&amp;IF(LEN(IMDbLookup!A8635)&gt;0,",",";")</f>
        <v xml:space="preserve">  (10744,'MOVIE','tt0055724'),</v>
      </c>
    </row>
    <row r="8644" spans="1:1" x14ac:dyDescent="0.25">
      <c r="A8644" t="str">
        <f>"  ("&amp;IMDbLookup!A8635&amp;",'"&amp;IMDbLookup!B8635&amp;"','"&amp;IMDbLookup!C8635&amp;"')"&amp;IF(LEN(IMDbLookup!A8636)&gt;0,",",";")</f>
        <v xml:space="preserve">  (59652,'MOVIE','tt0168492'),</v>
      </c>
    </row>
    <row r="8645" spans="1:1" x14ac:dyDescent="0.25">
      <c r="A8645" t="str">
        <f>"  ("&amp;IMDbLookup!A8636&amp;",'"&amp;IMDbLookup!B8636&amp;"','"&amp;IMDbLookup!C8636&amp;"')"&amp;IF(LEN(IMDbLookup!A8637)&gt;0,",",";")</f>
        <v xml:space="preserve">  (7738,'MOVIE','tt0055804'),</v>
      </c>
    </row>
    <row r="8646" spans="1:1" x14ac:dyDescent="0.25">
      <c r="A8646" t="str">
        <f>"  ("&amp;IMDbLookup!A8637&amp;",'"&amp;IMDbLookup!B8637&amp;"','"&amp;IMDbLookup!C8637&amp;"')"&amp;IF(LEN(IMDbLookup!A8638)&gt;0,",",";")</f>
        <v xml:space="preserve">  (127363,'MOVIE','tt0329385'),</v>
      </c>
    </row>
    <row r="8647" spans="1:1" x14ac:dyDescent="0.25">
      <c r="A8647" t="str">
        <f>"  ("&amp;IMDbLookup!A8638&amp;",'"&amp;IMDbLookup!B8638&amp;"','"&amp;IMDbLookup!C8638&amp;"')"&amp;IF(LEN(IMDbLookup!A8639)&gt;0,",",";")</f>
        <v xml:space="preserve">  (51592,'MOVIE','tt0054437'),</v>
      </c>
    </row>
    <row r="8648" spans="1:1" x14ac:dyDescent="0.25">
      <c r="A8648" t="str">
        <f>"  ("&amp;IMDbLookup!A8639&amp;",'"&amp;IMDbLookup!B8639&amp;"','"&amp;IMDbLookup!C8639&amp;"')"&amp;IF(LEN(IMDbLookup!A8640)&gt;0,",",";")</f>
        <v xml:space="preserve">  (14573,'MOVIE','tt0063805'),</v>
      </c>
    </row>
    <row r="8649" spans="1:1" x14ac:dyDescent="0.25">
      <c r="A8649" t="str">
        <f>"  ("&amp;IMDbLookup!A8640&amp;",'"&amp;IMDbLookup!B8640&amp;"','"&amp;IMDbLookup!C8640&amp;"')"&amp;IF(LEN(IMDbLookup!A8641)&gt;0,",",";")</f>
        <v xml:space="preserve">  (92768,'MOVIE','tt0049515'),</v>
      </c>
    </row>
    <row r="8650" spans="1:1" x14ac:dyDescent="0.25">
      <c r="A8650" t="str">
        <f>"  ("&amp;IMDbLookup!A8641&amp;",'"&amp;IMDbLookup!B8641&amp;"','"&amp;IMDbLookup!C8641&amp;"')"&amp;IF(LEN(IMDbLookup!A8642)&gt;0,",",";")</f>
        <v xml:space="preserve">  (198908,'MOVIE','tt0066296'),</v>
      </c>
    </row>
    <row r="8651" spans="1:1" x14ac:dyDescent="0.25">
      <c r="A8651" t="str">
        <f>"  ("&amp;IMDbLookup!A8642&amp;",'"&amp;IMDbLookup!B8642&amp;"','"&amp;IMDbLookup!C8642&amp;"')"&amp;IF(LEN(IMDbLookup!A8643)&gt;0,",",";")</f>
        <v xml:space="preserve">  (92052,'MOVIE','tt0049696'),</v>
      </c>
    </row>
    <row r="8652" spans="1:1" x14ac:dyDescent="0.25">
      <c r="A8652" t="str">
        <f>"  ("&amp;IMDbLookup!A8643&amp;",'"&amp;IMDbLookup!B8643&amp;"','"&amp;IMDbLookup!C8643&amp;"')"&amp;IF(LEN(IMDbLookup!A8644)&gt;0,",",";")</f>
        <v xml:space="preserve">  (132638,'MOVIE','tt0052273'),</v>
      </c>
    </row>
    <row r="8653" spans="1:1" x14ac:dyDescent="0.25">
      <c r="A8653" t="str">
        <f>"  ("&amp;IMDbLookup!A8644&amp;",'"&amp;IMDbLookup!B8644&amp;"','"&amp;IMDbLookup!C8644&amp;"')"&amp;IF(LEN(IMDbLookup!A8645)&gt;0,",",";")</f>
        <v xml:space="preserve">  (81069,'MOVIE','tt0064950'),</v>
      </c>
    </row>
    <row r="8654" spans="1:1" x14ac:dyDescent="0.25">
      <c r="A8654" t="str">
        <f>"  ("&amp;IMDbLookup!A8645&amp;",'"&amp;IMDbLookup!B8645&amp;"','"&amp;IMDbLookup!C8645&amp;"')"&amp;IF(LEN(IMDbLookup!A8646)&gt;0,",",";")</f>
        <v xml:space="preserve">  (191018,'MOVIE','tt0068504'),</v>
      </c>
    </row>
    <row r="8655" spans="1:1" x14ac:dyDescent="0.25">
      <c r="A8655" t="str">
        <f>"  ("&amp;IMDbLookup!A8646&amp;",'"&amp;IMDbLookup!B8646&amp;"','"&amp;IMDbLookup!C8646&amp;"')"&amp;IF(LEN(IMDbLookup!A8647)&gt;0,",",";")</f>
        <v xml:space="preserve">  (94934,'MOVIE','tt0081625'),</v>
      </c>
    </row>
    <row r="8656" spans="1:1" x14ac:dyDescent="0.25">
      <c r="A8656" t="str">
        <f>"  ("&amp;IMDbLookup!A8647&amp;",'"&amp;IMDbLookup!B8647&amp;"','"&amp;IMDbLookup!C8647&amp;"')"&amp;IF(LEN(IMDbLookup!A8648)&gt;0,",",";")</f>
        <v xml:space="preserve">  (123006,'MOVIE','tt0073229'),</v>
      </c>
    </row>
    <row r="8657" spans="1:1" x14ac:dyDescent="0.25">
      <c r="A8657" t="str">
        <f>"  ("&amp;IMDbLookup!A8648&amp;",'"&amp;IMDbLookup!B8648&amp;"','"&amp;IMDbLookup!C8648&amp;"')"&amp;IF(LEN(IMDbLookup!A8649)&gt;0,",",";")</f>
        <v xml:space="preserve">  (114461,'MOVIE','tt0071225'),</v>
      </c>
    </row>
    <row r="8658" spans="1:1" x14ac:dyDescent="0.25">
      <c r="A8658" t="str">
        <f>"  ("&amp;IMDbLookup!A8649&amp;",'"&amp;IMDbLookup!B8649&amp;"','"&amp;IMDbLookup!C8649&amp;"')"&amp;IF(LEN(IMDbLookup!A8650)&gt;0,",",";")</f>
        <v xml:space="preserve">  (106323,'MOVIE','tt0046026'),</v>
      </c>
    </row>
    <row r="8659" spans="1:1" x14ac:dyDescent="0.25">
      <c r="A8659" t="str">
        <f>"  ("&amp;IMDbLookup!A8650&amp;",'"&amp;IMDbLookup!B8650&amp;"','"&amp;IMDbLookup!C8650&amp;"')"&amp;IF(LEN(IMDbLookup!A8651)&gt;0,",",";")</f>
        <v xml:space="preserve">  (140326,'MOVIE','tt0043390'),</v>
      </c>
    </row>
    <row r="8660" spans="1:1" x14ac:dyDescent="0.25">
      <c r="A8660" t="str">
        <f>"  ("&amp;IMDbLookup!A8651&amp;",'"&amp;IMDbLookup!B8651&amp;"','"&amp;IMDbLookup!C8651&amp;"')"&amp;IF(LEN(IMDbLookup!A8652)&gt;0,",",";")</f>
        <v xml:space="preserve">  (110147,'MOVIE','tt0072130'),</v>
      </c>
    </row>
    <row r="8661" spans="1:1" x14ac:dyDescent="0.25">
      <c r="A8661" t="str">
        <f>"  ("&amp;IMDbLookup!A8652&amp;",'"&amp;IMDbLookup!B8652&amp;"','"&amp;IMDbLookup!C8652&amp;"')"&amp;IF(LEN(IMDbLookup!A8653)&gt;0,",",";")</f>
        <v xml:space="preserve">  (70852,'MOVIE','tt0079386'),</v>
      </c>
    </row>
    <row r="8662" spans="1:1" x14ac:dyDescent="0.25">
      <c r="A8662" t="str">
        <f>"  ("&amp;IMDbLookup!A8653&amp;",'"&amp;IMDbLookup!B8653&amp;"','"&amp;IMDbLookup!C8653&amp;"')"&amp;IF(LEN(IMDbLookup!A8654)&gt;0,",",";")</f>
        <v xml:space="preserve">  (71932,'MOVIE','tt0222396'),</v>
      </c>
    </row>
    <row r="8663" spans="1:1" x14ac:dyDescent="0.25">
      <c r="A8663" t="str">
        <f>"  ("&amp;IMDbLookup!A8654&amp;",'"&amp;IMDbLookup!B8654&amp;"','"&amp;IMDbLookup!C8654&amp;"')"&amp;IF(LEN(IMDbLookup!A8655)&gt;0,",",";")</f>
        <v xml:space="preserve">  (11602,'MOVIE','tt0065974'),</v>
      </c>
    </row>
    <row r="8664" spans="1:1" x14ac:dyDescent="0.25">
      <c r="A8664" t="str">
        <f>"  ("&amp;IMDbLookup!A8655&amp;",'"&amp;IMDbLookup!B8655&amp;"','"&amp;IMDbLookup!C8655&amp;"')"&amp;IF(LEN(IMDbLookup!A8656)&gt;0,",",";")</f>
        <v xml:space="preserve">  (75027,'MOVIE','tt0126189'),</v>
      </c>
    </row>
    <row r="8665" spans="1:1" x14ac:dyDescent="0.25">
      <c r="A8665" t="str">
        <f>"  ("&amp;IMDbLookup!A8656&amp;",'"&amp;IMDbLookup!B8656&amp;"','"&amp;IMDbLookup!C8656&amp;"')"&amp;IF(LEN(IMDbLookup!A8657)&gt;0,",",";")</f>
        <v xml:space="preserve">  (133621,'MOVIE','tt0050692'),</v>
      </c>
    </row>
    <row r="8666" spans="1:1" x14ac:dyDescent="0.25">
      <c r="A8666" t="str">
        <f>"  ("&amp;IMDbLookup!A8657&amp;",'"&amp;IMDbLookup!B8657&amp;"','"&amp;IMDbLookup!C8657&amp;"')"&amp;IF(LEN(IMDbLookup!A8658)&gt;0,",",";")</f>
        <v xml:space="preserve">  (19219,'MOVIE','tt0171344'),</v>
      </c>
    </row>
    <row r="8667" spans="1:1" x14ac:dyDescent="0.25">
      <c r="A8667" t="str">
        <f>"  ("&amp;IMDbLookup!A8658&amp;",'"&amp;IMDbLookup!B8658&amp;"','"&amp;IMDbLookup!C8658&amp;"')"&amp;IF(LEN(IMDbLookup!A8659)&gt;0,",",";")</f>
        <v xml:space="preserve">  (96267,'MOVIE','tt0081491'),</v>
      </c>
    </row>
    <row r="8668" spans="1:1" x14ac:dyDescent="0.25">
      <c r="A8668" t="str">
        <f>"  ("&amp;IMDbLookup!A8659&amp;",'"&amp;IMDbLookup!B8659&amp;"','"&amp;IMDbLookup!C8659&amp;"')"&amp;IF(LEN(IMDbLookup!A8660)&gt;0,",",";")</f>
        <v xml:space="preserve">  (473632,'MOVIE','tt0074961'),</v>
      </c>
    </row>
    <row r="8669" spans="1:1" x14ac:dyDescent="0.25">
      <c r="A8669" t="str">
        <f>"  ("&amp;IMDbLookup!A8660&amp;",'"&amp;IMDbLookup!B8660&amp;"','"&amp;IMDbLookup!C8660&amp;"')"&amp;IF(LEN(IMDbLookup!A8661)&gt;0,",",";")</f>
        <v xml:space="preserve">  (133409,'MOVIE','tt0043895'),</v>
      </c>
    </row>
    <row r="8670" spans="1:1" x14ac:dyDescent="0.25">
      <c r="A8670" t="str">
        <f>"  ("&amp;IMDbLookup!A8661&amp;",'"&amp;IMDbLookup!B8661&amp;"','"&amp;IMDbLookup!C8661&amp;"')"&amp;IF(LEN(IMDbLookup!A8662)&gt;0,",",";")</f>
        <v xml:space="preserve">  (108158,'MOVIE','tt0046553'),</v>
      </c>
    </row>
    <row r="8671" spans="1:1" x14ac:dyDescent="0.25">
      <c r="A8671" t="str">
        <f>"  ("&amp;IMDbLookup!A8662&amp;",'"&amp;IMDbLookup!B8662&amp;"','"&amp;IMDbLookup!C8662&amp;"')"&amp;IF(LEN(IMDbLookup!A8663)&gt;0,",",";")</f>
        <v xml:space="preserve">  (13572,'MOVIE','tt0074365'),</v>
      </c>
    </row>
    <row r="8672" spans="1:1" x14ac:dyDescent="0.25">
      <c r="A8672" t="str">
        <f>"  ("&amp;IMDbLookup!A8663&amp;",'"&amp;IMDbLookup!B8663&amp;"','"&amp;IMDbLookup!C8663&amp;"')"&amp;IF(LEN(IMDbLookup!A8664)&gt;0,",",";")</f>
        <v xml:space="preserve">  (122535,'MOVIE','tt0061695'),</v>
      </c>
    </row>
    <row r="8673" spans="1:1" x14ac:dyDescent="0.25">
      <c r="A8673" t="str">
        <f>"  ("&amp;IMDbLookup!A8664&amp;",'"&amp;IMDbLookup!B8664&amp;"','"&amp;IMDbLookup!C8664&amp;"')"&amp;IF(LEN(IMDbLookup!A8665)&gt;0,",",";")</f>
        <v xml:space="preserve">  (123616,'MOVIE','tt0073660'),</v>
      </c>
    </row>
    <row r="8674" spans="1:1" x14ac:dyDescent="0.25">
      <c r="A8674" t="str">
        <f>"  ("&amp;IMDbLookup!A8665&amp;",'"&amp;IMDbLookup!B8665&amp;"','"&amp;IMDbLookup!C8665&amp;"')"&amp;IF(LEN(IMDbLookup!A8666)&gt;0,",",";")</f>
        <v xml:space="preserve">  (243519,'MOVIE','tt0073909'),</v>
      </c>
    </row>
    <row r="8675" spans="1:1" x14ac:dyDescent="0.25">
      <c r="A8675" t="str">
        <f>"  ("&amp;IMDbLookup!A8666&amp;",'"&amp;IMDbLookup!B8666&amp;"','"&amp;IMDbLookup!C8666&amp;"')"&amp;IF(LEN(IMDbLookup!A8667)&gt;0,",",";")</f>
        <v xml:space="preserve">  (41173,'TV SHOW','tt0071063'),</v>
      </c>
    </row>
    <row r="8676" spans="1:1" x14ac:dyDescent="0.25">
      <c r="A8676" t="str">
        <f>"  ("&amp;IMDbLookup!A8667&amp;",'"&amp;IMDbLookup!B8667&amp;"','"&amp;IMDbLookup!C8667&amp;"')"&amp;IF(LEN(IMDbLookup!A8668)&gt;0,",",";")</f>
        <v xml:space="preserve">  (16887,'MOVIE','tt0046757'),</v>
      </c>
    </row>
    <row r="8677" spans="1:1" x14ac:dyDescent="0.25">
      <c r="A8677" t="str">
        <f>"  ("&amp;IMDbLookup!A8668&amp;",'"&amp;IMDbLookup!B8668&amp;"','"&amp;IMDbLookup!C8668&amp;"')"&amp;IF(LEN(IMDbLookup!A8669)&gt;0,",",";")</f>
        <v xml:space="preserve">  (122687,'MOVIE','tt0051149'),</v>
      </c>
    </row>
    <row r="8678" spans="1:1" x14ac:dyDescent="0.25">
      <c r="A8678" t="str">
        <f>"  ("&amp;IMDbLookup!A8669&amp;",'"&amp;IMDbLookup!B8669&amp;"','"&amp;IMDbLookup!C8669&amp;"')"&amp;IF(LEN(IMDbLookup!A8670)&gt;0,",",";")</f>
        <v xml:space="preserve">  (72063,'MOVIE','tt0065010'),</v>
      </c>
    </row>
    <row r="8679" spans="1:1" x14ac:dyDescent="0.25">
      <c r="A8679" t="str">
        <f>"  ("&amp;IMDbLookup!A8670&amp;",'"&amp;IMDbLookup!B8670&amp;"','"&amp;IMDbLookup!C8670&amp;"')"&amp;IF(LEN(IMDbLookup!A8671)&gt;0,",",";")</f>
        <v xml:space="preserve">  (126216,'MOVIE','tt0072596'),</v>
      </c>
    </row>
    <row r="8680" spans="1:1" x14ac:dyDescent="0.25">
      <c r="A8680" t="str">
        <f>"  ("&amp;IMDbLookup!A8671&amp;",'"&amp;IMDbLookup!B8671&amp;"','"&amp;IMDbLookup!C8671&amp;"')"&amp;IF(LEN(IMDbLookup!A8672)&gt;0,",",";")</f>
        <v xml:space="preserve">  (187489,'MOVIE','tt0058140'),</v>
      </c>
    </row>
    <row r="8681" spans="1:1" x14ac:dyDescent="0.25">
      <c r="A8681" t="str">
        <f>"  ("&amp;IMDbLookup!A8672&amp;",'"&amp;IMDbLookup!B8672&amp;"','"&amp;IMDbLookup!C8672&amp;"')"&amp;IF(LEN(IMDbLookup!A8673)&gt;0,",",";")</f>
        <v xml:space="preserve">  (98558,'MOVIE','tt0076650'),</v>
      </c>
    </row>
    <row r="8682" spans="1:1" x14ac:dyDescent="0.25">
      <c r="A8682" t="str">
        <f>"  ("&amp;IMDbLookup!A8673&amp;",'"&amp;IMDbLookup!B8673&amp;"','"&amp;IMDbLookup!C8673&amp;"')"&amp;IF(LEN(IMDbLookup!A8674)&gt;0,",",";")</f>
        <v xml:space="preserve">  (39546,'MOVIE','tt0052862'),</v>
      </c>
    </row>
    <row r="8683" spans="1:1" x14ac:dyDescent="0.25">
      <c r="A8683" t="str">
        <f>"  ("&amp;IMDbLookup!A8674&amp;",'"&amp;IMDbLookup!B8674&amp;"','"&amp;IMDbLookup!C8674&amp;"')"&amp;IF(LEN(IMDbLookup!A8675)&gt;0,",",";")</f>
        <v xml:space="preserve">  (70242,'MOVIE','tt0061599'),</v>
      </c>
    </row>
    <row r="8684" spans="1:1" x14ac:dyDescent="0.25">
      <c r="A8684" t="str">
        <f>"  ("&amp;IMDbLookup!A8675&amp;",'"&amp;IMDbLookup!B8675&amp;"','"&amp;IMDbLookup!C8675&amp;"')"&amp;IF(LEN(IMDbLookup!A8676)&gt;0,",",";")</f>
        <v xml:space="preserve">  (106016,'MOVIE','tt0066328'),</v>
      </c>
    </row>
    <row r="8685" spans="1:1" x14ac:dyDescent="0.25">
      <c r="A8685" t="str">
        <f>"  ("&amp;IMDbLookup!A8676&amp;",'"&amp;IMDbLookup!B8676&amp;"','"&amp;IMDbLookup!C8676&amp;"')"&amp;IF(LEN(IMDbLookup!A8677)&gt;0,",",";")</f>
        <v xml:space="preserve">  (101730,'MOVIE','tt0066512'),</v>
      </c>
    </row>
    <row r="8686" spans="1:1" x14ac:dyDescent="0.25">
      <c r="A8686" t="str">
        <f>"  ("&amp;IMDbLookup!A8677&amp;",'"&amp;IMDbLookup!B8677&amp;"','"&amp;IMDbLookup!C8677&amp;"')"&amp;IF(LEN(IMDbLookup!A8678)&gt;0,",",";")</f>
        <v xml:space="preserve">  (13836,'MOVIE','tt0067268'),</v>
      </c>
    </row>
    <row r="8687" spans="1:1" x14ac:dyDescent="0.25">
      <c r="A8687" t="str">
        <f>"  ("&amp;IMDbLookup!A8678&amp;",'"&amp;IMDbLookup!B8678&amp;"','"&amp;IMDbLookup!C8678&amp;"')"&amp;IF(LEN(IMDbLookup!A8679)&gt;0,",",";")</f>
        <v xml:space="preserve">  (155212,'MOVIE','tt0068825'),</v>
      </c>
    </row>
    <row r="8688" spans="1:1" x14ac:dyDescent="0.25">
      <c r="A8688" t="str">
        <f>"  ("&amp;IMDbLookup!A8679&amp;",'"&amp;IMDbLookup!B8679&amp;"','"&amp;IMDbLookup!C8679&amp;"')"&amp;IF(LEN(IMDbLookup!A8680)&gt;0,",",";")</f>
        <v xml:space="preserve">  (20156,'MOVIE','tt0047130'),</v>
      </c>
    </row>
    <row r="8689" spans="1:1" x14ac:dyDescent="0.25">
      <c r="A8689" t="str">
        <f>"  ("&amp;IMDbLookup!A8680&amp;",'"&amp;IMDbLookup!B8680&amp;"','"&amp;IMDbLookup!C8680&amp;"')"&amp;IF(LEN(IMDbLookup!A8681)&gt;0,",",";")</f>
        <v xml:space="preserve">  (63801,'MOVIE','tt0060737'),</v>
      </c>
    </row>
    <row r="8690" spans="1:1" x14ac:dyDescent="0.25">
      <c r="A8690" t="str">
        <f>"  ("&amp;IMDbLookup!A8681&amp;",'"&amp;IMDbLookup!B8681&amp;"','"&amp;IMDbLookup!C8681&amp;"')"&amp;IF(LEN(IMDbLookup!A8682)&gt;0,",",";")</f>
        <v xml:space="preserve">  (190579,'MOVIE','tt0070323'),</v>
      </c>
    </row>
    <row r="8691" spans="1:1" x14ac:dyDescent="0.25">
      <c r="A8691" t="str">
        <f>"  ("&amp;IMDbLookup!A8682&amp;",'"&amp;IMDbLookup!B8682&amp;"','"&amp;IMDbLookup!C8682&amp;"')"&amp;IF(LEN(IMDbLookup!A8683)&gt;0,",",";")</f>
        <v xml:space="preserve">  (187748,'MOVIE','tt0058110'),</v>
      </c>
    </row>
    <row r="8692" spans="1:1" x14ac:dyDescent="0.25">
      <c r="A8692" t="str">
        <f>"  ("&amp;IMDbLookup!A8683&amp;",'"&amp;IMDbLookup!B8683&amp;"','"&amp;IMDbLookup!C8683&amp;"')"&amp;IF(LEN(IMDbLookup!A8684)&gt;0,",",";")</f>
        <v xml:space="preserve">  (197111,'MOVIE','tt0067551'),</v>
      </c>
    </row>
    <row r="8693" spans="1:1" x14ac:dyDescent="0.25">
      <c r="A8693" t="str">
        <f>"  ("&amp;IMDbLookup!A8684&amp;",'"&amp;IMDbLookup!B8684&amp;"','"&amp;IMDbLookup!C8684&amp;"')"&amp;IF(LEN(IMDbLookup!A8685)&gt;0,",",";")</f>
        <v xml:space="preserve">  (130012,'MOVIE','tt0080488'),</v>
      </c>
    </row>
    <row r="8694" spans="1:1" x14ac:dyDescent="0.25">
      <c r="A8694" t="str">
        <f>"  ("&amp;IMDbLookup!A8685&amp;",'"&amp;IMDbLookup!B8685&amp;"','"&amp;IMDbLookup!C8685&amp;"')"&amp;IF(LEN(IMDbLookup!A8686)&gt;0,",",";")</f>
        <v xml:space="preserve">  (43312,'MOVIE','tt0051985'),</v>
      </c>
    </row>
    <row r="8695" spans="1:1" x14ac:dyDescent="0.25">
      <c r="A8695" t="str">
        <f>"  ("&amp;IMDbLookup!A8686&amp;",'"&amp;IMDbLookup!B8686&amp;"','"&amp;IMDbLookup!C8686&amp;"')"&amp;IF(LEN(IMDbLookup!A8687)&gt;0,",",";")</f>
        <v xml:space="preserve">  (87893,'MOVIE','tt0059485'),</v>
      </c>
    </row>
    <row r="8696" spans="1:1" x14ac:dyDescent="0.25">
      <c r="A8696" t="str">
        <f>"  ("&amp;IMDbLookup!A8687&amp;",'"&amp;IMDbLookup!B8687&amp;"','"&amp;IMDbLookup!C8687&amp;"')"&amp;IF(LEN(IMDbLookup!A8688)&gt;0,",",";")</f>
        <v xml:space="preserve">  (2611,'MOVIE','tt0070068'),</v>
      </c>
    </row>
    <row r="8697" spans="1:1" x14ac:dyDescent="0.25">
      <c r="A8697" t="str">
        <f>"  ("&amp;IMDbLookup!A8688&amp;",'"&amp;IMDbLookup!B8688&amp;"','"&amp;IMDbLookup!C8688&amp;"')"&amp;IF(LEN(IMDbLookup!A8689)&gt;0,",",";")</f>
        <v xml:space="preserve">  (85338,'MOVIE','tt0074730'),</v>
      </c>
    </row>
    <row r="8698" spans="1:1" x14ac:dyDescent="0.25">
      <c r="A8698" t="str">
        <f>"  ("&amp;IMDbLookup!A8689&amp;",'"&amp;IMDbLookup!B8689&amp;"','"&amp;IMDbLookup!C8689&amp;"')"&amp;IF(LEN(IMDbLookup!A8690)&gt;0,",",";")</f>
        <v xml:space="preserve">  (129311,'MOVIE','tt0051434'),</v>
      </c>
    </row>
    <row r="8699" spans="1:1" x14ac:dyDescent="0.25">
      <c r="A8699" t="str">
        <f>"  ("&amp;IMDbLookup!A8690&amp;",'"&amp;IMDbLookup!B8690&amp;"','"&amp;IMDbLookup!C8690&amp;"')"&amp;IF(LEN(IMDbLookup!A8691)&gt;0,",",";")</f>
        <v xml:space="preserve">  (61696,'MOVIE','tt0044673'),</v>
      </c>
    </row>
    <row r="8700" spans="1:1" x14ac:dyDescent="0.25">
      <c r="A8700" t="str">
        <f>"  ("&amp;IMDbLookup!A8691&amp;",'"&amp;IMDbLookup!B8691&amp;"','"&amp;IMDbLookup!C8691&amp;"')"&amp;IF(LEN(IMDbLookup!A8692)&gt;0,",",";")</f>
        <v xml:space="preserve">  (158003,'MOVIE','tt0068621'),</v>
      </c>
    </row>
    <row r="8701" spans="1:1" x14ac:dyDescent="0.25">
      <c r="A8701" t="str">
        <f>"  ("&amp;IMDbLookup!A8692&amp;",'"&amp;IMDbLookup!B8692&amp;"','"&amp;IMDbLookup!C8692&amp;"')"&amp;IF(LEN(IMDbLookup!A8693)&gt;0,",",";")</f>
        <v xml:space="preserve">  (17300,'MOVIE','tt0290622'),</v>
      </c>
    </row>
    <row r="8702" spans="1:1" x14ac:dyDescent="0.25">
      <c r="A8702" t="str">
        <f>"  ("&amp;IMDbLookup!A8693&amp;",'"&amp;IMDbLookup!B8693&amp;"','"&amp;IMDbLookup!C8693&amp;"')"&amp;IF(LEN(IMDbLookup!A8694)&gt;0,",",";")</f>
        <v xml:space="preserve">  (9187,'MOVIE','tt0066942'),</v>
      </c>
    </row>
    <row r="8703" spans="1:1" x14ac:dyDescent="0.25">
      <c r="A8703" t="str">
        <f>"  ("&amp;IMDbLookup!A8694&amp;",'"&amp;IMDbLookup!B8694&amp;"','"&amp;IMDbLookup!C8694&amp;"')"&amp;IF(LEN(IMDbLookup!A8695)&gt;0,",",";")</f>
        <v xml:space="preserve">  (118599,'MOVIE','tt0050190'),</v>
      </c>
    </row>
    <row r="8704" spans="1:1" x14ac:dyDescent="0.25">
      <c r="A8704" t="str">
        <f>"  ("&amp;IMDbLookup!A8695&amp;",'"&amp;IMDbLookup!B8695&amp;"','"&amp;IMDbLookup!C8695&amp;"')"&amp;IF(LEN(IMDbLookup!A8696)&gt;0,",",";")</f>
        <v xml:space="preserve">  (52490,'MOVIE','tt0055377'),</v>
      </c>
    </row>
    <row r="8705" spans="1:1" x14ac:dyDescent="0.25">
      <c r="A8705" t="str">
        <f>"  ("&amp;IMDbLookup!A8696&amp;",'"&amp;IMDbLookup!B8696&amp;"','"&amp;IMDbLookup!C8696&amp;"')"&amp;IF(LEN(IMDbLookup!A8697)&gt;0,",",";")</f>
        <v xml:space="preserve">  (77161,'MOVIE','tt0065146'),</v>
      </c>
    </row>
    <row r="8706" spans="1:1" x14ac:dyDescent="0.25">
      <c r="A8706" t="str">
        <f>"  ("&amp;IMDbLookup!A8697&amp;",'"&amp;IMDbLookup!B8697&amp;"','"&amp;IMDbLookup!C8697&amp;"')"&amp;IF(LEN(IMDbLookup!A8698)&gt;0,",",";")</f>
        <v xml:space="preserve">  (107469,'MOVIE','tt0048090'),</v>
      </c>
    </row>
    <row r="8707" spans="1:1" x14ac:dyDescent="0.25">
      <c r="A8707" t="str">
        <f>"  ("&amp;IMDbLookup!A8698&amp;",'"&amp;IMDbLookup!B8698&amp;"','"&amp;IMDbLookup!C8698&amp;"')"&amp;IF(LEN(IMDbLookup!A8699)&gt;0,",",";")</f>
        <v xml:space="preserve">  (335724,'MOVIE','tt0388389'),</v>
      </c>
    </row>
    <row r="8708" spans="1:1" x14ac:dyDescent="0.25">
      <c r="A8708" t="str">
        <f>"  ("&amp;IMDbLookup!A8699&amp;",'"&amp;IMDbLookup!B8699&amp;"','"&amp;IMDbLookup!C8699&amp;"')"&amp;IF(LEN(IMDbLookup!A8700)&gt;0,",",";")</f>
        <v xml:space="preserve">  (20816,'MOVIE','tt0047406'),</v>
      </c>
    </row>
    <row r="8709" spans="1:1" x14ac:dyDescent="0.25">
      <c r="A8709" t="str">
        <f>"  ("&amp;IMDbLookup!A8700&amp;",'"&amp;IMDbLookup!B8700&amp;"','"&amp;IMDbLookup!C8700&amp;"')"&amp;IF(LEN(IMDbLookup!A8701)&gt;0,",",";")</f>
        <v xml:space="preserve">  (140602,'MOVIE','tt0043397'),</v>
      </c>
    </row>
    <row r="8710" spans="1:1" x14ac:dyDescent="0.25">
      <c r="A8710" t="str">
        <f>"  ("&amp;IMDbLookup!A8701&amp;",'"&amp;IMDbLookup!B8701&amp;"','"&amp;IMDbLookup!C8701&amp;"')"&amp;IF(LEN(IMDbLookup!A8702)&gt;0,",",";")</f>
        <v xml:space="preserve">  (81432,'MOVIE','tt0407696'),</v>
      </c>
    </row>
    <row r="8711" spans="1:1" x14ac:dyDescent="0.25">
      <c r="A8711" t="str">
        <f>"  ("&amp;IMDbLookup!A8702&amp;",'"&amp;IMDbLookup!B8702&amp;"','"&amp;IMDbLookup!C8702&amp;"')"&amp;IF(LEN(IMDbLookup!A8703)&gt;0,",",";")</f>
        <v xml:space="preserve">  (120091,'MOVIE','tt0050900'),</v>
      </c>
    </row>
    <row r="8712" spans="1:1" x14ac:dyDescent="0.25">
      <c r="A8712" t="str">
        <f>"  ("&amp;IMDbLookup!A8703&amp;",'"&amp;IMDbLookup!B8703&amp;"','"&amp;IMDbLookup!C8703&amp;"')"&amp;IF(LEN(IMDbLookup!A8704)&gt;0,",",";")</f>
        <v xml:space="preserve">  (119994,'MOVIE','tt0050723'),</v>
      </c>
    </row>
    <row r="8713" spans="1:1" x14ac:dyDescent="0.25">
      <c r="A8713" t="str">
        <f>"  ("&amp;IMDbLookup!A8704&amp;",'"&amp;IMDbLookup!B8704&amp;"','"&amp;IMDbLookup!C8704&amp;"')"&amp;IF(LEN(IMDbLookup!A8705)&gt;0,",",";")</f>
        <v xml:space="preserve">  (109986,'MOVIE','tt0048818'),</v>
      </c>
    </row>
    <row r="8714" spans="1:1" x14ac:dyDescent="0.25">
      <c r="A8714" t="str">
        <f>"  ("&amp;IMDbLookup!A8705&amp;",'"&amp;IMDbLookup!B8705&amp;"','"&amp;IMDbLookup!C8705&amp;"')"&amp;IF(LEN(IMDbLookup!A8706)&gt;0,",",";")</f>
        <v xml:space="preserve">  (416010,'MOVIE','tt0181437'),</v>
      </c>
    </row>
    <row r="8715" spans="1:1" x14ac:dyDescent="0.25">
      <c r="A8715" t="str">
        <f>"  ("&amp;IMDbLookup!A8706&amp;",'"&amp;IMDbLookup!B8706&amp;"','"&amp;IMDbLookup!C8706&amp;"')"&amp;IF(LEN(IMDbLookup!A8707)&gt;0,",",";")</f>
        <v xml:space="preserve">  (86340,'MOVIE','tt0295018'),</v>
      </c>
    </row>
    <row r="8716" spans="1:1" x14ac:dyDescent="0.25">
      <c r="A8716" t="str">
        <f>"  ("&amp;IMDbLookup!A8707&amp;",'"&amp;IMDbLookup!B8707&amp;"','"&amp;IMDbLookup!C8707&amp;"')"&amp;IF(LEN(IMDbLookup!A8708)&gt;0,",",";")</f>
        <v xml:space="preserve">  (134878,'MOVIE','tt0043651'),</v>
      </c>
    </row>
    <row r="8717" spans="1:1" x14ac:dyDescent="0.25">
      <c r="A8717" t="str">
        <f>"  ("&amp;IMDbLookup!A8708&amp;",'"&amp;IMDbLookup!B8708&amp;"','"&amp;IMDbLookup!C8708&amp;"')"&amp;IF(LEN(IMDbLookup!A8709)&gt;0,",",";")</f>
        <v xml:space="preserve">  (59356,'MOVIE','tt0044614'),</v>
      </c>
    </row>
    <row r="8718" spans="1:1" x14ac:dyDescent="0.25">
      <c r="A8718" t="str">
        <f>"  ("&amp;IMDbLookup!A8709&amp;",'"&amp;IMDbLookup!B8709&amp;"','"&amp;IMDbLookup!C8709&amp;"')"&amp;IF(LEN(IMDbLookup!A8710)&gt;0,",",";")</f>
        <v xml:space="preserve">  (131379,'MOVIE','tt0125761'),</v>
      </c>
    </row>
    <row r="8719" spans="1:1" x14ac:dyDescent="0.25">
      <c r="A8719" t="str">
        <f>"  ("&amp;IMDbLookup!A8710&amp;",'"&amp;IMDbLookup!B8710&amp;"','"&amp;IMDbLookup!C8710&amp;"')"&amp;IF(LEN(IMDbLookup!A8711)&gt;0,",",";")</f>
        <v xml:space="preserve">  (188888,'MOVIE','tt3088364'),</v>
      </c>
    </row>
    <row r="8720" spans="1:1" x14ac:dyDescent="0.25">
      <c r="A8720" t="str">
        <f>"  ("&amp;IMDbLookup!A8711&amp;",'"&amp;IMDbLookup!B8711&amp;"','"&amp;IMDbLookup!C8711&amp;"')"&amp;IF(LEN(IMDbLookup!A8712)&gt;0,",",";")</f>
        <v xml:space="preserve">  (107560,'MOVIE','tt0066157'),</v>
      </c>
    </row>
    <row r="8721" spans="1:1" x14ac:dyDescent="0.25">
      <c r="A8721" t="str">
        <f>"  ("&amp;IMDbLookup!A8712&amp;",'"&amp;IMDbLookup!B8712&amp;"','"&amp;IMDbLookup!C8712&amp;"')"&amp;IF(LEN(IMDbLookup!A8713)&gt;0,",",";")</f>
        <v xml:space="preserve">  (50487,'MOVIE','tt0053169'),</v>
      </c>
    </row>
    <row r="8722" spans="1:1" x14ac:dyDescent="0.25">
      <c r="A8722" t="str">
        <f>"  ("&amp;IMDbLookup!A8713&amp;",'"&amp;IMDbLookup!B8713&amp;"','"&amp;IMDbLookup!C8713&amp;"')"&amp;IF(LEN(IMDbLookup!A8714)&gt;0,",",";")</f>
        <v xml:space="preserve">  (396,'MOVIE','tt0066731'),</v>
      </c>
    </row>
    <row r="8723" spans="1:1" x14ac:dyDescent="0.25">
      <c r="A8723" t="str">
        <f>"  ("&amp;IMDbLookup!A8714&amp;",'"&amp;IMDbLookup!B8714&amp;"','"&amp;IMDbLookup!C8714&amp;"')"&amp;IF(LEN(IMDbLookup!A8715)&gt;0,",",";")</f>
        <v xml:space="preserve">  (154808,'MOVIE','tt0153620'),</v>
      </c>
    </row>
    <row r="8724" spans="1:1" x14ac:dyDescent="0.25">
      <c r="A8724" t="str">
        <f>"  ("&amp;IMDbLookup!A8715&amp;",'"&amp;IMDbLookup!B8715&amp;"','"&amp;IMDbLookup!C8715&amp;"')"&amp;IF(LEN(IMDbLookup!A8716)&gt;0,",",";")</f>
        <v xml:space="preserve">  (15251,'MOVIE','tt0067123'),</v>
      </c>
    </row>
    <row r="8725" spans="1:1" x14ac:dyDescent="0.25">
      <c r="A8725" t="str">
        <f>"  ("&amp;IMDbLookup!A8716&amp;",'"&amp;IMDbLookup!B8716&amp;"','"&amp;IMDbLookup!C8716&amp;"')"&amp;IF(LEN(IMDbLookup!A8717)&gt;0,",",";")</f>
        <v xml:space="preserve">  (261607,'MOVIE','tt0212004'),</v>
      </c>
    </row>
    <row r="8726" spans="1:1" x14ac:dyDescent="0.25">
      <c r="A8726" t="str">
        <f>"  ("&amp;IMDbLookup!A8717&amp;",'"&amp;IMDbLookup!B8717&amp;"','"&amp;IMDbLookup!C8717&amp;"')"&amp;IF(LEN(IMDbLookup!A8718)&gt;0,",",";")</f>
        <v xml:space="preserve">  (16119,'MOVIE','tt0066880'),</v>
      </c>
    </row>
    <row r="8727" spans="1:1" x14ac:dyDescent="0.25">
      <c r="A8727" t="str">
        <f>"  ("&amp;IMDbLookup!A8718&amp;",'"&amp;IMDbLookup!B8718&amp;"','"&amp;IMDbLookup!C8718&amp;"')"&amp;IF(LEN(IMDbLookup!A8719)&gt;0,",",";")</f>
        <v xml:space="preserve">  (81897,'MOVIE','tt0063058'),</v>
      </c>
    </row>
    <row r="8728" spans="1:1" x14ac:dyDescent="0.25">
      <c r="A8728" t="str">
        <f>"  ("&amp;IMDbLookup!A8719&amp;",'"&amp;IMDbLookup!B8719&amp;"','"&amp;IMDbLookup!C8719&amp;"')"&amp;IF(LEN(IMDbLookup!A8720)&gt;0,",",";")</f>
        <v xml:space="preserve">  (104042,'MOVIE','tt0065405'),</v>
      </c>
    </row>
    <row r="8729" spans="1:1" x14ac:dyDescent="0.25">
      <c r="A8729" t="str">
        <f>"  ("&amp;IMDbLookup!A8720&amp;",'"&amp;IMDbLookup!B8720&amp;"','"&amp;IMDbLookup!C8720&amp;"')"&amp;IF(LEN(IMDbLookup!A8721)&gt;0,",",";")</f>
        <v xml:space="preserve">  (103017,'MOVIE','tt0065755'),</v>
      </c>
    </row>
    <row r="8730" spans="1:1" x14ac:dyDescent="0.25">
      <c r="A8730" t="str">
        <f>"  ("&amp;IMDbLookup!A8721&amp;",'"&amp;IMDbLookup!B8721&amp;"','"&amp;IMDbLookup!C8721&amp;"')"&amp;IF(LEN(IMDbLookup!A8722)&gt;0,",",";")</f>
        <v xml:space="preserve">  (105898,'MOVIE','tt0048573'),</v>
      </c>
    </row>
    <row r="8731" spans="1:1" x14ac:dyDescent="0.25">
      <c r="A8731" t="str">
        <f>"  ("&amp;IMDbLookup!A8722&amp;",'"&amp;IMDbLookup!B8722&amp;"','"&amp;IMDbLookup!C8722&amp;"')"&amp;IF(LEN(IMDbLookup!A8723)&gt;0,",",";")</f>
        <v xml:space="preserve">  (137586,'MOVIE','tt0043043'),</v>
      </c>
    </row>
    <row r="8732" spans="1:1" x14ac:dyDescent="0.25">
      <c r="A8732" t="str">
        <f>"  ("&amp;IMDbLookup!A8723&amp;",'"&amp;IMDbLookup!B8723&amp;"','"&amp;IMDbLookup!C8723&amp;"')"&amp;IF(LEN(IMDbLookup!A8724)&gt;0,",",";")</f>
        <v xml:space="preserve">  (30777,'MOVIE','tt0057384'),</v>
      </c>
    </row>
    <row r="8733" spans="1:1" x14ac:dyDescent="0.25">
      <c r="A8733" t="str">
        <f>"  ("&amp;IMDbLookup!A8724&amp;",'"&amp;IMDbLookup!B8724&amp;"','"&amp;IMDbLookup!C8724&amp;"')"&amp;IF(LEN(IMDbLookup!A8725)&gt;0,",",";")</f>
        <v xml:space="preserve">  (15849,'MOVIE','tt0067771'),</v>
      </c>
    </row>
    <row r="8734" spans="1:1" x14ac:dyDescent="0.25">
      <c r="A8734" t="str">
        <f>"  ("&amp;IMDbLookup!A8725&amp;",'"&amp;IMDbLookup!B8725&amp;"','"&amp;IMDbLookup!C8725&amp;"')"&amp;IF(LEN(IMDbLookup!A8726)&gt;0,",",";")</f>
        <v xml:space="preserve">  (188730,'MOVIE','tt0069980'),</v>
      </c>
    </row>
    <row r="8735" spans="1:1" x14ac:dyDescent="0.25">
      <c r="A8735" t="str">
        <f>"  ("&amp;IMDbLookup!A8726&amp;",'"&amp;IMDbLookup!B8726&amp;"','"&amp;IMDbLookup!C8726&amp;"')"&amp;IF(LEN(IMDbLookup!A8727)&gt;0,",",";")</f>
        <v xml:space="preserve">  (180755,'MOVIE','tt0234697'),</v>
      </c>
    </row>
    <row r="8736" spans="1:1" x14ac:dyDescent="0.25">
      <c r="A8736" t="str">
        <f>"  ("&amp;IMDbLookup!A8727&amp;",'"&amp;IMDbLookup!B8727&amp;"','"&amp;IMDbLookup!C8727&amp;"')"&amp;IF(LEN(IMDbLookup!A8728)&gt;0,",",";")</f>
        <v xml:space="preserve">  (104834,'MOVIE','tt0073089'),</v>
      </c>
    </row>
    <row r="8737" spans="1:1" x14ac:dyDescent="0.25">
      <c r="A8737" t="str">
        <f>"  ("&amp;IMDbLookup!A8728&amp;",'"&amp;IMDbLookup!B8728&amp;"','"&amp;IMDbLookup!C8728&amp;"')"&amp;IF(LEN(IMDbLookup!A8729)&gt;0,",",";")</f>
        <v xml:space="preserve">  (300544,'MOVIE','tt0043579'),</v>
      </c>
    </row>
    <row r="8738" spans="1:1" x14ac:dyDescent="0.25">
      <c r="A8738" t="str">
        <f>"  ("&amp;IMDbLookup!A8729&amp;",'"&amp;IMDbLookup!B8729&amp;"','"&amp;IMDbLookup!C8729&amp;"')"&amp;IF(LEN(IMDbLookup!A8730)&gt;0,",",";")</f>
        <v xml:space="preserve">  (198322,'MOVIE','tt0067835'),</v>
      </c>
    </row>
    <row r="8739" spans="1:1" x14ac:dyDescent="0.25">
      <c r="A8739" t="str">
        <f>"  ("&amp;IMDbLookup!A8730&amp;",'"&amp;IMDbLookup!B8730&amp;"','"&amp;IMDbLookup!C8730&amp;"')"&amp;IF(LEN(IMDbLookup!A8731)&gt;0,",",";")</f>
        <v xml:space="preserve">  (300565,'MOVIE','tt0261754'),</v>
      </c>
    </row>
    <row r="8740" spans="1:1" x14ac:dyDescent="0.25">
      <c r="A8740" t="str">
        <f>"  ("&amp;IMDbLookup!A8731&amp;",'"&amp;IMDbLookup!B8731&amp;"','"&amp;IMDbLookup!C8731&amp;"')"&amp;IF(LEN(IMDbLookup!A8732)&gt;0,",",";")</f>
        <v xml:space="preserve">  (108331,'MOVIE','tt0068171'),</v>
      </c>
    </row>
    <row r="8741" spans="1:1" x14ac:dyDescent="0.25">
      <c r="A8741" t="str">
        <f>"  ("&amp;IMDbLookup!A8732&amp;",'"&amp;IMDbLookup!B8732&amp;"','"&amp;IMDbLookup!C8732&amp;"')"&amp;IF(LEN(IMDbLookup!A8733)&gt;0,",",";")</f>
        <v xml:space="preserve">  (30173,'MOVIE','tt0056201'),</v>
      </c>
    </row>
    <row r="8742" spans="1:1" x14ac:dyDescent="0.25">
      <c r="A8742" t="str">
        <f>"  ("&amp;IMDbLookup!A8733&amp;",'"&amp;IMDbLookup!B8733&amp;"','"&amp;IMDbLookup!C8733&amp;"')"&amp;IF(LEN(IMDbLookup!A8734)&gt;0,",",";")</f>
        <v xml:space="preserve">  (194833,'MOVIE','tt0248266'),</v>
      </c>
    </row>
    <row r="8743" spans="1:1" x14ac:dyDescent="0.25">
      <c r="A8743" t="str">
        <f>"  ("&amp;IMDbLookup!A8734&amp;",'"&amp;IMDbLookup!B8734&amp;"','"&amp;IMDbLookup!C8734&amp;"')"&amp;IF(LEN(IMDbLookup!A8735)&gt;0,",",";")</f>
        <v xml:space="preserve">  (207288,'MOVIE','tt0073274'),</v>
      </c>
    </row>
    <row r="8744" spans="1:1" x14ac:dyDescent="0.25">
      <c r="A8744" t="str">
        <f>"  ("&amp;IMDbLookup!A8735&amp;",'"&amp;IMDbLookup!B8735&amp;"','"&amp;IMDbLookup!C8735&amp;"')"&amp;IF(LEN(IMDbLookup!A8736)&gt;0,",",";")</f>
        <v xml:space="preserve">  (43210,'MOVIE','tt0053461'),</v>
      </c>
    </row>
    <row r="8745" spans="1:1" x14ac:dyDescent="0.25">
      <c r="A8745" t="str">
        <f>"  ("&amp;IMDbLookup!A8736&amp;",'"&amp;IMDbLookup!B8736&amp;"','"&amp;IMDbLookup!C8736&amp;"')"&amp;IF(LEN(IMDbLookup!A8737)&gt;0,",",";")</f>
        <v xml:space="preserve">  (103914,'MOVIE','tt0065596'),</v>
      </c>
    </row>
    <row r="8746" spans="1:1" x14ac:dyDescent="0.25">
      <c r="A8746" t="str">
        <f>"  ("&amp;IMDbLookup!A8737&amp;",'"&amp;IMDbLookup!B8737&amp;"','"&amp;IMDbLookup!C8737&amp;"')"&amp;IF(LEN(IMDbLookup!A8738)&gt;0,",",";")</f>
        <v xml:space="preserve">  (93306,'MOVIE','tt0049403'),</v>
      </c>
    </row>
    <row r="8747" spans="1:1" x14ac:dyDescent="0.25">
      <c r="A8747" t="str">
        <f>"  ("&amp;IMDbLookup!A8738&amp;",'"&amp;IMDbLookup!B8738&amp;"','"&amp;IMDbLookup!C8738&amp;"')"&amp;IF(LEN(IMDbLookup!A8739)&gt;0,",",";")</f>
        <v xml:space="preserve">  (796870,'MOVIE','tt0078219'),</v>
      </c>
    </row>
    <row r="8748" spans="1:1" x14ac:dyDescent="0.25">
      <c r="A8748" t="str">
        <f>"  ("&amp;IMDbLookup!A8739&amp;",'"&amp;IMDbLookup!B8739&amp;"','"&amp;IMDbLookup!C8739&amp;"')"&amp;IF(LEN(IMDbLookup!A8740)&gt;0,",",";")</f>
        <v xml:space="preserve">  (103183,'MOVIE','tt0045936'),</v>
      </c>
    </row>
    <row r="8749" spans="1:1" x14ac:dyDescent="0.25">
      <c r="A8749" t="str">
        <f>"  ("&amp;IMDbLookup!A8740&amp;",'"&amp;IMDbLookup!B8740&amp;"','"&amp;IMDbLookup!C8740&amp;"')"&amp;IF(LEN(IMDbLookup!A8741)&gt;0,",",";")</f>
        <v xml:space="preserve">  (35499,'MOVIE','tt0053850'),</v>
      </c>
    </row>
    <row r="8750" spans="1:1" x14ac:dyDescent="0.25">
      <c r="A8750" t="str">
        <f>"  ("&amp;IMDbLookup!A8741&amp;",'"&amp;IMDbLookup!B8741&amp;"','"&amp;IMDbLookup!C8741&amp;"')"&amp;IF(LEN(IMDbLookup!A8742)&gt;0,",",";")</f>
        <v xml:space="preserve">  (86249,'MOVIE','tt0060117'),</v>
      </c>
    </row>
    <row r="8751" spans="1:1" x14ac:dyDescent="0.25">
      <c r="A8751" t="str">
        <f>"  ("&amp;IMDbLookup!A8742&amp;",'"&amp;IMDbLookup!B8742&amp;"','"&amp;IMDbLookup!C8742&amp;"')"&amp;IF(LEN(IMDbLookup!A8743)&gt;0,",",";")</f>
        <v xml:space="preserve">  (201969,'MOVIE','tt0076458'),</v>
      </c>
    </row>
    <row r="8752" spans="1:1" x14ac:dyDescent="0.25">
      <c r="A8752" t="str">
        <f>"  ("&amp;IMDbLookup!A8743&amp;",'"&amp;IMDbLookup!B8743&amp;"','"&amp;IMDbLookup!C8743&amp;"')"&amp;IF(LEN(IMDbLookup!A8744)&gt;0,",",";")</f>
        <v xml:space="preserve">  (98761,'MOVIE','tt0081517'),</v>
      </c>
    </row>
    <row r="8753" spans="1:1" x14ac:dyDescent="0.25">
      <c r="A8753" t="str">
        <f>"  ("&amp;IMDbLookup!A8744&amp;",'"&amp;IMDbLookup!B8744&amp;"','"&amp;IMDbLookup!C8744&amp;"')"&amp;IF(LEN(IMDbLookup!A8745)&gt;0,",",";")</f>
        <v xml:space="preserve">  (98338,'MOVIE','tt0049922'),</v>
      </c>
    </row>
    <row r="8754" spans="1:1" x14ac:dyDescent="0.25">
      <c r="A8754" t="str">
        <f>"  ("&amp;IMDbLookup!A8745&amp;",'"&amp;IMDbLookup!B8745&amp;"','"&amp;IMDbLookup!C8745&amp;"')"&amp;IF(LEN(IMDbLookup!A8746)&gt;0,",",";")</f>
        <v xml:space="preserve">  (132645,'MOVIE','tt0043603'),</v>
      </c>
    </row>
    <row r="8755" spans="1:1" x14ac:dyDescent="0.25">
      <c r="A8755" t="str">
        <f>"  ("&amp;IMDbLookup!A8746&amp;",'"&amp;IMDbLookup!B8746&amp;"','"&amp;IMDbLookup!C8746&amp;"')"&amp;IF(LEN(IMDbLookup!A8747)&gt;0,",",";")</f>
        <v xml:space="preserve">  (19184,'MOVIE','tt0046774'),</v>
      </c>
    </row>
    <row r="8756" spans="1:1" x14ac:dyDescent="0.25">
      <c r="A8756" t="str">
        <f>"  ("&amp;IMDbLookup!A8747&amp;",'"&amp;IMDbLookup!B8747&amp;"','"&amp;IMDbLookup!C8747&amp;"')"&amp;IF(LEN(IMDbLookup!A8748)&gt;0,",",";")</f>
        <v xml:space="preserve">  (11697,'MOVIE','tt0078442'),</v>
      </c>
    </row>
    <row r="8757" spans="1:1" x14ac:dyDescent="0.25">
      <c r="A8757" t="str">
        <f>"  ("&amp;IMDbLookup!A8748&amp;",'"&amp;IMDbLookup!B8748&amp;"','"&amp;IMDbLookup!C8748&amp;"')"&amp;IF(LEN(IMDbLookup!A8749)&gt;0,",",";")</f>
        <v xml:space="preserve">  (13889,'MOVIE','tt0136416'),</v>
      </c>
    </row>
    <row r="8758" spans="1:1" x14ac:dyDescent="0.25">
      <c r="A8758" t="str">
        <f>"  ("&amp;IMDbLookup!A8749&amp;",'"&amp;IMDbLookup!B8749&amp;"','"&amp;IMDbLookup!C8749&amp;"')"&amp;IF(LEN(IMDbLookup!A8750)&gt;0,",",";")</f>
        <v xml:space="preserve">  (81340,'MOVIE','tt0255809'),</v>
      </c>
    </row>
    <row r="8759" spans="1:1" x14ac:dyDescent="0.25">
      <c r="A8759" t="str">
        <f>"  ("&amp;IMDbLookup!A8750&amp;",'"&amp;IMDbLookup!B8750&amp;"','"&amp;IMDbLookup!C8750&amp;"')"&amp;IF(LEN(IMDbLookup!A8751)&gt;0,",",";")</f>
        <v xml:space="preserve">  (198523,'MOVIE','tt0154822'),</v>
      </c>
    </row>
    <row r="8760" spans="1:1" x14ac:dyDescent="0.25">
      <c r="A8760" t="str">
        <f>"  ("&amp;IMDbLookup!A8751&amp;",'"&amp;IMDbLookup!B8751&amp;"','"&amp;IMDbLookup!C8751&amp;"')"&amp;IF(LEN(IMDbLookup!A8752)&gt;0,",",";")</f>
        <v xml:space="preserve">  (64813,'MOVIE','tt0044847'),</v>
      </c>
    </row>
    <row r="8761" spans="1:1" x14ac:dyDescent="0.25">
      <c r="A8761" t="str">
        <f>"  ("&amp;IMDbLookup!A8752&amp;",'"&amp;IMDbLookup!B8752&amp;"','"&amp;IMDbLookup!C8752&amp;"')"&amp;IF(LEN(IMDbLookup!A8753)&gt;0,",",";")</f>
        <v xml:space="preserve">  (183406,'MOVIE','tt0058305'),</v>
      </c>
    </row>
    <row r="8762" spans="1:1" x14ac:dyDescent="0.25">
      <c r="A8762" t="str">
        <f>"  ("&amp;IMDbLookup!A8753&amp;",'"&amp;IMDbLookup!B8753&amp;"','"&amp;IMDbLookup!C8753&amp;"')"&amp;IF(LEN(IMDbLookup!A8754)&gt;0,",",";")</f>
        <v xml:space="preserve">  (12212,'MOVIE','tt0057638'),</v>
      </c>
    </row>
    <row r="8763" spans="1:1" x14ac:dyDescent="0.25">
      <c r="A8763" t="str">
        <f>"  ("&amp;IMDbLookup!A8754&amp;",'"&amp;IMDbLookup!B8754&amp;"','"&amp;IMDbLookup!C8754&amp;"')"&amp;IF(LEN(IMDbLookup!A8755)&gt;0,",",";")</f>
        <v xml:space="preserve">  (214506,'MOVIE','tt4213178'),</v>
      </c>
    </row>
    <row r="8764" spans="1:1" x14ac:dyDescent="0.25">
      <c r="A8764" t="str">
        <f>"  ("&amp;IMDbLookup!A8755&amp;",'"&amp;IMDbLookup!B8755&amp;"','"&amp;IMDbLookup!C8755&amp;"')"&amp;IF(LEN(IMDbLookup!A8756)&gt;0,",",";")</f>
        <v xml:space="preserve">  (80054,'MOVIE','tt0063401'),</v>
      </c>
    </row>
    <row r="8765" spans="1:1" x14ac:dyDescent="0.25">
      <c r="A8765" t="str">
        <f>"  ("&amp;IMDbLookup!A8756&amp;",'"&amp;IMDbLookup!B8756&amp;"','"&amp;IMDbLookup!C8756&amp;"')"&amp;IF(LEN(IMDbLookup!A8757)&gt;0,",",";")</f>
        <v xml:space="preserve">  (125433,'MOVIE','tt0073695'),</v>
      </c>
    </row>
    <row r="8766" spans="1:1" x14ac:dyDescent="0.25">
      <c r="A8766" t="str">
        <f>"  ("&amp;IMDbLookup!A8757&amp;",'"&amp;IMDbLookup!B8757&amp;"','"&amp;IMDbLookup!C8757&amp;"')"&amp;IF(LEN(IMDbLookup!A8758)&gt;0,",",";")</f>
        <v xml:space="preserve">  (107266,'MOVIE','tt0071850'),</v>
      </c>
    </row>
    <row r="8767" spans="1:1" x14ac:dyDescent="0.25">
      <c r="A8767" t="str">
        <f>"  ("&amp;IMDbLookup!A8758&amp;",'"&amp;IMDbLookup!B8758&amp;"','"&amp;IMDbLookup!C8758&amp;"')"&amp;IF(LEN(IMDbLookup!A8759)&gt;0,",",";")</f>
        <v xml:space="preserve">  (18941,'MOVIE','tt0078144'),</v>
      </c>
    </row>
    <row r="8768" spans="1:1" x14ac:dyDescent="0.25">
      <c r="A8768" t="str">
        <f>"  ("&amp;IMDbLookup!A8759&amp;",'"&amp;IMDbLookup!B8759&amp;"','"&amp;IMDbLookup!C8759&amp;"')"&amp;IF(LEN(IMDbLookup!A8760)&gt;0,",",";")</f>
        <v xml:space="preserve">  (692098,'MOVIE','tt0817509'),</v>
      </c>
    </row>
    <row r="8769" spans="1:1" x14ac:dyDescent="0.25">
      <c r="A8769" t="str">
        <f>"  ("&amp;IMDbLookup!A8760&amp;",'"&amp;IMDbLookup!B8760&amp;"','"&amp;IMDbLookup!C8760&amp;"')"&amp;IF(LEN(IMDbLookup!A8761)&gt;0,",",";")</f>
        <v xml:space="preserve">  (105802,'MOVIE','tt0066335'),</v>
      </c>
    </row>
    <row r="8770" spans="1:1" x14ac:dyDescent="0.25">
      <c r="A8770" t="str">
        <f>"  ("&amp;IMDbLookup!A8761&amp;",'"&amp;IMDbLookup!B8761&amp;"','"&amp;IMDbLookup!C8761&amp;"')"&amp;IF(LEN(IMDbLookup!A8762)&gt;0,",",";")</f>
        <v xml:space="preserve">  (90662,'MOVIE','tt0049485'),</v>
      </c>
    </row>
    <row r="8771" spans="1:1" x14ac:dyDescent="0.25">
      <c r="A8771" t="str">
        <f>"  ("&amp;IMDbLookup!A8762&amp;",'"&amp;IMDbLookup!B8762&amp;"','"&amp;IMDbLookup!C8762&amp;"')"&amp;IF(LEN(IMDbLookup!A8763)&gt;0,",",";")</f>
        <v xml:space="preserve">  (102960,'MOVIE','tt0064649'),</v>
      </c>
    </row>
    <row r="8772" spans="1:1" x14ac:dyDescent="0.25">
      <c r="A8772" t="str">
        <f>"  ("&amp;IMDbLookup!A8763&amp;",'"&amp;IMDbLookup!B8763&amp;"','"&amp;IMDbLookup!C8763&amp;"')"&amp;IF(LEN(IMDbLookup!A8764)&gt;0,",",";")</f>
        <v xml:space="preserve">  (61820,'MOVIE','tt0054899'),</v>
      </c>
    </row>
    <row r="8773" spans="1:1" x14ac:dyDescent="0.25">
      <c r="A8773" t="str">
        <f>"  ("&amp;IMDbLookup!A8764&amp;",'"&amp;IMDbLookup!B8764&amp;"','"&amp;IMDbLookup!C8764&amp;"')"&amp;IF(LEN(IMDbLookup!A8765)&gt;0,",",";")</f>
        <v xml:space="preserve">  (77395,'MOVIE','tt0064231'),</v>
      </c>
    </row>
    <row r="8774" spans="1:1" x14ac:dyDescent="0.25">
      <c r="A8774" t="str">
        <f>"  ("&amp;IMDbLookup!A8765&amp;",'"&amp;IMDbLookup!B8765&amp;"','"&amp;IMDbLookup!C8765&amp;"')"&amp;IF(LEN(IMDbLookup!A8766)&gt;0,",",";")</f>
        <v xml:space="preserve">  (37210,'MOVIE','tt0053222'),</v>
      </c>
    </row>
    <row r="8775" spans="1:1" x14ac:dyDescent="0.25">
      <c r="A8775" t="str">
        <f>"  ("&amp;IMDbLookup!A8766&amp;",'"&amp;IMDbLookup!B8766&amp;"','"&amp;IMDbLookup!C8766&amp;"')"&amp;IF(LEN(IMDbLookup!A8767)&gt;0,",",";")</f>
        <v xml:space="preserve">  (111036,'MOVIE','tt0070107'),</v>
      </c>
    </row>
    <row r="8776" spans="1:1" x14ac:dyDescent="0.25">
      <c r="A8776" t="str">
        <f>"  ("&amp;IMDbLookup!A8767&amp;",'"&amp;IMDbLookup!B8767&amp;"','"&amp;IMDbLookup!C8767&amp;"')"&amp;IF(LEN(IMDbLookup!A8768)&gt;0,",",";")</f>
        <v xml:space="preserve">  (90416,'MOVIE','tt0049468'),</v>
      </c>
    </row>
    <row r="8777" spans="1:1" x14ac:dyDescent="0.25">
      <c r="A8777" t="str">
        <f>"  ("&amp;IMDbLookup!A8768&amp;",'"&amp;IMDbLookup!B8768&amp;"','"&amp;IMDbLookup!C8768&amp;"')"&amp;IF(LEN(IMDbLookup!A8769)&gt;0,",",";")</f>
        <v xml:space="preserve">  (185947,'MOVIE','tt0059542'),</v>
      </c>
    </row>
    <row r="8778" spans="1:1" x14ac:dyDescent="0.25">
      <c r="A8778" t="str">
        <f>"  ("&amp;IMDbLookup!A8769&amp;",'"&amp;IMDbLookup!B8769&amp;"','"&amp;IMDbLookup!C8769&amp;"')"&amp;IF(LEN(IMDbLookup!A8770)&gt;0,",",";")</f>
        <v xml:space="preserve">  (105079,'MOVIE','tt0046223'),</v>
      </c>
    </row>
    <row r="8779" spans="1:1" x14ac:dyDescent="0.25">
      <c r="A8779" t="str">
        <f>"  ("&amp;IMDbLookup!A8770&amp;",'"&amp;IMDbLookup!B8770&amp;"','"&amp;IMDbLookup!C8770&amp;"')"&amp;IF(LEN(IMDbLookup!A8771)&gt;0,",",";")</f>
        <v xml:space="preserve">  (213701,'MOVIE','tt0046347'),</v>
      </c>
    </row>
    <row r="8780" spans="1:1" x14ac:dyDescent="0.25">
      <c r="A8780" t="str">
        <f>"  ("&amp;IMDbLookup!A8771&amp;",'"&amp;IMDbLookup!B8771&amp;"','"&amp;IMDbLookup!C8771&amp;"')"&amp;IF(LEN(IMDbLookup!A8772)&gt;0,",",";")</f>
        <v xml:space="preserve">  (90077,'MOVIE','tt0049751'),</v>
      </c>
    </row>
    <row r="8781" spans="1:1" x14ac:dyDescent="0.25">
      <c r="A8781" t="str">
        <f>"  ("&amp;IMDbLookup!A8772&amp;",'"&amp;IMDbLookup!B8772&amp;"','"&amp;IMDbLookup!C8772&amp;"')"&amp;IF(LEN(IMDbLookup!A8773)&gt;0,",",";")</f>
        <v xml:space="preserve">  (10094,'MOVIE','tt0055887'),</v>
      </c>
    </row>
    <row r="8782" spans="1:1" x14ac:dyDescent="0.25">
      <c r="A8782" t="str">
        <f>"  ("&amp;IMDbLookup!A8773&amp;",'"&amp;IMDbLookup!B8773&amp;"','"&amp;IMDbLookup!C8773&amp;"')"&amp;IF(LEN(IMDbLookup!A8774)&gt;0,",",";")</f>
        <v xml:space="preserve">  (22063,'MOVIE','tt0047244'),</v>
      </c>
    </row>
    <row r="8783" spans="1:1" x14ac:dyDescent="0.25">
      <c r="A8783" t="str">
        <f>"  ("&amp;IMDbLookup!A8774&amp;",'"&amp;IMDbLookup!B8774&amp;"','"&amp;IMDbLookup!C8774&amp;"')"&amp;IF(LEN(IMDbLookup!A8775)&gt;0,",",";")</f>
        <v xml:space="preserve">  (107179,'MOVIE','tt0047207'),</v>
      </c>
    </row>
    <row r="8784" spans="1:1" x14ac:dyDescent="0.25">
      <c r="A8784" t="str">
        <f>"  ("&amp;IMDbLookup!A8775&amp;",'"&amp;IMDbLookup!B8775&amp;"','"&amp;IMDbLookup!C8775&amp;"')"&amp;IF(LEN(IMDbLookup!A8776)&gt;0,",",";")</f>
        <v xml:space="preserve">  (132020,'MOVIE','tt0044210'),</v>
      </c>
    </row>
    <row r="8785" spans="1:1" x14ac:dyDescent="0.25">
      <c r="A8785" t="str">
        <f>"  ("&amp;IMDbLookup!A8776&amp;",'"&amp;IMDbLookup!B8776&amp;"','"&amp;IMDbLookup!C8776&amp;"')"&amp;IF(LEN(IMDbLookup!A8777)&gt;0,",",";")</f>
        <v xml:space="preserve">  (58164,'MOVIE','tt0044698'),</v>
      </c>
    </row>
    <row r="8786" spans="1:1" x14ac:dyDescent="0.25">
      <c r="A8786" t="str">
        <f>"  ("&amp;IMDbLookup!A8777&amp;",'"&amp;IMDbLookup!B8777&amp;"','"&amp;IMDbLookup!C8777&amp;"')"&amp;IF(LEN(IMDbLookup!A8778)&gt;0,",",";")</f>
        <v xml:space="preserve">  (84399,'MOVIE','tt0075206'),</v>
      </c>
    </row>
    <row r="8787" spans="1:1" x14ac:dyDescent="0.25">
      <c r="A8787" t="str">
        <f>"  ("&amp;IMDbLookup!A8778&amp;",'"&amp;IMDbLookup!B8778&amp;"','"&amp;IMDbLookup!C8778&amp;"')"&amp;IF(LEN(IMDbLookup!A8779)&gt;0,",",";")</f>
        <v xml:space="preserve">  (28102,'MOVIE','tt0057262'),</v>
      </c>
    </row>
    <row r="8788" spans="1:1" x14ac:dyDescent="0.25">
      <c r="A8788" t="str">
        <f>"  ("&amp;IMDbLookup!A8779&amp;",'"&amp;IMDbLookup!B8779&amp;"','"&amp;IMDbLookup!C8779&amp;"')"&amp;IF(LEN(IMDbLookup!A8780)&gt;0,",",";")</f>
        <v xml:space="preserve">  (335552,'MOVIE','tt0314557'),</v>
      </c>
    </row>
    <row r="8789" spans="1:1" x14ac:dyDescent="0.25">
      <c r="A8789" t="str">
        <f>"  ("&amp;IMDbLookup!A8780&amp;",'"&amp;IMDbLookup!B8780&amp;"','"&amp;IMDbLookup!C8780&amp;"')"&amp;IF(LEN(IMDbLookup!A8781)&gt;0,",",";")</f>
        <v xml:space="preserve">  (120932,'MOVIE','tt0050466'),</v>
      </c>
    </row>
    <row r="8790" spans="1:1" x14ac:dyDescent="0.25">
      <c r="A8790" t="str">
        <f>"  ("&amp;IMDbLookup!A8781&amp;",'"&amp;IMDbLookup!B8781&amp;"','"&amp;IMDbLookup!C8781&amp;"')"&amp;IF(LEN(IMDbLookup!A8782)&gt;0,",",";")</f>
        <v xml:space="preserve">  (104421,'MOVIE','tt0046399'),</v>
      </c>
    </row>
    <row r="8791" spans="1:1" x14ac:dyDescent="0.25">
      <c r="A8791" t="str">
        <f>"  ("&amp;IMDbLookup!A8782&amp;",'"&amp;IMDbLookup!B8782&amp;"','"&amp;IMDbLookup!C8782&amp;"')"&amp;IF(LEN(IMDbLookup!A8783)&gt;0,",",";")</f>
        <v xml:space="preserve">  (184329,'MOVIE','tt0077118'),</v>
      </c>
    </row>
    <row r="8792" spans="1:1" x14ac:dyDescent="0.25">
      <c r="A8792" t="str">
        <f>"  ("&amp;IMDbLookup!A8783&amp;",'"&amp;IMDbLookup!B8783&amp;"','"&amp;IMDbLookup!C8783&amp;"')"&amp;IF(LEN(IMDbLookup!A8784)&gt;0,",",";")</f>
        <v xml:space="preserve">  (50616,'MOVIE','tt0054744'),</v>
      </c>
    </row>
    <row r="8793" spans="1:1" x14ac:dyDescent="0.25">
      <c r="A8793" t="str">
        <f>"  ("&amp;IMDbLookup!A8784&amp;",'"&amp;IMDbLookup!B8784&amp;"','"&amp;IMDbLookup!C8784&amp;"')"&amp;IF(LEN(IMDbLookup!A8785)&gt;0,",",";")</f>
        <v xml:space="preserve">  (42389,'MOVIE','tt0051032'),</v>
      </c>
    </row>
    <row r="8794" spans="1:1" x14ac:dyDescent="0.25">
      <c r="A8794" t="str">
        <f>"  ("&amp;IMDbLookup!A8785&amp;",'"&amp;IMDbLookup!B8785&amp;"','"&amp;IMDbLookup!C8785&amp;"')"&amp;IF(LEN(IMDbLookup!A8786)&gt;0,",",";")</f>
        <v xml:space="preserve">  (102056,'MOVIE','tt0065842'),</v>
      </c>
    </row>
    <row r="8795" spans="1:1" x14ac:dyDescent="0.25">
      <c r="A8795" t="str">
        <f>"  ("&amp;IMDbLookup!A8786&amp;",'"&amp;IMDbLookup!B8786&amp;"','"&amp;IMDbLookup!C8786&amp;"')"&amp;IF(LEN(IMDbLookup!A8787)&gt;0,",",";")</f>
        <v xml:space="preserve">  (102580,'MOVIE','tt0066505'),</v>
      </c>
    </row>
    <row r="8796" spans="1:1" x14ac:dyDescent="0.25">
      <c r="A8796" t="str">
        <f>"  ("&amp;IMDbLookup!A8787&amp;",'"&amp;IMDbLookup!B8787&amp;"','"&amp;IMDbLookup!C8787&amp;"')"&amp;IF(LEN(IMDbLookup!A8788)&gt;0,",",";")</f>
        <v xml:space="preserve">  (105506,'MOVIE','tt0072218'),</v>
      </c>
    </row>
    <row r="8797" spans="1:1" x14ac:dyDescent="0.25">
      <c r="A8797" t="str">
        <f>"  ("&amp;IMDbLookup!A8788&amp;",'"&amp;IMDbLookup!B8788&amp;"','"&amp;IMDbLookup!C8788&amp;"')"&amp;IF(LEN(IMDbLookup!A8789)&gt;0,",",";")</f>
        <v xml:space="preserve">  (92388,'MOVIE','tt0049014'),</v>
      </c>
    </row>
    <row r="8798" spans="1:1" x14ac:dyDescent="0.25">
      <c r="A8798" t="str">
        <f>"  ("&amp;IMDbLookup!A8789&amp;",'"&amp;IMDbLookup!B8789&amp;"','"&amp;IMDbLookup!C8789&amp;"')"&amp;IF(LEN(IMDbLookup!A8790)&gt;0,",",";")</f>
        <v xml:space="preserve">  (101860,'MOVIE','tt0045605'),</v>
      </c>
    </row>
    <row r="8799" spans="1:1" x14ac:dyDescent="0.25">
      <c r="A8799" t="str">
        <f>"  ("&amp;IMDbLookup!A8790&amp;",'"&amp;IMDbLookup!B8790&amp;"','"&amp;IMDbLookup!C8790&amp;"')"&amp;IF(LEN(IMDbLookup!A8791)&gt;0,",",";")</f>
        <v xml:space="preserve">  (225329,'MOVIE','tt0076682'),</v>
      </c>
    </row>
    <row r="8800" spans="1:1" x14ac:dyDescent="0.25">
      <c r="A8800" t="str">
        <f>"  ("&amp;IMDbLookup!A8791&amp;",'"&amp;IMDbLookup!B8791&amp;"','"&amp;IMDbLookup!C8791&amp;"')"&amp;IF(LEN(IMDbLookup!A8792)&gt;0,",",";")</f>
        <v xml:space="preserve">  (103090,'MOVIE','tt0045987'),</v>
      </c>
    </row>
    <row r="8801" spans="1:1" x14ac:dyDescent="0.25">
      <c r="A8801" t="str">
        <f>"  ("&amp;IMDbLookup!A8792&amp;",'"&amp;IMDbLookup!B8792&amp;"','"&amp;IMDbLookup!C8792&amp;"')"&amp;IF(LEN(IMDbLookup!A8793)&gt;0,",",";")</f>
        <v xml:space="preserve">  (183517,'MOVIE','tt0058163'),</v>
      </c>
    </row>
    <row r="8802" spans="1:1" x14ac:dyDescent="0.25">
      <c r="A8802" t="str">
        <f>"  ("&amp;IMDbLookup!A8793&amp;",'"&amp;IMDbLookup!B8793&amp;"','"&amp;IMDbLookup!C8793&amp;"')"&amp;IF(LEN(IMDbLookup!A8794)&gt;0,",",";")</f>
        <v xml:space="preserve">  (121137,'MOVIE','tt0050285'),</v>
      </c>
    </row>
    <row r="8803" spans="1:1" x14ac:dyDescent="0.25">
      <c r="A8803" t="str">
        <f>"  ("&amp;IMDbLookup!A8794&amp;",'"&amp;IMDbLookup!B8794&amp;"','"&amp;IMDbLookup!C8794&amp;"')"&amp;IF(LEN(IMDbLookup!A8795)&gt;0,",",";")</f>
        <v xml:space="preserve">  (25695,'MOVIE','tt0057531'),</v>
      </c>
    </row>
    <row r="8804" spans="1:1" x14ac:dyDescent="0.25">
      <c r="A8804" t="str">
        <f>"  ("&amp;IMDbLookup!A8795&amp;",'"&amp;IMDbLookup!B8795&amp;"','"&amp;IMDbLookup!C8795&amp;"')"&amp;IF(LEN(IMDbLookup!A8796)&gt;0,",",";")</f>
        <v xml:space="preserve">  (118114,'MOVIE','tt0052310'),</v>
      </c>
    </row>
    <row r="8805" spans="1:1" x14ac:dyDescent="0.25">
      <c r="A8805" t="str">
        <f>"  ("&amp;IMDbLookup!A8796&amp;",'"&amp;IMDbLookup!B8796&amp;"','"&amp;IMDbLookup!C8796&amp;"')"&amp;IF(LEN(IMDbLookup!A8797)&gt;0,",",";")</f>
        <v xml:space="preserve">  (544335,'MOVIE','tt5526358'),</v>
      </c>
    </row>
    <row r="8806" spans="1:1" x14ac:dyDescent="0.25">
      <c r="A8806" t="str">
        <f>"  ("&amp;IMDbLookup!A8797&amp;",'"&amp;IMDbLookup!B8797&amp;"','"&amp;IMDbLookup!C8797&amp;"')"&amp;IF(LEN(IMDbLookup!A8798)&gt;0,",",";")</f>
        <v xml:space="preserve">  (229913,'MOVIE','tt0081360'),</v>
      </c>
    </row>
    <row r="8807" spans="1:1" x14ac:dyDescent="0.25">
      <c r="A8807" t="str">
        <f>"  ("&amp;IMDbLookup!A8798&amp;",'"&amp;IMDbLookup!B8798&amp;"','"&amp;IMDbLookup!C8798&amp;"')"&amp;IF(LEN(IMDbLookup!A8799)&gt;0,",",";")</f>
        <v xml:space="preserve">  (66698,'MOVIE','tt0044396'),</v>
      </c>
    </row>
    <row r="8808" spans="1:1" x14ac:dyDescent="0.25">
      <c r="A8808" t="str">
        <f>"  ("&amp;IMDbLookup!A8799&amp;",'"&amp;IMDbLookup!B8799&amp;"','"&amp;IMDbLookup!C8799&amp;"')"&amp;IF(LEN(IMDbLookup!A8800)&gt;0,",",";")</f>
        <v xml:space="preserve">  (243680,'MOVIE','tt0079968'),</v>
      </c>
    </row>
    <row r="8809" spans="1:1" x14ac:dyDescent="0.25">
      <c r="A8809" t="str">
        <f>"  ("&amp;IMDbLookup!A8800&amp;",'"&amp;IMDbLookup!B8800&amp;"','"&amp;IMDbLookup!C8800&amp;"')"&amp;IF(LEN(IMDbLookup!A8801)&gt;0,",",";")</f>
        <v xml:space="preserve">  (96039,'MOVIE','tt0049365'),</v>
      </c>
    </row>
    <row r="8810" spans="1:1" x14ac:dyDescent="0.25">
      <c r="A8810" t="str">
        <f>"  ("&amp;IMDbLookup!A8801&amp;",'"&amp;IMDbLookup!B8801&amp;"','"&amp;IMDbLookup!C8801&amp;"')"&amp;IF(LEN(IMDbLookup!A8802)&gt;0,",",";")</f>
        <v xml:space="preserve">  (120674,'MOVIE','tt0061408'),</v>
      </c>
    </row>
    <row r="8811" spans="1:1" x14ac:dyDescent="0.25">
      <c r="A8811" t="str">
        <f>"  ("&amp;IMDbLookup!A8802&amp;",'"&amp;IMDbLookup!B8802&amp;"','"&amp;IMDbLookup!C8802&amp;"')"&amp;IF(LEN(IMDbLookup!A8803)&gt;0,",",";")</f>
        <v xml:space="preserve">  (688483,'MOVIE','tt0826111'),</v>
      </c>
    </row>
    <row r="8812" spans="1:1" x14ac:dyDescent="0.25">
      <c r="A8812" t="str">
        <f>"  ("&amp;IMDbLookup!A8803&amp;",'"&amp;IMDbLookup!B8803&amp;"','"&amp;IMDbLookup!C8803&amp;"')"&amp;IF(LEN(IMDbLookup!A8804)&gt;0,",",";")</f>
        <v xml:space="preserve">  (69752,'MOVIE','tt0309926'),</v>
      </c>
    </row>
    <row r="8813" spans="1:1" x14ac:dyDescent="0.25">
      <c r="A8813" t="str">
        <f>"  ("&amp;IMDbLookup!A8804&amp;",'"&amp;IMDbLookup!B8804&amp;"','"&amp;IMDbLookup!C8804&amp;"')"&amp;IF(LEN(IMDbLookup!A8805)&gt;0,",",";")</f>
        <v xml:space="preserve">  (136626,'MOVIE','tt0043327'),</v>
      </c>
    </row>
    <row r="8814" spans="1:1" x14ac:dyDescent="0.25">
      <c r="A8814" t="str">
        <f>"  ("&amp;IMDbLookup!A8805&amp;",'"&amp;IMDbLookup!B8805&amp;"','"&amp;IMDbLookup!C8805&amp;"')"&amp;IF(LEN(IMDbLookup!A8806)&gt;0,",",";")</f>
        <v xml:space="preserve">  (772961,'MOVIE','tt0158845'),</v>
      </c>
    </row>
    <row r="8815" spans="1:1" x14ac:dyDescent="0.25">
      <c r="A8815" t="str">
        <f>"  ("&amp;IMDbLookup!A8806&amp;",'"&amp;IMDbLookup!B8806&amp;"','"&amp;IMDbLookup!C8806&amp;"')"&amp;IF(LEN(IMDbLookup!A8807)&gt;0,",",";")</f>
        <v xml:space="preserve">  (688690,'MOVIE','tt0853119'),</v>
      </c>
    </row>
    <row r="8816" spans="1:1" x14ac:dyDescent="0.25">
      <c r="A8816" t="str">
        <f>"  ("&amp;IMDbLookup!A8807&amp;",'"&amp;IMDbLookup!B8807&amp;"','"&amp;IMDbLookup!C8807&amp;"')"&amp;IF(LEN(IMDbLookup!A8808)&gt;0,",",";")</f>
        <v xml:space="preserve">  (188785,'MOVIE','tt0069825'),</v>
      </c>
    </row>
    <row r="8817" spans="1:1" x14ac:dyDescent="0.25">
      <c r="A8817" t="str">
        <f>"  ("&amp;IMDbLookup!A8808&amp;",'"&amp;IMDbLookup!B8808&amp;"','"&amp;IMDbLookup!C8808&amp;"')"&amp;IF(LEN(IMDbLookup!A8809)&gt;0,",",";")</f>
        <v xml:space="preserve">  (58239,'MOVIE','tt0045005'),</v>
      </c>
    </row>
    <row r="8818" spans="1:1" x14ac:dyDescent="0.25">
      <c r="A8818" t="str">
        <f>"  ("&amp;IMDbLookup!A8809&amp;",'"&amp;IMDbLookup!B8809&amp;"','"&amp;IMDbLookup!C8809&amp;"')"&amp;IF(LEN(IMDbLookup!A8810)&gt;0,",",";")</f>
        <v xml:space="preserve">  (125974,'MOVIE','tt0073924'),</v>
      </c>
    </row>
    <row r="8819" spans="1:1" x14ac:dyDescent="0.25">
      <c r="A8819" t="str">
        <f>"  ("&amp;IMDbLookup!A8810&amp;",'"&amp;IMDbLookup!B8810&amp;"','"&amp;IMDbLookup!C8810&amp;"')"&amp;IF(LEN(IMDbLookup!A8811)&gt;0,",",";")</f>
        <v xml:space="preserve">  (126684,'MOVIE','tt0073139'),</v>
      </c>
    </row>
    <row r="8820" spans="1:1" x14ac:dyDescent="0.25">
      <c r="A8820" t="str">
        <f>"  ("&amp;IMDbLookup!A8811&amp;",'"&amp;IMDbLookup!B8811&amp;"','"&amp;IMDbLookup!C8811&amp;"')"&amp;IF(LEN(IMDbLookup!A8812)&gt;0,",",";")</f>
        <v xml:space="preserve">  (307537,'MOVIE','tt6182916'),</v>
      </c>
    </row>
    <row r="8821" spans="1:1" x14ac:dyDescent="0.25">
      <c r="A8821" t="str">
        <f>"  ("&amp;IMDbLookup!A8812&amp;",'"&amp;IMDbLookup!B8812&amp;"','"&amp;IMDbLookup!C8812&amp;"')"&amp;IF(LEN(IMDbLookup!A8813)&gt;0,",",";")</f>
        <v xml:space="preserve">  (196263,'MOVIE','tt0073508'),</v>
      </c>
    </row>
    <row r="8822" spans="1:1" x14ac:dyDescent="0.25">
      <c r="A8822" t="str">
        <f>"  ("&amp;IMDbLookup!A8813&amp;",'"&amp;IMDbLookup!B8813&amp;"','"&amp;IMDbLookup!C8813&amp;"')"&amp;IF(LEN(IMDbLookup!A8814)&gt;0,",",";")</f>
        <v xml:space="preserve">  (120019,'MOVIE','tt0050895'),</v>
      </c>
    </row>
    <row r="8823" spans="1:1" x14ac:dyDescent="0.25">
      <c r="A8823" t="str">
        <f>"  ("&amp;IMDbLookup!A8814&amp;",'"&amp;IMDbLookup!B8814&amp;"','"&amp;IMDbLookup!C8814&amp;"')"&amp;IF(LEN(IMDbLookup!A8815)&gt;0,",",";")</f>
        <v xml:space="preserve">  (101055,'MOVIE','tt0080548'),</v>
      </c>
    </row>
    <row r="8824" spans="1:1" x14ac:dyDescent="0.25">
      <c r="A8824" t="str">
        <f>"  ("&amp;IMDbLookup!A8815&amp;",'"&amp;IMDbLookup!B8815&amp;"','"&amp;IMDbLookup!C8815&amp;"')"&amp;IF(LEN(IMDbLookup!A8816)&gt;0,",",";")</f>
        <v xml:space="preserve">  (92498,'MOVIE','tt2463630'),</v>
      </c>
    </row>
    <row r="8825" spans="1:1" x14ac:dyDescent="0.25">
      <c r="A8825" t="str">
        <f>"  ("&amp;IMDbLookup!A8816&amp;",'"&amp;IMDbLookup!B8816&amp;"','"&amp;IMDbLookup!C8816&amp;"')"&amp;IF(LEN(IMDbLookup!A8817)&gt;0,",",";")</f>
        <v xml:space="preserve">  (17399,'MOVIE','tt0063000'),</v>
      </c>
    </row>
    <row r="8826" spans="1:1" x14ac:dyDescent="0.25">
      <c r="A8826" t="str">
        <f>"  ("&amp;IMDbLookup!A8817&amp;",'"&amp;IMDbLookup!B8817&amp;"','"&amp;IMDbLookup!C8817&amp;"')"&amp;IF(LEN(IMDbLookup!A8818)&gt;0,",",";")</f>
        <v xml:space="preserve">  (759691,'MOVIE','tt0234959'),</v>
      </c>
    </row>
    <row r="8827" spans="1:1" x14ac:dyDescent="0.25">
      <c r="A8827" t="str">
        <f>"  ("&amp;IMDbLookup!A8818&amp;",'"&amp;IMDbLookup!B8818&amp;"','"&amp;IMDbLookup!C8818&amp;"')"&amp;IF(LEN(IMDbLookup!A8819)&gt;0,",",";")</f>
        <v xml:space="preserve">  (262196,'MOVIE','tt0064178'),</v>
      </c>
    </row>
    <row r="8828" spans="1:1" x14ac:dyDescent="0.25">
      <c r="A8828" t="str">
        <f>"  ("&amp;IMDbLookup!A8819&amp;",'"&amp;IMDbLookup!B8819&amp;"','"&amp;IMDbLookup!C8819&amp;"')"&amp;IF(LEN(IMDbLookup!A8820)&gt;0,",",";")</f>
        <v xml:space="preserve">  (260218,'MOVIE','tt0301215'),</v>
      </c>
    </row>
    <row r="8829" spans="1:1" x14ac:dyDescent="0.25">
      <c r="A8829" t="str">
        <f>"  ("&amp;IMDbLookup!A8820&amp;",'"&amp;IMDbLookup!B8820&amp;"','"&amp;IMDbLookup!C8820&amp;"')"&amp;IF(LEN(IMDbLookup!A8821)&gt;0,",",";")</f>
        <v xml:space="preserve">  (191188,'MOVIE','tt0069968'),</v>
      </c>
    </row>
    <row r="8830" spans="1:1" x14ac:dyDescent="0.25">
      <c r="A8830" t="str">
        <f>"  ("&amp;IMDbLookup!A8821&amp;",'"&amp;IMDbLookup!B8821&amp;"','"&amp;IMDbLookup!C8821&amp;"')"&amp;IF(LEN(IMDbLookup!A8822)&gt;0,",",";")</f>
        <v xml:space="preserve">  (97240,'MOVIE','tt0154201'),</v>
      </c>
    </row>
    <row r="8831" spans="1:1" x14ac:dyDescent="0.25">
      <c r="A8831" t="str">
        <f>"  ("&amp;IMDbLookup!A8822&amp;",'"&amp;IMDbLookup!B8822&amp;"','"&amp;IMDbLookup!C8822&amp;"')"&amp;IF(LEN(IMDbLookup!A8823)&gt;0,",",";")</f>
        <v xml:space="preserve">  (181342,'MOVIE','tt1475358'),</v>
      </c>
    </row>
    <row r="8832" spans="1:1" x14ac:dyDescent="0.25">
      <c r="A8832" t="str">
        <f>"  ("&amp;IMDbLookup!A8823&amp;",'"&amp;IMDbLookup!B8823&amp;"','"&amp;IMDbLookup!C8823&amp;"')"&amp;IF(LEN(IMDbLookup!A8824)&gt;0,",",";")</f>
        <v xml:space="preserve">  (134193,'MOVIE','tt0051936'),</v>
      </c>
    </row>
    <row r="8833" spans="1:1" x14ac:dyDescent="0.25">
      <c r="A8833" t="str">
        <f>"  ("&amp;IMDbLookup!A8824&amp;",'"&amp;IMDbLookup!B8824&amp;"','"&amp;IMDbLookup!C8824&amp;"')"&amp;IF(LEN(IMDbLookup!A8825)&gt;0,",",";")</f>
        <v xml:space="preserve">  (104465,'MOVIE','tt0045829'),</v>
      </c>
    </row>
    <row r="8834" spans="1:1" x14ac:dyDescent="0.25">
      <c r="A8834" t="str">
        <f>"  ("&amp;IMDbLookup!A8825&amp;",'"&amp;IMDbLookup!B8825&amp;"','"&amp;IMDbLookup!C8825&amp;"')"&amp;IF(LEN(IMDbLookup!A8826)&gt;0,",",";")</f>
        <v xml:space="preserve">  (66485,'MOVIE','tt0043721'),</v>
      </c>
    </row>
    <row r="8835" spans="1:1" x14ac:dyDescent="0.25">
      <c r="A8835" t="str">
        <f>"  ("&amp;IMDbLookup!A8826&amp;",'"&amp;IMDbLookup!B8826&amp;"','"&amp;IMDbLookup!C8826&amp;"')"&amp;IF(LEN(IMDbLookup!A8827)&gt;0,",",";")</f>
        <v xml:space="preserve">  (15035,'MOVIE','tt0067993'),</v>
      </c>
    </row>
    <row r="8836" spans="1:1" x14ac:dyDescent="0.25">
      <c r="A8836" t="str">
        <f>"  ("&amp;IMDbLookup!A8827&amp;",'"&amp;IMDbLookup!B8827&amp;"','"&amp;IMDbLookup!C8827&amp;"')"&amp;IF(LEN(IMDbLookup!A8828)&gt;0,",",";")</f>
        <v xml:space="preserve">  (16755,'MOVIE','tt0047675'),</v>
      </c>
    </row>
    <row r="8837" spans="1:1" x14ac:dyDescent="0.25">
      <c r="A8837" t="str">
        <f>"  ("&amp;IMDbLookup!A8828&amp;",'"&amp;IMDbLookup!B8828&amp;"','"&amp;IMDbLookup!C8828&amp;"')"&amp;IF(LEN(IMDbLookup!A8829)&gt;0,",",";")</f>
        <v xml:space="preserve">  (132526,'TV SHOW','tt5739744'),</v>
      </c>
    </row>
    <row r="8838" spans="1:1" x14ac:dyDescent="0.25">
      <c r="A8838" t="str">
        <f>"  ("&amp;IMDbLookup!A8829&amp;",'"&amp;IMDbLookup!B8829&amp;"','"&amp;IMDbLookup!C8829&amp;"')"&amp;IF(LEN(IMDbLookup!A8830)&gt;0,",",";")</f>
        <v xml:space="preserve">  (322526,'MOVIE','tt0317088'),</v>
      </c>
    </row>
    <row r="8839" spans="1:1" x14ac:dyDescent="0.25">
      <c r="A8839" t="str">
        <f>"  ("&amp;IMDbLookup!A8830&amp;",'"&amp;IMDbLookup!B8830&amp;"','"&amp;IMDbLookup!C8830&amp;"')"&amp;IF(LEN(IMDbLookup!A8831)&gt;0,",",";")</f>
        <v xml:space="preserve">  (102099,'MOVIE','tt0045603'),</v>
      </c>
    </row>
    <row r="8840" spans="1:1" x14ac:dyDescent="0.25">
      <c r="A8840" t="str">
        <f>"  ("&amp;IMDbLookup!A8831&amp;",'"&amp;IMDbLookup!B8831&amp;"','"&amp;IMDbLookup!C8831&amp;"')"&amp;IF(LEN(IMDbLookup!A8832)&gt;0,",",";")</f>
        <v xml:space="preserve">  (87033,'MOVIE','tt0059285'),</v>
      </c>
    </row>
    <row r="8841" spans="1:1" x14ac:dyDescent="0.25">
      <c r="A8841" t="str">
        <f>"  ("&amp;IMDbLookup!A8832&amp;",'"&amp;IMDbLookup!B8832&amp;"','"&amp;IMDbLookup!C8832&amp;"')"&amp;IF(LEN(IMDbLookup!A8833)&gt;0,",",";")</f>
        <v xml:space="preserve">  (120978,'MOVIE','tt0048108'),</v>
      </c>
    </row>
    <row r="8842" spans="1:1" x14ac:dyDescent="0.25">
      <c r="A8842" t="str">
        <f>"  ("&amp;IMDbLookup!A8833&amp;",'"&amp;IMDbLookup!B8833&amp;"','"&amp;IMDbLookup!C8833&amp;"')"&amp;IF(LEN(IMDbLookup!A8834)&gt;0,",",";")</f>
        <v xml:space="preserve">  (185632,'MOVIE','tt0068738'),</v>
      </c>
    </row>
    <row r="8843" spans="1:1" x14ac:dyDescent="0.25">
      <c r="A8843" t="str">
        <f>"  ("&amp;IMDbLookup!A8834&amp;",'"&amp;IMDbLookup!B8834&amp;"','"&amp;IMDbLookup!C8834&amp;"')"&amp;IF(LEN(IMDbLookup!A8835)&gt;0,",",";")</f>
        <v xml:space="preserve">  (333680,'MOVIE','tt6113366'),</v>
      </c>
    </row>
    <row r="8844" spans="1:1" x14ac:dyDescent="0.25">
      <c r="A8844" t="str">
        <f>"  ("&amp;IMDbLookup!A8835&amp;",'"&amp;IMDbLookup!B8835&amp;"','"&amp;IMDbLookup!C8835&amp;"')"&amp;IF(LEN(IMDbLookup!A8836)&gt;0,",",";")</f>
        <v xml:space="preserve">  (109135,'MOVIE','tt0046141'),</v>
      </c>
    </row>
    <row r="8845" spans="1:1" x14ac:dyDescent="0.25">
      <c r="A8845" t="str">
        <f>"  ("&amp;IMDbLookup!A8836&amp;",'"&amp;IMDbLookup!B8836&amp;"','"&amp;IMDbLookup!C8836&amp;"')"&amp;IF(LEN(IMDbLookup!A8837)&gt;0,",",";")</f>
        <v xml:space="preserve">  (69799,'MOVIE','tt0060757'),</v>
      </c>
    </row>
    <row r="8846" spans="1:1" x14ac:dyDescent="0.25">
      <c r="A8846" t="str">
        <f>"  ("&amp;IMDbLookup!A8837&amp;",'"&amp;IMDbLookup!B8837&amp;"','"&amp;IMDbLookup!C8837&amp;"')"&amp;IF(LEN(IMDbLookup!A8838)&gt;0,",",";")</f>
        <v xml:space="preserve">  (104734,'MOVIE','tt0046301'),</v>
      </c>
    </row>
    <row r="8847" spans="1:1" x14ac:dyDescent="0.25">
      <c r="A8847" t="str">
        <f>"  ("&amp;IMDbLookup!A8838&amp;",'"&amp;IMDbLookup!B8838&amp;"','"&amp;IMDbLookup!C8838&amp;"')"&amp;IF(LEN(IMDbLookup!A8839)&gt;0,",",";")</f>
        <v xml:space="preserve">  (227178,'MOVIE','tt0044991'),</v>
      </c>
    </row>
    <row r="8848" spans="1:1" x14ac:dyDescent="0.25">
      <c r="A8848" t="str">
        <f>"  ("&amp;IMDbLookup!A8839&amp;",'"&amp;IMDbLookup!B8839&amp;"','"&amp;IMDbLookup!C8839&amp;"')"&amp;IF(LEN(IMDbLookup!A8840)&gt;0,",",";")</f>
        <v xml:space="preserve">  (16695,'MOVIE','tt0046784'),</v>
      </c>
    </row>
    <row r="8849" spans="1:1" x14ac:dyDescent="0.25">
      <c r="A8849" t="str">
        <f>"  ("&amp;IMDbLookup!A8840&amp;",'"&amp;IMDbLookup!B8840&amp;"','"&amp;IMDbLookup!C8840&amp;"')"&amp;IF(LEN(IMDbLookup!A8841)&gt;0,",",";")</f>
        <v xml:space="preserve">  (87475,'MOVIE','tt0073011'),</v>
      </c>
    </row>
    <row r="8850" spans="1:1" x14ac:dyDescent="0.25">
      <c r="A8850" t="str">
        <f>"  ("&amp;IMDbLookup!A8841&amp;",'"&amp;IMDbLookup!B8841&amp;"','"&amp;IMDbLookup!C8841&amp;"')"&amp;IF(LEN(IMDbLookup!A8842)&gt;0,",",";")</f>
        <v xml:space="preserve">  (126700,'MOVIE','tt0073059'),</v>
      </c>
    </row>
    <row r="8851" spans="1:1" x14ac:dyDescent="0.25">
      <c r="A8851" t="str">
        <f>"  ("&amp;IMDbLookup!A8842&amp;",'"&amp;IMDbLookup!B8842&amp;"','"&amp;IMDbLookup!C8842&amp;"')"&amp;IF(LEN(IMDbLookup!A8843)&gt;0,",",";")</f>
        <v xml:space="preserve">  (45041,'MOVIE','tt0052668'),</v>
      </c>
    </row>
    <row r="8852" spans="1:1" x14ac:dyDescent="0.25">
      <c r="A8852" t="str">
        <f>"  ("&amp;IMDbLookup!A8843&amp;",'"&amp;IMDbLookup!B8843&amp;"','"&amp;IMDbLookup!C8843&amp;"')"&amp;IF(LEN(IMDbLookup!A8844)&gt;0,",",";")</f>
        <v xml:space="preserve">  (204463,'MOVIE','tt0067744'),</v>
      </c>
    </row>
    <row r="8853" spans="1:1" x14ac:dyDescent="0.25">
      <c r="A8853" t="str">
        <f>"  ("&amp;IMDbLookup!A8844&amp;",'"&amp;IMDbLookup!B8844&amp;"','"&amp;IMDbLookup!C8844&amp;"')"&amp;IF(LEN(IMDbLookup!A8845)&gt;0,",",";")</f>
        <v xml:space="preserve">  (17503,'MOVIE','tt0069948'),</v>
      </c>
    </row>
    <row r="8854" spans="1:1" x14ac:dyDescent="0.25">
      <c r="A8854" t="str">
        <f>"  ("&amp;IMDbLookup!A8845&amp;",'"&amp;IMDbLookup!B8845&amp;"','"&amp;IMDbLookup!C8845&amp;"')"&amp;IF(LEN(IMDbLookup!A8846)&gt;0,",",";")</f>
        <v xml:space="preserve">  (15579,'MOVIE','tt0180946'),</v>
      </c>
    </row>
    <row r="8855" spans="1:1" x14ac:dyDescent="0.25">
      <c r="A8855" t="str">
        <f>"  ("&amp;IMDbLookup!A8846&amp;",'"&amp;IMDbLookup!B8846&amp;"','"&amp;IMDbLookup!C8846&amp;"')"&amp;IF(LEN(IMDbLookup!A8847)&gt;0,",",";")</f>
        <v xml:space="preserve">  (72809,'MOVIE','tt0060415'),</v>
      </c>
    </row>
    <row r="8856" spans="1:1" x14ac:dyDescent="0.25">
      <c r="A8856" t="str">
        <f>"  ("&amp;IMDbLookup!A8847&amp;",'"&amp;IMDbLookup!B8847&amp;"','"&amp;IMDbLookup!C8847&amp;"')"&amp;IF(LEN(IMDbLookup!A8848)&gt;0,",",";")</f>
        <v xml:space="preserve">  (94187,'MOVIE','tt0049029'),</v>
      </c>
    </row>
    <row r="8857" spans="1:1" x14ac:dyDescent="0.25">
      <c r="A8857" t="str">
        <f>"  ("&amp;IMDbLookup!A8848&amp;",'"&amp;IMDbLookup!B8848&amp;"','"&amp;IMDbLookup!C8848&amp;"')"&amp;IF(LEN(IMDbLookup!A8849)&gt;0,",",";")</f>
        <v xml:space="preserve">  (136724,'MOVIE','tt0044179'),</v>
      </c>
    </row>
    <row r="8858" spans="1:1" x14ac:dyDescent="0.25">
      <c r="A8858" t="str">
        <f>"  ("&amp;IMDbLookup!A8849&amp;",'"&amp;IMDbLookup!B8849&amp;"','"&amp;IMDbLookup!C8849&amp;"')"&amp;IF(LEN(IMDbLookup!A8850)&gt;0,",",";")</f>
        <v xml:space="preserve">  (135045,'MOVIE','tt0043822'),</v>
      </c>
    </row>
    <row r="8859" spans="1:1" x14ac:dyDescent="0.25">
      <c r="A8859" t="str">
        <f>"  ("&amp;IMDbLookup!A8850&amp;",'"&amp;IMDbLookup!B8850&amp;"','"&amp;IMDbLookup!C8850&amp;"')"&amp;IF(LEN(IMDbLookup!A8851)&gt;0,",",";")</f>
        <v xml:space="preserve">  (96278,'MOVIE','tt0049283'),</v>
      </c>
    </row>
    <row r="8860" spans="1:1" x14ac:dyDescent="0.25">
      <c r="A8860" t="str">
        <f>"  ("&amp;IMDbLookup!A8851&amp;",'"&amp;IMDbLookup!B8851&amp;"','"&amp;IMDbLookup!C8851&amp;"')"&amp;IF(LEN(IMDbLookup!A8852)&gt;0,",",";")</f>
        <v xml:space="preserve">  (10940,'MOVIE','tt0067847'),</v>
      </c>
    </row>
    <row r="8861" spans="1:1" x14ac:dyDescent="0.25">
      <c r="A8861" t="str">
        <f>"  ("&amp;IMDbLookup!A8852&amp;",'"&amp;IMDbLookup!B8852&amp;"','"&amp;IMDbLookup!C8852&amp;"')"&amp;IF(LEN(IMDbLookup!A8853)&gt;0,",",";")</f>
        <v xml:space="preserve">  (99567,'MOVIE','tt0065474'),</v>
      </c>
    </row>
    <row r="8862" spans="1:1" x14ac:dyDescent="0.25">
      <c r="A8862" t="str">
        <f>"  ("&amp;IMDbLookup!A8853&amp;",'"&amp;IMDbLookup!B8853&amp;"','"&amp;IMDbLookup!C8853&amp;"')"&amp;IF(LEN(IMDbLookup!A8854)&gt;0,",",";")</f>
        <v xml:space="preserve">  (740458,'MOVIE','tt0264477'),</v>
      </c>
    </row>
    <row r="8863" spans="1:1" x14ac:dyDescent="0.25">
      <c r="A8863" t="str">
        <f>"  ("&amp;IMDbLookup!A8854&amp;",'"&amp;IMDbLookup!B8854&amp;"','"&amp;IMDbLookup!C8854&amp;"')"&amp;IF(LEN(IMDbLookup!A8855)&gt;0,",",";")</f>
        <v xml:space="preserve">  (23271,'MOVIE','tt0268929'),</v>
      </c>
    </row>
    <row r="8864" spans="1:1" x14ac:dyDescent="0.25">
      <c r="A8864" t="str">
        <f>"  ("&amp;IMDbLookup!A8855&amp;",'"&amp;IMDbLookup!B8855&amp;"','"&amp;IMDbLookup!C8855&amp;"')"&amp;IF(LEN(IMDbLookup!A8856)&gt;0,",",";")</f>
        <v xml:space="preserve">  (770073,'MOVIE','tt0327046'),</v>
      </c>
    </row>
    <row r="8865" spans="1:1" x14ac:dyDescent="0.25">
      <c r="A8865" t="str">
        <f>"  ("&amp;IMDbLookup!A8856&amp;",'"&amp;IMDbLookup!B8856&amp;"','"&amp;IMDbLookup!C8856&amp;"')"&amp;IF(LEN(IMDbLookup!A8857)&gt;0,",",";")</f>
        <v xml:space="preserve">  (331415,'MOVIE','tt0072026'),</v>
      </c>
    </row>
    <row r="8866" spans="1:1" x14ac:dyDescent="0.25">
      <c r="A8866" t="str">
        <f>"  ("&amp;IMDbLookup!A8857&amp;",'"&amp;IMDbLookup!B8857&amp;"','"&amp;IMDbLookup!C8857&amp;"')"&amp;IF(LEN(IMDbLookup!A8858)&gt;0,",",";")</f>
        <v xml:space="preserve">  (152689,'MOVIE','tt0070569'),</v>
      </c>
    </row>
    <row r="8867" spans="1:1" x14ac:dyDescent="0.25">
      <c r="A8867" t="str">
        <f>"  ("&amp;IMDbLookup!A8858&amp;",'"&amp;IMDbLookup!B8858&amp;"','"&amp;IMDbLookup!C8858&amp;"')"&amp;IF(LEN(IMDbLookup!A8859)&gt;0,",",";")</f>
        <v xml:space="preserve">  (93565,'MOVIE','tt0049946'),</v>
      </c>
    </row>
    <row r="8868" spans="1:1" x14ac:dyDescent="0.25">
      <c r="A8868" t="str">
        <f>"  ("&amp;IMDbLookup!A8859&amp;",'"&amp;IMDbLookup!B8859&amp;"','"&amp;IMDbLookup!C8859&amp;"')"&amp;IF(LEN(IMDbLookup!A8860)&gt;0,",",";")</f>
        <v xml:space="preserve">  (950,'TV SHOW','tt0044257'),</v>
      </c>
    </row>
    <row r="8869" spans="1:1" x14ac:dyDescent="0.25">
      <c r="A8869" t="str">
        <f>"  ("&amp;IMDbLookup!A8860&amp;",'"&amp;IMDbLookup!B8860&amp;"','"&amp;IMDbLookup!C8860&amp;"')"&amp;IF(LEN(IMDbLookup!A8861)&gt;0,",",";")</f>
        <v xml:space="preserve">  (446269,'MOVIE','tt3918808'),</v>
      </c>
    </row>
    <row r="8870" spans="1:1" x14ac:dyDescent="0.25">
      <c r="A8870" t="str">
        <f>"  ("&amp;IMDbLookup!A8861&amp;",'"&amp;IMDbLookup!B8861&amp;"','"&amp;IMDbLookup!C8861&amp;"')"&amp;IF(LEN(IMDbLookup!A8862)&gt;0,",",";")</f>
        <v xml:space="preserve">  (85118,'MOVIE','tt0072600'),</v>
      </c>
    </row>
    <row r="8871" spans="1:1" x14ac:dyDescent="0.25">
      <c r="A8871" t="str">
        <f>"  ("&amp;IMDbLookup!A8862&amp;",'"&amp;IMDbLookup!B8862&amp;"','"&amp;IMDbLookup!C8862&amp;"')"&amp;IF(LEN(IMDbLookup!A8863)&gt;0,",",";")</f>
        <v xml:space="preserve">  (99814,'MOVIE','tt0340091'),</v>
      </c>
    </row>
    <row r="8872" spans="1:1" x14ac:dyDescent="0.25">
      <c r="A8872" t="str">
        <f>"  ("&amp;IMDbLookup!A8863&amp;",'"&amp;IMDbLookup!B8863&amp;"','"&amp;IMDbLookup!C8863&amp;"')"&amp;IF(LEN(IMDbLookup!A8864)&gt;0,",",";")</f>
        <v xml:space="preserve">  (98827,'MOVIE','tt0076811'),</v>
      </c>
    </row>
    <row r="8873" spans="1:1" x14ac:dyDescent="0.25">
      <c r="A8873" t="str">
        <f>"  ("&amp;IMDbLookup!A8864&amp;",'"&amp;IMDbLookup!B8864&amp;"','"&amp;IMDbLookup!C8864&amp;"')"&amp;IF(LEN(IMDbLookup!A8865)&gt;0,",",";")</f>
        <v xml:space="preserve">  (152209,'MOVIE','tt0068217'),</v>
      </c>
    </row>
    <row r="8874" spans="1:1" x14ac:dyDescent="0.25">
      <c r="A8874" t="str">
        <f>"  ("&amp;IMDbLookup!A8865&amp;",'"&amp;IMDbLookup!B8865&amp;"','"&amp;IMDbLookup!C8865&amp;"')"&amp;IF(LEN(IMDbLookup!A8866)&gt;0,",",";")</f>
        <v xml:space="preserve">  (147012,'MOVIE','tt0068873'),</v>
      </c>
    </row>
    <row r="8875" spans="1:1" x14ac:dyDescent="0.25">
      <c r="A8875" t="str">
        <f>"  ("&amp;IMDbLookup!A8866&amp;",'"&amp;IMDbLookup!B8866&amp;"','"&amp;IMDbLookup!C8866&amp;"')"&amp;IF(LEN(IMDbLookup!A8867)&gt;0,",",";")</f>
        <v xml:space="preserve">  (17749,'MOVIE','tt0047188'),</v>
      </c>
    </row>
    <row r="8876" spans="1:1" x14ac:dyDescent="0.25">
      <c r="A8876" t="str">
        <f>"  ("&amp;IMDbLookup!A8867&amp;",'"&amp;IMDbLookup!B8867&amp;"','"&amp;IMDbLookup!C8867&amp;"')"&amp;IF(LEN(IMDbLookup!A8868)&gt;0,",",";")</f>
        <v xml:space="preserve">  (139935,'MOVIE','tt0044067'),</v>
      </c>
    </row>
    <row r="8877" spans="1:1" x14ac:dyDescent="0.25">
      <c r="A8877" t="str">
        <f>"  ("&amp;IMDbLookup!A8868&amp;",'"&amp;IMDbLookup!B8868&amp;"','"&amp;IMDbLookup!C8868&amp;"')"&amp;IF(LEN(IMDbLookup!A8869)&gt;0,",",";")</f>
        <v xml:space="preserve">  (56710,'MOVIE','tt0054459'),</v>
      </c>
    </row>
    <row r="8878" spans="1:1" x14ac:dyDescent="0.25">
      <c r="A8878" t="str">
        <f>"  ("&amp;IMDbLookup!A8869&amp;",'"&amp;IMDbLookup!B8869&amp;"','"&amp;IMDbLookup!C8869&amp;"')"&amp;IF(LEN(IMDbLookup!A8870)&gt;0,",",";")</f>
        <v xml:space="preserve">  (49988,'MOVIE','tt0055316'),</v>
      </c>
    </row>
    <row r="8879" spans="1:1" x14ac:dyDescent="0.25">
      <c r="A8879" t="str">
        <f>"  ("&amp;IMDbLookup!A8870&amp;",'"&amp;IMDbLookup!B8870&amp;"','"&amp;IMDbLookup!C8870&amp;"')"&amp;IF(LEN(IMDbLookup!A8871)&gt;0,",",";")</f>
        <v xml:space="preserve">  (105772,'MOVIE','tt0045954'),</v>
      </c>
    </row>
    <row r="8880" spans="1:1" x14ac:dyDescent="0.25">
      <c r="A8880" t="str">
        <f>"  ("&amp;IMDbLookup!A8871&amp;",'"&amp;IMDbLookup!B8871&amp;"','"&amp;IMDbLookup!C8871&amp;"')"&amp;IF(LEN(IMDbLookup!A8872)&gt;0,",",";")</f>
        <v xml:space="preserve">  (154659,'MOVIE','tt0069468'),</v>
      </c>
    </row>
    <row r="8881" spans="1:1" x14ac:dyDescent="0.25">
      <c r="A8881" t="str">
        <f>"  ("&amp;IMDbLookup!A8872&amp;",'"&amp;IMDbLookup!B8872&amp;"','"&amp;IMDbLookup!C8872&amp;"')"&amp;IF(LEN(IMDbLookup!A8873)&gt;0,",",";")</f>
        <v xml:space="preserve">  (14949,'MOVIE','tt0063576'),</v>
      </c>
    </row>
    <row r="8882" spans="1:1" x14ac:dyDescent="0.25">
      <c r="A8882" t="str">
        <f>"  ("&amp;IMDbLookup!A8873&amp;",'"&amp;IMDbLookup!B8873&amp;"','"&amp;IMDbLookup!C8873&amp;"')"&amp;IF(LEN(IMDbLookup!A8874)&gt;0,",",";")</f>
        <v xml:space="preserve">  (95567,'MOVIE','tt0049343'),</v>
      </c>
    </row>
    <row r="8883" spans="1:1" x14ac:dyDescent="0.25">
      <c r="A8883" t="str">
        <f>"  ("&amp;IMDbLookup!A8874&amp;",'"&amp;IMDbLookup!B8874&amp;"','"&amp;IMDbLookup!C8874&amp;"')"&amp;IF(LEN(IMDbLookup!A8875)&gt;0,",",";")</f>
        <v xml:space="preserve">  (105786,'MOVIE','tt0046049'),</v>
      </c>
    </row>
    <row r="8884" spans="1:1" x14ac:dyDescent="0.25">
      <c r="A8884" t="str">
        <f>"  ("&amp;IMDbLookup!A8875&amp;",'"&amp;IMDbLookup!B8875&amp;"','"&amp;IMDbLookup!C8875&amp;"')"&amp;IF(LEN(IMDbLookup!A8876)&gt;0,",",";")</f>
        <v xml:space="preserve">  (55597,'MOVIE','tt0043829'),</v>
      </c>
    </row>
    <row r="8885" spans="1:1" x14ac:dyDescent="0.25">
      <c r="A8885" t="str">
        <f>"  ("&amp;IMDbLookup!A8876&amp;",'"&amp;IMDbLookup!B8876&amp;"','"&amp;IMDbLookup!C8876&amp;"')"&amp;IF(LEN(IMDbLookup!A8877)&gt;0,",",";")</f>
        <v xml:space="preserve">  (405975,'MOVIE','tt5515428'),</v>
      </c>
    </row>
    <row r="8886" spans="1:1" x14ac:dyDescent="0.25">
      <c r="A8886" t="str">
        <f>"  ("&amp;IMDbLookup!A8877&amp;",'"&amp;IMDbLookup!B8877&amp;"','"&amp;IMDbLookup!C8877&amp;"')"&amp;IF(LEN(IMDbLookup!A8878)&gt;0,",",";")</f>
        <v xml:space="preserve">  (56066,'MOVIE','tt0044367'),</v>
      </c>
    </row>
    <row r="8887" spans="1:1" x14ac:dyDescent="0.25">
      <c r="A8887" t="str">
        <f>"  ("&amp;IMDbLookup!A8878&amp;",'"&amp;IMDbLookup!B8878&amp;"','"&amp;IMDbLookup!C8878&amp;"')"&amp;IF(LEN(IMDbLookup!A8879)&gt;0,",",";")</f>
        <v xml:space="preserve">  (101921,'MOVIE','tt0045604'),</v>
      </c>
    </row>
    <row r="8888" spans="1:1" x14ac:dyDescent="0.25">
      <c r="A8888" t="str">
        <f>"  ("&amp;IMDbLookup!A8879&amp;",'"&amp;IMDbLookup!B8879&amp;"','"&amp;IMDbLookup!C8879&amp;"')"&amp;IF(LEN(IMDbLookup!A8880)&gt;0,",",";")</f>
        <v xml:space="preserve">  (15122,'MOVIE','tt0047397'),</v>
      </c>
    </row>
    <row r="8889" spans="1:1" x14ac:dyDescent="0.25">
      <c r="A8889" t="str">
        <f>"  ("&amp;IMDbLookup!A8880&amp;",'"&amp;IMDbLookup!B8880&amp;"','"&amp;IMDbLookup!C8880&amp;"')"&amp;IF(LEN(IMDbLookup!A8881)&gt;0,",",";")</f>
        <v xml:space="preserve">  (60210,'MOVIE','tt0085319'),</v>
      </c>
    </row>
    <row r="8890" spans="1:1" x14ac:dyDescent="0.25">
      <c r="A8890" t="str">
        <f>"  ("&amp;IMDbLookup!A8881&amp;",'"&amp;IMDbLookup!B8881&amp;"','"&amp;IMDbLookup!C8881&amp;"')"&amp;IF(LEN(IMDbLookup!A8882)&gt;0,",",";")</f>
        <v xml:space="preserve">  (17884,'TV SHOW','tt0180342'),</v>
      </c>
    </row>
    <row r="8891" spans="1:1" x14ac:dyDescent="0.25">
      <c r="A8891" t="str">
        <f>"  ("&amp;IMDbLookup!A8882&amp;",'"&amp;IMDbLookup!B8882&amp;"','"&amp;IMDbLookup!C8882&amp;"')"&amp;IF(LEN(IMDbLookup!A8883)&gt;0,",",";")</f>
        <v xml:space="preserve">  (87090,'MOVIE','tt0176121'),</v>
      </c>
    </row>
    <row r="8892" spans="1:1" x14ac:dyDescent="0.25">
      <c r="A8892" t="str">
        <f>"  ("&amp;IMDbLookup!A8883&amp;",'"&amp;IMDbLookup!B8883&amp;"','"&amp;IMDbLookup!C8883&amp;"')"&amp;IF(LEN(IMDbLookup!A8884)&gt;0,",",";")</f>
        <v xml:space="preserve">  (107010,'MOVIE','tt0044853'),</v>
      </c>
    </row>
    <row r="8893" spans="1:1" x14ac:dyDescent="0.25">
      <c r="A8893" t="str">
        <f>"  ("&amp;IMDbLookup!A8884&amp;",'"&amp;IMDbLookup!B8884&amp;"','"&amp;IMDbLookup!C8884&amp;"')"&amp;IF(LEN(IMDbLookup!A8885)&gt;0,",",";")</f>
        <v xml:space="preserve">  (180897,'MOVIE','tt0156858'),</v>
      </c>
    </row>
    <row r="8894" spans="1:1" x14ac:dyDescent="0.25">
      <c r="A8894" t="str">
        <f>"  ("&amp;IMDbLookup!A8885&amp;",'"&amp;IMDbLookup!B8885&amp;"','"&amp;IMDbLookup!C8885&amp;"')"&amp;IF(LEN(IMDbLookup!A8886)&gt;0,",",";")</f>
        <v xml:space="preserve">  (135584,'MOVIE','tt0043641'),</v>
      </c>
    </row>
    <row r="8895" spans="1:1" x14ac:dyDescent="0.25">
      <c r="A8895" t="str">
        <f>"  ("&amp;IMDbLookup!A8886&amp;",'"&amp;IMDbLookup!B8886&amp;"','"&amp;IMDbLookup!C8886&amp;"')"&amp;IF(LEN(IMDbLookup!A8887)&gt;0,",",";")</f>
        <v xml:space="preserve">  (107584,'MOVIE','tt0229507'),</v>
      </c>
    </row>
    <row r="8896" spans="1:1" x14ac:dyDescent="0.25">
      <c r="A8896" t="str">
        <f>"  ("&amp;IMDbLookup!A8887&amp;",'"&amp;IMDbLookup!B8887&amp;"','"&amp;IMDbLookup!C8887&amp;"')"&amp;IF(LEN(IMDbLookup!A8888)&gt;0,",",";")</f>
        <v xml:space="preserve">  (38318,'MOVIE','tt0055424'),</v>
      </c>
    </row>
    <row r="8897" spans="1:1" x14ac:dyDescent="0.25">
      <c r="A8897" t="str">
        <f>"  ("&amp;IMDbLookup!A8888&amp;",'"&amp;IMDbLookup!B8888&amp;"','"&amp;IMDbLookup!C8888&amp;"')"&amp;IF(LEN(IMDbLookup!A8889)&gt;0,",",";")</f>
        <v xml:space="preserve">  (320688,'MOVIE','tt0042815'),</v>
      </c>
    </row>
    <row r="8898" spans="1:1" x14ac:dyDescent="0.25">
      <c r="A8898" t="str">
        <f>"  ("&amp;IMDbLookup!A8889&amp;",'"&amp;IMDbLookup!B8889&amp;"','"&amp;IMDbLookup!C8889&amp;"')"&amp;IF(LEN(IMDbLookup!A8890)&gt;0,",",";")</f>
        <v xml:space="preserve">  (62392,'MOVIE','tt0044506'),</v>
      </c>
    </row>
    <row r="8899" spans="1:1" x14ac:dyDescent="0.25">
      <c r="A8899" t="str">
        <f>"  ("&amp;IMDbLookup!A8890&amp;",'"&amp;IMDbLookup!B8890&amp;"','"&amp;IMDbLookup!C8890&amp;"')"&amp;IF(LEN(IMDbLookup!A8891)&gt;0,",",";")</f>
        <v xml:space="preserve">  (190623,'MOVIE','tt0069758'),</v>
      </c>
    </row>
    <row r="8900" spans="1:1" x14ac:dyDescent="0.25">
      <c r="A8900" t="str">
        <f>"  ("&amp;IMDbLookup!A8891&amp;",'"&amp;IMDbLookup!B8891&amp;"','"&amp;IMDbLookup!C8891&amp;"')"&amp;IF(LEN(IMDbLookup!A8892)&gt;0,",",";")</f>
        <v xml:space="preserve">  (243842,'MOVIE','tt0254375'),</v>
      </c>
    </row>
    <row r="8901" spans="1:1" x14ac:dyDescent="0.25">
      <c r="A8901" t="str">
        <f>"  ("&amp;IMDbLookup!A8892&amp;",'"&amp;IMDbLookup!B8892&amp;"','"&amp;IMDbLookup!C8892&amp;"')"&amp;IF(LEN(IMDbLookup!A8893)&gt;0,",",";")</f>
        <v xml:space="preserve">  (61843,'MOVIE','tt0053911'),</v>
      </c>
    </row>
    <row r="8902" spans="1:1" x14ac:dyDescent="0.25">
      <c r="A8902" t="str">
        <f>"  ("&amp;IMDbLookup!A8893&amp;",'"&amp;IMDbLookup!B8893&amp;"','"&amp;IMDbLookup!C8893&amp;"')"&amp;IF(LEN(IMDbLookup!A8894)&gt;0,",",";")</f>
        <v xml:space="preserve">  (10803,'MOVIE','tt0233222'),</v>
      </c>
    </row>
    <row r="8903" spans="1:1" x14ac:dyDescent="0.25">
      <c r="A8903" t="str">
        <f>"  ("&amp;IMDbLookup!A8894&amp;",'"&amp;IMDbLookup!B8894&amp;"','"&amp;IMDbLookup!C8894&amp;"')"&amp;IF(LEN(IMDbLookup!A8895)&gt;0,",",";")</f>
        <v xml:space="preserve">  (215776,'MOVIE','tt0044116'),</v>
      </c>
    </row>
    <row r="8904" spans="1:1" x14ac:dyDescent="0.25">
      <c r="A8904" t="str">
        <f>"  ("&amp;IMDbLookup!A8895&amp;",'"&amp;IMDbLookup!B8895&amp;"','"&amp;IMDbLookup!C8895&amp;"')"&amp;IF(LEN(IMDbLookup!A8896)&gt;0,",",";")</f>
        <v xml:space="preserve">  (494520,'MOVIE','tt8993888'),</v>
      </c>
    </row>
    <row r="8905" spans="1:1" x14ac:dyDescent="0.25">
      <c r="A8905" t="str">
        <f>"  ("&amp;IMDbLookup!A8896&amp;",'"&amp;IMDbLookup!B8896&amp;"','"&amp;IMDbLookup!C8896&amp;"')"&amp;IF(LEN(IMDbLookup!A8897)&gt;0,",",";")</f>
        <v xml:space="preserve">  (332584,'MOVIE','tt0050571'),</v>
      </c>
    </row>
    <row r="8906" spans="1:1" x14ac:dyDescent="0.25">
      <c r="A8906" t="str">
        <f>"  ("&amp;IMDbLookup!A8897&amp;",'"&amp;IMDbLookup!B8897&amp;"','"&amp;IMDbLookup!C8897&amp;"')"&amp;IF(LEN(IMDbLookup!A8898)&gt;0,",",";")</f>
        <v xml:space="preserve">  (262810,'MOVIE','tt0279866'),</v>
      </c>
    </row>
    <row r="8907" spans="1:1" x14ac:dyDescent="0.25">
      <c r="A8907" t="str">
        <f>"  ("&amp;IMDbLookup!A8898&amp;",'"&amp;IMDbLookup!B8898&amp;"','"&amp;IMDbLookup!C8898&amp;"')"&amp;IF(LEN(IMDbLookup!A8899)&gt;0,",",";")</f>
        <v xml:space="preserve">  (770166,'MOVIE','tt0233223'),</v>
      </c>
    </row>
    <row r="8908" spans="1:1" x14ac:dyDescent="0.25">
      <c r="A8908" t="str">
        <f>"  ("&amp;IMDbLookup!A8899&amp;",'"&amp;IMDbLookup!B8899&amp;"','"&amp;IMDbLookup!C8899&amp;"')"&amp;IF(LEN(IMDbLookup!A8900)&gt;0,",",";")</f>
        <v xml:space="preserve">  (189140,'MOVIE','tt0150251'),</v>
      </c>
    </row>
    <row r="8909" spans="1:1" x14ac:dyDescent="0.25">
      <c r="A8909" t="str">
        <f>"  ("&amp;IMDbLookup!A8900&amp;",'"&amp;IMDbLookup!B8900&amp;"','"&amp;IMDbLookup!C8900&amp;"')"&amp;IF(LEN(IMDbLookup!A8901)&gt;0,",",";")</f>
        <v xml:space="preserve">  (136650,'MOVIE','tt0043849'),</v>
      </c>
    </row>
    <row r="8910" spans="1:1" x14ac:dyDescent="0.25">
      <c r="A8910" t="str">
        <f>"  ("&amp;IMDbLookup!A8901&amp;",'"&amp;IMDbLookup!B8901&amp;"','"&amp;IMDbLookup!C8901&amp;"')"&amp;IF(LEN(IMDbLookup!A8902)&gt;0,",",";")</f>
        <v xml:space="preserve">  (94497,'MOVIE','tt0049540'),</v>
      </c>
    </row>
    <row r="8911" spans="1:1" x14ac:dyDescent="0.25">
      <c r="A8911" t="str">
        <f>"  ("&amp;IMDbLookup!A8902&amp;",'"&amp;IMDbLookup!B8902&amp;"','"&amp;IMDbLookup!C8902&amp;"')"&amp;IF(LEN(IMDbLookup!A8903)&gt;0,",",";")</f>
        <v xml:space="preserve">  (212320,'MOVIE','tt0046156'),</v>
      </c>
    </row>
    <row r="8912" spans="1:1" x14ac:dyDescent="0.25">
      <c r="A8912" t="str">
        <f>"  ("&amp;IMDbLookup!A8903&amp;",'"&amp;IMDbLookup!B8903&amp;"','"&amp;IMDbLookup!C8903&amp;"')"&amp;IF(LEN(IMDbLookup!A8904)&gt;0,",",";")</f>
        <v xml:space="preserve">  (45967,'MOVIE','tt0131571'),</v>
      </c>
    </row>
    <row r="8913" spans="1:1" x14ac:dyDescent="0.25">
      <c r="A8913" t="str">
        <f>"  ("&amp;IMDbLookup!A8904&amp;",'"&amp;IMDbLookup!B8904&amp;"','"&amp;IMDbLookup!C8904&amp;"')"&amp;IF(LEN(IMDbLookup!A8905)&gt;0,",",";")</f>
        <v xml:space="preserve">  (11234,'MOVIE','tt0377636'),</v>
      </c>
    </row>
    <row r="8914" spans="1:1" x14ac:dyDescent="0.25">
      <c r="A8914" t="str">
        <f>"  ("&amp;IMDbLookup!A8905&amp;",'"&amp;IMDbLookup!B8905&amp;"','"&amp;IMDbLookup!C8905&amp;"')"&amp;IF(LEN(IMDbLookup!A8906)&gt;0,",",";")</f>
        <v xml:space="preserve">  (121704,'MOVIE','tt0070366'),</v>
      </c>
    </row>
    <row r="8915" spans="1:1" x14ac:dyDescent="0.25">
      <c r="A8915" t="str">
        <f>"  ("&amp;IMDbLookup!A8906&amp;",'"&amp;IMDbLookup!B8906&amp;"','"&amp;IMDbLookup!C8906&amp;"')"&amp;IF(LEN(IMDbLookup!A8907)&gt;0,",",";")</f>
        <v xml:space="preserve">  (120036,'MOVIE','tt0050879'),</v>
      </c>
    </row>
    <row r="8916" spans="1:1" x14ac:dyDescent="0.25">
      <c r="A8916" t="str">
        <f>"  ("&amp;IMDbLookup!A8907&amp;",'"&amp;IMDbLookup!B8907&amp;"','"&amp;IMDbLookup!C8907&amp;"')"&amp;IF(LEN(IMDbLookup!A8908)&gt;0,",",";")</f>
        <v xml:space="preserve">  (224533,'MOVIE','tt0044035'),</v>
      </c>
    </row>
    <row r="8917" spans="1:1" x14ac:dyDescent="0.25">
      <c r="A8917" t="str">
        <f>"  ("&amp;IMDbLookup!A8908&amp;",'"&amp;IMDbLookup!B8908&amp;"','"&amp;IMDbLookup!C8908&amp;"')"&amp;IF(LEN(IMDbLookup!A8909)&gt;0,",",";")</f>
        <v xml:space="preserve">  (41977,'MOVIE','tt0233541'),</v>
      </c>
    </row>
    <row r="8918" spans="1:1" x14ac:dyDescent="0.25">
      <c r="A8918" t="str">
        <f>"  ("&amp;IMDbLookup!A8909&amp;",'"&amp;IMDbLookup!B8909&amp;"','"&amp;IMDbLookup!C8909&amp;"')"&amp;IF(LEN(IMDbLookup!A8910)&gt;0,",",";")</f>
        <v xml:space="preserve">  (51301,'MOVIE','tt0054126'),</v>
      </c>
    </row>
    <row r="8919" spans="1:1" x14ac:dyDescent="0.25">
      <c r="A8919" t="str">
        <f>"  ("&amp;IMDbLookup!A8910&amp;",'"&amp;IMDbLookup!B8910&amp;"','"&amp;IMDbLookup!C8910&amp;"')"&amp;IF(LEN(IMDbLookup!A8911)&gt;0,",",";")</f>
        <v xml:space="preserve">  (768457,'MOVIE','tt0213108'),</v>
      </c>
    </row>
    <row r="8920" spans="1:1" x14ac:dyDescent="0.25">
      <c r="A8920" t="str">
        <f>"  ("&amp;IMDbLookup!A8911&amp;",'"&amp;IMDbLookup!B8911&amp;"','"&amp;IMDbLookup!C8911&amp;"')"&amp;IF(LEN(IMDbLookup!A8912)&gt;0,",",";")</f>
        <v xml:space="preserve">  (106192,'MOVIE','tt0046176'),</v>
      </c>
    </row>
    <row r="8921" spans="1:1" x14ac:dyDescent="0.25">
      <c r="A8921" t="str">
        <f>"  ("&amp;IMDbLookup!A8912&amp;",'"&amp;IMDbLookup!B8912&amp;"','"&amp;IMDbLookup!C8912&amp;"')"&amp;IF(LEN(IMDbLookup!A8913)&gt;0,",",";")</f>
        <v xml:space="preserve">  (447135,'MOVIE','tt0048184'),</v>
      </c>
    </row>
    <row r="8922" spans="1:1" x14ac:dyDescent="0.25">
      <c r="A8922" t="str">
        <f>"  ("&amp;IMDbLookup!A8913&amp;",'"&amp;IMDbLookup!B8913&amp;"','"&amp;IMDbLookup!C8913&amp;"')"&amp;IF(LEN(IMDbLookup!A8914)&gt;0,",",";")</f>
        <v xml:space="preserve">  (211121,'MOVIE','tt0046482'),</v>
      </c>
    </row>
    <row r="8923" spans="1:1" x14ac:dyDescent="0.25">
      <c r="A8923" t="str">
        <f>"  ("&amp;IMDbLookup!A8914&amp;",'"&amp;IMDbLookup!B8914&amp;"','"&amp;IMDbLookup!C8914&amp;"')"&amp;IF(LEN(IMDbLookup!A8915)&gt;0,",",";")</f>
        <v xml:space="preserve">  (211136,'MOVIE','tt0045305'),</v>
      </c>
    </row>
    <row r="8924" spans="1:1" x14ac:dyDescent="0.25">
      <c r="A8924" t="str">
        <f>"  ("&amp;IMDbLookup!A8915&amp;",'"&amp;IMDbLookup!B8915&amp;"','"&amp;IMDbLookup!C8915&amp;"')"&amp;IF(LEN(IMDbLookup!A8916)&gt;0,",",";")</f>
        <v xml:space="preserve">  (770081,'MOVIE','tt0327047'),</v>
      </c>
    </row>
    <row r="8925" spans="1:1" x14ac:dyDescent="0.25">
      <c r="A8925" t="str">
        <f>"  ("&amp;IMDbLookup!A8916&amp;",'"&amp;IMDbLookup!B8916&amp;"','"&amp;IMDbLookup!C8916&amp;"')"&amp;IF(LEN(IMDbLookup!A8917)&gt;0,",",";")</f>
        <v xml:space="preserve">  (53797,'MOVIE','tt0053883'),</v>
      </c>
    </row>
    <row r="8926" spans="1:1" x14ac:dyDescent="0.25">
      <c r="A8926" t="str">
        <f>"  ("&amp;IMDbLookup!A8917&amp;",'"&amp;IMDbLookup!B8917&amp;"','"&amp;IMDbLookup!C8917&amp;"')"&amp;IF(LEN(IMDbLookup!A8918)&gt;0,",",";")</f>
        <v xml:space="preserve">  (113008,'MOVIE','tt0072375'),</v>
      </c>
    </row>
    <row r="8927" spans="1:1" x14ac:dyDescent="0.25">
      <c r="A8927" t="str">
        <f>"  ("&amp;IMDbLookup!A8918&amp;",'"&amp;IMDbLookup!B8918&amp;"','"&amp;IMDbLookup!C8918&amp;"')"&amp;IF(LEN(IMDbLookup!A8919)&gt;0,",",";")</f>
        <v xml:space="preserve">  (726354,'MOVIE','tt0390291'),</v>
      </c>
    </row>
    <row r="8928" spans="1:1" x14ac:dyDescent="0.25">
      <c r="A8928" t="str">
        <f>"  ("&amp;IMDbLookup!A8919&amp;",'"&amp;IMDbLookup!B8919&amp;"','"&amp;IMDbLookup!C8919&amp;"')"&amp;IF(LEN(IMDbLookup!A8920)&gt;0,",",";")</f>
        <v xml:space="preserve">  (206054,'MOVIE','tt0046266'),</v>
      </c>
    </row>
    <row r="8929" spans="1:1" x14ac:dyDescent="0.25">
      <c r="A8929" t="str">
        <f>"  ("&amp;IMDbLookup!A8920&amp;",'"&amp;IMDbLookup!B8920&amp;"','"&amp;IMDbLookup!C8920&amp;"')"&amp;IF(LEN(IMDbLookup!A8921)&gt;0,",",";")</f>
        <v xml:space="preserve">  (88640,'MOVIE','tt0234066'),</v>
      </c>
    </row>
    <row r="8930" spans="1:1" x14ac:dyDescent="0.25">
      <c r="A8930" t="str">
        <f>"  ("&amp;IMDbLookup!A8921&amp;",'"&amp;IMDbLookup!B8921&amp;"','"&amp;IMDbLookup!C8921&amp;"')"&amp;IF(LEN(IMDbLookup!A8922)&gt;0,",",";")</f>
        <v xml:space="preserve">  (69486,'MOVIE','tt0044966'),</v>
      </c>
    </row>
    <row r="8931" spans="1:1" x14ac:dyDescent="0.25">
      <c r="A8931" t="str">
        <f>"  ("&amp;IMDbLookup!A8922&amp;",'"&amp;IMDbLookup!B8922&amp;"','"&amp;IMDbLookup!C8922&amp;"')"&amp;IF(LEN(IMDbLookup!A8923)&gt;0,",",";")</f>
        <v xml:space="preserve">  (457278,'MOVIE','tt0821490'),</v>
      </c>
    </row>
    <row r="8932" spans="1:1" x14ac:dyDescent="0.25">
      <c r="A8932" t="str">
        <f>"  ("&amp;IMDbLookup!A8923&amp;",'"&amp;IMDbLookup!B8923&amp;"','"&amp;IMDbLookup!C8923&amp;"')"&amp;IF(LEN(IMDbLookup!A8924)&gt;0,",",";")</f>
        <v xml:space="preserve">  (744752,'MOVIE','tt0337682'),</v>
      </c>
    </row>
    <row r="8933" spans="1:1" x14ac:dyDescent="0.25">
      <c r="A8933" t="str">
        <f>"  ("&amp;IMDbLookup!A8924&amp;",'"&amp;IMDbLookup!B8924&amp;"','"&amp;IMDbLookup!C8924&amp;"')"&amp;IF(LEN(IMDbLookup!A8925)&gt;0,",",";")</f>
        <v xml:space="preserve">  (121754,'MOVIE','tt0247204'),</v>
      </c>
    </row>
    <row r="8934" spans="1:1" x14ac:dyDescent="0.25">
      <c r="A8934" t="str">
        <f>"  ("&amp;IMDbLookup!A8925&amp;",'"&amp;IMDbLookup!B8925&amp;"','"&amp;IMDbLookup!C8925&amp;"')"&amp;IF(LEN(IMDbLookup!A8926)&gt;0,",",";")</f>
        <v xml:space="preserve">  (41693,'TV SHOW','tt0096626'),</v>
      </c>
    </row>
    <row r="8935" spans="1:1" x14ac:dyDescent="0.25">
      <c r="A8935" t="str">
        <f>"  ("&amp;IMDbLookup!A8926&amp;",'"&amp;IMDbLookup!B8926&amp;"','"&amp;IMDbLookup!C8926&amp;"')"&amp;IF(LEN(IMDbLookup!A8927)&gt;0,",",";")</f>
        <v xml:space="preserve">  (163236,'MOVIE','tt0088247'),</v>
      </c>
    </row>
    <row r="8936" spans="1:1" x14ac:dyDescent="0.25">
      <c r="A8936" t="str">
        <f>"  ("&amp;IMDbLookup!A8927&amp;",'"&amp;IMDbLookup!B8927&amp;"','"&amp;IMDbLookup!C8927&amp;"')"&amp;IF(LEN(IMDbLookup!A8928)&gt;0,",",";")</f>
        <v xml:space="preserve">  (142562,'MOVIE','tt0097351'),</v>
      </c>
    </row>
    <row r="8937" spans="1:1" x14ac:dyDescent="0.25">
      <c r="A8937" t="str">
        <f>"  ("&amp;IMDbLookup!A8928&amp;",'"&amp;IMDbLookup!B8928&amp;"','"&amp;IMDbLookup!C8928&amp;"')"&amp;IF(LEN(IMDbLookup!A8929)&gt;0,",",";")</f>
        <v xml:space="preserve">  (43914,'MOVIE','tt0094812'),</v>
      </c>
    </row>
    <row r="8938" spans="1:1" x14ac:dyDescent="0.25">
      <c r="A8938" t="str">
        <f>"  ("&amp;IMDbLookup!A8929&amp;",'"&amp;IMDbLookup!B8929&amp;"','"&amp;IMDbLookup!C8929&amp;"')"&amp;IF(LEN(IMDbLookup!A8930)&gt;0,",",";")</f>
        <v xml:space="preserve">  (134674,'MOVIE','tt0097165'),</v>
      </c>
    </row>
    <row r="8939" spans="1:1" x14ac:dyDescent="0.25">
      <c r="A8939" t="str">
        <f>"  ("&amp;IMDbLookup!A8930&amp;",'"&amp;IMDbLookup!B8930&amp;"','"&amp;IMDbLookup!C8930&amp;"')"&amp;IF(LEN(IMDbLookup!A8931)&gt;0,",",";")</f>
        <v xml:space="preserve">  (125764,'MOVIE','tt0083190'),</v>
      </c>
    </row>
    <row r="8940" spans="1:1" x14ac:dyDescent="0.25">
      <c r="A8940" t="str">
        <f>"  ("&amp;IMDbLookup!A8931&amp;",'"&amp;IMDbLookup!B8931&amp;"','"&amp;IMDbLookup!C8931&amp;"')"&amp;IF(LEN(IMDbLookup!A8932)&gt;0,",",";")</f>
        <v xml:space="preserve">  (110805,'MOVIE','tt0091763'),</v>
      </c>
    </row>
    <row r="8941" spans="1:1" x14ac:dyDescent="0.25">
      <c r="A8941" t="str">
        <f>"  ("&amp;IMDbLookup!A8932&amp;",'"&amp;IMDbLookup!B8932&amp;"','"&amp;IMDbLookup!C8932&amp;"')"&amp;IF(LEN(IMDbLookup!A8933)&gt;0,",",";")</f>
        <v xml:space="preserve">  (120192,'MOVIE','tt0090863'),</v>
      </c>
    </row>
    <row r="8942" spans="1:1" x14ac:dyDescent="0.25">
      <c r="A8942" t="str">
        <f>"  ("&amp;IMDbLookup!A8933&amp;",'"&amp;IMDbLookup!B8933&amp;"','"&amp;IMDbLookup!C8933&amp;"')"&amp;IF(LEN(IMDbLookup!A8934)&gt;0,",",";")</f>
        <v xml:space="preserve">  (63423,'MOVIE','tt0097493'),</v>
      </c>
    </row>
    <row r="8943" spans="1:1" x14ac:dyDescent="0.25">
      <c r="A8943" t="str">
        <f>"  ("&amp;IMDbLookup!A8934&amp;",'"&amp;IMDbLookup!B8934&amp;"','"&amp;IMDbLookup!C8934&amp;"')"&amp;IF(LEN(IMDbLookup!A8935)&gt;0,",",";")</f>
        <v xml:space="preserve">  (61336,'MOVIE','tt0086525'),</v>
      </c>
    </row>
    <row r="8944" spans="1:1" x14ac:dyDescent="0.25">
      <c r="A8944" t="str">
        <f>"  ("&amp;IMDbLookup!A8935&amp;",'"&amp;IMDbLookup!B8935&amp;"','"&amp;IMDbLookup!C8935&amp;"')"&amp;IF(LEN(IMDbLookup!A8936)&gt;0,",",";")</f>
        <v xml:space="preserve">  (117707,'MOVIE','tt0091949'),</v>
      </c>
    </row>
    <row r="8945" spans="1:1" x14ac:dyDescent="0.25">
      <c r="A8945" t="str">
        <f>"  ("&amp;IMDbLookup!A8936&amp;",'"&amp;IMDbLookup!B8936&amp;"','"&amp;IMDbLookup!C8936&amp;"')"&amp;IF(LEN(IMDbLookup!A8937)&gt;0,",",";")</f>
        <v xml:space="preserve">  (137505,'MOVIE','tt0096928'),</v>
      </c>
    </row>
    <row r="8946" spans="1:1" x14ac:dyDescent="0.25">
      <c r="A8946" t="str">
        <f>"  ("&amp;IMDbLookup!A8937&amp;",'"&amp;IMDbLookup!B8937&amp;"','"&amp;IMDbLookup!C8937&amp;"')"&amp;IF(LEN(IMDbLookup!A8938)&gt;0,",",";")</f>
        <v xml:space="preserve">  (128662,'MOVIE','tt0082085'),</v>
      </c>
    </row>
    <row r="8947" spans="1:1" x14ac:dyDescent="0.25">
      <c r="A8947" t="str">
        <f>"  ("&amp;IMDbLookup!A8938&amp;",'"&amp;IMDbLookup!B8938&amp;"','"&amp;IMDbLookup!C8938&amp;"')"&amp;IF(LEN(IMDbLookup!A8939)&gt;0,",",";")</f>
        <v xml:space="preserve">  (139586,'MOVIE','tt0098627'),</v>
      </c>
    </row>
    <row r="8948" spans="1:1" x14ac:dyDescent="0.25">
      <c r="A8948" t="str">
        <f>"  ("&amp;IMDbLookup!A8939&amp;",'"&amp;IMDbLookup!B8939&amp;"','"&amp;IMDbLookup!C8939&amp;"')"&amp;IF(LEN(IMDbLookup!A8940)&gt;0,",",";")</f>
        <v xml:space="preserve">  (23147,'MOVIE','tt0093692'),</v>
      </c>
    </row>
    <row r="8949" spans="1:1" x14ac:dyDescent="0.25">
      <c r="A8949" t="str">
        <f>"  ("&amp;IMDbLookup!A8940&amp;",'"&amp;IMDbLookup!B8940&amp;"','"&amp;IMDbLookup!C8940&amp;"')"&amp;IF(LEN(IMDbLookup!A8941)&gt;0,",",";")</f>
        <v xml:space="preserve">  (20239,'MOVIE','tt0093105'),</v>
      </c>
    </row>
    <row r="8950" spans="1:1" x14ac:dyDescent="0.25">
      <c r="A8950" t="str">
        <f>"  ("&amp;IMDbLookup!A8941&amp;",'"&amp;IMDbLookup!B8941&amp;"','"&amp;IMDbLookup!C8941&amp;"')"&amp;IF(LEN(IMDbLookup!A8942)&gt;0,",",";")</f>
        <v xml:space="preserve">  (68902,'MOVIE','tt0085970'),</v>
      </c>
    </row>
    <row r="8951" spans="1:1" x14ac:dyDescent="0.25">
      <c r="A8951" t="str">
        <f>"  ("&amp;IMDbLookup!A8942&amp;",'"&amp;IMDbLookup!B8942&amp;"','"&amp;IMDbLookup!C8942&amp;"')"&amp;IF(LEN(IMDbLookup!A8943)&gt;0,",",";")</f>
        <v xml:space="preserve">  (24918,'TV SHOW','tt0126158'),</v>
      </c>
    </row>
    <row r="8952" spans="1:1" x14ac:dyDescent="0.25">
      <c r="A8952" t="str">
        <f>"  ("&amp;IMDbLookup!A8943&amp;",'"&amp;IMDbLookup!B8943&amp;"','"&amp;IMDbLookup!C8943&amp;"')"&amp;IF(LEN(IMDbLookup!A8944)&gt;0,",",";")</f>
        <v xml:space="preserve">  (112013,'MOVIE','tt0091203'),</v>
      </c>
    </row>
    <row r="8953" spans="1:1" x14ac:dyDescent="0.25">
      <c r="A8953" t="str">
        <f>"  ("&amp;IMDbLookup!A8944&amp;",'"&amp;IMDbLookup!B8944&amp;"','"&amp;IMDbLookup!C8944&amp;"')"&amp;IF(LEN(IMDbLookup!A8945)&gt;0,",",";")</f>
        <v xml:space="preserve">  (39067,'TV SHOW','tt0085075'),</v>
      </c>
    </row>
    <row r="8954" spans="1:1" x14ac:dyDescent="0.25">
      <c r="A8954" t="str">
        <f>"  ("&amp;IMDbLookup!A8945&amp;",'"&amp;IMDbLookup!B8945&amp;"','"&amp;IMDbLookup!C8945&amp;"')"&amp;IF(LEN(IMDbLookup!A8946)&gt;0,",",";")</f>
        <v xml:space="preserve">  (44008,'MOVIE','tt0084522'),</v>
      </c>
    </row>
    <row r="8955" spans="1:1" x14ac:dyDescent="0.25">
      <c r="A8955" t="str">
        <f>"  ("&amp;IMDbLookup!A8946&amp;",'"&amp;IMDbLookup!B8946&amp;"','"&amp;IMDbLookup!C8946&amp;"')"&amp;IF(LEN(IMDbLookup!A8947)&gt;0,",",";")</f>
        <v xml:space="preserve">  (18681,'MOVIE','tt0093177'),</v>
      </c>
    </row>
    <row r="8956" spans="1:1" x14ac:dyDescent="0.25">
      <c r="A8956" t="str">
        <f>"  ("&amp;IMDbLookup!A8947&amp;",'"&amp;IMDbLookup!B8947&amp;"','"&amp;IMDbLookup!C8947&amp;"')"&amp;IF(LEN(IMDbLookup!A8948)&gt;0,",",";")</f>
        <v xml:space="preserve">  (127028,'MOVIE','tt0083169'),</v>
      </c>
    </row>
    <row r="8957" spans="1:1" x14ac:dyDescent="0.25">
      <c r="A8957" t="str">
        <f>"  ("&amp;IMDbLookup!A8948&amp;",'"&amp;IMDbLookup!B8948&amp;"','"&amp;IMDbLookup!C8948&amp;"')"&amp;IF(LEN(IMDbLookup!A8949)&gt;0,",",";")</f>
        <v xml:space="preserve">  (138701,'MOVIE','tt0097438'),</v>
      </c>
    </row>
    <row r="8958" spans="1:1" x14ac:dyDescent="0.25">
      <c r="A8958" t="str">
        <f>"  ("&amp;IMDbLookup!A8949&amp;",'"&amp;IMDbLookup!B8949&amp;"','"&amp;IMDbLookup!C8949&amp;"')"&amp;IF(LEN(IMDbLookup!A8950)&gt;0,",",";")</f>
        <v xml:space="preserve">  (39579,'MOVIE','tt0094716'),</v>
      </c>
    </row>
    <row r="8959" spans="1:1" x14ac:dyDescent="0.25">
      <c r="A8959" t="str">
        <f>"  ("&amp;IMDbLookup!A8950&amp;",'"&amp;IMDbLookup!B8950&amp;"','"&amp;IMDbLookup!C8950&amp;"')"&amp;IF(LEN(IMDbLookup!A8951)&gt;0,",",";")</f>
        <v xml:space="preserve">  (155472,'MOVIE','tt0100140'),</v>
      </c>
    </row>
    <row r="8960" spans="1:1" x14ac:dyDescent="0.25">
      <c r="A8960" t="str">
        <f>"  ("&amp;IMDbLookup!A8951&amp;",'"&amp;IMDbLookup!B8951&amp;"','"&amp;IMDbLookup!C8951&amp;"')"&amp;IF(LEN(IMDbLookup!A8952)&gt;0,",",";")</f>
        <v xml:space="preserve">  (132406,'MOVIE','tt0096933'),</v>
      </c>
    </row>
    <row r="8961" spans="1:1" x14ac:dyDescent="0.25">
      <c r="A8961" t="str">
        <f>"  ("&amp;IMDbLookup!A8952&amp;",'"&amp;IMDbLookup!B8952&amp;"','"&amp;IMDbLookup!C8952&amp;"')"&amp;IF(LEN(IMDbLookup!A8953)&gt;0,",",";")</f>
        <v xml:space="preserve">  (117846,'MOVIE','tt0091129'),</v>
      </c>
    </row>
    <row r="8962" spans="1:1" x14ac:dyDescent="0.25">
      <c r="A8962" t="str">
        <f>"  ("&amp;IMDbLookup!A8953&amp;",'"&amp;IMDbLookup!B8953&amp;"','"&amp;IMDbLookup!C8953&amp;"')"&amp;IF(LEN(IMDbLookup!A8954)&gt;0,",",";")</f>
        <v xml:space="preserve">  (21727,'MOVIE','tt0094006'),</v>
      </c>
    </row>
    <row r="8963" spans="1:1" x14ac:dyDescent="0.25">
      <c r="A8963" t="str">
        <f>"  ("&amp;IMDbLookup!A8954&amp;",'"&amp;IMDbLookup!B8954&amp;"','"&amp;IMDbLookup!C8954&amp;"')"&amp;IF(LEN(IMDbLookup!A8955)&gt;0,",",";")</f>
        <v xml:space="preserve">  (126051,'MOVIE','tt0082846'),</v>
      </c>
    </row>
    <row r="8964" spans="1:1" x14ac:dyDescent="0.25">
      <c r="A8964" t="str">
        <f>"  ("&amp;IMDbLookup!A8955&amp;",'"&amp;IMDbLookup!B8955&amp;"','"&amp;IMDbLookup!C8955&amp;"')"&amp;IF(LEN(IMDbLookup!A8956)&gt;0,",",";")</f>
        <v xml:space="preserve">  (119035,'MOVIE','tt0091860'),</v>
      </c>
    </row>
    <row r="8965" spans="1:1" x14ac:dyDescent="0.25">
      <c r="A8965" t="str">
        <f>"  ("&amp;IMDbLookup!A8956&amp;",'"&amp;IMDbLookup!B8956&amp;"','"&amp;IMDbLookup!C8956&amp;"')"&amp;IF(LEN(IMDbLookup!A8957)&gt;0,",",";")</f>
        <v xml:space="preserve">  (119665,'MOVIE','tt0091223'),</v>
      </c>
    </row>
    <row r="8966" spans="1:1" x14ac:dyDescent="0.25">
      <c r="A8966" t="str">
        <f>"  ("&amp;IMDbLookup!A8957&amp;",'"&amp;IMDbLookup!B8957&amp;"','"&amp;IMDbLookup!C8957&amp;"')"&amp;IF(LEN(IMDbLookup!A8958)&gt;0,",",";")</f>
        <v xml:space="preserve">  (2062,'MOVIE','tt0088915'),</v>
      </c>
    </row>
    <row r="8967" spans="1:1" x14ac:dyDescent="0.25">
      <c r="A8967" t="str">
        <f>"  ("&amp;IMDbLookup!A8958&amp;",'"&amp;IMDbLookup!B8958&amp;"','"&amp;IMDbLookup!C8958&amp;"')"&amp;IF(LEN(IMDbLookup!A8959)&gt;0,",",";")</f>
        <v xml:space="preserve">  (37879,'MOVIE','tt0083630'),</v>
      </c>
    </row>
    <row r="8968" spans="1:1" x14ac:dyDescent="0.25">
      <c r="A8968" t="str">
        <f>"  ("&amp;IMDbLookup!A8959&amp;",'"&amp;IMDbLookup!B8959&amp;"','"&amp;IMDbLookup!C8959&amp;"')"&amp;IF(LEN(IMDbLookup!A8960)&gt;0,",",";")</f>
        <v xml:space="preserve">  (116186,'MOVIE','tt0091167'),</v>
      </c>
    </row>
    <row r="8969" spans="1:1" x14ac:dyDescent="0.25">
      <c r="A8969" t="str">
        <f>"  ("&amp;IMDbLookup!A8960&amp;",'"&amp;IMDbLookup!B8960&amp;"','"&amp;IMDbLookup!C8960&amp;"')"&amp;IF(LEN(IMDbLookup!A8961)&gt;0,",",";")</f>
        <v xml:space="preserve">  (21352,'TV SHOW','tt0094481'),</v>
      </c>
    </row>
    <row r="8970" spans="1:1" x14ac:dyDescent="0.25">
      <c r="A8970" t="str">
        <f>"  ("&amp;IMDbLookup!A8961&amp;",'"&amp;IMDbLookup!B8961&amp;"','"&amp;IMDbLookup!C8961&amp;"')"&amp;IF(LEN(IMDbLookup!A8962)&gt;0,",",";")</f>
        <v xml:space="preserve">  (127186,'MOVIE','tt0089853'),</v>
      </c>
    </row>
    <row r="8971" spans="1:1" x14ac:dyDescent="0.25">
      <c r="A8971" t="str">
        <f>"  ("&amp;IMDbLookup!A8962&amp;",'"&amp;IMDbLookup!B8962&amp;"','"&amp;IMDbLookup!C8962&amp;"')"&amp;IF(LEN(IMDbLookup!A8963)&gt;0,",",";")</f>
        <v xml:space="preserve">  (28307,'TV SHOW','tt0126171'),</v>
      </c>
    </row>
    <row r="8972" spans="1:1" x14ac:dyDescent="0.25">
      <c r="A8972" t="str">
        <f>"  ("&amp;IMDbLookup!A8963&amp;",'"&amp;IMDbLookup!B8963&amp;"','"&amp;IMDbLookup!C8963&amp;"')"&amp;IF(LEN(IMDbLookup!A8964)&gt;0,",",";")</f>
        <v xml:space="preserve">  (21725,'MOVIE','tt0092796'),</v>
      </c>
    </row>
    <row r="8973" spans="1:1" x14ac:dyDescent="0.25">
      <c r="A8973" t="str">
        <f>"  ("&amp;IMDbLookup!A8964&amp;",'"&amp;IMDbLookup!B8964&amp;"','"&amp;IMDbLookup!C8964&amp;"')"&amp;IF(LEN(IMDbLookup!A8965)&gt;0,",",";")</f>
        <v xml:space="preserve">  (129943,'MOVIE','tt0083232'),</v>
      </c>
    </row>
    <row r="8974" spans="1:1" x14ac:dyDescent="0.25">
      <c r="A8974" t="str">
        <f>"  ("&amp;IMDbLookup!A8965&amp;",'"&amp;IMDbLookup!B8965&amp;"','"&amp;IMDbLookup!C8965&amp;"')"&amp;IF(LEN(IMDbLookup!A8966)&gt;0,",",";")</f>
        <v xml:space="preserve">  (53987,'MOVIE','tt0094744'),</v>
      </c>
    </row>
    <row r="8975" spans="1:1" x14ac:dyDescent="0.25">
      <c r="A8975" t="str">
        <f>"  ("&amp;IMDbLookup!A8966&amp;",'"&amp;IMDbLookup!B8966&amp;"','"&amp;IMDbLookup!C8966&amp;"')"&amp;IF(LEN(IMDbLookup!A8967)&gt;0,",",";")</f>
        <v xml:space="preserve">  (58978,'MOVIE','tt0086361'),</v>
      </c>
    </row>
    <row r="8976" spans="1:1" x14ac:dyDescent="0.25">
      <c r="A8976" t="str">
        <f>"  ("&amp;IMDbLookup!A8967&amp;",'"&amp;IMDbLookup!B8967&amp;"','"&amp;IMDbLookup!C8967&amp;"')"&amp;IF(LEN(IMDbLookup!A8968)&gt;0,",",";")</f>
        <v xml:space="preserve">  (64053,'MOVIE','tt0095294'),</v>
      </c>
    </row>
    <row r="8977" spans="1:1" x14ac:dyDescent="0.25">
      <c r="A8977" t="str">
        <f>"  ("&amp;IMDbLookup!A8968&amp;",'"&amp;IMDbLookup!B8968&amp;"','"&amp;IMDbLookup!C8968&amp;"')"&amp;IF(LEN(IMDbLookup!A8969)&gt;0,",",";")</f>
        <v xml:space="preserve">  (33633,'TV SHOW','tt0086824'),</v>
      </c>
    </row>
    <row r="8978" spans="1:1" x14ac:dyDescent="0.25">
      <c r="A8978" t="str">
        <f>"  ("&amp;IMDbLookup!A8969&amp;",'"&amp;IMDbLookup!B8969&amp;"','"&amp;IMDbLookup!C8969&amp;"')"&amp;IF(LEN(IMDbLookup!A8970)&gt;0,",",";")</f>
        <v xml:space="preserve">  (127578,'MOVIE','tt0082242'),</v>
      </c>
    </row>
    <row r="8979" spans="1:1" x14ac:dyDescent="0.25">
      <c r="A8979" t="str">
        <f>"  ("&amp;IMDbLookup!A8970&amp;",'"&amp;IMDbLookup!B8970&amp;"','"&amp;IMDbLookup!C8970&amp;"')"&amp;IF(LEN(IMDbLookup!A8971)&gt;0,",",";")</f>
        <v xml:space="preserve">  (125572,'MOVIE','tt0082220'),</v>
      </c>
    </row>
    <row r="8980" spans="1:1" x14ac:dyDescent="0.25">
      <c r="A8980" t="str">
        <f>"  ("&amp;IMDbLookup!A8971&amp;",'"&amp;IMDbLookup!B8971&amp;"','"&amp;IMDbLookup!C8971&amp;"')"&amp;IF(LEN(IMDbLookup!A8972)&gt;0,",",";")</f>
        <v xml:space="preserve">  (120458,'MOVIE','tt0091188'),</v>
      </c>
    </row>
    <row r="8981" spans="1:1" x14ac:dyDescent="0.25">
      <c r="A8981" t="str">
        <f>"  ("&amp;IMDbLookup!A8972&amp;",'"&amp;IMDbLookup!B8972&amp;"','"&amp;IMDbLookup!C8972&amp;"')"&amp;IF(LEN(IMDbLookup!A8973)&gt;0,",",";")</f>
        <v xml:space="preserve">  (170840,'MOVIE','tt0086969'),</v>
      </c>
    </row>
    <row r="8982" spans="1:1" x14ac:dyDescent="0.25">
      <c r="A8982" t="str">
        <f>"  ("&amp;IMDbLookup!A8973&amp;",'"&amp;IMDbLookup!B8973&amp;"','"&amp;IMDbLookup!C8973&amp;"')"&amp;IF(LEN(IMDbLookup!A8974)&gt;0,",",";")</f>
        <v xml:space="preserve">  (44199,'MOVIE','tt0094608'),</v>
      </c>
    </row>
    <row r="8983" spans="1:1" x14ac:dyDescent="0.25">
      <c r="A8983" t="str">
        <f>"  ("&amp;IMDbLookup!A8974&amp;",'"&amp;IMDbLookup!B8974&amp;"','"&amp;IMDbLookup!C8974&amp;"')"&amp;IF(LEN(IMDbLookup!A8975)&gt;0,",",";")</f>
        <v xml:space="preserve">  (53284,'MOVIE','tt0085615'),</v>
      </c>
    </row>
    <row r="8984" spans="1:1" x14ac:dyDescent="0.25">
      <c r="A8984" t="str">
        <f>"  ("&amp;IMDbLookup!A8975&amp;",'"&amp;IMDbLookup!B8975&amp;"','"&amp;IMDbLookup!C8975&amp;"')"&amp;IF(LEN(IMDbLookup!A8976)&gt;0,",",";")</f>
        <v xml:space="preserve">  (165714,'MOVIE','tt0087003'),</v>
      </c>
    </row>
    <row r="8985" spans="1:1" x14ac:dyDescent="0.25">
      <c r="A8985" t="str">
        <f>"  ("&amp;IMDbLookup!A8976&amp;",'"&amp;IMDbLookup!B8976&amp;"','"&amp;IMDbLookup!C8976&amp;"')"&amp;IF(LEN(IMDbLookup!A8977)&gt;0,",",";")</f>
        <v xml:space="preserve">  (21344,'TV SHOW','tt0092383'),</v>
      </c>
    </row>
    <row r="8986" spans="1:1" x14ac:dyDescent="0.25">
      <c r="A8986" t="str">
        <f>"  ("&amp;IMDbLookup!A8977&amp;",'"&amp;IMDbLookup!B8977&amp;"','"&amp;IMDbLookup!C8977&amp;"')"&amp;IF(LEN(IMDbLookup!A8978)&gt;0,",",";")</f>
        <v xml:space="preserve">  (22807,'MOVIE','tt0093137'),</v>
      </c>
    </row>
    <row r="8987" spans="1:1" x14ac:dyDescent="0.25">
      <c r="A8987" t="str">
        <f>"  ("&amp;IMDbLookup!A8978&amp;",'"&amp;IMDbLookup!B8978&amp;"','"&amp;IMDbLookup!C8978&amp;"')"&amp;IF(LEN(IMDbLookup!A8979)&gt;0,",",";")</f>
        <v xml:space="preserve">  (968,'TV SHOW','tt0103373'),</v>
      </c>
    </row>
    <row r="8988" spans="1:1" x14ac:dyDescent="0.25">
      <c r="A8988" t="str">
        <f>"  ("&amp;IMDbLookup!A8979&amp;",'"&amp;IMDbLookup!B8979&amp;"','"&amp;IMDbLookup!C8979&amp;"')"&amp;IF(LEN(IMDbLookup!A8980)&gt;0,",",";")</f>
        <v xml:space="preserve">  (49689,'MOVIE','tt0167147'),</v>
      </c>
    </row>
    <row r="8989" spans="1:1" x14ac:dyDescent="0.25">
      <c r="A8989" t="str">
        <f>"  ("&amp;IMDbLookup!A8980&amp;",'"&amp;IMDbLookup!B8980&amp;"','"&amp;IMDbLookup!C8980&amp;"')"&amp;IF(LEN(IMDbLookup!A8981)&gt;0,",",";")</f>
        <v xml:space="preserve">  (157028,'MOVIE','tt0100135'),</v>
      </c>
    </row>
    <row r="8990" spans="1:1" x14ac:dyDescent="0.25">
      <c r="A8990" t="str">
        <f>"  ("&amp;IMDbLookup!A8981&amp;",'"&amp;IMDbLookup!B8981&amp;"','"&amp;IMDbLookup!C8981&amp;"')"&amp;IF(LEN(IMDbLookup!A8982)&gt;0,",",";")</f>
        <v xml:space="preserve">  (7296,'TV SHOW','tt0088470'),</v>
      </c>
    </row>
    <row r="8991" spans="1:1" x14ac:dyDescent="0.25">
      <c r="A8991" t="str">
        <f>"  ("&amp;IMDbLookup!A8982&amp;",'"&amp;IMDbLookup!B8982&amp;"','"&amp;IMDbLookup!C8982&amp;"')"&amp;IF(LEN(IMDbLookup!A8983)&gt;0,",",";")</f>
        <v xml:space="preserve">  (120963,'MOVIE','tt0089208'),</v>
      </c>
    </row>
    <row r="8992" spans="1:1" x14ac:dyDescent="0.25">
      <c r="A8992" t="str">
        <f>"  ("&amp;IMDbLookup!A8983&amp;",'"&amp;IMDbLookup!B8983&amp;"','"&amp;IMDbLookup!C8983&amp;"')"&amp;IF(LEN(IMDbLookup!A8984)&gt;0,",",";")</f>
        <v xml:space="preserve">  (155564,'MOVIE','tt0100143'),</v>
      </c>
    </row>
    <row r="8993" spans="1:1" x14ac:dyDescent="0.25">
      <c r="A8993" t="str">
        <f>"  ("&amp;IMDbLookup!A8984&amp;",'"&amp;IMDbLookup!B8984&amp;"','"&amp;IMDbLookup!C8984&amp;"')"&amp;IF(LEN(IMDbLookup!A8985)&gt;0,",",";")</f>
        <v xml:space="preserve">  (166569,'MOVIE','tt0087015'),</v>
      </c>
    </row>
    <row r="8994" spans="1:1" x14ac:dyDescent="0.25">
      <c r="A8994" t="str">
        <f>"  ("&amp;IMDbLookup!A8985&amp;",'"&amp;IMDbLookup!B8985&amp;"','"&amp;IMDbLookup!C8985&amp;"')"&amp;IF(LEN(IMDbLookup!A8986)&gt;0,",",";")</f>
        <v xml:space="preserve">  (18877,'TV SHOW','tt0086659'),</v>
      </c>
    </row>
    <row r="8995" spans="1:1" x14ac:dyDescent="0.25">
      <c r="A8995" t="str">
        <f>"  ("&amp;IMDbLookup!A8986&amp;",'"&amp;IMDbLookup!B8986&amp;"','"&amp;IMDbLookup!C8986&amp;"')"&amp;IF(LEN(IMDbLookup!A8987)&gt;0,",",";")</f>
        <v xml:space="preserve">  (22175,'MOVIE','tt0093200'),</v>
      </c>
    </row>
    <row r="8996" spans="1:1" x14ac:dyDescent="0.25">
      <c r="A8996" t="str">
        <f>"  ("&amp;IMDbLookup!A8987&amp;",'"&amp;IMDbLookup!B8987&amp;"','"&amp;IMDbLookup!C8987&amp;"')"&amp;IF(LEN(IMDbLookup!A8988)&gt;0,",",";")</f>
        <v xml:space="preserve">  (163968,'MOVIE','tt0087386'),</v>
      </c>
    </row>
    <row r="8997" spans="1:1" x14ac:dyDescent="0.25">
      <c r="A8997" t="str">
        <f>"  ("&amp;IMDbLookup!A8988&amp;",'"&amp;IMDbLookup!B8988&amp;"','"&amp;IMDbLookup!C8988&amp;"')"&amp;IF(LEN(IMDbLookup!A8989)&gt;0,",",";")</f>
        <v xml:space="preserve">  (154232,'MOVIE','tt0099697'),</v>
      </c>
    </row>
    <row r="8998" spans="1:1" x14ac:dyDescent="0.25">
      <c r="A8998" t="str">
        <f>"  ("&amp;IMDbLookup!A8989&amp;",'"&amp;IMDbLookup!B8989&amp;"','"&amp;IMDbLookup!C8989&amp;"')"&amp;IF(LEN(IMDbLookup!A8990)&gt;0,",",";")</f>
        <v xml:space="preserve">  (125290,'MOVIE','tt0090357'),</v>
      </c>
    </row>
    <row r="8999" spans="1:1" x14ac:dyDescent="0.25">
      <c r="A8999" t="str">
        <f>"  ("&amp;IMDbLookup!A8990&amp;",'"&amp;IMDbLookup!B8990&amp;"','"&amp;IMDbLookup!C8990&amp;"')"&amp;IF(LEN(IMDbLookup!A8991)&gt;0,",",";")</f>
        <v xml:space="preserve">  (66225,'MOVIE','tt0085255'),</v>
      </c>
    </row>
    <row r="9000" spans="1:1" x14ac:dyDescent="0.25">
      <c r="A9000" t="str">
        <f>"  ("&amp;IMDbLookup!A8991&amp;",'"&amp;IMDbLookup!B8991&amp;"','"&amp;IMDbLookup!C8991&amp;"')"&amp;IF(LEN(IMDbLookup!A8992)&gt;0,",",";")</f>
        <v xml:space="preserve">  (126874,'MOVIE','tt0088961'),</v>
      </c>
    </row>
    <row r="9001" spans="1:1" x14ac:dyDescent="0.25">
      <c r="A9001" t="str">
        <f>"  ("&amp;IMDbLookup!A8992&amp;",'"&amp;IMDbLookup!B8992&amp;"','"&amp;IMDbLookup!C8992&amp;"')"&amp;IF(LEN(IMDbLookup!A8993)&gt;0,",",";")</f>
        <v xml:space="preserve">  (152587,'MOVIE','tt0100029'),</v>
      </c>
    </row>
    <row r="9002" spans="1:1" x14ac:dyDescent="0.25">
      <c r="A9002" t="str">
        <f>"  ("&amp;IMDbLookup!A8993&amp;",'"&amp;IMDbLookup!B8993&amp;"','"&amp;IMDbLookup!C8993&amp;"')"&amp;IF(LEN(IMDbLookup!A8994)&gt;0,",",";")</f>
        <v xml:space="preserve">  (119782,'MOVIE','tt0092085'),</v>
      </c>
    </row>
    <row r="9003" spans="1:1" x14ac:dyDescent="0.25">
      <c r="A9003" t="str">
        <f>"  ("&amp;IMDbLookup!A8994&amp;",'"&amp;IMDbLookup!B8994&amp;"','"&amp;IMDbLookup!C8994&amp;"')"&amp;IF(LEN(IMDbLookup!A8995)&gt;0,",",";")</f>
        <v xml:space="preserve">  (163786,'MOVIE','tt0087042'),</v>
      </c>
    </row>
    <row r="9004" spans="1:1" x14ac:dyDescent="0.25">
      <c r="A9004" t="str">
        <f>"  ("&amp;IMDbLookup!A8995&amp;",'"&amp;IMDbLookup!B8995&amp;"','"&amp;IMDbLookup!C8995&amp;"')"&amp;IF(LEN(IMDbLookup!A8996)&gt;0,",",";")</f>
        <v xml:space="preserve">  (170231,'MOVIE','tt0088024'),</v>
      </c>
    </row>
    <row r="9005" spans="1:1" x14ac:dyDescent="0.25">
      <c r="A9005" t="str">
        <f>"  ("&amp;IMDbLookup!A8996&amp;",'"&amp;IMDbLookup!B8996&amp;"','"&amp;IMDbLookup!C8996&amp;"')"&amp;IF(LEN(IMDbLookup!A8997)&gt;0,",",";")</f>
        <v xml:space="preserve">  (170567,'MOVIE','tt0087805'),</v>
      </c>
    </row>
    <row r="9006" spans="1:1" x14ac:dyDescent="0.25">
      <c r="A9006" t="str">
        <f>"  ("&amp;IMDbLookup!A8997&amp;",'"&amp;IMDbLookup!B8997&amp;"','"&amp;IMDbLookup!C8997&amp;"')"&amp;IF(LEN(IMDbLookup!A8998)&gt;0,",",";")</f>
        <v xml:space="preserve">  (45285,'MOVIE','tt0095088'),</v>
      </c>
    </row>
    <row r="9007" spans="1:1" x14ac:dyDescent="0.25">
      <c r="A9007" t="str">
        <f>"  ("&amp;IMDbLookup!A8998&amp;",'"&amp;IMDbLookup!B8998&amp;"','"&amp;IMDbLookup!C8998&amp;"')"&amp;IF(LEN(IMDbLookup!A8999)&gt;0,",",";")</f>
        <v xml:space="preserve">  (128620,'MOVIE','tt0090213'),</v>
      </c>
    </row>
    <row r="9008" spans="1:1" x14ac:dyDescent="0.25">
      <c r="A9008" t="str">
        <f>"  ("&amp;IMDbLookup!A8999&amp;",'"&amp;IMDbLookup!B8999&amp;"','"&amp;IMDbLookup!C8999&amp;"')"&amp;IF(LEN(IMDbLookup!A9000)&gt;0,",",";")</f>
        <v xml:space="preserve">  (113288,'MOVIE','tt0089009'),</v>
      </c>
    </row>
    <row r="9009" spans="1:1" x14ac:dyDescent="0.25">
      <c r="A9009" t="str">
        <f>"  ("&amp;IMDbLookup!A9000&amp;",'"&amp;IMDbLookup!B9000&amp;"','"&amp;IMDbLookup!C9000&amp;"')"&amp;IF(LEN(IMDbLookup!A9001)&gt;0,",",";")</f>
        <v xml:space="preserve">  (18962,'MOVIE','tt0093036'),</v>
      </c>
    </row>
    <row r="9010" spans="1:1" x14ac:dyDescent="0.25">
      <c r="A9010" t="str">
        <f>"  ("&amp;IMDbLookup!A9001&amp;",'"&amp;IMDbLookup!B9001&amp;"','"&amp;IMDbLookup!C9001&amp;"')"&amp;IF(LEN(IMDbLookup!A9002)&gt;0,",",";")</f>
        <v xml:space="preserve">  (41242,'MOVIE','tt0095409'),</v>
      </c>
    </row>
    <row r="9011" spans="1:1" x14ac:dyDescent="0.25">
      <c r="A9011" t="str">
        <f>"  ("&amp;IMDbLookup!A9002&amp;",'"&amp;IMDbLookup!B9002&amp;"','"&amp;IMDbLookup!C9002&amp;"')"&amp;IF(LEN(IMDbLookup!A9003)&gt;0,",",";")</f>
        <v xml:space="preserve">  (153879,'MOVIE','tt0099197'),</v>
      </c>
    </row>
    <row r="9012" spans="1:1" x14ac:dyDescent="0.25">
      <c r="A9012" t="str">
        <f>"  ("&amp;IMDbLookup!A9003&amp;",'"&amp;IMDbLookup!B9003&amp;"','"&amp;IMDbLookup!C9003&amp;"')"&amp;IF(LEN(IMDbLookup!A9004)&gt;0,",",";")</f>
        <v xml:space="preserve">  (55343,'MOVIE','tt0085862'),</v>
      </c>
    </row>
    <row r="9013" spans="1:1" x14ac:dyDescent="0.25">
      <c r="A9013" t="str">
        <f>"  ("&amp;IMDbLookup!A9004&amp;",'"&amp;IMDbLookup!B9004&amp;"','"&amp;IMDbLookup!C9004&amp;"')"&amp;IF(LEN(IMDbLookup!A9005)&gt;0,",",";")</f>
        <v xml:space="preserve">  (139269,'MOVIE','tt0104740'),</v>
      </c>
    </row>
    <row r="9014" spans="1:1" x14ac:dyDescent="0.25">
      <c r="A9014" t="str">
        <f>"  ("&amp;IMDbLookup!A9005&amp;",'"&amp;IMDbLookup!B9005&amp;"','"&amp;IMDbLookup!C9005&amp;"')"&amp;IF(LEN(IMDbLookup!A9006)&gt;0,",",";")</f>
        <v xml:space="preserve">  (113891,'MOVIE','tt0091981'),</v>
      </c>
    </row>
    <row r="9015" spans="1:1" x14ac:dyDescent="0.25">
      <c r="A9015" t="str">
        <f>"  ("&amp;IMDbLookup!A9006&amp;",'"&amp;IMDbLookup!B9006&amp;"','"&amp;IMDbLookup!C9006&amp;"')"&amp;IF(LEN(IMDbLookup!A9007)&gt;0,",",";")</f>
        <v xml:space="preserve">  (145175,'MOVIE','tt0098343'),</v>
      </c>
    </row>
    <row r="9016" spans="1:1" x14ac:dyDescent="0.25">
      <c r="A9016" t="str">
        <f>"  ("&amp;IMDbLookup!A9007&amp;",'"&amp;IMDbLookup!B9007&amp;"','"&amp;IMDbLookup!C9007&amp;"')"&amp;IF(LEN(IMDbLookup!A9008)&gt;0,",",";")</f>
        <v xml:space="preserve">  (22821,'TV SHOW','tt0100366'),</v>
      </c>
    </row>
    <row r="9017" spans="1:1" x14ac:dyDescent="0.25">
      <c r="A9017" t="str">
        <f>"  ("&amp;IMDbLookup!A9008&amp;",'"&amp;IMDbLookup!B9008&amp;"','"&amp;IMDbLookup!C9008&amp;"')"&amp;IF(LEN(IMDbLookup!A9009)&gt;0,",",";")</f>
        <v xml:space="preserve">  (9142,'TV SHOW','tt0092325'),</v>
      </c>
    </row>
    <row r="9018" spans="1:1" x14ac:dyDescent="0.25">
      <c r="A9018" t="str">
        <f>"  ("&amp;IMDbLookup!A9009&amp;",'"&amp;IMDbLookup!B9009&amp;"','"&amp;IMDbLookup!C9009&amp;"')"&amp;IF(LEN(IMDbLookup!A9010)&gt;0,",",";")</f>
        <v xml:space="preserve">  (128021,'MOVIE','tt0090196'),</v>
      </c>
    </row>
    <row r="9019" spans="1:1" x14ac:dyDescent="0.25">
      <c r="A9019" t="str">
        <f>"  ("&amp;IMDbLookup!A9010&amp;",'"&amp;IMDbLookup!B9010&amp;"','"&amp;IMDbLookup!C9010&amp;"')"&amp;IF(LEN(IMDbLookup!A9011)&gt;0,",",";")</f>
        <v xml:space="preserve">  (51798,'TV SHOW','tt0088622'),</v>
      </c>
    </row>
    <row r="9020" spans="1:1" x14ac:dyDescent="0.25">
      <c r="A9020" t="str">
        <f>"  ("&amp;IMDbLookup!A9011&amp;",'"&amp;IMDbLookup!B9011&amp;"','"&amp;IMDbLookup!C9011&amp;"')"&amp;IF(LEN(IMDbLookup!A9012)&gt;0,",",";")</f>
        <v xml:space="preserve">  (26267,'MOVIE','tt0093978'),</v>
      </c>
    </row>
    <row r="9021" spans="1:1" x14ac:dyDescent="0.25">
      <c r="A9021" t="str">
        <f>"  ("&amp;IMDbLookup!A9012&amp;",'"&amp;IMDbLookup!B9012&amp;"','"&amp;IMDbLookup!C9012&amp;"')"&amp;IF(LEN(IMDbLookup!A9013)&gt;0,",",";")</f>
        <v xml:space="preserve">  (159880,'MOVIE','tt0099204'),</v>
      </c>
    </row>
    <row r="9022" spans="1:1" x14ac:dyDescent="0.25">
      <c r="A9022" t="str">
        <f>"  ("&amp;IMDbLookup!A9013&amp;",'"&amp;IMDbLookup!B9013&amp;"','"&amp;IMDbLookup!C9013&amp;"')"&amp;IF(LEN(IMDbLookup!A9014)&gt;0,",",";")</f>
        <v xml:space="preserve">  (153107,'MOVIE','tt0096945'),</v>
      </c>
    </row>
    <row r="9023" spans="1:1" x14ac:dyDescent="0.25">
      <c r="A9023" t="str">
        <f>"  ("&amp;IMDbLookup!A9014&amp;",'"&amp;IMDbLookup!B9014&amp;"','"&amp;IMDbLookup!C9014&amp;"')"&amp;IF(LEN(IMDbLookup!A9015)&gt;0,",",";")</f>
        <v xml:space="preserve">  (56898,'MOVIE','tt0095800'),</v>
      </c>
    </row>
    <row r="9024" spans="1:1" x14ac:dyDescent="0.25">
      <c r="A9024" t="str">
        <f>"  ("&amp;IMDbLookup!A9015&amp;",'"&amp;IMDbLookup!B9015&amp;"','"&amp;IMDbLookup!C9015&amp;"')"&amp;IF(LEN(IMDbLookup!A9016)&gt;0,",",";")</f>
        <v xml:space="preserve">  (50665,'MOVIE','tt0086397'),</v>
      </c>
    </row>
    <row r="9025" spans="1:1" x14ac:dyDescent="0.25">
      <c r="A9025" t="str">
        <f>"  ("&amp;IMDbLookup!A9016&amp;",'"&amp;IMDbLookup!B9016&amp;"','"&amp;IMDbLookup!C9016&amp;"')"&amp;IF(LEN(IMDbLookup!A9017)&gt;0,",",";")</f>
        <v xml:space="preserve">  (57964,'MOVIE','tt0082527'),</v>
      </c>
    </row>
    <row r="9026" spans="1:1" x14ac:dyDescent="0.25">
      <c r="A9026" t="str">
        <f>"  ("&amp;IMDbLookup!A9017&amp;",'"&amp;IMDbLookup!B9017&amp;"','"&amp;IMDbLookup!C9017&amp;"')"&amp;IF(LEN(IMDbLookup!A9018)&gt;0,",",";")</f>
        <v xml:space="preserve">  (136229,'MOVIE','tt0094834'),</v>
      </c>
    </row>
    <row r="9027" spans="1:1" x14ac:dyDescent="0.25">
      <c r="A9027" t="str">
        <f>"  ("&amp;IMDbLookup!A9018&amp;",'"&amp;IMDbLookup!B9018&amp;"','"&amp;IMDbLookup!C9018&amp;"')"&amp;IF(LEN(IMDbLookup!A9019)&gt;0,",",";")</f>
        <v xml:space="preserve">  (175219,'MOVIE','tt0083541'),</v>
      </c>
    </row>
    <row r="9028" spans="1:1" x14ac:dyDescent="0.25">
      <c r="A9028" t="str">
        <f>"  ("&amp;IMDbLookup!A9019&amp;",'"&amp;IMDbLookup!B9019&amp;"','"&amp;IMDbLookup!C9019&amp;"')"&amp;IF(LEN(IMDbLookup!A9020)&gt;0,",",";")</f>
        <v xml:space="preserve">  (163260,'MOVIE','tt0088414'),</v>
      </c>
    </row>
    <row r="9029" spans="1:1" x14ac:dyDescent="0.25">
      <c r="A9029" t="str">
        <f>"  ("&amp;IMDbLookup!A9020&amp;",'"&amp;IMDbLookup!B9020&amp;"','"&amp;IMDbLookup!C9020&amp;"')"&amp;IF(LEN(IMDbLookup!A9021)&gt;0,",",";")</f>
        <v xml:space="preserve">  (130274,'MOVIE','tt0088678'),</v>
      </c>
    </row>
    <row r="9030" spans="1:1" x14ac:dyDescent="0.25">
      <c r="A9030" t="str">
        <f>"  ("&amp;IMDbLookup!A9021&amp;",'"&amp;IMDbLookup!B9021&amp;"','"&amp;IMDbLookup!C9021&amp;"')"&amp;IF(LEN(IMDbLookup!A9022)&gt;0,",",";")</f>
        <v xml:space="preserve">  (63083,'MOVIE','tt0086129'),</v>
      </c>
    </row>
    <row r="9031" spans="1:1" x14ac:dyDescent="0.25">
      <c r="A9031" t="str">
        <f>"  ("&amp;IMDbLookup!A9022&amp;",'"&amp;IMDbLookup!B9022&amp;"','"&amp;IMDbLookup!C9022&amp;"')"&amp;IF(LEN(IMDbLookup!A9023)&gt;0,",",";")</f>
        <v xml:space="preserve">  (112257,'MOVIE','tt0089287'),</v>
      </c>
    </row>
    <row r="9032" spans="1:1" x14ac:dyDescent="0.25">
      <c r="A9032" t="str">
        <f>"  ("&amp;IMDbLookup!A9023&amp;",'"&amp;IMDbLookup!B9023&amp;"','"&amp;IMDbLookup!C9023&amp;"')"&amp;IF(LEN(IMDbLookup!A9024)&gt;0,",",";")</f>
        <v xml:space="preserve">  (156217,'MOVIE','tt0099701'),</v>
      </c>
    </row>
    <row r="9033" spans="1:1" x14ac:dyDescent="0.25">
      <c r="A9033" t="str">
        <f>"  ("&amp;IMDbLookup!A9024&amp;",'"&amp;IMDbLookup!B9024&amp;"','"&amp;IMDbLookup!C9024&amp;"')"&amp;IF(LEN(IMDbLookup!A9025)&gt;0,",",";")</f>
        <v xml:space="preserve">  (159926,'MOVIE','tt0099012'),</v>
      </c>
    </row>
    <row r="9034" spans="1:1" x14ac:dyDescent="0.25">
      <c r="A9034" t="str">
        <f>"  ("&amp;IMDbLookup!A9025&amp;",'"&amp;IMDbLookup!B9025&amp;"','"&amp;IMDbLookup!C9025&amp;"')"&amp;IF(LEN(IMDbLookup!A9026)&gt;0,",",";")</f>
        <v xml:space="preserve">  (174331,'MOVIE','tt0088103'),</v>
      </c>
    </row>
    <row r="9035" spans="1:1" x14ac:dyDescent="0.25">
      <c r="A9035" t="str">
        <f>"  ("&amp;IMDbLookup!A9026&amp;",'"&amp;IMDbLookup!B9026&amp;"','"&amp;IMDbLookup!C9026&amp;"')"&amp;IF(LEN(IMDbLookup!A9027)&gt;0,",",";")</f>
        <v xml:space="preserve">  (132287,'MOVIE','tt0089826'),</v>
      </c>
    </row>
    <row r="9036" spans="1:1" x14ac:dyDescent="0.25">
      <c r="A9036" t="str">
        <f>"  ("&amp;IMDbLookup!A9027&amp;",'"&amp;IMDbLookup!B9027&amp;"','"&amp;IMDbLookup!C9027&amp;"')"&amp;IF(LEN(IMDbLookup!A9028)&gt;0,",",";")</f>
        <v xml:space="preserve">  (47996,'MOVIE','tt0090009'),</v>
      </c>
    </row>
    <row r="9037" spans="1:1" x14ac:dyDescent="0.25">
      <c r="A9037" t="str">
        <f>"  ("&amp;IMDbLookup!A9028&amp;",'"&amp;IMDbLookup!B9028&amp;"','"&amp;IMDbLookup!C9028&amp;"')"&amp;IF(LEN(IMDbLookup!A9029)&gt;0,",",";")</f>
        <v xml:space="preserve">  (113647,'MOVIE','tt0092173'),</v>
      </c>
    </row>
    <row r="9038" spans="1:1" x14ac:dyDescent="0.25">
      <c r="A9038" t="str">
        <f>"  ("&amp;IMDbLookup!A9029&amp;",'"&amp;IMDbLookup!B9029&amp;"','"&amp;IMDbLookup!C9029&amp;"')"&amp;IF(LEN(IMDbLookup!A9030)&gt;0,",",";")</f>
        <v xml:space="preserve">  (138706,'MOVIE','tt0097116'),</v>
      </c>
    </row>
    <row r="9039" spans="1:1" x14ac:dyDescent="0.25">
      <c r="A9039" t="str">
        <f>"  ("&amp;IMDbLookup!A9030&amp;",'"&amp;IMDbLookup!B9030&amp;"','"&amp;IMDbLookup!C9030&amp;"')"&amp;IF(LEN(IMDbLookup!A9031)&gt;0,",",";")</f>
        <v xml:space="preserve">  (28459,'TV SHOW','tt0140770'),</v>
      </c>
    </row>
    <row r="9040" spans="1:1" x14ac:dyDescent="0.25">
      <c r="A9040" t="str">
        <f>"  ("&amp;IMDbLookup!A9031&amp;",'"&amp;IMDbLookup!B9031&amp;"','"&amp;IMDbLookup!C9031&amp;"')"&amp;IF(LEN(IMDbLookup!A9032)&gt;0,",",";")</f>
        <v xml:space="preserve">  (173901,'MOVIE','tt0086877'),</v>
      </c>
    </row>
    <row r="9041" spans="1:1" x14ac:dyDescent="0.25">
      <c r="A9041" t="str">
        <f>"  ("&amp;IMDbLookup!A9032&amp;",'"&amp;IMDbLookup!B9032&amp;"','"&amp;IMDbLookup!C9032&amp;"')"&amp;IF(LEN(IMDbLookup!A9033)&gt;0,",",";")</f>
        <v xml:space="preserve">  (124313,'MOVIE','tt0082425'),</v>
      </c>
    </row>
    <row r="9042" spans="1:1" x14ac:dyDescent="0.25">
      <c r="A9042" t="str">
        <f>"  ("&amp;IMDbLookup!A9033&amp;",'"&amp;IMDbLookup!B9033&amp;"','"&amp;IMDbLookup!C9033&amp;"')"&amp;IF(LEN(IMDbLookup!A9034)&gt;0,",",";")</f>
        <v xml:space="preserve">  (48450,'MOVIE','tt0092783'),</v>
      </c>
    </row>
    <row r="9043" spans="1:1" x14ac:dyDescent="0.25">
      <c r="A9043" t="str">
        <f>"  ("&amp;IMDbLookup!A9034&amp;",'"&amp;IMDbLookup!B9034&amp;"','"&amp;IMDbLookup!C9034&amp;"')"&amp;IF(LEN(IMDbLookup!A9035)&gt;0,",",";")</f>
        <v xml:space="preserve">  (118273,'MOVIE','tt0091706'),</v>
      </c>
    </row>
    <row r="9044" spans="1:1" x14ac:dyDescent="0.25">
      <c r="A9044" t="str">
        <f>"  ("&amp;IMDbLookup!A9035&amp;",'"&amp;IMDbLookup!B9035&amp;"','"&amp;IMDbLookup!C9035&amp;"')"&amp;IF(LEN(IMDbLookup!A9036)&gt;0,",",";")</f>
        <v xml:space="preserve">  (149729,'MOVIE','tt0100087'),</v>
      </c>
    </row>
    <row r="9045" spans="1:1" x14ac:dyDescent="0.25">
      <c r="A9045" t="str">
        <f>"  ("&amp;IMDbLookup!A9036&amp;",'"&amp;IMDbLookup!B9036&amp;"','"&amp;IMDbLookup!C9036&amp;"')"&amp;IF(LEN(IMDbLookup!A9037)&gt;0,",",";")</f>
        <v xml:space="preserve">  (53974,'MOVIE','tt0094731'),</v>
      </c>
    </row>
    <row r="9046" spans="1:1" x14ac:dyDescent="0.25">
      <c r="A9046" t="str">
        <f>"  ("&amp;IMDbLookup!A9037&amp;",'"&amp;IMDbLookup!B9037&amp;"','"&amp;IMDbLookup!C9037&amp;"')"&amp;IF(LEN(IMDbLookup!A9038)&gt;0,",",";")</f>
        <v xml:space="preserve">  (132779,'MOVIE','tt0089265'),</v>
      </c>
    </row>
    <row r="9047" spans="1:1" x14ac:dyDescent="0.25">
      <c r="A9047" t="str">
        <f>"  ("&amp;IMDbLookup!A9038&amp;",'"&amp;IMDbLookup!B9038&amp;"','"&amp;IMDbLookup!C9038&amp;"')"&amp;IF(LEN(IMDbLookup!A9039)&gt;0,",",";")</f>
        <v xml:space="preserve">  (17762,'TV SHOW','tt0156200'),</v>
      </c>
    </row>
    <row r="9048" spans="1:1" x14ac:dyDescent="0.25">
      <c r="A9048" t="str">
        <f>"  ("&amp;IMDbLookup!A9039&amp;",'"&amp;IMDbLookup!B9039&amp;"','"&amp;IMDbLookup!C9039&amp;"')"&amp;IF(LEN(IMDbLookup!A9040)&gt;0,",",";")</f>
        <v xml:space="preserve">  (169290,'MOVIE','tt0085627'),</v>
      </c>
    </row>
    <row r="9049" spans="1:1" x14ac:dyDescent="0.25">
      <c r="A9049" t="str">
        <f>"  ("&amp;IMDbLookup!A9040&amp;",'"&amp;IMDbLookup!B9040&amp;"','"&amp;IMDbLookup!C9040&amp;"')"&amp;IF(LEN(IMDbLookup!A9041)&gt;0,",",";")</f>
        <v xml:space="preserve">  (175464,'MOVIE','tt0088333'),</v>
      </c>
    </row>
    <row r="9050" spans="1:1" x14ac:dyDescent="0.25">
      <c r="A9050" t="str">
        <f>"  ("&amp;IMDbLookup!A9041&amp;",'"&amp;IMDbLookup!B9041&amp;"','"&amp;IMDbLookup!C9041&amp;"')"&amp;IF(LEN(IMDbLookup!A9042)&gt;0,",",";")</f>
        <v xml:space="preserve">  (125041,'MOVIE','tt0090233'),</v>
      </c>
    </row>
    <row r="9051" spans="1:1" x14ac:dyDescent="0.25">
      <c r="A9051" t="str">
        <f>"  ("&amp;IMDbLookup!A9042&amp;",'"&amp;IMDbLookup!B9042&amp;"','"&amp;IMDbLookup!C9042&amp;"')"&amp;IF(LEN(IMDbLookup!A9043)&gt;0,",",";")</f>
        <v xml:space="preserve">  (28558,'TV SHOW','tt0088579'),</v>
      </c>
    </row>
    <row r="9052" spans="1:1" x14ac:dyDescent="0.25">
      <c r="A9052" t="str">
        <f>"  ("&amp;IMDbLookup!A9043&amp;",'"&amp;IMDbLookup!B9043&amp;"','"&amp;IMDbLookup!C9043&amp;"')"&amp;IF(LEN(IMDbLookup!A9044)&gt;0,",",";")</f>
        <v xml:space="preserve">  (118077,'MOVIE','tt0163375'),</v>
      </c>
    </row>
    <row r="9053" spans="1:1" x14ac:dyDescent="0.25">
      <c r="A9053" t="str">
        <f>"  ("&amp;IMDbLookup!A9044&amp;",'"&amp;IMDbLookup!B9044&amp;"','"&amp;IMDbLookup!C9044&amp;"')"&amp;IF(LEN(IMDbLookup!A9045)&gt;0,",",";")</f>
        <v xml:space="preserve">  (189602,'MOVIE','tt0094995'),</v>
      </c>
    </row>
    <row r="9054" spans="1:1" x14ac:dyDescent="0.25">
      <c r="A9054" t="str">
        <f>"  ("&amp;IMDbLookup!A9045&amp;",'"&amp;IMDbLookup!B9045&amp;"','"&amp;IMDbLookup!C9045&amp;"')"&amp;IF(LEN(IMDbLookup!A9046)&gt;0,",",";")</f>
        <v xml:space="preserve">  (1000,'TV SHOW','tt0421576'),</v>
      </c>
    </row>
    <row r="9055" spans="1:1" x14ac:dyDescent="0.25">
      <c r="A9055" t="str">
        <f>"  ("&amp;IMDbLookup!A9046&amp;",'"&amp;IMDbLookup!B9046&amp;"','"&amp;IMDbLookup!C9046&amp;"')"&amp;IF(LEN(IMDbLookup!A9047)&gt;0,",",";")</f>
        <v xml:space="preserve">  (145310,'MOVIE','tt0098328'),</v>
      </c>
    </row>
    <row r="9056" spans="1:1" x14ac:dyDescent="0.25">
      <c r="A9056" t="str">
        <f>"  ("&amp;IMDbLookup!A9047&amp;",'"&amp;IMDbLookup!B9047&amp;"','"&amp;IMDbLookup!C9047&amp;"')"&amp;IF(LEN(IMDbLookup!A9048)&gt;0,",",";")</f>
        <v xml:space="preserve">  (57210,'MOVIE','tt0084701'),</v>
      </c>
    </row>
    <row r="9057" spans="1:1" x14ac:dyDescent="0.25">
      <c r="A9057" t="str">
        <f>"  ("&amp;IMDbLookup!A9048&amp;",'"&amp;IMDbLookup!B9048&amp;"','"&amp;IMDbLookup!C9048&amp;"')"&amp;IF(LEN(IMDbLookup!A9049)&gt;0,",",";")</f>
        <v xml:space="preserve">  (19439,'TV SHOW','tt0133299'),</v>
      </c>
    </row>
    <row r="9058" spans="1:1" x14ac:dyDescent="0.25">
      <c r="A9058" t="str">
        <f>"  ("&amp;IMDbLookup!A9049&amp;",'"&amp;IMDbLookup!B9049&amp;"','"&amp;IMDbLookup!C9049&amp;"')"&amp;IF(LEN(IMDbLookup!A9050)&gt;0,",",";")</f>
        <v xml:space="preserve">  (160670,'MOVIE','tt0099812'),</v>
      </c>
    </row>
    <row r="9059" spans="1:1" x14ac:dyDescent="0.25">
      <c r="A9059" t="str">
        <f>"  ("&amp;IMDbLookup!A9050&amp;",'"&amp;IMDbLookup!B9050&amp;"','"&amp;IMDbLookup!C9050&amp;"')"&amp;IF(LEN(IMDbLookup!A9051)&gt;0,",",";")</f>
        <v xml:space="preserve">  (43527,'MOVIE','tt0095965'),</v>
      </c>
    </row>
    <row r="9060" spans="1:1" x14ac:dyDescent="0.25">
      <c r="A9060" t="str">
        <f>"  ("&amp;IMDbLookup!A9051&amp;",'"&amp;IMDbLookup!B9051&amp;"','"&amp;IMDbLookup!C9051&amp;"')"&amp;IF(LEN(IMDbLookup!A9052)&gt;0,",",";")</f>
        <v xml:space="preserve">  (137795,'MOVIE','tt0094743'),</v>
      </c>
    </row>
    <row r="9061" spans="1:1" x14ac:dyDescent="0.25">
      <c r="A9061" t="str">
        <f>"  ("&amp;IMDbLookup!A9052&amp;",'"&amp;IMDbLookup!B9052&amp;"','"&amp;IMDbLookup!C9052&amp;"')"&amp;IF(LEN(IMDbLookup!A9053)&gt;0,",",";")</f>
        <v xml:space="preserve">  (128028,'MOVIE','tt0090209'),</v>
      </c>
    </row>
    <row r="9062" spans="1:1" x14ac:dyDescent="0.25">
      <c r="A9062" t="str">
        <f>"  ("&amp;IMDbLookup!A9053&amp;",'"&amp;IMDbLookup!B9053&amp;"','"&amp;IMDbLookup!C9053&amp;"')"&amp;IF(LEN(IMDbLookup!A9054)&gt;0,",",";")</f>
        <v xml:space="preserve">  (37620,'MOVIE','tt0083619'),</v>
      </c>
    </row>
    <row r="9063" spans="1:1" x14ac:dyDescent="0.25">
      <c r="A9063" t="str">
        <f>"  ("&amp;IMDbLookup!A9054&amp;",'"&amp;IMDbLookup!B9054&amp;"','"&amp;IMDbLookup!C9054&amp;"')"&amp;IF(LEN(IMDbLookup!A9055)&gt;0,",",";")</f>
        <v xml:space="preserve">  (49280,'MOVIE','tt0094673'),</v>
      </c>
    </row>
    <row r="9064" spans="1:1" x14ac:dyDescent="0.25">
      <c r="A9064" t="str">
        <f>"  ("&amp;IMDbLookup!A9055&amp;",'"&amp;IMDbLookup!B9055&amp;"','"&amp;IMDbLookup!C9055&amp;"')"&amp;IF(LEN(IMDbLookup!A9056)&gt;0,",",";")</f>
        <v xml:space="preserve">  (58974,'MOVIE','tt0086357'),</v>
      </c>
    </row>
    <row r="9065" spans="1:1" x14ac:dyDescent="0.25">
      <c r="A9065" t="str">
        <f>"  ("&amp;IMDbLookup!A9056&amp;",'"&amp;IMDbLookup!B9056&amp;"','"&amp;IMDbLookup!C9056&amp;"')"&amp;IF(LEN(IMDbLookup!A9057)&gt;0,",",";")</f>
        <v xml:space="preserve">  (420345,'MOVIE','tt0419821'),</v>
      </c>
    </row>
    <row r="9066" spans="1:1" x14ac:dyDescent="0.25">
      <c r="A9066" t="str">
        <f>"  ("&amp;IMDbLookup!A9057&amp;",'"&amp;IMDbLookup!B9057&amp;"','"&amp;IMDbLookup!C9057&amp;"')"&amp;IF(LEN(IMDbLookup!A9058)&gt;0,",",";")</f>
        <v xml:space="preserve">  (49291,'MOVIE','tt0097125'),</v>
      </c>
    </row>
    <row r="9067" spans="1:1" x14ac:dyDescent="0.25">
      <c r="A9067" t="str">
        <f>"  ("&amp;IMDbLookup!A9058&amp;",'"&amp;IMDbLookup!B9058&amp;"','"&amp;IMDbLookup!C9058&amp;"')"&amp;IF(LEN(IMDbLookup!A9059)&gt;0,",",";")</f>
        <v xml:space="preserve">  (59018,'MOVIE','tt0086263'),</v>
      </c>
    </row>
    <row r="9068" spans="1:1" x14ac:dyDescent="0.25">
      <c r="A9068" t="str">
        <f>"  ("&amp;IMDbLookup!A9059&amp;",'"&amp;IMDbLookup!B9059&amp;"','"&amp;IMDbLookup!C9059&amp;"')"&amp;IF(LEN(IMDbLookup!A9060)&gt;0,",",";")</f>
        <v xml:space="preserve">  (128702,'MOVIE','tt0093034'),</v>
      </c>
    </row>
    <row r="9069" spans="1:1" x14ac:dyDescent="0.25">
      <c r="A9069" t="str">
        <f>"  ("&amp;IMDbLookup!A9060&amp;",'"&amp;IMDbLookup!B9060&amp;"','"&amp;IMDbLookup!C9060&amp;"')"&amp;IF(LEN(IMDbLookup!A9061)&gt;0,",",";")</f>
        <v xml:space="preserve">  (60550,'MOVIE','tt0094869'),</v>
      </c>
    </row>
    <row r="9070" spans="1:1" x14ac:dyDescent="0.25">
      <c r="A9070" t="str">
        <f>"  ("&amp;IMDbLookup!A9061&amp;",'"&amp;IMDbLookup!B9061&amp;"','"&amp;IMDbLookup!C9061&amp;"')"&amp;IF(LEN(IMDbLookup!A9062)&gt;0,",",";")</f>
        <v xml:space="preserve">  (46352,'TV SHOW','tt0091212'),</v>
      </c>
    </row>
    <row r="9071" spans="1:1" x14ac:dyDescent="0.25">
      <c r="A9071" t="str">
        <f>"  ("&amp;IMDbLookup!A9062&amp;",'"&amp;IMDbLookup!B9062&amp;"','"&amp;IMDbLookup!C9062&amp;"')"&amp;IF(LEN(IMDbLookup!A9063)&gt;0,",",";")</f>
        <v xml:space="preserve">  (57911,'MOVIE','tt0084096'),</v>
      </c>
    </row>
    <row r="9072" spans="1:1" x14ac:dyDescent="0.25">
      <c r="A9072" t="str">
        <f>"  ("&amp;IMDbLookup!A9063&amp;",'"&amp;IMDbLookup!B9063&amp;"','"&amp;IMDbLookup!C9063&amp;"')"&amp;IF(LEN(IMDbLookup!A9064)&gt;0,",",";")</f>
        <v xml:space="preserve">  (117678,'MOVIE','tt0090904'),</v>
      </c>
    </row>
    <row r="9073" spans="1:1" x14ac:dyDescent="0.25">
      <c r="A9073" t="str">
        <f>"  ("&amp;IMDbLookup!A9064&amp;",'"&amp;IMDbLookup!B9064&amp;"','"&amp;IMDbLookup!C9064&amp;"')"&amp;IF(LEN(IMDbLookup!A9065)&gt;0,",",";")</f>
        <v xml:space="preserve">  (172477,'MOVIE','tt0088153'),</v>
      </c>
    </row>
    <row r="9074" spans="1:1" x14ac:dyDescent="0.25">
      <c r="A9074" t="str">
        <f>"  ("&amp;IMDbLookup!A9065&amp;",'"&amp;IMDbLookup!B9065&amp;"','"&amp;IMDbLookup!C9065&amp;"')"&amp;IF(LEN(IMDbLookup!A9066)&gt;0,",",";")</f>
        <v xml:space="preserve">  (51111,'MOVIE','tt0084387'),</v>
      </c>
    </row>
    <row r="9075" spans="1:1" x14ac:dyDescent="0.25">
      <c r="A9075" t="str">
        <f>"  ("&amp;IMDbLookup!A9066&amp;",'"&amp;IMDbLookup!B9066&amp;"','"&amp;IMDbLookup!C9066&amp;"')"&amp;IF(LEN(IMDbLookup!A9067)&gt;0,",",";")</f>
        <v xml:space="preserve">  (61861,'MOVIE','tt0086205'),</v>
      </c>
    </row>
    <row r="9076" spans="1:1" x14ac:dyDescent="0.25">
      <c r="A9076" t="str">
        <f>"  ("&amp;IMDbLookup!A9067&amp;",'"&amp;IMDbLookup!B9067&amp;"','"&amp;IMDbLookup!C9067&amp;"')"&amp;IF(LEN(IMDbLookup!A9068)&gt;0,",",";")</f>
        <v xml:space="preserve">  (44127,'MOVIE','tt0094794'),</v>
      </c>
    </row>
    <row r="9077" spans="1:1" x14ac:dyDescent="0.25">
      <c r="A9077" t="str">
        <f>"  ("&amp;IMDbLookup!A9068&amp;",'"&amp;IMDbLookup!B9068&amp;"','"&amp;IMDbLookup!C9068&amp;"')"&amp;IF(LEN(IMDbLookup!A9069)&gt;0,",",";")</f>
        <v xml:space="preserve">  (126401,'MOVIE','tt0234817'),</v>
      </c>
    </row>
    <row r="9078" spans="1:1" x14ac:dyDescent="0.25">
      <c r="A9078" t="str">
        <f>"  ("&amp;IMDbLookup!A9069&amp;",'"&amp;IMDbLookup!B9069&amp;"','"&amp;IMDbLookup!C9069&amp;"')"&amp;IF(LEN(IMDbLookup!A9070)&gt;0,",",";")</f>
        <v xml:space="preserve">  (25029,'TV SHOW','tt0136655'),</v>
      </c>
    </row>
    <row r="9079" spans="1:1" x14ac:dyDescent="0.25">
      <c r="A9079" t="str">
        <f>"  ("&amp;IMDbLookup!A9070&amp;",'"&amp;IMDbLookup!B9070&amp;"','"&amp;IMDbLookup!C9070&amp;"')"&amp;IF(LEN(IMDbLookup!A9071)&gt;0,",",";")</f>
        <v xml:space="preserve">  (166647,'MOVIE','tt0087144'),</v>
      </c>
    </row>
    <row r="9080" spans="1:1" x14ac:dyDescent="0.25">
      <c r="A9080" t="str">
        <f>"  ("&amp;IMDbLookup!A9071&amp;",'"&amp;IMDbLookup!B9071&amp;"','"&amp;IMDbLookup!C9071&amp;"')"&amp;IF(LEN(IMDbLookup!A9072)&gt;0,",",";")</f>
        <v xml:space="preserve">  (163266,'MOVIE','tt0088359'),</v>
      </c>
    </row>
    <row r="9081" spans="1:1" x14ac:dyDescent="0.25">
      <c r="A9081" t="str">
        <f>"  ("&amp;IMDbLookup!A9072&amp;",'"&amp;IMDbLookup!B9072&amp;"','"&amp;IMDbLookup!C9072&amp;"')"&amp;IF(LEN(IMDbLookup!A9073)&gt;0,",",";")</f>
        <v xml:space="preserve">  (23704,'MOVIE','tt0092626'),</v>
      </c>
    </row>
    <row r="9082" spans="1:1" x14ac:dyDescent="0.25">
      <c r="A9082" t="str">
        <f>"  ("&amp;IMDbLookup!A9073&amp;",'"&amp;IMDbLookup!B9073&amp;"','"&amp;IMDbLookup!C9073&amp;"')"&amp;IF(LEN(IMDbLookup!A9074)&gt;0,",",";")</f>
        <v xml:space="preserve">  (128498,'MOVIE','tt0082853'),</v>
      </c>
    </row>
    <row r="9083" spans="1:1" x14ac:dyDescent="0.25">
      <c r="A9083" t="str">
        <f>"  ("&amp;IMDbLookup!A9074&amp;",'"&amp;IMDbLookup!B9074&amp;"','"&amp;IMDbLookup!C9074&amp;"')"&amp;IF(LEN(IMDbLookup!A9075)&gt;0,",",";")</f>
        <v xml:space="preserve">  (130986,'MOVIE','tt0090186'),</v>
      </c>
    </row>
    <row r="9084" spans="1:1" x14ac:dyDescent="0.25">
      <c r="A9084" t="str">
        <f>"  ("&amp;IMDbLookup!A9075&amp;",'"&amp;IMDbLookup!B9075&amp;"','"&amp;IMDbLookup!C9075&amp;"')"&amp;IF(LEN(IMDbLookup!A9076)&gt;0,",",";")</f>
        <v xml:space="preserve">  (120971,'MOVIE','tt0091834'),</v>
      </c>
    </row>
    <row r="9085" spans="1:1" x14ac:dyDescent="0.25">
      <c r="A9085" t="str">
        <f>"  ("&amp;IMDbLookup!A9076&amp;",'"&amp;IMDbLookup!B9076&amp;"','"&amp;IMDbLookup!C9076&amp;"')"&amp;IF(LEN(IMDbLookup!A9077)&gt;0,",",";")</f>
        <v xml:space="preserve">  (24727,'MOVIE','tt0092922'),</v>
      </c>
    </row>
    <row r="9086" spans="1:1" x14ac:dyDescent="0.25">
      <c r="A9086" t="str">
        <f>"  ("&amp;IMDbLookup!A9077&amp;",'"&amp;IMDbLookup!B9077&amp;"','"&amp;IMDbLookup!C9077&amp;"')"&amp;IF(LEN(IMDbLookup!A9078)&gt;0,",",";")</f>
        <v xml:space="preserve">  (133090,'MOVIE','tt0098385'),</v>
      </c>
    </row>
    <row r="9087" spans="1:1" x14ac:dyDescent="0.25">
      <c r="A9087" t="str">
        <f>"  ("&amp;IMDbLookup!A9078&amp;",'"&amp;IMDbLookup!B9078&amp;"','"&amp;IMDbLookup!C9078&amp;"')"&amp;IF(LEN(IMDbLookup!A9079)&gt;0,",",";")</f>
        <v xml:space="preserve">  (56848,'MOVIE','tt0085692'),</v>
      </c>
    </row>
    <row r="9088" spans="1:1" x14ac:dyDescent="0.25">
      <c r="A9088" t="str">
        <f>"  ("&amp;IMDbLookup!A9079&amp;",'"&amp;IMDbLookup!B9079&amp;"','"&amp;IMDbLookup!C9079&amp;"')"&amp;IF(LEN(IMDbLookup!A9080)&gt;0,",",";")</f>
        <v xml:space="preserve">  (151181,'MOVIE','tt0100031'),</v>
      </c>
    </row>
    <row r="9089" spans="1:1" x14ac:dyDescent="0.25">
      <c r="A9089" t="str">
        <f>"  ("&amp;IMDbLookup!A9080&amp;",'"&amp;IMDbLookup!B9080&amp;"','"&amp;IMDbLookup!C9080&amp;"')"&amp;IF(LEN(IMDbLookup!A9081)&gt;0,",",";")</f>
        <v xml:space="preserve">  (129019,'MOVIE','tt0088852'),</v>
      </c>
    </row>
    <row r="9090" spans="1:1" x14ac:dyDescent="0.25">
      <c r="A9090" t="str">
        <f>"  ("&amp;IMDbLookup!A9081&amp;",'"&amp;IMDbLookup!B9081&amp;"','"&amp;IMDbLookup!C9081&amp;"')"&amp;IF(LEN(IMDbLookup!A9082)&gt;0,",",";")</f>
        <v xml:space="preserve">  (47998,'MOVIE','tt0079891'),</v>
      </c>
    </row>
    <row r="9091" spans="1:1" x14ac:dyDescent="0.25">
      <c r="A9091" t="str">
        <f>"  ("&amp;IMDbLookup!A9082&amp;",'"&amp;IMDbLookup!B9082&amp;"','"&amp;IMDbLookup!C9082&amp;"')"&amp;IF(LEN(IMDbLookup!A9083)&gt;0,",",";")</f>
        <v xml:space="preserve">  (56222,'MOVIE','tt0085363'),</v>
      </c>
    </row>
    <row r="9092" spans="1:1" x14ac:dyDescent="0.25">
      <c r="A9092" t="str">
        <f>"  ("&amp;IMDbLookup!A9083&amp;",'"&amp;IMDbLookup!B9083&amp;"','"&amp;IMDbLookup!C9083&amp;"')"&amp;IF(LEN(IMDbLookup!A9084)&gt;0,",",";")</f>
        <v xml:space="preserve">  (130659,'MOVIE','tt0089964'),</v>
      </c>
    </row>
    <row r="9093" spans="1:1" x14ac:dyDescent="0.25">
      <c r="A9093" t="str">
        <f>"  ("&amp;IMDbLookup!A9084&amp;",'"&amp;IMDbLookup!B9084&amp;"','"&amp;IMDbLookup!C9084&amp;"')"&amp;IF(LEN(IMDbLookup!A9085)&gt;0,",",";")</f>
        <v xml:space="preserve">  (63580,'MOVIE','tt0089104'),</v>
      </c>
    </row>
    <row r="9094" spans="1:1" x14ac:dyDescent="0.25">
      <c r="A9094" t="str">
        <f>"  ("&amp;IMDbLookup!A9085&amp;",'"&amp;IMDbLookup!B9085&amp;"','"&amp;IMDbLookup!C9085&amp;"')"&amp;IF(LEN(IMDbLookup!A9086)&gt;0,",",";")</f>
        <v xml:space="preserve">  (177030,'MOVIE','tt0088330'),</v>
      </c>
    </row>
    <row r="9095" spans="1:1" x14ac:dyDescent="0.25">
      <c r="A9095" t="str">
        <f>"  ("&amp;IMDbLookup!A9086&amp;",'"&amp;IMDbLookup!B9086&amp;"','"&amp;IMDbLookup!C9086&amp;"')"&amp;IF(LEN(IMDbLookup!A9087)&gt;0,",",";")</f>
        <v xml:space="preserve">  (118347,'MOVIE','tt0092220'),</v>
      </c>
    </row>
    <row r="9096" spans="1:1" x14ac:dyDescent="0.25">
      <c r="A9096" t="str">
        <f>"  ("&amp;IMDbLookup!A9087&amp;",'"&amp;IMDbLookup!B9087&amp;"','"&amp;IMDbLookup!C9087&amp;"')"&amp;IF(LEN(IMDbLookup!A9088)&gt;0,",",";")</f>
        <v xml:space="preserve">  (142688,'MOVIE','tt0098093'),</v>
      </c>
    </row>
    <row r="9097" spans="1:1" x14ac:dyDescent="0.25">
      <c r="A9097" t="str">
        <f>"  ("&amp;IMDbLookup!A9088&amp;",'"&amp;IMDbLookup!B9088&amp;"','"&amp;IMDbLookup!C9088&amp;"')"&amp;IF(LEN(IMDbLookup!A9089)&gt;0,",",";")</f>
        <v xml:space="preserve">  (21067,'MOVIE','tt0094154'),</v>
      </c>
    </row>
    <row r="9098" spans="1:1" x14ac:dyDescent="0.25">
      <c r="A9098" t="str">
        <f>"  ("&amp;IMDbLookup!A9089&amp;",'"&amp;IMDbLookup!B9089&amp;"','"&amp;IMDbLookup!C9089&amp;"')"&amp;IF(LEN(IMDbLookup!A9090)&gt;0,",",";")</f>
        <v xml:space="preserve">  (120393,'MOVIE','tt0190520'),</v>
      </c>
    </row>
    <row r="9099" spans="1:1" x14ac:dyDescent="0.25">
      <c r="A9099" t="str">
        <f>"  ("&amp;IMDbLookup!A9090&amp;",'"&amp;IMDbLookup!B9090&amp;"','"&amp;IMDbLookup!C9090&amp;"')"&amp;IF(LEN(IMDbLookup!A9091)&gt;0,",",";")</f>
        <v xml:space="preserve">  (134277,'MOVIE','tt0099242'),</v>
      </c>
    </row>
    <row r="9100" spans="1:1" x14ac:dyDescent="0.25">
      <c r="A9100" t="str">
        <f>"  ("&amp;IMDbLookup!A9091&amp;",'"&amp;IMDbLookup!B9091&amp;"','"&amp;IMDbLookup!C9091&amp;"')"&amp;IF(LEN(IMDbLookup!A9092)&gt;0,",",";")</f>
        <v xml:space="preserve">  (47037,'MOVIE','tt0096344'),</v>
      </c>
    </row>
    <row r="9101" spans="1:1" x14ac:dyDescent="0.25">
      <c r="A9101" t="str">
        <f>"  ("&amp;IMDbLookup!A9092&amp;",'"&amp;IMDbLookup!B9092&amp;"','"&amp;IMDbLookup!C9092&amp;"')"&amp;IF(LEN(IMDbLookup!A9093)&gt;0,",",";")</f>
        <v xml:space="preserve">  (21535,'MOVIE','tt0323869'),</v>
      </c>
    </row>
    <row r="9102" spans="1:1" x14ac:dyDescent="0.25">
      <c r="A9102" t="str">
        <f>"  ("&amp;IMDbLookup!A9093&amp;",'"&amp;IMDbLookup!B9093&amp;"','"&amp;IMDbLookup!C9093&amp;"')"&amp;IF(LEN(IMDbLookup!A9094)&gt;0,",",";")</f>
        <v xml:space="preserve">  (27033,'MOVIE','tt0092656'),</v>
      </c>
    </row>
    <row r="9103" spans="1:1" x14ac:dyDescent="0.25">
      <c r="A9103" t="str">
        <f>"  ("&amp;IMDbLookup!A9094&amp;",'"&amp;IMDbLookup!B9094&amp;"','"&amp;IMDbLookup!C9094&amp;"')"&amp;IF(LEN(IMDbLookup!A9095)&gt;0,",",";")</f>
        <v xml:space="preserve">  (125962,'MOVIE','tt0089271'),</v>
      </c>
    </row>
    <row r="9104" spans="1:1" x14ac:dyDescent="0.25">
      <c r="A9104" t="str">
        <f>"  ("&amp;IMDbLookup!A9095&amp;",'"&amp;IMDbLookup!B9095&amp;"','"&amp;IMDbLookup!C9095&amp;"')"&amp;IF(LEN(IMDbLookup!A9096)&gt;0,",",";")</f>
        <v xml:space="preserve">  (136088,'MOVIE','tt0326101'),</v>
      </c>
    </row>
    <row r="9105" spans="1:1" x14ac:dyDescent="0.25">
      <c r="A9105" t="str">
        <f>"  ("&amp;IMDbLookup!A9096&amp;",'"&amp;IMDbLookup!B9096&amp;"','"&amp;IMDbLookup!C9096&amp;"')"&amp;IF(LEN(IMDbLookup!A9097)&gt;0,",",";")</f>
        <v xml:space="preserve">  (55989,'MOVIE','tt0094694'),</v>
      </c>
    </row>
    <row r="9106" spans="1:1" x14ac:dyDescent="0.25">
      <c r="A9106" t="str">
        <f>"  ("&amp;IMDbLookup!A9097&amp;",'"&amp;IMDbLookup!B9097&amp;"','"&amp;IMDbLookup!C9097&amp;"')"&amp;IF(LEN(IMDbLookup!A9098)&gt;0,",",";")</f>
        <v xml:space="preserve">  (129146,'MOVIE','tt0088781'),</v>
      </c>
    </row>
    <row r="9107" spans="1:1" x14ac:dyDescent="0.25">
      <c r="A9107" t="str">
        <f>"  ("&amp;IMDbLookup!A9098&amp;",'"&amp;IMDbLookup!B9098&amp;"','"&amp;IMDbLookup!C9098&amp;"')"&amp;IF(LEN(IMDbLookup!A9099)&gt;0,",",";")</f>
        <v xml:space="preserve">  (134266,'MOVIE','tt0443654'),</v>
      </c>
    </row>
    <row r="9108" spans="1:1" x14ac:dyDescent="0.25">
      <c r="A9108" t="str">
        <f>"  ("&amp;IMDbLookup!A9099&amp;",'"&amp;IMDbLookup!B9099&amp;"','"&amp;IMDbLookup!C9099&amp;"')"&amp;IF(LEN(IMDbLookup!A9100)&gt;0,",",";")</f>
        <v xml:space="preserve">  (50879,'MOVIE','tt0086310'),</v>
      </c>
    </row>
    <row r="9109" spans="1:1" x14ac:dyDescent="0.25">
      <c r="A9109" t="str">
        <f>"  ("&amp;IMDbLookup!A9100&amp;",'"&amp;IMDbLookup!B9100&amp;"','"&amp;IMDbLookup!C9100&amp;"')"&amp;IF(LEN(IMDbLookup!A9101)&gt;0,",",";")</f>
        <v xml:space="preserve">  (257667,'MOVIE','tt0097825'),</v>
      </c>
    </row>
    <row r="9110" spans="1:1" x14ac:dyDescent="0.25">
      <c r="A9110" t="str">
        <f>"  ("&amp;IMDbLookup!A9101&amp;",'"&amp;IMDbLookup!B9101&amp;"','"&amp;IMDbLookup!C9101&amp;"')"&amp;IF(LEN(IMDbLookup!A9102)&gt;0,",",";")</f>
        <v xml:space="preserve">  (43561,'MOVIE','tt0096770'),</v>
      </c>
    </row>
    <row r="9111" spans="1:1" x14ac:dyDescent="0.25">
      <c r="A9111" t="str">
        <f>"  ("&amp;IMDbLookup!A9102&amp;",'"&amp;IMDbLookup!B9102&amp;"','"&amp;IMDbLookup!C9102&amp;"')"&amp;IF(LEN(IMDbLookup!A9103)&gt;0,",",";")</f>
        <v xml:space="preserve">  (2453,'MOVIE','tt0087001'),</v>
      </c>
    </row>
    <row r="9112" spans="1:1" x14ac:dyDescent="0.25">
      <c r="A9112" t="str">
        <f>"  ("&amp;IMDbLookup!A9103&amp;",'"&amp;IMDbLookup!B9103&amp;"','"&amp;IMDbLookup!C9103&amp;"')"&amp;IF(LEN(IMDbLookup!A9104)&gt;0,",",";")</f>
        <v xml:space="preserve">  (21799,'MOVIE','tt0094122'),</v>
      </c>
    </row>
    <row r="9113" spans="1:1" x14ac:dyDescent="0.25">
      <c r="A9113" t="str">
        <f>"  ("&amp;IMDbLookup!A9104&amp;",'"&amp;IMDbLookup!B9104&amp;"','"&amp;IMDbLookup!C9104&amp;"')"&amp;IF(LEN(IMDbLookup!A9105)&gt;0,",",";")</f>
        <v xml:space="preserve">  (54178,'MOVIE','tt0094627'),</v>
      </c>
    </row>
    <row r="9114" spans="1:1" x14ac:dyDescent="0.25">
      <c r="A9114" t="str">
        <f>"  ("&amp;IMDbLookup!A9105&amp;",'"&amp;IMDbLookup!B9105&amp;"','"&amp;IMDbLookup!C9105&amp;"')"&amp;IF(LEN(IMDbLookup!A9106)&gt;0,",",";")</f>
        <v xml:space="preserve">  (125928,'MOVIE','tt0088789'),</v>
      </c>
    </row>
    <row r="9115" spans="1:1" x14ac:dyDescent="0.25">
      <c r="A9115" t="str">
        <f>"  ("&amp;IMDbLookup!A9106&amp;",'"&amp;IMDbLookup!B9106&amp;"','"&amp;IMDbLookup!C9106&amp;"')"&amp;IF(LEN(IMDbLookup!A9107)&gt;0,",",";")</f>
        <v xml:space="preserve">  (205047,'MOVIE','tt0281875'),</v>
      </c>
    </row>
    <row r="9116" spans="1:1" x14ac:dyDescent="0.25">
      <c r="A9116" t="str">
        <f>"  ("&amp;IMDbLookup!A9107&amp;",'"&amp;IMDbLookup!B9107&amp;"','"&amp;IMDbLookup!C9107&amp;"')"&amp;IF(LEN(IMDbLookup!A9108)&gt;0,",",";")</f>
        <v xml:space="preserve">  (14391,'TV SHOW','tt0096756'),</v>
      </c>
    </row>
    <row r="9117" spans="1:1" x14ac:dyDescent="0.25">
      <c r="A9117" t="str">
        <f>"  ("&amp;IMDbLookup!A9108&amp;",'"&amp;IMDbLookup!B9108&amp;"','"&amp;IMDbLookup!C9108&amp;"')"&amp;IF(LEN(IMDbLookup!A9109)&gt;0,",",";")</f>
        <v xml:space="preserve">  (21861,'MOVIE','tt0093028'),</v>
      </c>
    </row>
    <row r="9118" spans="1:1" x14ac:dyDescent="0.25">
      <c r="A9118" t="str">
        <f>"  ("&amp;IMDbLookup!A9109&amp;",'"&amp;IMDbLookup!B9109&amp;"','"&amp;IMDbLookup!C9109&amp;"')"&amp;IF(LEN(IMDbLookup!A9110)&gt;0,",",";")</f>
        <v xml:space="preserve">  (2314,'MOVIE','tt0099662'),</v>
      </c>
    </row>
    <row r="9119" spans="1:1" x14ac:dyDescent="0.25">
      <c r="A9119" t="str">
        <f>"  ("&amp;IMDbLookup!A9110&amp;",'"&amp;IMDbLookup!B9110&amp;"','"&amp;IMDbLookup!C9110&amp;"')"&amp;IF(LEN(IMDbLookup!A9111)&gt;0,",",";")</f>
        <v xml:space="preserve">  (23046,'MOVIE','tt0093458'),</v>
      </c>
    </row>
    <row r="9120" spans="1:1" x14ac:dyDescent="0.25">
      <c r="A9120" t="str">
        <f>"  ("&amp;IMDbLookup!A9111&amp;",'"&amp;IMDbLookup!B9111&amp;"','"&amp;IMDbLookup!C9111&amp;"')"&amp;IF(LEN(IMDbLookup!A9112)&gt;0,",",";")</f>
        <v xml:space="preserve">  (28560,'TV SHOW','tt1772619'),</v>
      </c>
    </row>
    <row r="9121" spans="1:1" x14ac:dyDescent="0.25">
      <c r="A9121" t="str">
        <f>"  ("&amp;IMDbLookup!A9112&amp;",'"&amp;IMDbLookup!B9112&amp;"','"&amp;IMDbLookup!C9112&amp;"')"&amp;IF(LEN(IMDbLookup!A9113)&gt;0,",",";")</f>
        <v xml:space="preserve">  (133346,'MOVIE','tt0090323'),</v>
      </c>
    </row>
    <row r="9122" spans="1:1" x14ac:dyDescent="0.25">
      <c r="A9122" t="str">
        <f>"  ("&amp;IMDbLookup!A9113&amp;",'"&amp;IMDbLookup!B9113&amp;"','"&amp;IMDbLookup!C9113&amp;"')"&amp;IF(LEN(IMDbLookup!A9114)&gt;0,",",";")</f>
        <v xml:space="preserve">  (126372,'MOVIE','tt0090080'),</v>
      </c>
    </row>
    <row r="9123" spans="1:1" x14ac:dyDescent="0.25">
      <c r="A9123" t="str">
        <f>"  ("&amp;IMDbLookup!A9114&amp;",'"&amp;IMDbLookup!B9114&amp;"','"&amp;IMDbLookup!C9114&amp;"')"&amp;IF(LEN(IMDbLookup!A9115)&gt;0,",",";")</f>
        <v xml:space="preserve">  (41963,'MOVIE','tt0095337'),</v>
      </c>
    </row>
    <row r="9124" spans="1:1" x14ac:dyDescent="0.25">
      <c r="A9124" t="str">
        <f>"  ("&amp;IMDbLookup!A9115&amp;",'"&amp;IMDbLookup!B9115&amp;"','"&amp;IMDbLookup!C9115&amp;"')"&amp;IF(LEN(IMDbLookup!A9116)&gt;0,",",";")</f>
        <v xml:space="preserve">  (22153,'MOVIE','tt0095565'),</v>
      </c>
    </row>
    <row r="9125" spans="1:1" x14ac:dyDescent="0.25">
      <c r="A9125" t="str">
        <f>"  ("&amp;IMDbLookup!A9116&amp;",'"&amp;IMDbLookup!B9116&amp;"','"&amp;IMDbLookup!C9116&amp;"')"&amp;IF(LEN(IMDbLookup!A9117)&gt;0,",",";")</f>
        <v xml:space="preserve">  (116165,'MOVIE','tt0089019'),</v>
      </c>
    </row>
    <row r="9126" spans="1:1" x14ac:dyDescent="0.25">
      <c r="A9126" t="str">
        <f>"  ("&amp;IMDbLookup!A9117&amp;",'"&amp;IMDbLookup!B9117&amp;"','"&amp;IMDbLookup!C9117&amp;"')"&amp;IF(LEN(IMDbLookup!A9118)&gt;0,",",";")</f>
        <v xml:space="preserve">  (37142,'MOVIE','tt0097008'),</v>
      </c>
    </row>
    <row r="9127" spans="1:1" x14ac:dyDescent="0.25">
      <c r="A9127" t="str">
        <f>"  ("&amp;IMDbLookup!A9118&amp;",'"&amp;IMDbLookup!B9118&amp;"','"&amp;IMDbLookup!C9118&amp;"')"&amp;IF(LEN(IMDbLookup!A9119)&gt;0,",",";")</f>
        <v xml:space="preserve">  (176265,'MOVIE','tt0087979'),</v>
      </c>
    </row>
    <row r="9128" spans="1:1" x14ac:dyDescent="0.25">
      <c r="A9128" t="str">
        <f>"  ("&amp;IMDbLookup!A9119&amp;",'"&amp;IMDbLookup!B9119&amp;"','"&amp;IMDbLookup!C9119&amp;"')"&amp;IF(LEN(IMDbLookup!A9120)&gt;0,",",";")</f>
        <v xml:space="preserve">  (131672,'MOVIE','tt0090168'),</v>
      </c>
    </row>
    <row r="9129" spans="1:1" x14ac:dyDescent="0.25">
      <c r="A9129" t="str">
        <f>"  ("&amp;IMDbLookup!A9120&amp;",'"&amp;IMDbLookup!B9120&amp;"','"&amp;IMDbLookup!C9120&amp;"')"&amp;IF(LEN(IMDbLookup!A9121)&gt;0,",",";")</f>
        <v xml:space="preserve">  (121709,'MOVIE','tt0090377'),</v>
      </c>
    </row>
    <row r="9130" spans="1:1" x14ac:dyDescent="0.25">
      <c r="A9130" t="str">
        <f>"  ("&amp;IMDbLookup!A9121&amp;",'"&amp;IMDbLookup!B9121&amp;"','"&amp;IMDbLookup!C9121&amp;"')"&amp;IF(LEN(IMDbLookup!A9122)&gt;0,",",";")</f>
        <v xml:space="preserve">  (152730,'MOVIE','tt0100046'),</v>
      </c>
    </row>
    <row r="9131" spans="1:1" x14ac:dyDescent="0.25">
      <c r="A9131" t="str">
        <f>"  ("&amp;IMDbLookup!A9122&amp;",'"&amp;IMDbLookup!B9122&amp;"','"&amp;IMDbLookup!C9122&amp;"')"&amp;IF(LEN(IMDbLookup!A9123)&gt;0,",",";")</f>
        <v xml:space="preserve">  (135962,'MOVIE','tt0097456'),</v>
      </c>
    </row>
    <row r="9132" spans="1:1" x14ac:dyDescent="0.25">
      <c r="A9132" t="str">
        <f>"  ("&amp;IMDbLookup!A9123&amp;",'"&amp;IMDbLookup!B9123&amp;"','"&amp;IMDbLookup!C9123&amp;"')"&amp;IF(LEN(IMDbLookup!A9124)&gt;0,",",";")</f>
        <v xml:space="preserve">  (24412,'MOVIE','tt0093986'),</v>
      </c>
    </row>
    <row r="9133" spans="1:1" x14ac:dyDescent="0.25">
      <c r="A9133" t="str">
        <f>"  ("&amp;IMDbLookup!A9124&amp;",'"&amp;IMDbLookup!B9124&amp;"','"&amp;IMDbLookup!C9124&amp;"')"&amp;IF(LEN(IMDbLookup!A9125)&gt;0,",",";")</f>
        <v xml:space="preserve">  (120236,'MOVIE','tt0099263'),</v>
      </c>
    </row>
    <row r="9134" spans="1:1" x14ac:dyDescent="0.25">
      <c r="A9134" t="str">
        <f>"  ("&amp;IMDbLookup!A9125&amp;",'"&amp;IMDbLookup!B9125&amp;"','"&amp;IMDbLookup!C9125&amp;"')"&amp;IF(LEN(IMDbLookup!A9126)&gt;0,",",";")</f>
        <v xml:space="preserve">  (151934,'MOVIE','tt0099595'),</v>
      </c>
    </row>
    <row r="9135" spans="1:1" x14ac:dyDescent="0.25">
      <c r="A9135" t="str">
        <f>"  ("&amp;IMDbLookup!A9126&amp;",'"&amp;IMDbLookup!B9126&amp;"','"&amp;IMDbLookup!C9126&amp;"')"&amp;IF(LEN(IMDbLookup!A9127)&gt;0,",",";")</f>
        <v xml:space="preserve">  (41614,'MOVIE','tt0326143'),</v>
      </c>
    </row>
    <row r="9136" spans="1:1" x14ac:dyDescent="0.25">
      <c r="A9136" t="str">
        <f>"  ("&amp;IMDbLookup!A9127&amp;",'"&amp;IMDbLookup!B9127&amp;"','"&amp;IMDbLookup!C9127&amp;"')"&amp;IF(LEN(IMDbLookup!A9128)&gt;0,",",";")</f>
        <v xml:space="preserve">  (52238,'MOVIE','tt0095384'),</v>
      </c>
    </row>
    <row r="9137" spans="1:1" x14ac:dyDescent="0.25">
      <c r="A9137" t="str">
        <f>"  ("&amp;IMDbLookup!A9128&amp;",'"&amp;IMDbLookup!B9128&amp;"','"&amp;IMDbLookup!C9128&amp;"')"&amp;IF(LEN(IMDbLookup!A9129)&gt;0,",",";")</f>
        <v xml:space="preserve">  (868789,'MOVIE','tt11101796'),</v>
      </c>
    </row>
    <row r="9138" spans="1:1" x14ac:dyDescent="0.25">
      <c r="A9138" t="str">
        <f>"  ("&amp;IMDbLookup!A9129&amp;",'"&amp;IMDbLookup!B9129&amp;"','"&amp;IMDbLookup!C9129&amp;"')"&amp;IF(LEN(IMDbLookup!A9130)&gt;0,",",";")</f>
        <v xml:space="preserve">  (47307,'MOVIE','tt0249218'),</v>
      </c>
    </row>
    <row r="9139" spans="1:1" x14ac:dyDescent="0.25">
      <c r="A9139" t="str">
        <f>"  ("&amp;IMDbLookup!A9130&amp;",'"&amp;IMDbLookup!B9130&amp;"','"&amp;IMDbLookup!C9130&amp;"')"&amp;IF(LEN(IMDbLookup!A9131)&gt;0,",",";")</f>
        <v xml:space="preserve">  (124987,'MOVIE','tt0089565'),</v>
      </c>
    </row>
    <row r="9140" spans="1:1" x14ac:dyDescent="0.25">
      <c r="A9140" t="str">
        <f>"  ("&amp;IMDbLookup!A9131&amp;",'"&amp;IMDbLookup!B9131&amp;"','"&amp;IMDbLookup!C9131&amp;"')"&amp;IF(LEN(IMDbLookup!A9132)&gt;0,",",";")</f>
        <v xml:space="preserve">  (132149,'MOVIE','tt0090325'),</v>
      </c>
    </row>
    <row r="9141" spans="1:1" x14ac:dyDescent="0.25">
      <c r="A9141" t="str">
        <f>"  ("&amp;IMDbLookup!A9132&amp;",'"&amp;IMDbLookup!B9132&amp;"','"&amp;IMDbLookup!C9132&amp;"')"&amp;IF(LEN(IMDbLookup!A9133)&gt;0,",",";")</f>
        <v xml:space="preserve">  (145774,'MOVIE','tt0098153'),</v>
      </c>
    </row>
    <row r="9142" spans="1:1" x14ac:dyDescent="0.25">
      <c r="A9142" t="str">
        <f>"  ("&amp;IMDbLookup!A9133&amp;",'"&amp;IMDbLookup!B9133&amp;"','"&amp;IMDbLookup!C9133&amp;"')"&amp;IF(LEN(IMDbLookup!A9134)&gt;0,",",";")</f>
        <v xml:space="preserve">  (48003,'MOVIE','tt0095663'),</v>
      </c>
    </row>
    <row r="9143" spans="1:1" x14ac:dyDescent="0.25">
      <c r="A9143" t="str">
        <f>"  ("&amp;IMDbLookup!A9134&amp;",'"&amp;IMDbLookup!B9134&amp;"','"&amp;IMDbLookup!C9134&amp;"')"&amp;IF(LEN(IMDbLookup!A9135)&gt;0,",",";")</f>
        <v xml:space="preserve">  (120392,'MOVIE','tt0091383'),</v>
      </c>
    </row>
    <row r="9144" spans="1:1" x14ac:dyDescent="0.25">
      <c r="A9144" t="str">
        <f>"  ("&amp;IMDbLookup!A9135&amp;",'"&amp;IMDbLookup!B9135&amp;"','"&amp;IMDbLookup!C9135&amp;"')"&amp;IF(LEN(IMDbLookup!A9136)&gt;0,",",";")</f>
        <v xml:space="preserve">  (131598,'MOVIE','tt0089412'),</v>
      </c>
    </row>
    <row r="9145" spans="1:1" x14ac:dyDescent="0.25">
      <c r="A9145" t="str">
        <f>"  ("&amp;IMDbLookup!A9136&amp;",'"&amp;IMDbLookup!B9136&amp;"','"&amp;IMDbLookup!C9136&amp;"')"&amp;IF(LEN(IMDbLookup!A9137)&gt;0,",",";")</f>
        <v xml:space="preserve">  (28758,'TV SHOW','tt0213361'),</v>
      </c>
    </row>
    <row r="9146" spans="1:1" x14ac:dyDescent="0.25">
      <c r="A9146" t="str">
        <f>"  ("&amp;IMDbLookup!A9137&amp;",'"&amp;IMDbLookup!B9137&amp;"','"&amp;IMDbLookup!C9137&amp;"')"&amp;IF(LEN(IMDbLookup!A9138)&gt;0,",",";")</f>
        <v xml:space="preserve">  (23761,'MOVIE','tt0092862'),</v>
      </c>
    </row>
    <row r="9147" spans="1:1" x14ac:dyDescent="0.25">
      <c r="A9147" t="str">
        <f>"  ("&amp;IMDbLookup!A9138&amp;",'"&amp;IMDbLookup!B9138&amp;"','"&amp;IMDbLookup!C9138&amp;"')"&amp;IF(LEN(IMDbLookup!A9139)&gt;0,",",";")</f>
        <v xml:space="preserve">  (47492,'MOVIE','tt0202046'),</v>
      </c>
    </row>
    <row r="9148" spans="1:1" x14ac:dyDescent="0.25">
      <c r="A9148" t="str">
        <f>"  ("&amp;IMDbLookup!A9139&amp;",'"&amp;IMDbLookup!B9139&amp;"','"&amp;IMDbLookup!C9139&amp;"')"&amp;IF(LEN(IMDbLookup!A9140)&gt;0,",",";")</f>
        <v xml:space="preserve">  (53306,'MOVIE','tt0096176'),</v>
      </c>
    </row>
    <row r="9149" spans="1:1" x14ac:dyDescent="0.25">
      <c r="A9149" t="str">
        <f>"  ("&amp;IMDbLookup!A9140&amp;",'"&amp;IMDbLookup!B9140&amp;"','"&amp;IMDbLookup!C9140&amp;"')"&amp;IF(LEN(IMDbLookup!A9141)&gt;0,",",";")</f>
        <v xml:space="preserve">  (329657,'MOVIE','tt0095686'),</v>
      </c>
    </row>
    <row r="9150" spans="1:1" x14ac:dyDescent="0.25">
      <c r="A9150" t="str">
        <f>"  ("&amp;IMDbLookup!A9141&amp;",'"&amp;IMDbLookup!B9141&amp;"','"&amp;IMDbLookup!C9141&amp;"')"&amp;IF(LEN(IMDbLookup!A9142)&gt;0,",",";")</f>
        <v xml:space="preserve">  (38506,'MOVIE','tt0095222'),</v>
      </c>
    </row>
    <row r="9151" spans="1:1" x14ac:dyDescent="0.25">
      <c r="A9151" t="str">
        <f>"  ("&amp;IMDbLookup!A9142&amp;",'"&amp;IMDbLookup!B9142&amp;"','"&amp;IMDbLookup!C9142&amp;"')"&amp;IF(LEN(IMDbLookup!A9143)&gt;0,",",";")</f>
        <v xml:space="preserve">  (123617,'MOVIE','tt0083081'),</v>
      </c>
    </row>
    <row r="9152" spans="1:1" x14ac:dyDescent="0.25">
      <c r="A9152" t="str">
        <f>"  ("&amp;IMDbLookup!A9143&amp;",'"&amp;IMDbLookup!B9143&amp;"','"&amp;IMDbLookup!C9143&amp;"')"&amp;IF(LEN(IMDbLookup!A9144)&gt;0,",",";")</f>
        <v xml:space="preserve">  (119326,'MOVIE','tt0089268'),</v>
      </c>
    </row>
    <row r="9153" spans="1:1" x14ac:dyDescent="0.25">
      <c r="A9153" t="str">
        <f>"  ("&amp;IMDbLookup!A9144&amp;",'"&amp;IMDbLookup!B9144&amp;"','"&amp;IMDbLookup!C9144&amp;"')"&amp;IF(LEN(IMDbLookup!A9145)&gt;0,",",";")</f>
        <v xml:space="preserve">  (123604,'MOVIE','tt0083089'),</v>
      </c>
    </row>
    <row r="9154" spans="1:1" x14ac:dyDescent="0.25">
      <c r="A9154" t="str">
        <f>"  ("&amp;IMDbLookup!A9145&amp;",'"&amp;IMDbLookup!B9145&amp;"','"&amp;IMDbLookup!C9145&amp;"')"&amp;IF(LEN(IMDbLookup!A9146)&gt;0,",",";")</f>
        <v xml:space="preserve">  (47346,'MOVIE','tt0095665'),</v>
      </c>
    </row>
    <row r="9155" spans="1:1" x14ac:dyDescent="0.25">
      <c r="A9155" t="str">
        <f>"  ("&amp;IMDbLookup!A9146&amp;",'"&amp;IMDbLookup!B9146&amp;"','"&amp;IMDbLookup!C9146&amp;"')"&amp;IF(LEN(IMDbLookup!A9147)&gt;0,",",";")</f>
        <v xml:space="preserve">  (177380,'MOVIE','tt0438321'),</v>
      </c>
    </row>
    <row r="9156" spans="1:1" x14ac:dyDescent="0.25">
      <c r="A9156" t="str">
        <f>"  ("&amp;IMDbLookup!A9147&amp;",'"&amp;IMDbLookup!B9147&amp;"','"&amp;IMDbLookup!C9147&amp;"')"&amp;IF(LEN(IMDbLookup!A9148)&gt;0,",",";")</f>
        <v xml:space="preserve">  (51112,'MOVIE','tt0082225'),</v>
      </c>
    </row>
    <row r="9157" spans="1:1" x14ac:dyDescent="0.25">
      <c r="A9157" t="str">
        <f>"  ("&amp;IMDbLookup!A9148&amp;",'"&amp;IMDbLookup!B9148&amp;"','"&amp;IMDbLookup!C9148&amp;"')"&amp;IF(LEN(IMDbLookup!A9149)&gt;0,",",";")</f>
        <v xml:space="preserve">  (65428,'MOVIE','tt0098176'),</v>
      </c>
    </row>
    <row r="9158" spans="1:1" x14ac:dyDescent="0.25">
      <c r="A9158" t="str">
        <f>"  ("&amp;IMDbLookup!A9149&amp;",'"&amp;IMDbLookup!B9149&amp;"','"&amp;IMDbLookup!C9149&amp;"')"&amp;IF(LEN(IMDbLookup!A9150)&gt;0,",",";")</f>
        <v xml:space="preserve">  (157819,'MOVIE','tt0149573'),</v>
      </c>
    </row>
    <row r="9159" spans="1:1" x14ac:dyDescent="0.25">
      <c r="A9159" t="str">
        <f>"  ("&amp;IMDbLookup!A9150&amp;",'"&amp;IMDbLookup!B9150&amp;"','"&amp;IMDbLookup!C9150&amp;"')"&amp;IF(LEN(IMDbLookup!A9151)&gt;0,",",";")</f>
        <v xml:space="preserve">  (138744,'MOVIE','tt0098224'),</v>
      </c>
    </row>
    <row r="9160" spans="1:1" x14ac:dyDescent="0.25">
      <c r="A9160" t="str">
        <f>"  ("&amp;IMDbLookup!A9151&amp;",'"&amp;IMDbLookup!B9151&amp;"','"&amp;IMDbLookup!C9151&amp;"')"&amp;IF(LEN(IMDbLookup!A9152)&gt;0,",",";")</f>
        <v xml:space="preserve">  (53190,'MOVIE','tt1757841'),</v>
      </c>
    </row>
    <row r="9161" spans="1:1" x14ac:dyDescent="0.25">
      <c r="A9161" t="str">
        <f>"  ("&amp;IMDbLookup!A9152&amp;",'"&amp;IMDbLookup!B9152&amp;"','"&amp;IMDbLookup!C9152&amp;"')"&amp;IF(LEN(IMDbLookup!A9153)&gt;0,",",";")</f>
        <v xml:space="preserve">  (200473,'MOVIE','tt0083637'),</v>
      </c>
    </row>
    <row r="9162" spans="1:1" x14ac:dyDescent="0.25">
      <c r="A9162" t="str">
        <f>"  ("&amp;IMDbLookup!A9153&amp;",'"&amp;IMDbLookup!B9153&amp;"','"&amp;IMDbLookup!C9153&amp;"')"&amp;IF(LEN(IMDbLookup!A9154)&gt;0,",",";")</f>
        <v xml:space="preserve">  (143636,'MOVIE','tt0098022'),</v>
      </c>
    </row>
    <row r="9163" spans="1:1" x14ac:dyDescent="0.25">
      <c r="A9163" t="str">
        <f>"  ("&amp;IMDbLookup!A9154&amp;",'"&amp;IMDbLookup!B9154&amp;"','"&amp;IMDbLookup!C9154&amp;"')"&amp;IF(LEN(IMDbLookup!A9155)&gt;0,",",";")</f>
        <v xml:space="preserve">  (164417,'MOVIE','tt13877410'),</v>
      </c>
    </row>
    <row r="9164" spans="1:1" x14ac:dyDescent="0.25">
      <c r="A9164" t="str">
        <f>"  ("&amp;IMDbLookup!A9155&amp;",'"&amp;IMDbLookup!B9155&amp;"','"&amp;IMDbLookup!C9155&amp;"')"&amp;IF(LEN(IMDbLookup!A9156)&gt;0,",",";")</f>
        <v xml:space="preserve">  (111216,'MOVIE','tt0090081'),</v>
      </c>
    </row>
    <row r="9165" spans="1:1" x14ac:dyDescent="0.25">
      <c r="A9165" t="str">
        <f>"  ("&amp;IMDbLookup!A9156&amp;",'"&amp;IMDbLookup!B9156&amp;"','"&amp;IMDbLookup!C9156&amp;"')"&amp;IF(LEN(IMDbLookup!A9157)&gt;0,",",";")</f>
        <v xml:space="preserve">  (138866,'MOVIE','tt19818716'),</v>
      </c>
    </row>
    <row r="9166" spans="1:1" x14ac:dyDescent="0.25">
      <c r="A9166" t="str">
        <f>"  ("&amp;IMDbLookup!A9157&amp;",'"&amp;IMDbLookup!B9157&amp;"','"&amp;IMDbLookup!C9157&amp;"')"&amp;IF(LEN(IMDbLookup!A9158)&gt;0,",",";")</f>
        <v xml:space="preserve">  (39705,'MOVIE','tt0100265'),</v>
      </c>
    </row>
    <row r="9167" spans="1:1" x14ac:dyDescent="0.25">
      <c r="A9167" t="str">
        <f>"  ("&amp;IMDbLookup!A9158&amp;",'"&amp;IMDbLookup!B9158&amp;"','"&amp;IMDbLookup!C9158&amp;"')"&amp;IF(LEN(IMDbLookup!A9159)&gt;0,",",";")</f>
        <v xml:space="preserve">  (66461,'MOVIE','tt0095363'),</v>
      </c>
    </row>
    <row r="9168" spans="1:1" x14ac:dyDescent="0.25">
      <c r="A9168" t="str">
        <f>"  ("&amp;IMDbLookup!A9159&amp;",'"&amp;IMDbLookup!B9159&amp;"','"&amp;IMDbLookup!C9159&amp;"')"&amp;IF(LEN(IMDbLookup!A9160)&gt;0,",",";")</f>
        <v xml:space="preserve">  (323748,'MOVIE','tt0267497'),</v>
      </c>
    </row>
    <row r="9169" spans="1:1" x14ac:dyDescent="0.25">
      <c r="A9169" t="str">
        <f>"  ("&amp;IMDbLookup!A9160&amp;",'"&amp;IMDbLookup!B9160&amp;"','"&amp;IMDbLookup!C9160&amp;"')"&amp;IF(LEN(IMDbLookup!A9161)&gt;0,",",";")</f>
        <v xml:space="preserve">  (151066,'MOVIE','tt0100448'),</v>
      </c>
    </row>
    <row r="9170" spans="1:1" x14ac:dyDescent="0.25">
      <c r="A9170" t="str">
        <f>"  ("&amp;IMDbLookup!A9161&amp;",'"&amp;IMDbLookup!B9161&amp;"','"&amp;IMDbLookup!C9161&amp;"')"&amp;IF(LEN(IMDbLookup!A9162)&gt;0,",",";")</f>
        <v xml:space="preserve">  (20621,'MOVIE','tt0094059'),</v>
      </c>
    </row>
    <row r="9171" spans="1:1" x14ac:dyDescent="0.25">
      <c r="A9171" t="str">
        <f>"  ("&amp;IMDbLookup!A9162&amp;",'"&amp;IMDbLookup!B9162&amp;"','"&amp;IMDbLookup!C9162&amp;"')"&amp;IF(LEN(IMDbLookup!A9163)&gt;0,",",";")</f>
        <v xml:space="preserve">  (23537,'MOVIE','tt0091710'),</v>
      </c>
    </row>
    <row r="9172" spans="1:1" x14ac:dyDescent="0.25">
      <c r="A9172" t="str">
        <f>"  ("&amp;IMDbLookup!A9163&amp;",'"&amp;IMDbLookup!B9163&amp;"','"&amp;IMDbLookup!C9163&amp;"')"&amp;IF(LEN(IMDbLookup!A9164)&gt;0,",",";")</f>
        <v xml:space="preserve">  (144274,'MOVIE','tt0098396'),</v>
      </c>
    </row>
    <row r="9173" spans="1:1" x14ac:dyDescent="0.25">
      <c r="A9173" t="str">
        <f>"  ("&amp;IMDbLookup!A9164&amp;",'"&amp;IMDbLookup!B9164&amp;"','"&amp;IMDbLookup!C9164&amp;"')"&amp;IF(LEN(IMDbLookup!A9165)&gt;0,",",";")</f>
        <v xml:space="preserve">  (119153,'MOVIE','tt0091857'),</v>
      </c>
    </row>
    <row r="9174" spans="1:1" x14ac:dyDescent="0.25">
      <c r="A9174" t="str">
        <f>"  ("&amp;IMDbLookup!A9165&amp;",'"&amp;IMDbLookup!B9165&amp;"','"&amp;IMDbLookup!C9165&amp;"')"&amp;IF(LEN(IMDbLookup!A9166)&gt;0,",",";")</f>
        <v xml:space="preserve">  (132591,'MOVIE','tt0097887'),</v>
      </c>
    </row>
    <row r="9175" spans="1:1" x14ac:dyDescent="0.25">
      <c r="A9175" t="str">
        <f>"  ("&amp;IMDbLookup!A9166&amp;",'"&amp;IMDbLookup!B9166&amp;"','"&amp;IMDbLookup!C9166&amp;"')"&amp;IF(LEN(IMDbLookup!A9167)&gt;0,",",";")</f>
        <v xml:space="preserve">  (140052,'MOVIE','tt0096981'),</v>
      </c>
    </row>
    <row r="9176" spans="1:1" x14ac:dyDescent="0.25">
      <c r="A9176" t="str">
        <f>"  ("&amp;IMDbLookup!A9167&amp;",'"&amp;IMDbLookup!B9167&amp;"','"&amp;IMDbLookup!C9167&amp;"')"&amp;IF(LEN(IMDbLookup!A9168)&gt;0,",",";")</f>
        <v xml:space="preserve">  (130932,'MOVIE','tt0088746'),</v>
      </c>
    </row>
    <row r="9177" spans="1:1" x14ac:dyDescent="0.25">
      <c r="A9177" t="str">
        <f>"  ("&amp;IMDbLookup!A9168&amp;",'"&amp;IMDbLookup!B9168&amp;"','"&amp;IMDbLookup!C9168&amp;"')"&amp;IF(LEN(IMDbLookup!A9169)&gt;0,",",";")</f>
        <v xml:space="preserve">  (157701,'MOVIE','tt0100625'),</v>
      </c>
    </row>
    <row r="9178" spans="1:1" x14ac:dyDescent="0.25">
      <c r="A9178" t="str">
        <f>"  ("&amp;IMDbLookup!A9169&amp;",'"&amp;IMDbLookup!B9169&amp;"','"&amp;IMDbLookup!C9169&amp;"')"&amp;IF(LEN(IMDbLookup!A9170)&gt;0,",",";")</f>
        <v xml:space="preserve">  (141404,'MOVIE','tt0299555'),</v>
      </c>
    </row>
    <row r="9179" spans="1:1" x14ac:dyDescent="0.25">
      <c r="A9179" t="str">
        <f>"  ("&amp;IMDbLookup!A9170&amp;",'"&amp;IMDbLookup!B9170&amp;"','"&amp;IMDbLookup!C9170&amp;"')"&amp;IF(LEN(IMDbLookup!A9171)&gt;0,",",";")</f>
        <v xml:space="preserve">  (44593,'MOVIE','tt0095559'),</v>
      </c>
    </row>
    <row r="9180" spans="1:1" x14ac:dyDescent="0.25">
      <c r="A9180" t="str">
        <f>"  ("&amp;IMDbLookup!A9171&amp;",'"&amp;IMDbLookup!B9171&amp;"','"&amp;IMDbLookup!C9171&amp;"')"&amp;IF(LEN(IMDbLookup!A9172)&gt;0,",",";")</f>
        <v xml:space="preserve">  (40564,'TV SHOW','tt0180358'),</v>
      </c>
    </row>
    <row r="9181" spans="1:1" x14ac:dyDescent="0.25">
      <c r="A9181" t="str">
        <f>"  ("&amp;IMDbLookup!A9172&amp;",'"&amp;IMDbLookup!B9172&amp;"','"&amp;IMDbLookup!C9172&amp;"')"&amp;IF(LEN(IMDbLookup!A9173)&gt;0,",",";")</f>
        <v xml:space="preserve">  (136097,'MOVIE','tt0098279'),</v>
      </c>
    </row>
    <row r="9182" spans="1:1" x14ac:dyDescent="0.25">
      <c r="A9182" t="str">
        <f>"  ("&amp;IMDbLookup!A9173&amp;",'"&amp;IMDbLookup!B9173&amp;"','"&amp;IMDbLookup!C9173&amp;"')"&amp;IF(LEN(IMDbLookup!A9174)&gt;0,",",";")</f>
        <v xml:space="preserve">  (9913,'TV SHOW','tt0938980'),</v>
      </c>
    </row>
    <row r="9183" spans="1:1" x14ac:dyDescent="0.25">
      <c r="A9183" t="str">
        <f>"  ("&amp;IMDbLookup!A9174&amp;",'"&amp;IMDbLookup!B9174&amp;"','"&amp;IMDbLookup!C9174&amp;"')"&amp;IF(LEN(IMDbLookup!A9175)&gt;0,",",";")</f>
        <v xml:space="preserve">  (134184,'MOVIE','tt0149016'),</v>
      </c>
    </row>
    <row r="9184" spans="1:1" x14ac:dyDescent="0.25">
      <c r="A9184" t="str">
        <f>"  ("&amp;IMDbLookup!A9175&amp;",'"&amp;IMDbLookup!B9175&amp;"','"&amp;IMDbLookup!C9175&amp;"')"&amp;IF(LEN(IMDbLookup!A9176)&gt;0,",",";")</f>
        <v xml:space="preserve">  (125369,'MOVIE','tt0179757'),</v>
      </c>
    </row>
    <row r="9185" spans="1:1" x14ac:dyDescent="0.25">
      <c r="A9185" t="str">
        <f>"  ("&amp;IMDbLookup!A9176&amp;",'"&amp;IMDbLookup!B9176&amp;"','"&amp;IMDbLookup!C9176&amp;"')"&amp;IF(LEN(IMDbLookup!A9177)&gt;0,",",";")</f>
        <v xml:space="preserve">  (23297,'TV SHOW','tt0098695'),</v>
      </c>
    </row>
    <row r="9186" spans="1:1" x14ac:dyDescent="0.25">
      <c r="A9186" t="str">
        <f>"  ("&amp;IMDbLookup!A9177&amp;",'"&amp;IMDbLookup!B9177&amp;"','"&amp;IMDbLookup!C9177&amp;"')"&amp;IF(LEN(IMDbLookup!A9178)&gt;0,",",";")</f>
        <v xml:space="preserve">  (47115,'MOVIE','tt0096455'),</v>
      </c>
    </row>
    <row r="9187" spans="1:1" x14ac:dyDescent="0.25">
      <c r="A9187" t="str">
        <f>"  ("&amp;IMDbLookup!A9178&amp;",'"&amp;IMDbLookup!B9178&amp;"','"&amp;IMDbLookup!C9178&amp;"')"&amp;IF(LEN(IMDbLookup!A9179)&gt;0,",",";")</f>
        <v xml:space="preserve">  (118382,'MOVIE','tt0092236'),</v>
      </c>
    </row>
    <row r="9188" spans="1:1" x14ac:dyDescent="0.25">
      <c r="A9188" t="str">
        <f>"  ("&amp;IMDbLookup!A9179&amp;",'"&amp;IMDbLookup!B9179&amp;"','"&amp;IMDbLookup!C9179&amp;"')"&amp;IF(LEN(IMDbLookup!A9180)&gt;0,",",";")</f>
        <v xml:space="preserve">  (165374,'MOVIE','tt0162907'),</v>
      </c>
    </row>
    <row r="9189" spans="1:1" x14ac:dyDescent="0.25">
      <c r="A9189" t="str">
        <f>"  ("&amp;IMDbLookup!A9180&amp;",'"&amp;IMDbLookup!B9180&amp;"','"&amp;IMDbLookup!C9180&amp;"')"&amp;IF(LEN(IMDbLookup!A9181)&gt;0,",",";")</f>
        <v xml:space="preserve">  (124603,'MOVIE','tt0083052'),</v>
      </c>
    </row>
    <row r="9190" spans="1:1" x14ac:dyDescent="0.25">
      <c r="A9190" t="str">
        <f>"  ("&amp;IMDbLookup!A9181&amp;",'"&amp;IMDbLookup!B9181&amp;"','"&amp;IMDbLookup!C9181&amp;"')"&amp;IF(LEN(IMDbLookup!A9182)&gt;0,",",";")</f>
        <v xml:space="preserve">  (307353,'MOVIE','tt0090847'),</v>
      </c>
    </row>
    <row r="9191" spans="1:1" x14ac:dyDescent="0.25">
      <c r="A9191" t="str">
        <f>"  ("&amp;IMDbLookup!A9182&amp;",'"&amp;IMDbLookup!B9182&amp;"','"&amp;IMDbLookup!C9182&amp;"')"&amp;IF(LEN(IMDbLookup!A9183)&gt;0,",",";")</f>
        <v xml:space="preserve">  (202687,'MOVIE','tt0364698'),</v>
      </c>
    </row>
    <row r="9192" spans="1:1" x14ac:dyDescent="0.25">
      <c r="A9192" t="str">
        <f>"  ("&amp;IMDbLookup!A9183&amp;",'"&amp;IMDbLookup!B9183&amp;"','"&amp;IMDbLookup!C9183&amp;"')"&amp;IF(LEN(IMDbLookup!A9184)&gt;0,",",";")</f>
        <v xml:space="preserve">  (20926,'MOVIE','tt0092954'),</v>
      </c>
    </row>
    <row r="9193" spans="1:1" x14ac:dyDescent="0.25">
      <c r="A9193" t="str">
        <f>"  ("&amp;IMDbLookup!A9184&amp;",'"&amp;IMDbLookup!B9184&amp;"','"&amp;IMDbLookup!C9184&amp;"')"&amp;IF(LEN(IMDbLookup!A9185)&gt;0,",",";")</f>
        <v xml:space="preserve">  (38706,'MOVIE','tt0098398'),</v>
      </c>
    </row>
    <row r="9194" spans="1:1" x14ac:dyDescent="0.25">
      <c r="A9194" t="str">
        <f>"  ("&amp;IMDbLookup!A9185&amp;",'"&amp;IMDbLookup!B9185&amp;"','"&amp;IMDbLookup!C9185&amp;"')"&amp;IF(LEN(IMDbLookup!A9186)&gt;0,",",";")</f>
        <v xml:space="preserve">  (170572,'MOVIE','tt0087788'),</v>
      </c>
    </row>
    <row r="9195" spans="1:1" x14ac:dyDescent="0.25">
      <c r="A9195" t="str">
        <f>"  ("&amp;IMDbLookup!A9186&amp;",'"&amp;IMDbLookup!B9186&amp;"','"&amp;IMDbLookup!C9186&amp;"')"&amp;IF(LEN(IMDbLookup!A9187)&gt;0,",",";")</f>
        <v xml:space="preserve">  (132641,'MOVIE','tt0140677'),</v>
      </c>
    </row>
    <row r="9196" spans="1:1" x14ac:dyDescent="0.25">
      <c r="A9196" t="str">
        <f>"  ("&amp;IMDbLookup!A9187&amp;",'"&amp;IMDbLookup!B9187&amp;"','"&amp;IMDbLookup!C9187&amp;"')"&amp;IF(LEN(IMDbLookup!A9188)&gt;0,",",";")</f>
        <v xml:space="preserve">  (124299,'MOVIE','tt1790702'),</v>
      </c>
    </row>
    <row r="9197" spans="1:1" x14ac:dyDescent="0.25">
      <c r="A9197" t="str">
        <f>"  ("&amp;IMDbLookup!A9188&amp;",'"&amp;IMDbLookup!B9188&amp;"','"&amp;IMDbLookup!C9188&amp;"')"&amp;IF(LEN(IMDbLookup!A9189)&gt;0,",",";")</f>
        <v xml:space="preserve">  (672,'TV SHOW','tt0214340'),</v>
      </c>
    </row>
    <row r="9198" spans="1:1" x14ac:dyDescent="0.25">
      <c r="A9198" t="str">
        <f>"  ("&amp;IMDbLookup!A9189&amp;",'"&amp;IMDbLookup!B9189&amp;"','"&amp;IMDbLookup!C9189&amp;"')"&amp;IF(LEN(IMDbLookup!A9190)&gt;0,",",";")</f>
        <v xml:space="preserve">  (24474,'MOVIE','tt0093217'),</v>
      </c>
    </row>
    <row r="9199" spans="1:1" x14ac:dyDescent="0.25">
      <c r="A9199" t="str">
        <f>"  ("&amp;IMDbLookup!A9190&amp;",'"&amp;IMDbLookup!B9190&amp;"','"&amp;IMDbLookup!C9190&amp;"')"&amp;IF(LEN(IMDbLookup!A9191)&gt;0,",",";")</f>
        <v xml:space="preserve">  (34801,'TV SHOW','tt0086811'),</v>
      </c>
    </row>
    <row r="9200" spans="1:1" x14ac:dyDescent="0.25">
      <c r="A9200" t="str">
        <f>"  ("&amp;IMDbLookup!A9191&amp;",'"&amp;IMDbLookup!B9191&amp;"','"&amp;IMDbLookup!C9191&amp;"')"&amp;IF(LEN(IMDbLookup!A9192)&gt;0,",",";")</f>
        <v xml:space="preserve">  (135847,'MOVIE','tt0097022'),</v>
      </c>
    </row>
    <row r="9201" spans="1:1" x14ac:dyDescent="0.25">
      <c r="A9201" t="str">
        <f>"  ("&amp;IMDbLookup!A9192&amp;",'"&amp;IMDbLookup!B9192&amp;"','"&amp;IMDbLookup!C9192&amp;"')"&amp;IF(LEN(IMDbLookup!A9193)&gt;0,",",";")</f>
        <v xml:space="preserve">  (166988,'MOVIE','tt0087022'),</v>
      </c>
    </row>
    <row r="9202" spans="1:1" x14ac:dyDescent="0.25">
      <c r="A9202" t="str">
        <f>"  ("&amp;IMDbLookup!A9193&amp;",'"&amp;IMDbLookup!B9193&amp;"','"&amp;IMDbLookup!C9193&amp;"')"&amp;IF(LEN(IMDbLookup!A9194)&gt;0,",",";")</f>
        <v xml:space="preserve">  (118428,'MOVIE','tt0091681'),</v>
      </c>
    </row>
    <row r="9203" spans="1:1" x14ac:dyDescent="0.25">
      <c r="A9203" t="str">
        <f>"  ("&amp;IMDbLookup!A9194&amp;",'"&amp;IMDbLookup!B9194&amp;"','"&amp;IMDbLookup!C9194&amp;"')"&amp;IF(LEN(IMDbLookup!A9195)&gt;0,",",";")</f>
        <v xml:space="preserve">  (205462,'MOVIE','tt0085206'),</v>
      </c>
    </row>
    <row r="9204" spans="1:1" x14ac:dyDescent="0.25">
      <c r="A9204" t="str">
        <f>"  ("&amp;IMDbLookup!A9195&amp;",'"&amp;IMDbLookup!B9195&amp;"','"&amp;IMDbLookup!C9195&amp;"')"&amp;IF(LEN(IMDbLookup!A9196)&gt;0,",",";")</f>
        <v xml:space="preserve">  (40169,'MOVIE','tt0084129'),</v>
      </c>
    </row>
    <row r="9205" spans="1:1" x14ac:dyDescent="0.25">
      <c r="A9205" t="str">
        <f>"  ("&amp;IMDbLookup!A9196&amp;",'"&amp;IMDbLookup!B9196&amp;"','"&amp;IMDbLookup!C9196&amp;"')"&amp;IF(LEN(IMDbLookup!A9197)&gt;0,",",";")</f>
        <v xml:space="preserve">  (874706,'MOVIE','tt11562864'),</v>
      </c>
    </row>
    <row r="9206" spans="1:1" x14ac:dyDescent="0.25">
      <c r="A9206" t="str">
        <f>"  ("&amp;IMDbLookup!A9197&amp;",'"&amp;IMDbLookup!B9197&amp;"','"&amp;IMDbLookup!C9197&amp;"')"&amp;IF(LEN(IMDbLookup!A9198)&gt;0,",",";")</f>
        <v xml:space="preserve">  (63573,'MOVIE','tt0284139'),</v>
      </c>
    </row>
    <row r="9207" spans="1:1" x14ac:dyDescent="0.25">
      <c r="A9207" t="str">
        <f>"  ("&amp;IMDbLookup!A9198&amp;",'"&amp;IMDbLookup!B9198&amp;"','"&amp;IMDbLookup!C9198&amp;"')"&amp;IF(LEN(IMDbLookup!A9199)&gt;0,",",";")</f>
        <v xml:space="preserve">  (56879,'MOVIE','tt0152148'),</v>
      </c>
    </row>
    <row r="9208" spans="1:1" x14ac:dyDescent="0.25">
      <c r="A9208" t="str">
        <f>"  ("&amp;IMDbLookup!A9199&amp;",'"&amp;IMDbLookup!B9199&amp;"','"&amp;IMDbLookup!C9199&amp;"')"&amp;IF(LEN(IMDbLookup!A9200)&gt;0,",",";")</f>
        <v xml:space="preserve">  (258972,'MOVIE','tt0086252'),</v>
      </c>
    </row>
    <row r="9209" spans="1:1" x14ac:dyDescent="0.25">
      <c r="A9209" t="str">
        <f>"  ("&amp;IMDbLookup!A9200&amp;",'"&amp;IMDbLookup!B9200&amp;"','"&amp;IMDbLookup!C9200&amp;"')"&amp;IF(LEN(IMDbLookup!A9201)&gt;0,",",";")</f>
        <v xml:space="preserve">  (41344,'MOVIE','tt0100825'),</v>
      </c>
    </row>
    <row r="9210" spans="1:1" x14ac:dyDescent="0.25">
      <c r="A9210" t="str">
        <f>"  ("&amp;IMDbLookup!A9201&amp;",'"&amp;IMDbLookup!B9201&amp;"','"&amp;IMDbLookup!C9201&amp;"')"&amp;IF(LEN(IMDbLookup!A9202)&gt;0,",",";")</f>
        <v xml:space="preserve">  (437665,'MOVIE','tt0389960'),</v>
      </c>
    </row>
    <row r="9211" spans="1:1" x14ac:dyDescent="0.25">
      <c r="A9211" t="str">
        <f>"  ("&amp;IMDbLookup!A9202&amp;",'"&amp;IMDbLookup!B9202&amp;"','"&amp;IMDbLookup!C9202&amp;"')"&amp;IF(LEN(IMDbLookup!A9203)&gt;0,",",";")</f>
        <v xml:space="preserve">  (48074,'MOVIE','tt0083965'),</v>
      </c>
    </row>
    <row r="9212" spans="1:1" x14ac:dyDescent="0.25">
      <c r="A9212" t="str">
        <f>"  ("&amp;IMDbLookup!A9203&amp;",'"&amp;IMDbLookup!B9203&amp;"','"&amp;IMDbLookup!C9203&amp;"')"&amp;IF(LEN(IMDbLookup!A9204)&gt;0,",",";")</f>
        <v xml:space="preserve">  (258026,'MOVIE','tt0091008'),</v>
      </c>
    </row>
    <row r="9213" spans="1:1" x14ac:dyDescent="0.25">
      <c r="A9213" t="str">
        <f>"  ("&amp;IMDbLookup!A9204&amp;",'"&amp;IMDbLookup!B9204&amp;"','"&amp;IMDbLookup!C9204&amp;"')"&amp;IF(LEN(IMDbLookup!A9205)&gt;0,",",";")</f>
        <v xml:space="preserve">  (157428,'MOVIE','tt0100817'),</v>
      </c>
    </row>
    <row r="9214" spans="1:1" x14ac:dyDescent="0.25">
      <c r="A9214" t="str">
        <f>"  ("&amp;IMDbLookup!A9205&amp;",'"&amp;IMDbLookup!B9205&amp;"','"&amp;IMDbLookup!C9205&amp;"')"&amp;IF(LEN(IMDbLookup!A9206)&gt;0,",",";")</f>
        <v xml:space="preserve">  (64825,'MOVIE','tt0088265'),</v>
      </c>
    </row>
    <row r="9215" spans="1:1" x14ac:dyDescent="0.25">
      <c r="A9215" t="str">
        <f>"  ("&amp;IMDbLookup!A9206&amp;",'"&amp;IMDbLookup!B9206&amp;"','"&amp;IMDbLookup!C9206&amp;"')"&amp;IF(LEN(IMDbLookup!A9207)&gt;0,",",";")</f>
        <v xml:space="preserve">  (131767,'MOVIE','tt0099616'),</v>
      </c>
    </row>
    <row r="9216" spans="1:1" x14ac:dyDescent="0.25">
      <c r="A9216" t="str">
        <f>"  ("&amp;IMDbLookup!A9207&amp;",'"&amp;IMDbLookup!B9207&amp;"','"&amp;IMDbLookup!C9207&amp;"')"&amp;IF(LEN(IMDbLookup!A9208)&gt;0,",",";")</f>
        <v xml:space="preserve">  (153593,'MOVIE','tt0099360'),</v>
      </c>
    </row>
    <row r="9217" spans="1:1" x14ac:dyDescent="0.25">
      <c r="A9217" t="str">
        <f>"  ("&amp;IMDbLookup!A9208&amp;",'"&amp;IMDbLookup!B9208&amp;"','"&amp;IMDbLookup!C9208&amp;"')"&amp;IF(LEN(IMDbLookup!A9209)&gt;0,",",";")</f>
        <v xml:space="preserve">  (156338,'MOVIE','tt0104548'),</v>
      </c>
    </row>
    <row r="9218" spans="1:1" x14ac:dyDescent="0.25">
      <c r="A9218" t="str">
        <f>"  ("&amp;IMDbLookup!A9209&amp;",'"&amp;IMDbLookup!B9209&amp;"','"&amp;IMDbLookup!C9209&amp;"')"&amp;IF(LEN(IMDbLookup!A9210)&gt;0,",",";")</f>
        <v xml:space="preserve">  (60212,'MOVIE','tt0085302'),</v>
      </c>
    </row>
    <row r="9219" spans="1:1" x14ac:dyDescent="0.25">
      <c r="A9219" t="str">
        <f>"  ("&amp;IMDbLookup!A9210&amp;",'"&amp;IMDbLookup!B9210&amp;"','"&amp;IMDbLookup!C9210&amp;"')"&amp;IF(LEN(IMDbLookup!A9211)&gt;0,",",";")</f>
        <v xml:space="preserve">  (125106,'MOVIE','tt0085908'),</v>
      </c>
    </row>
    <row r="9220" spans="1:1" x14ac:dyDescent="0.25">
      <c r="A9220" t="str">
        <f>"  ("&amp;IMDbLookup!A9211&amp;",'"&amp;IMDbLookup!B9211&amp;"','"&amp;IMDbLookup!C9211&amp;"')"&amp;IF(LEN(IMDbLookup!A9212)&gt;0,",",";")</f>
        <v xml:space="preserve">  (154043,'MOVIE','tt0100063'),</v>
      </c>
    </row>
    <row r="9221" spans="1:1" x14ac:dyDescent="0.25">
      <c r="A9221" t="str">
        <f>"  ("&amp;IMDbLookup!A9212&amp;",'"&amp;IMDbLookup!B9212&amp;"','"&amp;IMDbLookup!C9212&amp;"')"&amp;IF(LEN(IMDbLookup!A9213)&gt;0,",",";")</f>
        <v xml:space="preserve">  (43951,'MOVIE','tt0301810'),</v>
      </c>
    </row>
    <row r="9222" spans="1:1" x14ac:dyDescent="0.25">
      <c r="A9222" t="str">
        <f>"  ("&amp;IMDbLookup!A9213&amp;",'"&amp;IMDbLookup!B9213&amp;"','"&amp;IMDbLookup!C9213&amp;"')"&amp;IF(LEN(IMDbLookup!A9214)&gt;0,",",";")</f>
        <v xml:space="preserve">  (123365,'MOVIE','tt0088845'),</v>
      </c>
    </row>
    <row r="9223" spans="1:1" x14ac:dyDescent="0.25">
      <c r="A9223" t="str">
        <f>"  ("&amp;IMDbLookup!A9214&amp;",'"&amp;IMDbLookup!B9214&amp;"','"&amp;IMDbLookup!C9214&amp;"')"&amp;IF(LEN(IMDbLookup!A9215)&gt;0,",",";")</f>
        <v xml:space="preserve">  (206267,'MOVIE','tt0285129'),</v>
      </c>
    </row>
    <row r="9224" spans="1:1" x14ac:dyDescent="0.25">
      <c r="A9224" t="str">
        <f>"  ("&amp;IMDbLookup!A9215&amp;",'"&amp;IMDbLookup!B9215&amp;"','"&amp;IMDbLookup!C9215&amp;"')"&amp;IF(LEN(IMDbLookup!A9216)&gt;0,",",";")</f>
        <v xml:space="preserve">  (417665,'MOVIE','tt0098167'),</v>
      </c>
    </row>
    <row r="9225" spans="1:1" x14ac:dyDescent="0.25">
      <c r="A9225" t="str">
        <f>"  ("&amp;IMDbLookup!A9216&amp;",'"&amp;IMDbLookup!B9216&amp;"','"&amp;IMDbLookup!C9216&amp;"')"&amp;IF(LEN(IMDbLookup!A9217)&gt;0,",",";")</f>
        <v xml:space="preserve">  (475263,'MOVIE','tt0125556'),</v>
      </c>
    </row>
    <row r="9226" spans="1:1" x14ac:dyDescent="0.25">
      <c r="A9226" t="str">
        <f>"  ("&amp;IMDbLookup!A9217&amp;",'"&amp;IMDbLookup!B9217&amp;"','"&amp;IMDbLookup!C9217&amp;"')"&amp;IF(LEN(IMDbLookup!A9218)&gt;0,",",";")</f>
        <v xml:space="preserve">  (139928,'MOVIE','tt0097708'),</v>
      </c>
    </row>
    <row r="9227" spans="1:1" x14ac:dyDescent="0.25">
      <c r="A9227" t="str">
        <f>"  ("&amp;IMDbLookup!A9218&amp;",'"&amp;IMDbLookup!B9218&amp;"','"&amp;IMDbLookup!C9218&amp;"')"&amp;IF(LEN(IMDbLookup!A9219)&gt;0,",",";")</f>
        <v xml:space="preserve">  (295576,'MOVIE','tt0262772'),</v>
      </c>
    </row>
    <row r="9228" spans="1:1" x14ac:dyDescent="0.25">
      <c r="A9228" t="str">
        <f>"  ("&amp;IMDbLookup!A9219&amp;",'"&amp;IMDbLookup!B9219&amp;"','"&amp;IMDbLookup!C9219&amp;"')"&amp;IF(LEN(IMDbLookup!A9220)&gt;0,",",";")</f>
        <v xml:space="preserve">  (23835,'MOVIE','tt0093988'),</v>
      </c>
    </row>
    <row r="9229" spans="1:1" x14ac:dyDescent="0.25">
      <c r="A9229" t="str">
        <f>"  ("&amp;IMDbLookup!A9220&amp;",'"&amp;IMDbLookup!B9220&amp;"','"&amp;IMDbLookup!C9220&amp;"')"&amp;IF(LEN(IMDbLookup!A9221)&gt;0,",",";")</f>
        <v xml:space="preserve">  (418114,'MOVIE','tt0100210'),</v>
      </c>
    </row>
    <row r="9230" spans="1:1" x14ac:dyDescent="0.25">
      <c r="A9230" t="str">
        <f>"  ("&amp;IMDbLookup!A9221&amp;",'"&amp;IMDbLookup!B9221&amp;"','"&amp;IMDbLookup!C9221&amp;"')"&amp;IF(LEN(IMDbLookup!A9222)&gt;0,",",";")</f>
        <v xml:space="preserve">  (131665,'MOVIE','tt0089279'),</v>
      </c>
    </row>
    <row r="9231" spans="1:1" x14ac:dyDescent="0.25">
      <c r="A9231" t="str">
        <f>"  ("&amp;IMDbLookup!A9222&amp;",'"&amp;IMDbLookup!B9222&amp;"','"&amp;IMDbLookup!C9222&amp;"')"&amp;IF(LEN(IMDbLookup!A9223)&gt;0,",",";")</f>
        <v xml:space="preserve">  (412928,'MOVIE','tt0170736'),</v>
      </c>
    </row>
    <row r="9232" spans="1:1" x14ac:dyDescent="0.25">
      <c r="A9232" t="str">
        <f>"  ("&amp;IMDbLookup!A9223&amp;",'"&amp;IMDbLookup!B9223&amp;"','"&amp;IMDbLookup!C9223&amp;"')"&amp;IF(LEN(IMDbLookup!A9224)&gt;0,",",";")</f>
        <v xml:space="preserve">  (56892,'MOVIE','tt0095477'),</v>
      </c>
    </row>
    <row r="9233" spans="1:1" x14ac:dyDescent="0.25">
      <c r="A9233" t="str">
        <f>"  ("&amp;IMDbLookup!A9224&amp;",'"&amp;IMDbLookup!B9224&amp;"','"&amp;IMDbLookup!C9224&amp;"')"&amp;IF(LEN(IMDbLookup!A9225)&gt;0,",",";")</f>
        <v xml:space="preserve">  (122789,'MOVIE','tt0320118'),</v>
      </c>
    </row>
    <row r="9234" spans="1:1" x14ac:dyDescent="0.25">
      <c r="A9234" t="str">
        <f>"  ("&amp;IMDbLookup!A9225&amp;",'"&amp;IMDbLookup!B9225&amp;"','"&amp;IMDbLookup!C9225&amp;"')"&amp;IF(LEN(IMDbLookup!A9226)&gt;0,",",";")</f>
        <v xml:space="preserve">  (342130,'MOVIE','tt0094135'),</v>
      </c>
    </row>
    <row r="9235" spans="1:1" x14ac:dyDescent="0.25">
      <c r="A9235" t="str">
        <f>"  ("&amp;IMDbLookup!A9226&amp;",'"&amp;IMDbLookup!B9226&amp;"','"&amp;IMDbLookup!C9226&amp;"')"&amp;IF(LEN(IMDbLookup!A9227)&gt;0,",",";")</f>
        <v xml:space="preserve">  (113682,'MOVIE','tt0091601'),</v>
      </c>
    </row>
    <row r="9236" spans="1:1" x14ac:dyDescent="0.25">
      <c r="A9236" t="str">
        <f>"  ("&amp;IMDbLookup!A9227&amp;",'"&amp;IMDbLookup!B9227&amp;"','"&amp;IMDbLookup!C9227&amp;"')"&amp;IF(LEN(IMDbLookup!A9228)&gt;0,",",";")</f>
        <v xml:space="preserve">  (138491,'MOVIE','tt0098653'),</v>
      </c>
    </row>
    <row r="9237" spans="1:1" x14ac:dyDescent="0.25">
      <c r="A9237" t="str">
        <f>"  ("&amp;IMDbLookup!A9228&amp;",'"&amp;IMDbLookup!B9228&amp;"','"&amp;IMDbLookup!C9228&amp;"')"&amp;IF(LEN(IMDbLookup!A9229)&gt;0,",",";")</f>
        <v xml:space="preserve">  (144998,'MOVIE','tt0846073'),</v>
      </c>
    </row>
    <row r="9238" spans="1:1" x14ac:dyDescent="0.25">
      <c r="A9238" t="str">
        <f>"  ("&amp;IMDbLookup!A9229&amp;",'"&amp;IMDbLookup!B9229&amp;"','"&amp;IMDbLookup!C9229&amp;"')"&amp;IF(LEN(IMDbLookup!A9230)&gt;0,",",";")</f>
        <v xml:space="preserve">  (129988,'MOVIE','tt0082134'),</v>
      </c>
    </row>
    <row r="9239" spans="1:1" x14ac:dyDescent="0.25">
      <c r="A9239" t="str">
        <f>"  ("&amp;IMDbLookup!A9230&amp;",'"&amp;IMDbLookup!B9230&amp;"','"&amp;IMDbLookup!C9230&amp;"')"&amp;IF(LEN(IMDbLookup!A9231)&gt;0,",",";")</f>
        <v xml:space="preserve">  (204921,'MOVIE','tt0284138'),</v>
      </c>
    </row>
    <row r="9240" spans="1:1" x14ac:dyDescent="0.25">
      <c r="A9240" t="str">
        <f>"  ("&amp;IMDbLookup!A9231&amp;",'"&amp;IMDbLookup!B9231&amp;"','"&amp;IMDbLookup!C9231&amp;"')"&amp;IF(LEN(IMDbLookup!A9232)&gt;0,",",";")</f>
        <v xml:space="preserve">  (353110,'MOVIE','tt0095069'),</v>
      </c>
    </row>
    <row r="9241" spans="1:1" x14ac:dyDescent="0.25">
      <c r="A9241" t="str">
        <f>"  ("&amp;IMDbLookup!A9232&amp;",'"&amp;IMDbLookup!B9232&amp;"','"&amp;IMDbLookup!C9232&amp;"')"&amp;IF(LEN(IMDbLookup!A9233)&gt;0,",",";")</f>
        <v xml:space="preserve">  (796855,'MOVIE','tt0091267'),</v>
      </c>
    </row>
    <row r="9242" spans="1:1" x14ac:dyDescent="0.25">
      <c r="A9242" t="str">
        <f>"  ("&amp;IMDbLookup!A9233&amp;",'"&amp;IMDbLookup!B9233&amp;"','"&amp;IMDbLookup!C9233&amp;"')"&amp;IF(LEN(IMDbLookup!A9234)&gt;0,",",";")</f>
        <v xml:space="preserve">  (39221,'MOVIE','tt0096390'),</v>
      </c>
    </row>
    <row r="9243" spans="1:1" x14ac:dyDescent="0.25">
      <c r="A9243" t="str">
        <f>"  ("&amp;IMDbLookup!A9234&amp;",'"&amp;IMDbLookup!B9234&amp;"','"&amp;IMDbLookup!C9234&amp;"')"&amp;IF(LEN(IMDbLookup!A9235)&gt;0,",",";")</f>
        <v xml:space="preserve">  (127639,'MOVIE','tt0089119'),</v>
      </c>
    </row>
    <row r="9244" spans="1:1" x14ac:dyDescent="0.25">
      <c r="A9244" t="str">
        <f>"  ("&amp;IMDbLookup!A9235&amp;",'"&amp;IMDbLookup!B9235&amp;"','"&amp;IMDbLookup!C9235&amp;"')"&amp;IF(LEN(IMDbLookup!A9236)&gt;0,",",";")</f>
        <v xml:space="preserve">  (118110,'MOVIE','tt0090719'),</v>
      </c>
    </row>
    <row r="9245" spans="1:1" x14ac:dyDescent="0.25">
      <c r="A9245" t="str">
        <f>"  ("&amp;IMDbLookup!A9236&amp;",'"&amp;IMDbLookup!B9236&amp;"','"&amp;IMDbLookup!C9236&amp;"')"&amp;IF(LEN(IMDbLookup!A9237)&gt;0,",",";")</f>
        <v xml:space="preserve">  (170091,'MOVIE','tt0091816'),</v>
      </c>
    </row>
    <row r="9246" spans="1:1" x14ac:dyDescent="0.25">
      <c r="A9246" t="str">
        <f>"  ("&amp;IMDbLookup!A9237&amp;",'"&amp;IMDbLookup!B9237&amp;"','"&amp;IMDbLookup!C9237&amp;"')"&amp;IF(LEN(IMDbLookup!A9238)&gt;0,",",";")</f>
        <v xml:space="preserve">  (257442,'MOVIE','tt0261300'),</v>
      </c>
    </row>
    <row r="9247" spans="1:1" x14ac:dyDescent="0.25">
      <c r="A9247" t="str">
        <f>"  ("&amp;IMDbLookup!A9238&amp;",'"&amp;IMDbLookup!B9238&amp;"','"&amp;IMDbLookup!C9238&amp;"')"&amp;IF(LEN(IMDbLookup!A9239)&gt;0,",",";")</f>
        <v xml:space="preserve">  (206338,'MOVIE','tt0320125'),</v>
      </c>
    </row>
    <row r="9248" spans="1:1" x14ac:dyDescent="0.25">
      <c r="A9248" t="str">
        <f>"  ("&amp;IMDbLookup!A9239&amp;",'"&amp;IMDbLookup!B9239&amp;"','"&amp;IMDbLookup!C9239&amp;"')"&amp;IF(LEN(IMDbLookup!A9240)&gt;0,",",";")</f>
        <v xml:space="preserve">  (475700,'MOVIE','tt0330019'),</v>
      </c>
    </row>
    <row r="9249" spans="1:1" x14ac:dyDescent="0.25">
      <c r="A9249" t="str">
        <f>"  ("&amp;IMDbLookup!A9240&amp;",'"&amp;IMDbLookup!B9240&amp;"','"&amp;IMDbLookup!C9240&amp;"')"&amp;IF(LEN(IMDbLookup!A9241)&gt;0,",",";")</f>
        <v xml:space="preserve">  (39593,'MOVIE','tt0231227'),</v>
      </c>
    </row>
    <row r="9250" spans="1:1" x14ac:dyDescent="0.25">
      <c r="A9250" t="str">
        <f>"  ("&amp;IMDbLookup!A9241&amp;",'"&amp;IMDbLookup!B9241&amp;"','"&amp;IMDbLookup!C9241&amp;"')"&amp;IF(LEN(IMDbLookup!A9242)&gt;0,",",";")</f>
        <v xml:space="preserve">  (173467,'MOVIE','tt0154844'),</v>
      </c>
    </row>
    <row r="9251" spans="1:1" x14ac:dyDescent="0.25">
      <c r="A9251" t="str">
        <f>"  ("&amp;IMDbLookup!A9242&amp;",'"&amp;IMDbLookup!B9242&amp;"','"&amp;IMDbLookup!C9242&amp;"')"&amp;IF(LEN(IMDbLookup!A9243)&gt;0,",",";")</f>
        <v xml:space="preserve">  (173724,'MOVIE','tt0085912'),</v>
      </c>
    </row>
    <row r="9252" spans="1:1" x14ac:dyDescent="0.25">
      <c r="A9252" t="str">
        <f>"  ("&amp;IMDbLookup!A9243&amp;",'"&amp;IMDbLookup!B9243&amp;"','"&amp;IMDbLookup!C9243&amp;"')"&amp;IF(LEN(IMDbLookup!A9244)&gt;0,",",";")</f>
        <v xml:space="preserve">  (113983,'MOVIE','tt0091068'),</v>
      </c>
    </row>
    <row r="9253" spans="1:1" x14ac:dyDescent="0.25">
      <c r="A9253" t="str">
        <f>"  ("&amp;IMDbLookup!A9244&amp;",'"&amp;IMDbLookup!B9244&amp;"','"&amp;IMDbLookup!C9244&amp;"')"&amp;IF(LEN(IMDbLookup!A9245)&gt;0,",",";")</f>
        <v xml:space="preserve">  (125535,'MOVIE','tt0341496'),</v>
      </c>
    </row>
    <row r="9254" spans="1:1" x14ac:dyDescent="0.25">
      <c r="A9254" t="str">
        <f>"  ("&amp;IMDbLookup!A9245&amp;",'"&amp;IMDbLookup!B9245&amp;"','"&amp;IMDbLookup!C9245&amp;"')"&amp;IF(LEN(IMDbLookup!A9246)&gt;0,",",";")</f>
        <v xml:space="preserve">  (128681,'MOVIE','tt0360399'),</v>
      </c>
    </row>
    <row r="9255" spans="1:1" x14ac:dyDescent="0.25">
      <c r="A9255" t="str">
        <f>"  ("&amp;IMDbLookup!A9246&amp;",'"&amp;IMDbLookup!B9246&amp;"','"&amp;IMDbLookup!C9246&amp;"')"&amp;IF(LEN(IMDbLookup!A9247)&gt;0,",",";")</f>
        <v xml:space="preserve">  (40627,'MOVIE','tt0093717'),</v>
      </c>
    </row>
    <row r="9256" spans="1:1" x14ac:dyDescent="0.25">
      <c r="A9256" t="str">
        <f>"  ("&amp;IMDbLookup!A9247&amp;",'"&amp;IMDbLookup!B9247&amp;"','"&amp;IMDbLookup!C9247&amp;"')"&amp;IF(LEN(IMDbLookup!A9248)&gt;0,",",";")</f>
        <v xml:space="preserve">  (124710,'MOVIE','tt0087274'),</v>
      </c>
    </row>
    <row r="9257" spans="1:1" x14ac:dyDescent="0.25">
      <c r="A9257" t="str">
        <f>"  ("&amp;IMDbLookup!A9248&amp;",'"&amp;IMDbLookup!B9248&amp;"','"&amp;IMDbLookup!C9248&amp;"')"&amp;IF(LEN(IMDbLookup!A9249)&gt;0,",",";")</f>
        <v xml:space="preserve">  (763573,'MOVIE','tt0213173'),</v>
      </c>
    </row>
    <row r="9258" spans="1:1" x14ac:dyDescent="0.25">
      <c r="A9258" t="str">
        <f>"  ("&amp;IMDbLookup!A9249&amp;",'"&amp;IMDbLookup!B9249&amp;"','"&amp;IMDbLookup!C9249&amp;"')"&amp;IF(LEN(IMDbLookup!A9250)&gt;0,",",";")</f>
        <v xml:space="preserve">  (127736,'MOVIE','tt0082074'),</v>
      </c>
    </row>
    <row r="9259" spans="1:1" x14ac:dyDescent="0.25">
      <c r="A9259" t="str">
        <f>"  ("&amp;IMDbLookup!A9250&amp;",'"&amp;IMDbLookup!B9250&amp;"','"&amp;IMDbLookup!C9250&amp;"')"&amp;IF(LEN(IMDbLookup!A9251)&gt;0,",",";")</f>
        <v xml:space="preserve">  (122772,'MOVIE','tt0320133'),</v>
      </c>
    </row>
    <row r="9260" spans="1:1" x14ac:dyDescent="0.25">
      <c r="A9260" t="str">
        <f>"  ("&amp;IMDbLookup!A9251&amp;",'"&amp;IMDbLookup!B9251&amp;"','"&amp;IMDbLookup!C9251&amp;"')"&amp;IF(LEN(IMDbLookup!A9252)&gt;0,",",";")</f>
        <v xml:space="preserve">  (239992,'MOVIE','tt0080376'),</v>
      </c>
    </row>
    <row r="9261" spans="1:1" x14ac:dyDescent="0.25">
      <c r="A9261" t="str">
        <f>"  ("&amp;IMDbLookup!A9252&amp;",'"&amp;IMDbLookup!B9252&amp;"','"&amp;IMDbLookup!C9252&amp;"')"&amp;IF(LEN(IMDbLookup!A9253)&gt;0,",",";")</f>
        <v xml:space="preserve">  (658334,'MOVIE','tt1409073'),</v>
      </c>
    </row>
    <row r="9262" spans="1:1" x14ac:dyDescent="0.25">
      <c r="A9262" t="str">
        <f>"  ("&amp;IMDbLookup!A9253&amp;",'"&amp;IMDbLookup!B9253&amp;"','"&amp;IMDbLookup!C9253&amp;"')"&amp;IF(LEN(IMDbLookup!A9254)&gt;0,",",";")</f>
        <v xml:space="preserve">  (128843,'MOVIE','tt0082768'),</v>
      </c>
    </row>
    <row r="9263" spans="1:1" x14ac:dyDescent="0.25">
      <c r="A9263" t="str">
        <f>"  ("&amp;IMDbLookup!A9254&amp;",'"&amp;IMDbLookup!B9254&amp;"','"&amp;IMDbLookup!C9254&amp;"')"&amp;IF(LEN(IMDbLookup!A9255)&gt;0,",",";")</f>
        <v xml:space="preserve">  (762570,'MOVIE','tt0234872'),</v>
      </c>
    </row>
    <row r="9264" spans="1:1" x14ac:dyDescent="0.25">
      <c r="A9264" t="str">
        <f>"  ("&amp;IMDbLookup!A9255&amp;",'"&amp;IMDbLookup!B9255&amp;"','"&amp;IMDbLookup!C9255&amp;"')"&amp;IF(LEN(IMDbLookup!A9256)&gt;0,",",";")</f>
        <v xml:space="preserve">  (546743,'MOVIE','tt5455354'),</v>
      </c>
    </row>
    <row r="9265" spans="1:1" x14ac:dyDescent="0.25">
      <c r="A9265" t="str">
        <f>"  ("&amp;IMDbLookup!A9256&amp;",'"&amp;IMDbLookup!B9256&amp;"','"&amp;IMDbLookup!C9256&amp;"')"&amp;IF(LEN(IMDbLookup!A9257)&gt;0,",",";")</f>
        <v xml:space="preserve">  (19767,'MOVIE','tt0094361'),</v>
      </c>
    </row>
    <row r="9266" spans="1:1" x14ac:dyDescent="0.25">
      <c r="A9266" t="str">
        <f>"  ("&amp;IMDbLookup!A9257&amp;",'"&amp;IMDbLookup!B9257&amp;"','"&amp;IMDbLookup!C9257&amp;"')"&amp;IF(LEN(IMDbLookup!A9258)&gt;0,",",";")</f>
        <v xml:space="preserve">  (122902,'MOVIE','tt0090311'),</v>
      </c>
    </row>
    <row r="9267" spans="1:1" x14ac:dyDescent="0.25">
      <c r="A9267" t="str">
        <f>"  ("&amp;IMDbLookup!A9258&amp;",'"&amp;IMDbLookup!B9258&amp;"','"&amp;IMDbLookup!C9258&amp;"')"&amp;IF(LEN(IMDbLookup!A9259)&gt;0,",",";")</f>
        <v xml:space="preserve">  (127670,'MOVIE','tt0082172'),</v>
      </c>
    </row>
    <row r="9268" spans="1:1" x14ac:dyDescent="0.25">
      <c r="A9268" t="str">
        <f>"  ("&amp;IMDbLookup!A9259&amp;",'"&amp;IMDbLookup!B9259&amp;"','"&amp;IMDbLookup!C9259&amp;"')"&amp;IF(LEN(IMDbLookup!A9260)&gt;0,",",";")</f>
        <v xml:space="preserve">  (198424,'MOVIE','tt3778760'),</v>
      </c>
    </row>
    <row r="9269" spans="1:1" x14ac:dyDescent="0.25">
      <c r="A9269" t="str">
        <f>"  ("&amp;IMDbLookup!A9260&amp;",'"&amp;IMDbLookup!B9260&amp;"','"&amp;IMDbLookup!C9260&amp;"')"&amp;IF(LEN(IMDbLookup!A9261)&gt;0,",",";")</f>
        <v xml:space="preserve">  (647416,'MOVIE','tt1545594'),</v>
      </c>
    </row>
    <row r="9270" spans="1:1" x14ac:dyDescent="0.25">
      <c r="A9270" t="str">
        <f>"  ("&amp;IMDbLookup!A9261&amp;",'"&amp;IMDbLookup!B9261&amp;"','"&amp;IMDbLookup!C9261&amp;"')"&amp;IF(LEN(IMDbLookup!A9262)&gt;0,",",";")</f>
        <v xml:space="preserve">  (50042,'MOVIE','tt3325444'),</v>
      </c>
    </row>
    <row r="9271" spans="1:1" x14ac:dyDescent="0.25">
      <c r="A9271" t="str">
        <f>"  ("&amp;IMDbLookup!A9262&amp;",'"&amp;IMDbLookup!B9262&amp;"','"&amp;IMDbLookup!C9262&amp;"')"&amp;IF(LEN(IMDbLookup!A9263)&gt;0,",",";")</f>
        <v xml:space="preserve">  (207465,'MOVIE','tt0175704'),</v>
      </c>
    </row>
    <row r="9272" spans="1:1" x14ac:dyDescent="0.25">
      <c r="A9272" t="str">
        <f>"  ("&amp;IMDbLookup!A9263&amp;",'"&amp;IMDbLookup!B9263&amp;"','"&amp;IMDbLookup!C9263&amp;"')"&amp;IF(LEN(IMDbLookup!A9264)&gt;0,",",";")</f>
        <v xml:space="preserve">  (49207,'MOVIE','tt0155978'),</v>
      </c>
    </row>
    <row r="9273" spans="1:1" x14ac:dyDescent="0.25">
      <c r="A9273" t="str">
        <f>"  ("&amp;IMDbLookup!A9264&amp;",'"&amp;IMDbLookup!B9264&amp;"','"&amp;IMDbLookup!C9264&amp;"')"&amp;IF(LEN(IMDbLookup!A9265)&gt;0,",",";")</f>
        <v xml:space="preserve">  (23484,'MOVIE','tt0296589'),</v>
      </c>
    </row>
    <row r="9274" spans="1:1" x14ac:dyDescent="0.25">
      <c r="A9274" t="str">
        <f>"  ("&amp;IMDbLookup!A9265&amp;",'"&amp;IMDbLookup!B9265&amp;"','"&amp;IMDbLookup!C9265&amp;"')"&amp;IF(LEN(IMDbLookup!A9266)&gt;0,",",";")</f>
        <v xml:space="preserve">  (21936,'MOVIE','tt0093021'),</v>
      </c>
    </row>
    <row r="9275" spans="1:1" x14ac:dyDescent="0.25">
      <c r="A9275" t="str">
        <f>"  ("&amp;IMDbLookup!A9266&amp;",'"&amp;IMDbLookup!B9266&amp;"','"&amp;IMDbLookup!C9266&amp;"')"&amp;IF(LEN(IMDbLookup!A9267)&gt;0,",",";")</f>
        <v xml:space="preserve">  (424605,'MOVIE','tt8021834'),</v>
      </c>
    </row>
    <row r="9276" spans="1:1" x14ac:dyDescent="0.25">
      <c r="A9276" t="str">
        <f>"  ("&amp;IMDbLookup!A9267&amp;",'"&amp;IMDbLookup!B9267&amp;"','"&amp;IMDbLookup!C9267&amp;"')"&amp;IF(LEN(IMDbLookup!A9268)&gt;0,",",";")</f>
        <v xml:space="preserve">  (119355,'MOVIE','tt0091888'),</v>
      </c>
    </row>
    <row r="9277" spans="1:1" x14ac:dyDescent="0.25">
      <c r="A9277" t="str">
        <f>"  ("&amp;IMDbLookup!A9268&amp;",'"&amp;IMDbLookup!B9268&amp;"','"&amp;IMDbLookup!C9268&amp;"')"&amp;IF(LEN(IMDbLookup!A9269)&gt;0,",",";")</f>
        <v xml:space="preserve">  (121872,'MOVIE','tt0104694'),</v>
      </c>
    </row>
    <row r="9278" spans="1:1" x14ac:dyDescent="0.25">
      <c r="A9278" t="str">
        <f>"  ("&amp;IMDbLookup!A9269&amp;",'"&amp;IMDbLookup!B9269&amp;"','"&amp;IMDbLookup!C9269&amp;"')"&amp;IF(LEN(IMDbLookup!A9270)&gt;0,",",";")</f>
        <v xml:space="preserve">  (48336,'MOVIE','tt0151804'),</v>
      </c>
    </row>
    <row r="9279" spans="1:1" x14ac:dyDescent="0.25">
      <c r="A9279" t="str">
        <f>"  ("&amp;IMDbLookup!A9270&amp;",'"&amp;IMDbLookup!B9270&amp;"','"&amp;IMDbLookup!C9270&amp;"')"&amp;IF(LEN(IMDbLookup!A9271)&gt;0,",",";")</f>
        <v xml:space="preserve">  (192682,'MOVIE','tt0119116'),</v>
      </c>
    </row>
    <row r="9280" spans="1:1" x14ac:dyDescent="0.25">
      <c r="A9280" t="str">
        <f>"  ("&amp;IMDbLookup!A9271&amp;",'"&amp;IMDbLookup!B9271&amp;"','"&amp;IMDbLookup!C9271&amp;"')"&amp;IF(LEN(IMDbLookup!A9272)&gt;0,",",";")</f>
        <v xml:space="preserve">  (20951,'TV SHOW','tt0206512'),</v>
      </c>
    </row>
    <row r="9281" spans="1:1" x14ac:dyDescent="0.25">
      <c r="A9281" t="str">
        <f>"  ("&amp;IMDbLookup!A9272&amp;",'"&amp;IMDbLookup!B9272&amp;"','"&amp;IMDbLookup!C9272&amp;"')"&amp;IF(LEN(IMDbLookup!A9273)&gt;0,",",";")</f>
        <v xml:space="preserve">  (191846,'MOVIE','tt0118880'),</v>
      </c>
    </row>
    <row r="9282" spans="1:1" x14ac:dyDescent="0.25">
      <c r="A9282" t="str">
        <f>"  ("&amp;IMDbLookup!A9273&amp;",'"&amp;IMDbLookup!B9273&amp;"','"&amp;IMDbLookup!C9273&amp;"')"&amp;IF(LEN(IMDbLookup!A9274)&gt;0,",",";")</f>
        <v xml:space="preserve">  (185050,'MOVIE','tt0108358'),</v>
      </c>
    </row>
    <row r="9283" spans="1:1" x14ac:dyDescent="0.25">
      <c r="A9283" t="str">
        <f>"  ("&amp;IMDbLookup!A9274&amp;",'"&amp;IMDbLookup!B9274&amp;"','"&amp;IMDbLookup!C9274&amp;"')"&amp;IF(LEN(IMDbLookup!A9275)&gt;0,",",";")</f>
        <v xml:space="preserve">  (28243,'MOVIE','tt0219699'),</v>
      </c>
    </row>
    <row r="9284" spans="1:1" x14ac:dyDescent="0.25">
      <c r="A9284" t="str">
        <f>"  ("&amp;IMDbLookup!A9275&amp;",'"&amp;IMDbLookup!B9275&amp;"','"&amp;IMDbLookup!C9275&amp;"')"&amp;IF(LEN(IMDbLookup!A9276)&gt;0,",",";")</f>
        <v xml:space="preserve">  (23114,'MOVIE','tt0190590'),</v>
      </c>
    </row>
    <row r="9285" spans="1:1" x14ac:dyDescent="0.25">
      <c r="A9285" t="str">
        <f>"  ("&amp;IMDbLookup!A9276&amp;",'"&amp;IMDbLookup!B9276&amp;"','"&amp;IMDbLookup!C9276&amp;"')"&amp;IF(LEN(IMDbLookup!A9277)&gt;0,",",";")</f>
        <v xml:space="preserve">  (190572,'MOVIE','tt0119229'),</v>
      </c>
    </row>
    <row r="9286" spans="1:1" x14ac:dyDescent="0.25">
      <c r="A9286" t="str">
        <f>"  ("&amp;IMDbLookup!A9277&amp;",'"&amp;IMDbLookup!B9277&amp;"','"&amp;IMDbLookup!C9277&amp;"')"&amp;IF(LEN(IMDbLookup!A9278)&gt;0,",",";")</f>
        <v xml:space="preserve">  (106648,'MOVIE','tt0116282'),</v>
      </c>
    </row>
    <row r="9287" spans="1:1" x14ac:dyDescent="0.25">
      <c r="A9287" t="str">
        <f>"  ("&amp;IMDbLookup!A9278&amp;",'"&amp;IMDbLookup!B9278&amp;"','"&amp;IMDbLookup!C9278&amp;"')"&amp;IF(LEN(IMDbLookup!A9279)&gt;0,",",";")</f>
        <v xml:space="preserve">  (55542,'MOVIE','tt0167404'),</v>
      </c>
    </row>
    <row r="9288" spans="1:1" x14ac:dyDescent="0.25">
      <c r="A9288" t="str">
        <f>"  ("&amp;IMDbLookup!A9279&amp;",'"&amp;IMDbLookup!B9279&amp;"','"&amp;IMDbLookup!C9279&amp;"')"&amp;IF(LEN(IMDbLookup!A9280)&gt;0,",",";")</f>
        <v xml:space="preserve">  (7320,'MOVIE','tt0114814'),</v>
      </c>
    </row>
    <row r="9289" spans="1:1" x14ac:dyDescent="0.25">
      <c r="A9289" t="str">
        <f>"  ("&amp;IMDbLookup!A9280&amp;",'"&amp;IMDbLookup!B9280&amp;"','"&amp;IMDbLookup!C9280&amp;"')"&amp;IF(LEN(IMDbLookup!A9281)&gt;0,",",";")</f>
        <v xml:space="preserve">  (58094,'MOVIE','tt0120591'),</v>
      </c>
    </row>
    <row r="9290" spans="1:1" x14ac:dyDescent="0.25">
      <c r="A9290" t="str">
        <f>"  ("&amp;IMDbLookup!A9281&amp;",'"&amp;IMDbLookup!B9281&amp;"','"&amp;IMDbLookup!C9281&amp;"')"&amp;IF(LEN(IMDbLookup!A9282)&gt;0,",",";")</f>
        <v xml:space="preserve">  (111989,'MOVIE','tt0116629'),</v>
      </c>
    </row>
    <row r="9291" spans="1:1" x14ac:dyDescent="0.25">
      <c r="A9291" t="str">
        <f>"  ("&amp;IMDbLookup!A9282&amp;",'"&amp;IMDbLookup!B9282&amp;"','"&amp;IMDbLookup!C9282&amp;"')"&amp;IF(LEN(IMDbLookup!A9283)&gt;0,",",";")</f>
        <v xml:space="preserve">  (13686,'TV SHOW','tt0187636'),</v>
      </c>
    </row>
    <row r="9292" spans="1:1" x14ac:dyDescent="0.25">
      <c r="A9292" t="str">
        <f>"  ("&amp;IMDbLookup!A9283&amp;",'"&amp;IMDbLookup!B9283&amp;"','"&amp;IMDbLookup!C9283&amp;"')"&amp;IF(LEN(IMDbLookup!A9284)&gt;0,",",";")</f>
        <v xml:space="preserve">  (52866,'MOVIE','tt0162661'),</v>
      </c>
    </row>
    <row r="9293" spans="1:1" x14ac:dyDescent="0.25">
      <c r="A9293" t="str">
        <f>"  ("&amp;IMDbLookup!A9284&amp;",'"&amp;IMDbLookup!B9284&amp;"','"&amp;IMDbLookup!C9284&amp;"')"&amp;IF(LEN(IMDbLookup!A9285)&gt;0,",",";")</f>
        <v xml:space="preserve">  (21856,'MOVIE','tt0162222'),</v>
      </c>
    </row>
    <row r="9294" spans="1:1" x14ac:dyDescent="0.25">
      <c r="A9294" t="str">
        <f>"  ("&amp;IMDbLookup!A9285&amp;",'"&amp;IMDbLookup!B9285&amp;"','"&amp;IMDbLookup!C9285&amp;"')"&amp;IF(LEN(IMDbLookup!A9286)&gt;0,",",";")</f>
        <v xml:space="preserve">  (18133,'MOVIE','tt0217869'),</v>
      </c>
    </row>
    <row r="9295" spans="1:1" x14ac:dyDescent="0.25">
      <c r="A9295" t="str">
        <f>"  ("&amp;IMDbLookup!A9286&amp;",'"&amp;IMDbLookup!B9286&amp;"','"&amp;IMDbLookup!C9286&amp;"')"&amp;IF(LEN(IMDbLookup!A9287)&gt;0,",",";")</f>
        <v xml:space="preserve">  (12503,'MOVIE','tt0112573'),</v>
      </c>
    </row>
    <row r="9296" spans="1:1" x14ac:dyDescent="0.25">
      <c r="A9296" t="str">
        <f>"  ("&amp;IMDbLookup!A9287&amp;",'"&amp;IMDbLookup!B9287&amp;"','"&amp;IMDbLookup!C9287&amp;"')"&amp;IF(LEN(IMDbLookup!A9288)&gt;0,",",";")</f>
        <v xml:space="preserve">  (64906,'MOVIE','tt0128445'),</v>
      </c>
    </row>
    <row r="9297" spans="1:1" x14ac:dyDescent="0.25">
      <c r="A9297" t="str">
        <f>"  ("&amp;IMDbLookup!A9288&amp;",'"&amp;IMDbLookup!B9288&amp;"','"&amp;IMDbLookup!C9288&amp;"')"&amp;IF(LEN(IMDbLookup!A9289)&gt;0,",",";")</f>
        <v xml:space="preserve">  (46927,'MOVIE','tt0120660'),</v>
      </c>
    </row>
    <row r="9298" spans="1:1" x14ac:dyDescent="0.25">
      <c r="A9298" t="str">
        <f>"  ("&amp;IMDbLookup!A9289&amp;",'"&amp;IMDbLookup!B9289&amp;"','"&amp;IMDbLookup!C9289&amp;"')"&amp;IF(LEN(IMDbLookup!A9290)&gt;0,",",";")</f>
        <v xml:space="preserve">  (46067,'TV SHOW','tt0230804'),</v>
      </c>
    </row>
    <row r="9299" spans="1:1" x14ac:dyDescent="0.25">
      <c r="A9299" t="str">
        <f>"  ("&amp;IMDbLookup!A9290&amp;",'"&amp;IMDbLookup!B9290&amp;"','"&amp;IMDbLookup!C9290&amp;"')"&amp;IF(LEN(IMDbLookup!A9291)&gt;0,",",";")</f>
        <v xml:space="preserve">  (37943,'MOVIE','tt0144117'),</v>
      </c>
    </row>
    <row r="9300" spans="1:1" x14ac:dyDescent="0.25">
      <c r="A9300" t="str">
        <f>"  ("&amp;IMDbLookup!A9291&amp;",'"&amp;IMDbLookup!B9291&amp;"','"&amp;IMDbLookup!C9291&amp;"')"&amp;IF(LEN(IMDbLookup!A9292)&gt;0,",",";")</f>
        <v xml:space="preserve">  (20700,'TV SHOW','tt0406433'),</v>
      </c>
    </row>
    <row r="9301" spans="1:1" x14ac:dyDescent="0.25">
      <c r="A9301" t="str">
        <f>"  ("&amp;IMDbLookup!A9292&amp;",'"&amp;IMDbLookup!B9292&amp;"','"&amp;IMDbLookup!C9292&amp;"')"&amp;IF(LEN(IMDbLookup!A9293)&gt;0,",",";")</f>
        <v xml:space="preserve">  (46039,'MOVIE','tt0159097'),</v>
      </c>
    </row>
    <row r="9302" spans="1:1" x14ac:dyDescent="0.25">
      <c r="A9302" t="str">
        <f>"  ("&amp;IMDbLookup!A9293&amp;",'"&amp;IMDbLookup!B9293&amp;"','"&amp;IMDbLookup!C9293&amp;"')"&amp;IF(LEN(IMDbLookup!A9294)&gt;0,",",";")</f>
        <v xml:space="preserve">  (37874,'TV SHOW','tt0106136'),</v>
      </c>
    </row>
    <row r="9303" spans="1:1" x14ac:dyDescent="0.25">
      <c r="A9303" t="str">
        <f>"  ("&amp;IMDbLookup!A9294&amp;",'"&amp;IMDbLookup!B9294&amp;"','"&amp;IMDbLookup!C9294&amp;"')"&amp;IF(LEN(IMDbLookup!A9295)&gt;0,",",";")</f>
        <v xml:space="preserve">  (109512,'MOVIE','tt0115736'),</v>
      </c>
    </row>
    <row r="9304" spans="1:1" x14ac:dyDescent="0.25">
      <c r="A9304" t="str">
        <f>"  ("&amp;IMDbLookup!A9295&amp;",'"&amp;IMDbLookup!B9295&amp;"','"&amp;IMDbLookup!C9295&amp;"')"&amp;IF(LEN(IMDbLookup!A9296)&gt;0,",",";")</f>
        <v xml:space="preserve">  (55778,'MOVIE','tt0155267'),</v>
      </c>
    </row>
    <row r="9305" spans="1:1" x14ac:dyDescent="0.25">
      <c r="A9305" t="str">
        <f>"  ("&amp;IMDbLookup!A9296&amp;",'"&amp;IMDbLookup!B9296&amp;"','"&amp;IMDbLookup!C9296&amp;"')"&amp;IF(LEN(IMDbLookup!A9297)&gt;0,",",";")</f>
        <v xml:space="preserve">  (53682,'MOVIE','tt0138097'),</v>
      </c>
    </row>
    <row r="9306" spans="1:1" x14ac:dyDescent="0.25">
      <c r="A9306" t="str">
        <f>"  ("&amp;IMDbLookup!A9297&amp;",'"&amp;IMDbLookup!B9297&amp;"','"&amp;IMDbLookup!C9297&amp;"')"&amp;IF(LEN(IMDbLookup!A9298)&gt;0,",",";")</f>
        <v xml:space="preserve">  (12767,'TV SHOW','tt0163929'),</v>
      </c>
    </row>
    <row r="9307" spans="1:1" x14ac:dyDescent="0.25">
      <c r="A9307" t="str">
        <f>"  ("&amp;IMDbLookup!A9298&amp;",'"&amp;IMDbLookup!B9298&amp;"','"&amp;IMDbLookup!C9298&amp;"')"&amp;IF(LEN(IMDbLookup!A9299)&gt;0,",",";")</f>
        <v xml:space="preserve">  (6831,'MOVIE','tt0101669'),</v>
      </c>
    </row>
    <row r="9308" spans="1:1" x14ac:dyDescent="0.25">
      <c r="A9308" t="str">
        <f>"  ("&amp;IMDbLookup!A9299&amp;",'"&amp;IMDbLookup!B9299&amp;"','"&amp;IMDbLookup!C9299&amp;"')"&amp;IF(LEN(IMDbLookup!A9300)&gt;0,",",";")</f>
        <v xml:space="preserve">  (188941,'MOVIE','tt0107282'),</v>
      </c>
    </row>
    <row r="9309" spans="1:1" x14ac:dyDescent="0.25">
      <c r="A9309" t="str">
        <f>"  ("&amp;IMDbLookup!A9300&amp;",'"&amp;IMDbLookup!B9300&amp;"','"&amp;IMDbLookup!C9300&amp;"')"&amp;IF(LEN(IMDbLookup!A9301)&gt;0,",",";")</f>
        <v xml:space="preserve">  (48053,'MOVIE','tt0120148'),</v>
      </c>
    </row>
    <row r="9310" spans="1:1" x14ac:dyDescent="0.25">
      <c r="A9310" t="str">
        <f>"  ("&amp;IMDbLookup!A9301&amp;",'"&amp;IMDbLookup!B9301&amp;"','"&amp;IMDbLookup!C9301&amp;"')"&amp;IF(LEN(IMDbLookup!A9302)&gt;0,",",";")</f>
        <v xml:space="preserve">  (185194,'MOVIE','tt0106912'),</v>
      </c>
    </row>
    <row r="9311" spans="1:1" x14ac:dyDescent="0.25">
      <c r="A9311" t="str">
        <f>"  ("&amp;IMDbLookup!A9302&amp;",'"&amp;IMDbLookup!B9302&amp;"','"&amp;IMDbLookup!C9302&amp;"')"&amp;IF(LEN(IMDbLookup!A9303)&gt;0,",",";")</f>
        <v xml:space="preserve">  (104194,'MOVIE','tt0115683'),</v>
      </c>
    </row>
    <row r="9312" spans="1:1" x14ac:dyDescent="0.25">
      <c r="A9312" t="str">
        <f>"  ("&amp;IMDbLookup!A9303&amp;",'"&amp;IMDbLookup!B9303&amp;"','"&amp;IMDbLookup!C9303&amp;"')"&amp;IF(LEN(IMDbLookup!A9304)&gt;0,",",";")</f>
        <v xml:space="preserve">  (62404,'MOVIE','tt0126886'),</v>
      </c>
    </row>
    <row r="9313" spans="1:1" x14ac:dyDescent="0.25">
      <c r="A9313" t="str">
        <f>"  ("&amp;IMDbLookup!A9304&amp;",'"&amp;IMDbLookup!B9304&amp;"','"&amp;IMDbLookup!C9304&amp;"')"&amp;IF(LEN(IMDbLookup!A9305)&gt;0,",",";")</f>
        <v xml:space="preserve">  (7806,'MOVIE','tt0113189'),</v>
      </c>
    </row>
    <row r="9314" spans="1:1" x14ac:dyDescent="0.25">
      <c r="A9314" t="str">
        <f>"  ("&amp;IMDbLookup!A9305&amp;",'"&amp;IMDbLookup!B9305&amp;"','"&amp;IMDbLookup!C9305&amp;"')"&amp;IF(LEN(IMDbLookup!A9306)&gt;0,",",";")</f>
        <v xml:space="preserve">  (13668,'MOVIE','tt0114614'),</v>
      </c>
    </row>
    <row r="9315" spans="1:1" x14ac:dyDescent="0.25">
      <c r="A9315" t="str">
        <f>"  ("&amp;IMDbLookup!A9306&amp;",'"&amp;IMDbLookup!B9306&amp;"','"&amp;IMDbLookup!C9306&amp;"')"&amp;IF(LEN(IMDbLookup!A9307)&gt;0,",",";")</f>
        <v xml:space="preserve">  (6909,'MOVIE','tt0101452'),</v>
      </c>
    </row>
    <row r="9316" spans="1:1" x14ac:dyDescent="0.25">
      <c r="A9316" t="str">
        <f>"  ("&amp;IMDbLookup!A9307&amp;",'"&amp;IMDbLookup!B9307&amp;"','"&amp;IMDbLookup!C9307&amp;"')"&amp;IF(LEN(IMDbLookup!A9308)&gt;0,",",";")</f>
        <v xml:space="preserve">  (7221,'TV SHOW','tt0169414'),</v>
      </c>
    </row>
    <row r="9317" spans="1:1" x14ac:dyDescent="0.25">
      <c r="A9317" t="str">
        <f>"  ("&amp;IMDbLookup!A9308&amp;",'"&amp;IMDbLookup!B9308&amp;"','"&amp;IMDbLookup!C9308&amp;"')"&amp;IF(LEN(IMDbLookup!A9309)&gt;0,",",";")</f>
        <v xml:space="preserve">  (29358,'TV SHOW','tt0285368'),</v>
      </c>
    </row>
    <row r="9318" spans="1:1" x14ac:dyDescent="0.25">
      <c r="A9318" t="str">
        <f>"  ("&amp;IMDbLookup!A9309&amp;",'"&amp;IMDbLookup!B9309&amp;"','"&amp;IMDbLookup!C9309&amp;"')"&amp;IF(LEN(IMDbLookup!A9310)&gt;0,",",";")</f>
        <v xml:space="preserve">  (124284,'MOVIE','tt0107756'),</v>
      </c>
    </row>
    <row r="9319" spans="1:1" x14ac:dyDescent="0.25">
      <c r="A9319" t="str">
        <f>"  ("&amp;IMDbLookup!A9310&amp;",'"&amp;IMDbLookup!B9310&amp;"','"&amp;IMDbLookup!C9310&amp;"')"&amp;IF(LEN(IMDbLookup!A9311)&gt;0,",",";")</f>
        <v xml:space="preserve">  (13984,'TV SHOW','tt0235917'),</v>
      </c>
    </row>
    <row r="9320" spans="1:1" x14ac:dyDescent="0.25">
      <c r="A9320" t="str">
        <f>"  ("&amp;IMDbLookup!A9311&amp;",'"&amp;IMDbLookup!B9311&amp;"','"&amp;IMDbLookup!C9311&amp;"')"&amp;IF(LEN(IMDbLookup!A9312)&gt;0,",",";")</f>
        <v xml:space="preserve">  (105142,'MOVIE','tt0116126'),</v>
      </c>
    </row>
    <row r="9321" spans="1:1" x14ac:dyDescent="0.25">
      <c r="A9321" t="str">
        <f>"  ("&amp;IMDbLookup!A9312&amp;",'"&amp;IMDbLookup!B9312&amp;"','"&amp;IMDbLookup!C9312&amp;"')"&amp;IF(LEN(IMDbLookup!A9313)&gt;0,",",";")</f>
        <v xml:space="preserve">  (109876,'MOVIE','tt0117407'),</v>
      </c>
    </row>
    <row r="9322" spans="1:1" x14ac:dyDescent="0.25">
      <c r="A9322" t="str">
        <f>"  ("&amp;IMDbLookup!A9313&amp;",'"&amp;IMDbLookup!B9313&amp;"','"&amp;IMDbLookup!C9313&amp;"')"&amp;IF(LEN(IMDbLookup!A9314)&gt;0,",",";")</f>
        <v xml:space="preserve">  (23362,'MOVIE','tt0184894'),</v>
      </c>
    </row>
    <row r="9323" spans="1:1" x14ac:dyDescent="0.25">
      <c r="A9323" t="str">
        <f>"  ("&amp;IMDbLookup!A9314&amp;",'"&amp;IMDbLookup!B9314&amp;"','"&amp;IMDbLookup!C9314&amp;"')"&amp;IF(LEN(IMDbLookup!A9315)&gt;0,",",";")</f>
        <v xml:space="preserve">  (22433,'MOVIE','tt0203230'),</v>
      </c>
    </row>
    <row r="9324" spans="1:1" x14ac:dyDescent="0.25">
      <c r="A9324" t="str">
        <f>"  ("&amp;IMDbLookup!A9315&amp;",'"&amp;IMDbLookup!B9315&amp;"','"&amp;IMDbLookup!C9315&amp;"')"&amp;IF(LEN(IMDbLookup!A9316)&gt;0,",",";")</f>
        <v xml:space="preserve">  (11518,'MOVIE','tt0114508'),</v>
      </c>
    </row>
    <row r="9325" spans="1:1" x14ac:dyDescent="0.25">
      <c r="A9325" t="str">
        <f>"  ("&amp;IMDbLookup!A9316&amp;",'"&amp;IMDbLookup!B9316&amp;"','"&amp;IMDbLookup!C9316&amp;"')"&amp;IF(LEN(IMDbLookup!A9317)&gt;0,",",";")</f>
        <v xml:space="preserve">  (109335,'MOVIE','tt0115956'),</v>
      </c>
    </row>
    <row r="9326" spans="1:1" x14ac:dyDescent="0.25">
      <c r="A9326" t="str">
        <f>"  ("&amp;IMDbLookup!A9317&amp;",'"&amp;IMDbLookup!B9317&amp;"','"&amp;IMDbLookup!C9317&amp;"')"&amp;IF(LEN(IMDbLookup!A9318)&gt;0,",",";")</f>
        <v xml:space="preserve">  (7517,'MOVIE','tt0112682'),</v>
      </c>
    </row>
    <row r="9327" spans="1:1" x14ac:dyDescent="0.25">
      <c r="A9327" t="str">
        <f>"  ("&amp;IMDbLookup!A9318&amp;",'"&amp;IMDbLookup!B9318&amp;"','"&amp;IMDbLookup!C9318&amp;"')"&amp;IF(LEN(IMDbLookup!A9319)&gt;0,",",";")</f>
        <v xml:space="preserve">  (8152,'MOVIE','tt0101761'),</v>
      </c>
    </row>
    <row r="9328" spans="1:1" x14ac:dyDescent="0.25">
      <c r="A9328" t="str">
        <f>"  ("&amp;IMDbLookup!A9319&amp;",'"&amp;IMDbLookup!B9319&amp;"','"&amp;IMDbLookup!C9319&amp;"')"&amp;IF(LEN(IMDbLookup!A9320)&gt;0,",",";")</f>
        <v xml:space="preserve">  (48078,'MOVIE','tt0122718'),</v>
      </c>
    </row>
    <row r="9329" spans="1:1" x14ac:dyDescent="0.25">
      <c r="A9329" t="str">
        <f>"  ("&amp;IMDbLookup!A9320&amp;",'"&amp;IMDbLookup!B9320&amp;"','"&amp;IMDbLookup!C9320&amp;"')"&amp;IF(LEN(IMDbLookup!A9321)&gt;0,",",";")</f>
        <v xml:space="preserve">  (110822,'MOVIE','tt0116361'),</v>
      </c>
    </row>
    <row r="9330" spans="1:1" x14ac:dyDescent="0.25">
      <c r="A9330" t="str">
        <f>"  ("&amp;IMDbLookup!A9321&amp;",'"&amp;IMDbLookup!B9321&amp;"','"&amp;IMDbLookup!C9321&amp;"')"&amp;IF(LEN(IMDbLookup!A9322)&gt;0,",",";")</f>
        <v xml:space="preserve">  (25670,'MOVIE','tt0119273'),</v>
      </c>
    </row>
    <row r="9331" spans="1:1" x14ac:dyDescent="0.25">
      <c r="A9331" t="str">
        <f>"  ("&amp;IMDbLookup!A9322&amp;",'"&amp;IMDbLookup!B9322&amp;"','"&amp;IMDbLookup!C9322&amp;"')"&amp;IF(LEN(IMDbLookup!A9323)&gt;0,",",";")</f>
        <v xml:space="preserve">  (189920,'MOVIE','tt0106453'),</v>
      </c>
    </row>
    <row r="9332" spans="1:1" x14ac:dyDescent="0.25">
      <c r="A9332" t="str">
        <f>"  ("&amp;IMDbLookup!A9323&amp;",'"&amp;IMDbLookup!B9323&amp;"','"&amp;IMDbLookup!C9323&amp;"')"&amp;IF(LEN(IMDbLookup!A9324)&gt;0,",",";")</f>
        <v xml:space="preserve">  (9003,'MOVIE','tt0102951'),</v>
      </c>
    </row>
    <row r="9333" spans="1:1" x14ac:dyDescent="0.25">
      <c r="A9333" t="str">
        <f>"  ("&amp;IMDbLookup!A9324&amp;",'"&amp;IMDbLookup!B9324&amp;"','"&amp;IMDbLookup!C9324&amp;"')"&amp;IF(LEN(IMDbLookup!A9325)&gt;0,",",";")</f>
        <v xml:space="preserve">  (191878,'MOVIE','tt0119468'),</v>
      </c>
    </row>
    <row r="9334" spans="1:1" x14ac:dyDescent="0.25">
      <c r="A9334" t="str">
        <f>"  ("&amp;IMDbLookup!A9325&amp;",'"&amp;IMDbLookup!B9325&amp;"','"&amp;IMDbLookup!C9325&amp;"')"&amp;IF(LEN(IMDbLookup!A9326)&gt;0,",",";")</f>
        <v xml:space="preserve">  (192323,'MOVIE','tt0120053'),</v>
      </c>
    </row>
    <row r="9335" spans="1:1" x14ac:dyDescent="0.25">
      <c r="A9335" t="str">
        <f>"  ("&amp;IMDbLookup!A9326&amp;",'"&amp;IMDbLookup!B9326&amp;"','"&amp;IMDbLookup!C9326&amp;"')"&amp;IF(LEN(IMDbLookup!A9327)&gt;0,",",";")</f>
        <v xml:space="preserve">  (116335,'MOVIE','tt0110428'),</v>
      </c>
    </row>
    <row r="9336" spans="1:1" x14ac:dyDescent="0.25">
      <c r="A9336" t="str">
        <f>"  ("&amp;IMDbLookup!A9327&amp;",'"&amp;IMDbLookup!B9327&amp;"','"&amp;IMDbLookup!C9327&amp;"')"&amp;IF(LEN(IMDbLookup!A9328)&gt;0,",",";")</f>
        <v xml:space="preserve">  (117969,'MOVIE','tt0109303'),</v>
      </c>
    </row>
    <row r="9337" spans="1:1" x14ac:dyDescent="0.25">
      <c r="A9337" t="str">
        <f>"  ("&amp;IMDbLookup!A9328&amp;",'"&amp;IMDbLookup!B9328&amp;"','"&amp;IMDbLookup!C9328&amp;"')"&amp;IF(LEN(IMDbLookup!A9329)&gt;0,",",";")</f>
        <v xml:space="preserve">  (12720,'MOVIE','tt0113972'),</v>
      </c>
    </row>
    <row r="9338" spans="1:1" x14ac:dyDescent="0.25">
      <c r="A9338" t="str">
        <f>"  ("&amp;IMDbLookup!A9329&amp;",'"&amp;IMDbLookup!B9329&amp;"','"&amp;IMDbLookup!C9329&amp;"')"&amp;IF(LEN(IMDbLookup!A9330)&gt;0,",",";")</f>
        <v xml:space="preserve">  (184437,'MOVIE','tt0107302'),</v>
      </c>
    </row>
    <row r="9339" spans="1:1" x14ac:dyDescent="0.25">
      <c r="A9339" t="str">
        <f>"  ("&amp;IMDbLookup!A9330&amp;",'"&amp;IMDbLookup!B9330&amp;"','"&amp;IMDbLookup!C9330&amp;"')"&amp;IF(LEN(IMDbLookup!A9331)&gt;0,",",";")</f>
        <v xml:space="preserve">  (53285,'MOVIE','tt0171363'),</v>
      </c>
    </row>
    <row r="9340" spans="1:1" x14ac:dyDescent="0.25">
      <c r="A9340" t="str">
        <f>"  ("&amp;IMDbLookup!A9331&amp;",'"&amp;IMDbLookup!B9331&amp;"','"&amp;IMDbLookup!C9331&amp;"')"&amp;IF(LEN(IMDbLookup!A9332)&gt;0,",",";")</f>
        <v xml:space="preserve">  (43813,'MOVIE','tt0246645'),</v>
      </c>
    </row>
    <row r="9341" spans="1:1" x14ac:dyDescent="0.25">
      <c r="A9341" t="str">
        <f>"  ("&amp;IMDbLookup!A9332&amp;",'"&amp;IMDbLookup!B9332&amp;"','"&amp;IMDbLookup!C9332&amp;"')"&amp;IF(LEN(IMDbLookup!A9333)&gt;0,",",";")</f>
        <v xml:space="preserve">  (7162,'MOVIE','tt0103285'),</v>
      </c>
    </row>
    <row r="9342" spans="1:1" x14ac:dyDescent="0.25">
      <c r="A9342" t="str">
        <f>"  ("&amp;IMDbLookup!A9333&amp;",'"&amp;IMDbLookup!B9333&amp;"','"&amp;IMDbLookup!C9333&amp;"')"&amp;IF(LEN(IMDbLookup!A9334)&gt;0,",",";")</f>
        <v xml:space="preserve">  (30927,'TV SHOW','tt0122837'),</v>
      </c>
    </row>
    <row r="9343" spans="1:1" x14ac:dyDescent="0.25">
      <c r="A9343" t="str">
        <f>"  ("&amp;IMDbLookup!A9334&amp;",'"&amp;IMDbLookup!B9334&amp;"','"&amp;IMDbLookup!C9334&amp;"')"&amp;IF(LEN(IMDbLookup!A9335)&gt;0,",",";")</f>
        <v xml:space="preserve">  (20961,'TV SHOW','tt5850144'),</v>
      </c>
    </row>
    <row r="9344" spans="1:1" x14ac:dyDescent="0.25">
      <c r="A9344" t="str">
        <f>"  ("&amp;IMDbLookup!A9335&amp;",'"&amp;IMDbLookup!B9335&amp;"','"&amp;IMDbLookup!C9335&amp;"')"&amp;IF(LEN(IMDbLookup!A9336)&gt;0,",",";")</f>
        <v xml:space="preserve">  (105871,'MOVIE','tt0115530'),</v>
      </c>
    </row>
    <row r="9345" spans="1:1" x14ac:dyDescent="0.25">
      <c r="A9345" t="str">
        <f>"  ("&amp;IMDbLookup!A9336&amp;",'"&amp;IMDbLookup!B9336&amp;"','"&amp;IMDbLookup!C9336&amp;"')"&amp;IF(LEN(IMDbLookup!A9337)&gt;0,",",";")</f>
        <v xml:space="preserve">  (22282,'TV SHOW','tt0185102'),</v>
      </c>
    </row>
    <row r="9346" spans="1:1" x14ac:dyDescent="0.25">
      <c r="A9346" t="str">
        <f>"  ("&amp;IMDbLookup!A9337&amp;",'"&amp;IMDbLookup!B9337&amp;"','"&amp;IMDbLookup!C9337&amp;"')"&amp;IF(LEN(IMDbLookup!A9338)&gt;0,",",";")</f>
        <v xml:space="preserve">  (29317,'TV SHOW','tt0111993'),</v>
      </c>
    </row>
    <row r="9347" spans="1:1" x14ac:dyDescent="0.25">
      <c r="A9347" t="str">
        <f>"  ("&amp;IMDbLookup!A9338&amp;",'"&amp;IMDbLookup!B9338&amp;"','"&amp;IMDbLookup!C9338&amp;"')"&amp;IF(LEN(IMDbLookup!A9339)&gt;0,",",";")</f>
        <v xml:space="preserve">  (23457,'MOVIE','tt0162650'),</v>
      </c>
    </row>
    <row r="9348" spans="1:1" x14ac:dyDescent="0.25">
      <c r="A9348" t="str">
        <f>"  ("&amp;IMDbLookup!A9339&amp;",'"&amp;IMDbLookup!B9339&amp;"','"&amp;IMDbLookup!C9339&amp;"')"&amp;IF(LEN(IMDbLookup!A9340)&gt;0,",",";")</f>
        <v xml:space="preserve">  (11338,'MOVIE','tt0113419'),</v>
      </c>
    </row>
    <row r="9349" spans="1:1" x14ac:dyDescent="0.25">
      <c r="A9349" t="str">
        <f>"  ("&amp;IMDbLookup!A9340&amp;",'"&amp;IMDbLookup!B9340&amp;"','"&amp;IMDbLookup!C9340&amp;"')"&amp;IF(LEN(IMDbLookup!A9341)&gt;0,",",";")</f>
        <v xml:space="preserve">  (9770,'TV SHOW','tt0179552'),</v>
      </c>
    </row>
    <row r="9350" spans="1:1" x14ac:dyDescent="0.25">
      <c r="A9350" t="str">
        <f>"  ("&amp;IMDbLookup!A9341&amp;",'"&amp;IMDbLookup!B9341&amp;"','"&amp;IMDbLookup!C9341&amp;"')"&amp;IF(LEN(IMDbLookup!A9342)&gt;0,",",";")</f>
        <v xml:space="preserve">  (1681,'MOVIE','tt0115438'),</v>
      </c>
    </row>
    <row r="9351" spans="1:1" x14ac:dyDescent="0.25">
      <c r="A9351" t="str">
        <f>"  ("&amp;IMDbLookup!A9342&amp;",'"&amp;IMDbLookup!B9342&amp;"','"&amp;IMDbLookup!C9342&amp;"')"&amp;IF(LEN(IMDbLookup!A9343)&gt;0,",",";")</f>
        <v xml:space="preserve">  (113454,'MOVIE','tt0117894'),</v>
      </c>
    </row>
    <row r="9352" spans="1:1" x14ac:dyDescent="0.25">
      <c r="A9352" t="str">
        <f>"  ("&amp;IMDbLookup!A9343&amp;",'"&amp;IMDbLookup!B9343&amp;"','"&amp;IMDbLookup!C9343&amp;"')"&amp;IF(LEN(IMDbLookup!A9344)&gt;0,",",";")</f>
        <v xml:space="preserve">  (57336,'MOVIE','tt0141098'),</v>
      </c>
    </row>
    <row r="9353" spans="1:1" x14ac:dyDescent="0.25">
      <c r="A9353" t="str">
        <f>"  ("&amp;IMDbLookup!A9344&amp;",'"&amp;IMDbLookup!B9344&amp;"','"&amp;IMDbLookup!C9344&amp;"')"&amp;IF(LEN(IMDbLookup!A9345)&gt;0,",",";")</f>
        <v xml:space="preserve">  (128050,'MOVIE','tt0105275'),</v>
      </c>
    </row>
    <row r="9354" spans="1:1" x14ac:dyDescent="0.25">
      <c r="A9354" t="str">
        <f>"  ("&amp;IMDbLookup!A9345&amp;",'"&amp;IMDbLookup!B9345&amp;"','"&amp;IMDbLookup!C9345&amp;"')"&amp;IF(LEN(IMDbLookup!A9346)&gt;0,",",";")</f>
        <v xml:space="preserve">  (14255,'MOVIE','tt0113677'),</v>
      </c>
    </row>
    <row r="9355" spans="1:1" x14ac:dyDescent="0.25">
      <c r="A9355" t="str">
        <f>"  ("&amp;IMDbLookup!A9346&amp;",'"&amp;IMDbLookup!B9346&amp;"','"&amp;IMDbLookup!C9346&amp;"')"&amp;IF(LEN(IMDbLookup!A9347)&gt;0,",",";")</f>
        <v xml:space="preserve">  (21222,'MOVIE','tt0244870'),</v>
      </c>
    </row>
    <row r="9356" spans="1:1" x14ac:dyDescent="0.25">
      <c r="A9356" t="str">
        <f>"  ("&amp;IMDbLookup!A9347&amp;",'"&amp;IMDbLookup!B9347&amp;"','"&amp;IMDbLookup!C9347&amp;"')"&amp;IF(LEN(IMDbLookup!A9348)&gt;0,",",";")</f>
        <v xml:space="preserve">  (10993,'TV SHOW','tt0103376'),</v>
      </c>
    </row>
    <row r="9357" spans="1:1" x14ac:dyDescent="0.25">
      <c r="A9357" t="str">
        <f>"  ("&amp;IMDbLookup!A9348&amp;",'"&amp;IMDbLookup!B9348&amp;"','"&amp;IMDbLookup!C9348&amp;"')"&amp;IF(LEN(IMDbLookup!A9349)&gt;0,",",";")</f>
        <v xml:space="preserve">  (31058,'TV SHOW','tt0190211'),</v>
      </c>
    </row>
    <row r="9358" spans="1:1" x14ac:dyDescent="0.25">
      <c r="A9358" t="str">
        <f>"  ("&amp;IMDbLookup!A9349&amp;",'"&amp;IMDbLookup!B9349&amp;"','"&amp;IMDbLookup!C9349&amp;"')"&amp;IF(LEN(IMDbLookup!A9350)&gt;0,",",";")</f>
        <v xml:space="preserve">  (107944,'MOVIE','tt0199031'),</v>
      </c>
    </row>
    <row r="9359" spans="1:1" x14ac:dyDescent="0.25">
      <c r="A9359" t="str">
        <f>"  ("&amp;IMDbLookup!A9350&amp;",'"&amp;IMDbLookup!B9350&amp;"','"&amp;IMDbLookup!C9350&amp;"')"&amp;IF(LEN(IMDbLookup!A9351)&gt;0,",",";")</f>
        <v xml:space="preserve">  (21284,'MOVIE','tt0179183'),</v>
      </c>
    </row>
    <row r="9360" spans="1:1" x14ac:dyDescent="0.25">
      <c r="A9360" t="str">
        <f>"  ("&amp;IMDbLookup!A9351&amp;",'"&amp;IMDbLookup!B9351&amp;"','"&amp;IMDbLookup!C9351&amp;"')"&amp;IF(LEN(IMDbLookup!A9352)&gt;0,",",";")</f>
        <v xml:space="preserve">  (128061,'MOVIE','tt0102802'),</v>
      </c>
    </row>
    <row r="9361" spans="1:1" x14ac:dyDescent="0.25">
      <c r="A9361" t="str">
        <f>"  ("&amp;IMDbLookup!A9352&amp;",'"&amp;IMDbLookup!B9352&amp;"','"&amp;IMDbLookup!C9352&amp;"')"&amp;IF(LEN(IMDbLookup!A9353)&gt;0,",",";")</f>
        <v xml:space="preserve">  (117975,'MOVIE','tt0109305'),</v>
      </c>
    </row>
    <row r="9362" spans="1:1" x14ac:dyDescent="0.25">
      <c r="A9362" t="str">
        <f>"  ("&amp;IMDbLookup!A9353&amp;",'"&amp;IMDbLookup!B9353&amp;"','"&amp;IMDbLookup!C9353&amp;"')"&amp;IF(LEN(IMDbLookup!A9354)&gt;0,",",";")</f>
        <v xml:space="preserve">  (126693,'MOVIE','tt0104870'),</v>
      </c>
    </row>
    <row r="9363" spans="1:1" x14ac:dyDescent="0.25">
      <c r="A9363" t="str">
        <f>"  ("&amp;IMDbLookup!A9354&amp;",'"&amp;IMDbLookup!B9354&amp;"','"&amp;IMDbLookup!C9354&amp;"')"&amp;IF(LEN(IMDbLookup!A9355)&gt;0,",",";")</f>
        <v xml:space="preserve">  (10140,'MOVIE','tt0102768'),</v>
      </c>
    </row>
    <row r="9364" spans="1:1" x14ac:dyDescent="0.25">
      <c r="A9364" t="str">
        <f>"  ("&amp;IMDbLookup!A9355&amp;",'"&amp;IMDbLookup!B9355&amp;"','"&amp;IMDbLookup!C9355&amp;"')"&amp;IF(LEN(IMDbLookup!A9356)&gt;0,",",";")</f>
        <v xml:space="preserve">  (125987,'MOVIE','tt0105107'),</v>
      </c>
    </row>
    <row r="9365" spans="1:1" x14ac:dyDescent="0.25">
      <c r="A9365" t="str">
        <f>"  ("&amp;IMDbLookup!A9356&amp;",'"&amp;IMDbLookup!B9356&amp;"','"&amp;IMDbLookup!C9356&amp;"')"&amp;IF(LEN(IMDbLookup!A9357)&gt;0,",",";")</f>
        <v xml:space="preserve">  (21705,'TV SHOW','tt0108961'),</v>
      </c>
    </row>
    <row r="9366" spans="1:1" x14ac:dyDescent="0.25">
      <c r="A9366" t="str">
        <f>"  ("&amp;IMDbLookup!A9357&amp;",'"&amp;IMDbLookup!B9357&amp;"','"&amp;IMDbLookup!C9357&amp;"')"&amp;IF(LEN(IMDbLookup!A9358)&gt;0,",",";")</f>
        <v xml:space="preserve">  (18424,'TV SHOW','tt0262153'),</v>
      </c>
    </row>
    <row r="9367" spans="1:1" x14ac:dyDescent="0.25">
      <c r="A9367" t="str">
        <f>"  ("&amp;IMDbLookup!A9358&amp;",'"&amp;IMDbLookup!B9358&amp;"','"&amp;IMDbLookup!C9358&amp;"')"&amp;IF(LEN(IMDbLookup!A9359)&gt;0,",",";")</f>
        <v xml:space="preserve">  (13244,'MOVIE','tt0114825'),</v>
      </c>
    </row>
    <row r="9368" spans="1:1" x14ac:dyDescent="0.25">
      <c r="A9368" t="str">
        <f>"  ("&amp;IMDbLookup!A9359&amp;",'"&amp;IMDbLookup!B9359&amp;"','"&amp;IMDbLookup!C9359&amp;"')"&amp;IF(LEN(IMDbLookup!A9360)&gt;0,",",";")</f>
        <v xml:space="preserve">  (114410,'MOVIE','tt0114563'),</v>
      </c>
    </row>
    <row r="9369" spans="1:1" x14ac:dyDescent="0.25">
      <c r="A9369" t="str">
        <f>"  ("&amp;IMDbLookup!A9360&amp;",'"&amp;IMDbLookup!B9360&amp;"','"&amp;IMDbLookup!C9360&amp;"')"&amp;IF(LEN(IMDbLookup!A9361)&gt;0,",",";")</f>
        <v xml:space="preserve">  (11118,'TV SHOW','tt8447844'),</v>
      </c>
    </row>
    <row r="9370" spans="1:1" x14ac:dyDescent="0.25">
      <c r="A9370" t="str">
        <f>"  ("&amp;IMDbLookup!A9361&amp;",'"&amp;IMDbLookup!B9361&amp;"','"&amp;IMDbLookup!C9361&amp;"')"&amp;IF(LEN(IMDbLookup!A9362)&gt;0,",",";")</f>
        <v xml:space="preserve">  (22137,'TV SHOW','tt0129711'),</v>
      </c>
    </row>
    <row r="9371" spans="1:1" x14ac:dyDescent="0.25">
      <c r="A9371" t="str">
        <f>"  ("&amp;IMDbLookup!A9362&amp;",'"&amp;IMDbLookup!B9362&amp;"','"&amp;IMDbLookup!C9362&amp;"')"&amp;IF(LEN(IMDbLookup!A9363)&gt;0,",",";")</f>
        <v xml:space="preserve">  (124109,'MOVIE','tt0104107'),</v>
      </c>
    </row>
    <row r="9372" spans="1:1" x14ac:dyDescent="0.25">
      <c r="A9372" t="str">
        <f>"  ("&amp;IMDbLookup!A9363&amp;",'"&amp;IMDbLookup!B9363&amp;"','"&amp;IMDbLookup!C9363&amp;"')"&amp;IF(LEN(IMDbLookup!A9364)&gt;0,",",";")</f>
        <v xml:space="preserve">  (10808,'MOVIE','tt0101764'),</v>
      </c>
    </row>
    <row r="9373" spans="1:1" x14ac:dyDescent="0.25">
      <c r="A9373" t="str">
        <f>"  ("&amp;IMDbLookup!A9364&amp;",'"&amp;IMDbLookup!B9364&amp;"','"&amp;IMDbLookup!C9364&amp;"')"&amp;IF(LEN(IMDbLookup!A9365)&gt;0,",",";")</f>
        <v xml:space="preserve">  (20702,'MOVIE','tt0186045'),</v>
      </c>
    </row>
    <row r="9374" spans="1:1" x14ac:dyDescent="0.25">
      <c r="A9374" t="str">
        <f>"  ("&amp;IMDbLookup!A9365&amp;",'"&amp;IMDbLookup!B9365&amp;"','"&amp;IMDbLookup!C9365&amp;"')"&amp;IF(LEN(IMDbLookup!A9366)&gt;0,",",";")</f>
        <v xml:space="preserve">  (53184,'MOVIE','tt0155388'),</v>
      </c>
    </row>
    <row r="9375" spans="1:1" x14ac:dyDescent="0.25">
      <c r="A9375" t="str">
        <f>"  ("&amp;IMDbLookup!A9366&amp;",'"&amp;IMDbLookup!B9366&amp;"','"&amp;IMDbLookup!C9366&amp;"')"&amp;IF(LEN(IMDbLookup!A9367)&gt;0,",",";")</f>
        <v xml:space="preserve">  (192228,'MOVIE','tt0119114'),</v>
      </c>
    </row>
    <row r="9376" spans="1:1" x14ac:dyDescent="0.25">
      <c r="A9376" t="str">
        <f>"  ("&amp;IMDbLookup!A9367&amp;",'"&amp;IMDbLookup!B9367&amp;"','"&amp;IMDbLookup!C9367&amp;"')"&amp;IF(LEN(IMDbLookup!A9368)&gt;0,",",";")</f>
        <v xml:space="preserve">  (131829,'MOVIE','tt0105459'),</v>
      </c>
    </row>
    <row r="9377" spans="1:1" x14ac:dyDescent="0.25">
      <c r="A9377" t="str">
        <f>"  ("&amp;IMDbLookup!A9368&amp;",'"&amp;IMDbLookup!B9368&amp;"','"&amp;IMDbLookup!C9368&amp;"')"&amp;IF(LEN(IMDbLookup!A9369)&gt;0,",",";")</f>
        <v xml:space="preserve">  (191802,'MOVIE','tt0118949'),</v>
      </c>
    </row>
    <row r="9378" spans="1:1" x14ac:dyDescent="0.25">
      <c r="A9378" t="str">
        <f>"  ("&amp;IMDbLookup!A9369&amp;",'"&amp;IMDbLookup!B9369&amp;"','"&amp;IMDbLookup!C9369&amp;"')"&amp;IF(LEN(IMDbLookup!A9370)&gt;0,",",";")</f>
        <v xml:space="preserve">  (110578,'MOVIE','tt0115495'),</v>
      </c>
    </row>
    <row r="9379" spans="1:1" x14ac:dyDescent="0.25">
      <c r="A9379" t="str">
        <f>"  ("&amp;IMDbLookup!A9370&amp;",'"&amp;IMDbLookup!B9370&amp;"','"&amp;IMDbLookup!C9370&amp;"')"&amp;IF(LEN(IMDbLookup!A9371)&gt;0,",",";")</f>
        <v xml:space="preserve">  (6660,'MOVIE','tt0102555'),</v>
      </c>
    </row>
    <row r="9380" spans="1:1" x14ac:dyDescent="0.25">
      <c r="A9380" t="str">
        <f>"  ("&amp;IMDbLookup!A9371&amp;",'"&amp;IMDbLookup!B9371&amp;"','"&amp;IMDbLookup!C9371&amp;"')"&amp;IF(LEN(IMDbLookup!A9372)&gt;0,",",";")</f>
        <v xml:space="preserve">  (60948,'MOVIE','tt0120841'),</v>
      </c>
    </row>
    <row r="9381" spans="1:1" x14ac:dyDescent="0.25">
      <c r="A9381" t="str">
        <f>"  ("&amp;IMDbLookup!A9372&amp;",'"&amp;IMDbLookup!B9372&amp;"','"&amp;IMDbLookup!C9372&amp;"')"&amp;IF(LEN(IMDbLookup!A9373)&gt;0,",",";")</f>
        <v xml:space="preserve">  (29497,'MOVIE','tt0208298'),</v>
      </c>
    </row>
    <row r="9382" spans="1:1" x14ac:dyDescent="0.25">
      <c r="A9382" t="str">
        <f>"  ("&amp;IMDbLookup!A9373&amp;",'"&amp;IMDbLookup!B9373&amp;"','"&amp;IMDbLookup!C9373&amp;"')"&amp;IF(LEN(IMDbLookup!A9374)&gt;0,",",";")</f>
        <v xml:space="preserve">  (5076,'TV SHOW','tt0221734'),</v>
      </c>
    </row>
    <row r="9383" spans="1:1" x14ac:dyDescent="0.25">
      <c r="A9383" t="str">
        <f>"  ("&amp;IMDbLookup!A9374&amp;",'"&amp;IMDbLookup!B9374&amp;"','"&amp;IMDbLookup!C9374&amp;"')"&amp;IF(LEN(IMDbLookup!A9375)&gt;0,",",";")</f>
        <v xml:space="preserve">  (24154,'MOVIE','tt0139388'),</v>
      </c>
    </row>
    <row r="9384" spans="1:1" x14ac:dyDescent="0.25">
      <c r="A9384" t="str">
        <f>"  ("&amp;IMDbLookup!A9375&amp;",'"&amp;IMDbLookup!B9375&amp;"','"&amp;IMDbLookup!C9375&amp;"')"&amp;IF(LEN(IMDbLookup!A9376)&gt;0,",",";")</f>
        <v xml:space="preserve">  (8836,'MOVIE','tt0112870'),</v>
      </c>
    </row>
    <row r="9385" spans="1:1" x14ac:dyDescent="0.25">
      <c r="A9385" t="str">
        <f>"  ("&amp;IMDbLookup!A9376&amp;",'"&amp;IMDbLookup!B9376&amp;"','"&amp;IMDbLookup!C9376&amp;"')"&amp;IF(LEN(IMDbLookup!A9377)&gt;0,",",";")</f>
        <v xml:space="preserve">  (115266,'MOVIE','tt0106761'),</v>
      </c>
    </row>
    <row r="9386" spans="1:1" x14ac:dyDescent="0.25">
      <c r="A9386" t="str">
        <f>"  ("&amp;IMDbLookup!A9377&amp;",'"&amp;IMDbLookup!B9377&amp;"','"&amp;IMDbLookup!C9377&amp;"')"&amp;IF(LEN(IMDbLookup!A9378)&gt;0,",",";")</f>
        <v xml:space="preserve">  (31733,'TV SHOW','tt0209631'),</v>
      </c>
    </row>
    <row r="9387" spans="1:1" x14ac:dyDescent="0.25">
      <c r="A9387" t="str">
        <f>"  ("&amp;IMDbLookup!A9378&amp;",'"&amp;IMDbLookup!B9378&amp;"','"&amp;IMDbLookup!C9378&amp;"')"&amp;IF(LEN(IMDbLookup!A9379)&gt;0,",",";")</f>
        <v xml:space="preserve">  (113928,'MOVIE','tt0110146'),</v>
      </c>
    </row>
    <row r="9388" spans="1:1" x14ac:dyDescent="0.25">
      <c r="A9388" t="str">
        <f>"  ("&amp;IMDbLookup!A9379&amp;",'"&amp;IMDbLookup!B9379&amp;"','"&amp;IMDbLookup!C9379&amp;"')"&amp;IF(LEN(IMDbLookup!A9380)&gt;0,",",";")</f>
        <v xml:space="preserve">  (25242,'MOVIE','tt0190524'),</v>
      </c>
    </row>
    <row r="9389" spans="1:1" x14ac:dyDescent="0.25">
      <c r="A9389" t="str">
        <f>"  ("&amp;IMDbLookup!A9380&amp;",'"&amp;IMDbLookup!B9380&amp;"','"&amp;IMDbLookup!C9380&amp;"')"&amp;IF(LEN(IMDbLookup!A9381)&gt;0,",",";")</f>
        <v xml:space="preserve">  (22130,'TV SHOW','tt0172049'),</v>
      </c>
    </row>
    <row r="9390" spans="1:1" x14ac:dyDescent="0.25">
      <c r="A9390" t="str">
        <f>"  ("&amp;IMDbLookup!A9381&amp;",'"&amp;IMDbLookup!B9381&amp;"','"&amp;IMDbLookup!C9381&amp;"')"&amp;IF(LEN(IMDbLookup!A9382)&gt;0,",",";")</f>
        <v xml:space="preserve">  (48849,'MOVIE','tt0144814'),</v>
      </c>
    </row>
    <row r="9391" spans="1:1" x14ac:dyDescent="0.25">
      <c r="A9391" t="str">
        <f>"  ("&amp;IMDbLookup!A9382&amp;",'"&amp;IMDbLookup!B9382&amp;"','"&amp;IMDbLookup!C9382&amp;"')"&amp;IF(LEN(IMDbLookup!A9383)&gt;0,",",";")</f>
        <v xml:space="preserve">  (8112,'MOVIE','tt0102103'),</v>
      </c>
    </row>
    <row r="9392" spans="1:1" x14ac:dyDescent="0.25">
      <c r="A9392" t="str">
        <f>"  ("&amp;IMDbLookup!A9383&amp;",'"&amp;IMDbLookup!B9383&amp;"','"&amp;IMDbLookup!C9383&amp;"')"&amp;IF(LEN(IMDbLookup!A9384)&gt;0,",",";")</f>
        <v xml:space="preserve">  (129378,'MOVIE','tt0105813'),</v>
      </c>
    </row>
    <row r="9393" spans="1:1" x14ac:dyDescent="0.25">
      <c r="A9393" t="str">
        <f>"  ("&amp;IMDbLookup!A9384&amp;",'"&amp;IMDbLookup!B9384&amp;"','"&amp;IMDbLookup!C9384&amp;"')"&amp;IF(LEN(IMDbLookup!A9385)&gt;0,",",";")</f>
        <v xml:space="preserve">  (133545,'MOVIE','tt0770807'),</v>
      </c>
    </row>
    <row r="9394" spans="1:1" x14ac:dyDescent="0.25">
      <c r="A9394" t="str">
        <f>"  ("&amp;IMDbLookup!A9385&amp;",'"&amp;IMDbLookup!B9385&amp;"','"&amp;IMDbLookup!C9385&amp;"')"&amp;IF(LEN(IMDbLookup!A9386)&gt;0,",",";")</f>
        <v xml:space="preserve">  (104569,'MOVIE','tt0116745'),</v>
      </c>
    </row>
    <row r="9395" spans="1:1" x14ac:dyDescent="0.25">
      <c r="A9395" t="str">
        <f>"  ("&amp;IMDbLookup!A9386&amp;",'"&amp;IMDbLookup!B9386&amp;"','"&amp;IMDbLookup!C9386&amp;"')"&amp;IF(LEN(IMDbLookup!A9387)&gt;0,",",";")</f>
        <v xml:space="preserve">  (128993,'MOVIE','tt0101625'),</v>
      </c>
    </row>
    <row r="9396" spans="1:1" x14ac:dyDescent="0.25">
      <c r="A9396" t="str">
        <f>"  ("&amp;IMDbLookup!A9387&amp;",'"&amp;IMDbLookup!B9387&amp;"','"&amp;IMDbLookup!C9387&amp;"')"&amp;IF(LEN(IMDbLookup!A9388)&gt;0,",",";")</f>
        <v xml:space="preserve">  (106847,'MOVIE','tt0118178'),</v>
      </c>
    </row>
    <row r="9397" spans="1:1" x14ac:dyDescent="0.25">
      <c r="A9397" t="str">
        <f>"  ("&amp;IMDbLookup!A9388&amp;",'"&amp;IMDbLookup!B9388&amp;"','"&amp;IMDbLookup!C9388&amp;"')"&amp;IF(LEN(IMDbLookup!A9389)&gt;0,",",";")</f>
        <v xml:space="preserve">  (21788,'MOVIE','tt0217107'),</v>
      </c>
    </row>
    <row r="9398" spans="1:1" x14ac:dyDescent="0.25">
      <c r="A9398" t="str">
        <f>"  ("&amp;IMDbLookup!A9389&amp;",'"&amp;IMDbLookup!B9389&amp;"','"&amp;IMDbLookup!C9389&amp;"')"&amp;IF(LEN(IMDbLookup!A9390)&gt;0,",",";")</f>
        <v xml:space="preserve">  (64029,'MOVIE','tt0174792'),</v>
      </c>
    </row>
    <row r="9399" spans="1:1" x14ac:dyDescent="0.25">
      <c r="A9399" t="str">
        <f>"  ("&amp;IMDbLookup!A9390&amp;",'"&amp;IMDbLookup!B9390&amp;"','"&amp;IMDbLookup!C9390&amp;"')"&amp;IF(LEN(IMDbLookup!A9391)&gt;0,",",";")</f>
        <v xml:space="preserve">  (129399,'MOVIE','tt0105824'),</v>
      </c>
    </row>
    <row r="9400" spans="1:1" x14ac:dyDescent="0.25">
      <c r="A9400" t="str">
        <f>"  ("&amp;IMDbLookup!A9391&amp;",'"&amp;IMDbLookup!B9391&amp;"','"&amp;IMDbLookup!C9391&amp;"')"&amp;IF(LEN(IMDbLookup!A9392)&gt;0,",",";")</f>
        <v xml:space="preserve">  (31384,'TV SHOW','tt0213345'),</v>
      </c>
    </row>
    <row r="9401" spans="1:1" x14ac:dyDescent="0.25">
      <c r="A9401" t="str">
        <f>"  ("&amp;IMDbLookup!A9392&amp;",'"&amp;IMDbLookup!B9392&amp;"','"&amp;IMDbLookup!C9392&amp;"')"&amp;IF(LEN(IMDbLookup!A9393)&gt;0,",",";")</f>
        <v xml:space="preserve">  (7854,'MOVIE','tt0114938'),</v>
      </c>
    </row>
    <row r="9402" spans="1:1" x14ac:dyDescent="0.25">
      <c r="A9402" t="str">
        <f>"  ("&amp;IMDbLookup!A9393&amp;",'"&amp;IMDbLookup!B9393&amp;"','"&amp;IMDbLookup!C9393&amp;"')"&amp;IF(LEN(IMDbLookup!A9394)&gt;0,",",";")</f>
        <v xml:space="preserve">  (9484,'MOVIE','tt0111048'),</v>
      </c>
    </row>
    <row r="9403" spans="1:1" x14ac:dyDescent="0.25">
      <c r="A9403" t="str">
        <f>"  ("&amp;IMDbLookup!A9394&amp;",'"&amp;IMDbLookup!B9394&amp;"','"&amp;IMDbLookup!C9394&amp;"')"&amp;IF(LEN(IMDbLookup!A9395)&gt;0,",",";")</f>
        <v xml:space="preserve">  (42553,'MOVIE','tt0181627'),</v>
      </c>
    </row>
    <row r="9404" spans="1:1" x14ac:dyDescent="0.25">
      <c r="A9404" t="str">
        <f>"  ("&amp;IMDbLookup!A9395&amp;",'"&amp;IMDbLookup!B9395&amp;"','"&amp;IMDbLookup!C9395&amp;"')"&amp;IF(LEN(IMDbLookup!A9396)&gt;0,",",";")</f>
        <v xml:space="preserve">  (192012,'MOVIE','tt0118541'),</v>
      </c>
    </row>
    <row r="9405" spans="1:1" x14ac:dyDescent="0.25">
      <c r="A9405" t="str">
        <f>"  ("&amp;IMDbLookup!A9396&amp;",'"&amp;IMDbLookup!B9396&amp;"','"&amp;IMDbLookup!C9396&amp;"')"&amp;IF(LEN(IMDbLookup!A9397)&gt;0,",",";")</f>
        <v xml:space="preserve">  (21276,'TV SHOW','tt0118406'),</v>
      </c>
    </row>
    <row r="9406" spans="1:1" x14ac:dyDescent="0.25">
      <c r="A9406" t="str">
        <f>"  ("&amp;IMDbLookup!A9397&amp;",'"&amp;IMDbLookup!B9397&amp;"','"&amp;IMDbLookup!C9397&amp;"')"&amp;IF(LEN(IMDbLookup!A9398)&gt;0,",",";")</f>
        <v xml:space="preserve">  (62814,'MOVIE','tt0120777'),</v>
      </c>
    </row>
    <row r="9407" spans="1:1" x14ac:dyDescent="0.25">
      <c r="A9407" t="str">
        <f>"  ("&amp;IMDbLookup!A9398&amp;",'"&amp;IMDbLookup!B9398&amp;"','"&amp;IMDbLookup!C9398&amp;"')"&amp;IF(LEN(IMDbLookup!A9399)&gt;0,",",";")</f>
        <v xml:space="preserve">  (35382,'TV SHOW','tt0118354'),</v>
      </c>
    </row>
    <row r="9408" spans="1:1" x14ac:dyDescent="0.25">
      <c r="A9408" t="str">
        <f>"  ("&amp;IMDbLookup!A9399&amp;",'"&amp;IMDbLookup!B9399&amp;"','"&amp;IMDbLookup!C9399&amp;"')"&amp;IF(LEN(IMDbLookup!A9400)&gt;0,",",";")</f>
        <v xml:space="preserve">  (55376,'MOVIE','tt0118980'),</v>
      </c>
    </row>
    <row r="9409" spans="1:1" x14ac:dyDescent="0.25">
      <c r="A9409" t="str">
        <f>"  ("&amp;IMDbLookup!A9400&amp;",'"&amp;IMDbLookup!B9400&amp;"','"&amp;IMDbLookup!C9400&amp;"')"&amp;IF(LEN(IMDbLookup!A9401)&gt;0,",",";")</f>
        <v xml:space="preserve">  (27103,'MOVIE','tt0174480'),</v>
      </c>
    </row>
    <row r="9410" spans="1:1" x14ac:dyDescent="0.25">
      <c r="A9410" t="str">
        <f>"  ("&amp;IMDbLookup!A9401&amp;",'"&amp;IMDbLookup!B9401&amp;"','"&amp;IMDbLookup!C9401&amp;"')"&amp;IF(LEN(IMDbLookup!A9402)&gt;0,",",";")</f>
        <v xml:space="preserve">  (11119,'TV SHOW','tt0136634'),</v>
      </c>
    </row>
    <row r="9411" spans="1:1" x14ac:dyDescent="0.25">
      <c r="A9411" t="str">
        <f>"  ("&amp;IMDbLookup!A9402&amp;",'"&amp;IMDbLookup!B9402&amp;"','"&amp;IMDbLookup!C9402&amp;"')"&amp;IF(LEN(IMDbLookup!A9403)&gt;0,",",";")</f>
        <v xml:space="preserve">  (115174,'MOVIE','tt0109655'),</v>
      </c>
    </row>
    <row r="9412" spans="1:1" x14ac:dyDescent="0.25">
      <c r="A9412" t="str">
        <f>"  ("&amp;IMDbLookup!A9403&amp;",'"&amp;IMDbLookup!B9403&amp;"','"&amp;IMDbLookup!C9403&amp;"')"&amp;IF(LEN(IMDbLookup!A9404)&gt;0,",",";")</f>
        <v xml:space="preserve">  (17893,'TV SHOW','tt0286342'),</v>
      </c>
    </row>
    <row r="9413" spans="1:1" x14ac:dyDescent="0.25">
      <c r="A9413" t="str">
        <f>"  ("&amp;IMDbLookup!A9404&amp;",'"&amp;IMDbLookup!B9404&amp;"','"&amp;IMDbLookup!C9404&amp;"')"&amp;IF(LEN(IMDbLookup!A9405)&gt;0,",",";")</f>
        <v xml:space="preserve">  (113518,'MOVIE','tt0120199'),</v>
      </c>
    </row>
    <row r="9414" spans="1:1" x14ac:dyDescent="0.25">
      <c r="A9414" t="str">
        <f>"  ("&amp;IMDbLookup!A9405&amp;",'"&amp;IMDbLookup!B9405&amp;"','"&amp;IMDbLookup!C9405&amp;"')"&amp;IF(LEN(IMDbLookup!A9406)&gt;0,",",";")</f>
        <v xml:space="preserve">  (107979,'MOVIE','tt0116264'),</v>
      </c>
    </row>
    <row r="9415" spans="1:1" x14ac:dyDescent="0.25">
      <c r="A9415" t="str">
        <f>"  ("&amp;IMDbLookup!A9406&amp;",'"&amp;IMDbLookup!B9406&amp;"','"&amp;IMDbLookup!C9406&amp;"')"&amp;IF(LEN(IMDbLookup!A9407)&gt;0,",",";")</f>
        <v xml:space="preserve">  (14199,'MOVIE','tt0113142'),</v>
      </c>
    </row>
    <row r="9416" spans="1:1" x14ac:dyDescent="0.25">
      <c r="A9416" t="str">
        <f>"  ("&amp;IMDbLookup!A9407&amp;",'"&amp;IMDbLookup!B9407&amp;"','"&amp;IMDbLookup!C9407&amp;"')"&amp;IF(LEN(IMDbLookup!A9408)&gt;0,",",";")</f>
        <v xml:space="preserve">  (26137,'MOVIE','tt0184907'),</v>
      </c>
    </row>
    <row r="9417" spans="1:1" x14ac:dyDescent="0.25">
      <c r="A9417" t="str">
        <f>"  ("&amp;IMDbLookup!A9408&amp;",'"&amp;IMDbLookup!B9408&amp;"','"&amp;IMDbLookup!C9408&amp;"')"&amp;IF(LEN(IMDbLookup!A9409)&gt;0,",",";")</f>
        <v xml:space="preserve">  (106392,'MOVIE','tt0116095'),</v>
      </c>
    </row>
    <row r="9418" spans="1:1" x14ac:dyDescent="0.25">
      <c r="A9418" t="str">
        <f>"  ("&amp;IMDbLookup!A9409&amp;",'"&amp;IMDbLookup!B9409&amp;"','"&amp;IMDbLookup!C9409&amp;"')"&amp;IF(LEN(IMDbLookup!A9410)&gt;0,",",";")</f>
        <v xml:space="preserve">  (190015,'MOVIE','tt0120390'),</v>
      </c>
    </row>
    <row r="9419" spans="1:1" x14ac:dyDescent="0.25">
      <c r="A9419" t="str">
        <f>"  ("&amp;IMDbLookup!A9410&amp;",'"&amp;IMDbLookup!B9410&amp;"','"&amp;IMDbLookup!C9410&amp;"')"&amp;IF(LEN(IMDbLookup!A9411)&gt;0,",",";")</f>
        <v xml:space="preserve">  (9355,'MOVIE','tt0113089'),</v>
      </c>
    </row>
    <row r="9420" spans="1:1" x14ac:dyDescent="0.25">
      <c r="A9420" t="str">
        <f>"  ("&amp;IMDbLookup!A9411&amp;",'"&amp;IMDbLookup!B9411&amp;"','"&amp;IMDbLookup!C9411&amp;"')"&amp;IF(LEN(IMDbLookup!A9412)&gt;0,",",";")</f>
        <v xml:space="preserve">  (110413,'MOVIE','tt0116224'),</v>
      </c>
    </row>
    <row r="9421" spans="1:1" x14ac:dyDescent="0.25">
      <c r="A9421" t="str">
        <f>"  ("&amp;IMDbLookup!A9412&amp;",'"&amp;IMDbLookup!B9412&amp;"','"&amp;IMDbLookup!C9412&amp;"')"&amp;IF(LEN(IMDbLookup!A9413)&gt;0,",",";")</f>
        <v xml:space="preserve">  (54175,'MOVIE','tt0119565'),</v>
      </c>
    </row>
    <row r="9422" spans="1:1" x14ac:dyDescent="0.25">
      <c r="A9422" t="str">
        <f>"  ("&amp;IMDbLookup!A9413&amp;",'"&amp;IMDbLookup!B9413&amp;"','"&amp;IMDbLookup!C9413&amp;"')"&amp;IF(LEN(IMDbLookup!A9414)&gt;0,",",";")</f>
        <v xml:space="preserve">  (31816,'TV SHOW','tt0123351'),</v>
      </c>
    </row>
    <row r="9423" spans="1:1" x14ac:dyDescent="0.25">
      <c r="A9423" t="str">
        <f>"  ("&amp;IMDbLookup!A9414&amp;",'"&amp;IMDbLookup!B9414&amp;"','"&amp;IMDbLookup!C9414&amp;"')"&amp;IF(LEN(IMDbLookup!A9415)&gt;0,",",";")</f>
        <v xml:space="preserve">  (17426,'MOVIE','tt0212815'),</v>
      </c>
    </row>
    <row r="9424" spans="1:1" x14ac:dyDescent="0.25">
      <c r="A9424" t="str">
        <f>"  ("&amp;IMDbLookup!A9415&amp;",'"&amp;IMDbLookup!B9415&amp;"','"&amp;IMDbLookup!C9415&amp;"')"&amp;IF(LEN(IMDbLookup!A9416)&gt;0,",",";")</f>
        <v xml:space="preserve">  (8268,'MOVIE','tt0114916'),</v>
      </c>
    </row>
    <row r="9425" spans="1:1" x14ac:dyDescent="0.25">
      <c r="A9425" t="str">
        <f>"  ("&amp;IMDbLookup!A9416&amp;",'"&amp;IMDbLookup!B9416&amp;"','"&amp;IMDbLookup!C9416&amp;"')"&amp;IF(LEN(IMDbLookup!A9417)&gt;0,",",";")</f>
        <v xml:space="preserve">  (190221,'MOVIE','tt0288713'),</v>
      </c>
    </row>
    <row r="9426" spans="1:1" x14ac:dyDescent="0.25">
      <c r="A9426" t="str">
        <f>"  ("&amp;IMDbLookup!A9417&amp;",'"&amp;IMDbLookup!B9417&amp;"','"&amp;IMDbLookup!C9417&amp;"')"&amp;IF(LEN(IMDbLookup!A9418)&gt;0,",",";")</f>
        <v xml:space="preserve">  (115264,'MOVIE','tt0115676'),</v>
      </c>
    </row>
    <row r="9427" spans="1:1" x14ac:dyDescent="0.25">
      <c r="A9427" t="str">
        <f>"  ("&amp;IMDbLookup!A9418&amp;",'"&amp;IMDbLookup!B9418&amp;"','"&amp;IMDbLookup!C9418&amp;"')"&amp;IF(LEN(IMDbLookup!A9419)&gt;0,",",";")</f>
        <v xml:space="preserve">  (109160,'MOVIE','tt0118002'),</v>
      </c>
    </row>
    <row r="9428" spans="1:1" x14ac:dyDescent="0.25">
      <c r="A9428" t="str">
        <f>"  ("&amp;IMDbLookup!A9419&amp;",'"&amp;IMDbLookup!B9419&amp;"','"&amp;IMDbLookup!C9419&amp;"')"&amp;IF(LEN(IMDbLookup!A9420)&gt;0,",",";")</f>
        <v xml:space="preserve">  (25996,'TV SHOW','tt0112057'),</v>
      </c>
    </row>
    <row r="9429" spans="1:1" x14ac:dyDescent="0.25">
      <c r="A9429" t="str">
        <f>"  ("&amp;IMDbLookup!A9420&amp;",'"&amp;IMDbLookup!B9420&amp;"','"&amp;IMDbLookup!C9420&amp;"')"&amp;IF(LEN(IMDbLookup!A9421)&gt;0,",",";")</f>
        <v xml:space="preserve">  (7180,'MOVIE','tt0101465'),</v>
      </c>
    </row>
    <row r="9430" spans="1:1" x14ac:dyDescent="0.25">
      <c r="A9430" t="str">
        <f>"  ("&amp;IMDbLookup!A9421&amp;",'"&amp;IMDbLookup!B9421&amp;"','"&amp;IMDbLookup!C9421&amp;"')"&amp;IF(LEN(IMDbLookup!A9422)&gt;0,",",";")</f>
        <v xml:space="preserve">  (68992,'MOVIE','tt0166252'),</v>
      </c>
    </row>
    <row r="9431" spans="1:1" x14ac:dyDescent="0.25">
      <c r="A9431" t="str">
        <f>"  ("&amp;IMDbLookup!A9422&amp;",'"&amp;IMDbLookup!B9422&amp;"','"&amp;IMDbLookup!C9422&amp;"')"&amp;IF(LEN(IMDbLookup!A9423)&gt;0,",",";")</f>
        <v xml:space="preserve">  (197912,'MOVIE','tt0180443'),</v>
      </c>
    </row>
    <row r="9432" spans="1:1" x14ac:dyDescent="0.25">
      <c r="A9432" t="str">
        <f>"  ("&amp;IMDbLookup!A9423&amp;",'"&amp;IMDbLookup!B9423&amp;"','"&amp;IMDbLookup!C9423&amp;"')"&amp;IF(LEN(IMDbLookup!A9424)&gt;0,",",";")</f>
        <v xml:space="preserve">  (256796,'MOVIE','tt0296731'),</v>
      </c>
    </row>
    <row r="9433" spans="1:1" x14ac:dyDescent="0.25">
      <c r="A9433" t="str">
        <f>"  ("&amp;IMDbLookup!A9424&amp;",'"&amp;IMDbLookup!B9424&amp;"','"&amp;IMDbLookup!C9424&amp;"')"&amp;IF(LEN(IMDbLookup!A9425)&gt;0,",",";")</f>
        <v xml:space="preserve">  (126200,'MOVIE','tt0100152'),</v>
      </c>
    </row>
    <row r="9434" spans="1:1" x14ac:dyDescent="0.25">
      <c r="A9434" t="str">
        <f>"  ("&amp;IMDbLookup!A9425&amp;",'"&amp;IMDbLookup!B9425&amp;"','"&amp;IMDbLookup!C9425&amp;"')"&amp;IF(LEN(IMDbLookup!A9426)&gt;0,",",";")</f>
        <v xml:space="preserve">  (104044,'MOVIE','tt0117653'),</v>
      </c>
    </row>
    <row r="9435" spans="1:1" x14ac:dyDescent="0.25">
      <c r="A9435" t="str">
        <f>"  ("&amp;IMDbLookup!A9426&amp;",'"&amp;IMDbLookup!B9426&amp;"','"&amp;IMDbLookup!C9426&amp;"')"&amp;IF(LEN(IMDbLookup!A9427)&gt;0,",",";")</f>
        <v xml:space="preserve">  (63306,'MOVIE','tt0143746'),</v>
      </c>
    </row>
    <row r="9436" spans="1:1" x14ac:dyDescent="0.25">
      <c r="A9436" t="str">
        <f>"  ("&amp;IMDbLookup!A9427&amp;",'"&amp;IMDbLookup!B9427&amp;"','"&amp;IMDbLookup!C9427&amp;"')"&amp;IF(LEN(IMDbLookup!A9428)&gt;0,",",";")</f>
        <v xml:space="preserve">  (192899,'MOVIE','tt0119365'),</v>
      </c>
    </row>
    <row r="9437" spans="1:1" x14ac:dyDescent="0.25">
      <c r="A9437" t="str">
        <f>"  ("&amp;IMDbLookup!A9428&amp;",'"&amp;IMDbLookup!B9428&amp;"','"&amp;IMDbLookup!C9428&amp;"')"&amp;IF(LEN(IMDbLookup!A9429)&gt;0,",",";")</f>
        <v xml:space="preserve">  (25096,'TV SHOW','tt0179029'),</v>
      </c>
    </row>
    <row r="9438" spans="1:1" x14ac:dyDescent="0.25">
      <c r="A9438" t="str">
        <f>"  ("&amp;IMDbLookup!A9429&amp;",'"&amp;IMDbLookup!B9429&amp;"','"&amp;IMDbLookup!C9429&amp;"')"&amp;IF(LEN(IMDbLookup!A9430)&gt;0,",",";")</f>
        <v xml:space="preserve">  (39764,'MOVIE','tt0160429'),</v>
      </c>
    </row>
    <row r="9439" spans="1:1" x14ac:dyDescent="0.25">
      <c r="A9439" t="str">
        <f>"  ("&amp;IMDbLookup!A9430&amp;",'"&amp;IMDbLookup!B9430&amp;"','"&amp;IMDbLookup!C9430&amp;"')"&amp;IF(LEN(IMDbLookup!A9431)&gt;0,",",";")</f>
        <v xml:space="preserve">  (35314,'TV SHOW','tt0214362'),</v>
      </c>
    </row>
    <row r="9440" spans="1:1" x14ac:dyDescent="0.25">
      <c r="A9440" t="str">
        <f>"  ("&amp;IMDbLookup!A9431&amp;",'"&amp;IMDbLookup!B9431&amp;"','"&amp;IMDbLookup!C9431&amp;"')"&amp;IF(LEN(IMDbLookup!A9432)&gt;0,",",";")</f>
        <v xml:space="preserve">  (22932,'MOVIE','tt0214698'),</v>
      </c>
    </row>
    <row r="9441" spans="1:1" x14ac:dyDescent="0.25">
      <c r="A9441" t="str">
        <f>"  ("&amp;IMDbLookup!A9432&amp;",'"&amp;IMDbLookup!B9432&amp;"','"&amp;IMDbLookup!C9432&amp;"')"&amp;IF(LEN(IMDbLookup!A9433)&gt;0,",",";")</f>
        <v xml:space="preserve">  (115896,'MOVIE','tt0111199'),</v>
      </c>
    </row>
    <row r="9442" spans="1:1" x14ac:dyDescent="0.25">
      <c r="A9442" t="str">
        <f>"  ("&amp;IMDbLookup!A9433&amp;",'"&amp;IMDbLookup!B9433&amp;"','"&amp;IMDbLookup!C9433&amp;"')"&amp;IF(LEN(IMDbLookup!A9434)&gt;0,",",";")</f>
        <v xml:space="preserve">  (118016,'MOVIE','tt0110054'),</v>
      </c>
    </row>
    <row r="9443" spans="1:1" x14ac:dyDescent="0.25">
      <c r="A9443" t="str">
        <f>"  ("&amp;IMDbLookup!A9434&amp;",'"&amp;IMDbLookup!B9434&amp;"','"&amp;IMDbLookup!C9434&amp;"')"&amp;IF(LEN(IMDbLookup!A9435)&gt;0,",",";")</f>
        <v xml:space="preserve">  (8540,'MOVIE','tt0101509'),</v>
      </c>
    </row>
    <row r="9444" spans="1:1" x14ac:dyDescent="0.25">
      <c r="A9444" t="str">
        <f>"  ("&amp;IMDbLookup!A9435&amp;",'"&amp;IMDbLookup!B9435&amp;"','"&amp;IMDbLookup!C9435&amp;"')"&amp;IF(LEN(IMDbLookup!A9436)&gt;0,",",";")</f>
        <v xml:space="preserve">  (129810,'MOVIE','tt0105810'),</v>
      </c>
    </row>
    <row r="9445" spans="1:1" x14ac:dyDescent="0.25">
      <c r="A9445" t="str">
        <f>"  ("&amp;IMDbLookup!A9436&amp;",'"&amp;IMDbLookup!B9436&amp;"','"&amp;IMDbLookup!C9436&amp;"')"&amp;IF(LEN(IMDbLookup!A9437)&gt;0,",",";")</f>
        <v xml:space="preserve">  (22608,'MOVIE','tt0249892'),</v>
      </c>
    </row>
    <row r="9446" spans="1:1" x14ac:dyDescent="0.25">
      <c r="A9446" t="str">
        <f>"  ("&amp;IMDbLookup!A9437&amp;",'"&amp;IMDbLookup!B9437&amp;"','"&amp;IMDbLookup!C9437&amp;"')"&amp;IF(LEN(IMDbLookup!A9438)&gt;0,",",";")</f>
        <v xml:space="preserve">  (10301,'MOVIE','tt0102958'),</v>
      </c>
    </row>
    <row r="9447" spans="1:1" x14ac:dyDescent="0.25">
      <c r="A9447" t="str">
        <f>"  ("&amp;IMDbLookup!A9438&amp;",'"&amp;IMDbLookup!B9438&amp;"','"&amp;IMDbLookup!C9438&amp;"')"&amp;IF(LEN(IMDbLookup!A9439)&gt;0,",",";")</f>
        <v xml:space="preserve">  (191604,'MOVIE','tt0113223'),</v>
      </c>
    </row>
    <row r="9448" spans="1:1" x14ac:dyDescent="0.25">
      <c r="A9448" t="str">
        <f>"  ("&amp;IMDbLookup!A9439&amp;",'"&amp;IMDbLookup!B9439&amp;"','"&amp;IMDbLookup!C9439&amp;"')"&amp;IF(LEN(IMDbLookup!A9440)&gt;0,",",";")</f>
        <v xml:space="preserve">  (51535,'MOVIE','tt0167758'),</v>
      </c>
    </row>
    <row r="9449" spans="1:1" x14ac:dyDescent="0.25">
      <c r="A9449" t="str">
        <f>"  ("&amp;IMDbLookup!A9440&amp;",'"&amp;IMDbLookup!B9440&amp;"','"&amp;IMDbLookup!C9440&amp;"')"&amp;IF(LEN(IMDbLookup!A9441)&gt;0,",",";")</f>
        <v xml:space="preserve">  (190672,'MOVIE','tt0108569'),</v>
      </c>
    </row>
    <row r="9450" spans="1:1" x14ac:dyDescent="0.25">
      <c r="A9450" t="str">
        <f>"  ("&amp;IMDbLookup!A9441&amp;",'"&amp;IMDbLookup!B9441&amp;"','"&amp;IMDbLookup!C9441&amp;"')"&amp;IF(LEN(IMDbLookup!A9442)&gt;0,",",";")</f>
        <v xml:space="preserve">  (27730,'TV SHOW','tt0159885'),</v>
      </c>
    </row>
    <row r="9451" spans="1:1" x14ac:dyDescent="0.25">
      <c r="A9451" t="str">
        <f>"  ("&amp;IMDbLookup!A9442&amp;",'"&amp;IMDbLookup!B9442&amp;"','"&amp;IMDbLookup!C9442&amp;"')"&amp;IF(LEN(IMDbLookup!A9443)&gt;0,",",";")</f>
        <v xml:space="preserve">  (23134,'MOVIE','tt0163676'),</v>
      </c>
    </row>
    <row r="9452" spans="1:1" x14ac:dyDescent="0.25">
      <c r="A9452" t="str">
        <f>"  ("&amp;IMDbLookup!A9443&amp;",'"&amp;IMDbLookup!B9443&amp;"','"&amp;IMDbLookup!C9443&amp;"')"&amp;IF(LEN(IMDbLookup!A9444)&gt;0,",",";")</f>
        <v xml:space="preserve">  (190179,'MOVIE','tt0107002'),</v>
      </c>
    </row>
    <row r="9453" spans="1:1" x14ac:dyDescent="0.25">
      <c r="A9453" t="str">
        <f>"  ("&amp;IMDbLookup!A9444&amp;",'"&amp;IMDbLookup!B9444&amp;"','"&amp;IMDbLookup!C9444&amp;"')"&amp;IF(LEN(IMDbLookup!A9445)&gt;0,",",";")</f>
        <v xml:space="preserve">  (9318,'MOVIE','tt0104922'),</v>
      </c>
    </row>
    <row r="9454" spans="1:1" x14ac:dyDescent="0.25">
      <c r="A9454" t="str">
        <f>"  ("&amp;IMDbLookup!A9445&amp;",'"&amp;IMDbLookup!B9445&amp;"','"&amp;IMDbLookup!C9445&amp;"')"&amp;IF(LEN(IMDbLookup!A9446)&gt;0,",",";")</f>
        <v xml:space="preserve">  (186413,'MOVIE','tt0108410'),</v>
      </c>
    </row>
    <row r="9455" spans="1:1" x14ac:dyDescent="0.25">
      <c r="A9455" t="str">
        <f>"  ("&amp;IMDbLookup!A9446&amp;",'"&amp;IMDbLookup!B9446&amp;"','"&amp;IMDbLookup!C9446&amp;"')"&amp;IF(LEN(IMDbLookup!A9447)&gt;0,",",";")</f>
        <v xml:space="preserve">  (25157,'TV SHOW','tt0173344'),</v>
      </c>
    </row>
    <row r="9456" spans="1:1" x14ac:dyDescent="0.25">
      <c r="A9456" t="str">
        <f>"  ("&amp;IMDbLookup!A9447&amp;",'"&amp;IMDbLookup!B9447&amp;"','"&amp;IMDbLookup!C9447&amp;"')"&amp;IF(LEN(IMDbLookup!A9448)&gt;0,",",";")</f>
        <v xml:space="preserve">  (24349,'MOVIE','tt0241357'),</v>
      </c>
    </row>
    <row r="9457" spans="1:1" x14ac:dyDescent="0.25">
      <c r="A9457" t="str">
        <f>"  ("&amp;IMDbLookup!A9448&amp;",'"&amp;IMDbLookup!B9448&amp;"','"&amp;IMDbLookup!C9448&amp;"')"&amp;IF(LEN(IMDbLookup!A9449)&gt;0,",",";")</f>
        <v xml:space="preserve">  (116379,'MOVIE','tt0106983'),</v>
      </c>
    </row>
    <row r="9458" spans="1:1" x14ac:dyDescent="0.25">
      <c r="A9458" t="str">
        <f>"  ("&amp;IMDbLookup!A9449&amp;",'"&amp;IMDbLookup!B9449&amp;"','"&amp;IMDbLookup!C9449&amp;"')"&amp;IF(LEN(IMDbLookup!A9450)&gt;0,",",";")</f>
        <v xml:space="preserve">  (128853,'MOVIE','tt0105212'),</v>
      </c>
    </row>
    <row r="9459" spans="1:1" x14ac:dyDescent="0.25">
      <c r="A9459" t="str">
        <f>"  ("&amp;IMDbLookup!A9450&amp;",'"&amp;IMDbLookup!B9450&amp;"','"&amp;IMDbLookup!C9450&amp;"')"&amp;IF(LEN(IMDbLookup!A9451)&gt;0,",",";")</f>
        <v xml:space="preserve">  (29708,'MOVIE','tt0120753'),</v>
      </c>
    </row>
    <row r="9460" spans="1:1" x14ac:dyDescent="0.25">
      <c r="A9460" t="str">
        <f>"  ("&amp;IMDbLookup!A9451&amp;",'"&amp;IMDbLookup!B9451&amp;"','"&amp;IMDbLookup!C9451&amp;"')"&amp;IF(LEN(IMDbLookup!A9452)&gt;0,",",";")</f>
        <v xml:space="preserve">  (10483,'MOVIE','tt0113464'),</v>
      </c>
    </row>
    <row r="9461" spans="1:1" x14ac:dyDescent="0.25">
      <c r="A9461" t="str">
        <f>"  ("&amp;IMDbLookup!A9452&amp;",'"&amp;IMDbLookup!B9452&amp;"','"&amp;IMDbLookup!C9452&amp;"')"&amp;IF(LEN(IMDbLookup!A9453)&gt;0,",",";")</f>
        <v xml:space="preserve">  (127237,'MOVIE','tt0103976'),</v>
      </c>
    </row>
    <row r="9462" spans="1:1" x14ac:dyDescent="0.25">
      <c r="A9462" t="str">
        <f>"  ("&amp;IMDbLookup!A9453&amp;",'"&amp;IMDbLookup!B9453&amp;"','"&amp;IMDbLookup!C9453&amp;"')"&amp;IF(LEN(IMDbLookup!A9454)&gt;0,",",";")</f>
        <v xml:space="preserve">  (41757,'MOVIE','tt0165643'),</v>
      </c>
    </row>
    <row r="9463" spans="1:1" x14ac:dyDescent="0.25">
      <c r="A9463" t="str">
        <f>"  ("&amp;IMDbLookup!A9454&amp;",'"&amp;IMDbLookup!B9454&amp;"','"&amp;IMDbLookup!C9454&amp;"')"&amp;IF(LEN(IMDbLookup!A9455)&gt;0,",",";")</f>
        <v xml:space="preserve">  (1470,'TV SHOW','tt0976066'),</v>
      </c>
    </row>
    <row r="9464" spans="1:1" x14ac:dyDescent="0.25">
      <c r="A9464" t="str">
        <f>"  ("&amp;IMDbLookup!A9455&amp;",'"&amp;IMDbLookup!B9455&amp;"','"&amp;IMDbLookup!C9455&amp;"')"&amp;IF(LEN(IMDbLookup!A9456)&gt;0,",",";")</f>
        <v xml:space="preserve">  (116919,'MOVIE','tt0110296'),</v>
      </c>
    </row>
    <row r="9465" spans="1:1" x14ac:dyDescent="0.25">
      <c r="A9465" t="str">
        <f>"  ("&amp;IMDbLookup!A9456&amp;",'"&amp;IMDbLookup!B9456&amp;"','"&amp;IMDbLookup!C9456&amp;"')"&amp;IF(LEN(IMDbLookup!A9457)&gt;0,",",";")</f>
        <v xml:space="preserve">  (24053,'MOVIE','tt0210567'),</v>
      </c>
    </row>
    <row r="9466" spans="1:1" x14ac:dyDescent="0.25">
      <c r="A9466" t="str">
        <f>"  ("&amp;IMDbLookup!A9457&amp;",'"&amp;IMDbLookup!B9457&amp;"','"&amp;IMDbLookup!C9457&amp;"')"&amp;IF(LEN(IMDbLookup!A9458)&gt;0,",",";")</f>
        <v xml:space="preserve">  (189278,'MOVIE','tt0108592'),</v>
      </c>
    </row>
    <row r="9467" spans="1:1" x14ac:dyDescent="0.25">
      <c r="A9467" t="str">
        <f>"  ("&amp;IMDbLookup!A9458&amp;",'"&amp;IMDbLookup!B9458&amp;"','"&amp;IMDbLookup!C9458&amp;"')"&amp;IF(LEN(IMDbLookup!A9459)&gt;0,",",";")</f>
        <v xml:space="preserve">  (297213,'TV SHOW','tt5950468'),</v>
      </c>
    </row>
    <row r="9468" spans="1:1" x14ac:dyDescent="0.25">
      <c r="A9468" t="str">
        <f>"  ("&amp;IMDbLookup!A9459&amp;",'"&amp;IMDbLookup!B9459&amp;"','"&amp;IMDbLookup!C9459&amp;"')"&amp;IF(LEN(IMDbLookup!A9460)&gt;0,",",";")</f>
        <v xml:space="preserve">  (22913,'MOVIE','tt0169324'),</v>
      </c>
    </row>
    <row r="9469" spans="1:1" x14ac:dyDescent="0.25">
      <c r="A9469" t="str">
        <f>"  ("&amp;IMDbLookup!A9460&amp;",'"&amp;IMDbLookup!B9460&amp;"','"&amp;IMDbLookup!C9460&amp;"')"&amp;IF(LEN(IMDbLookup!A9461)&gt;0,",",";")</f>
        <v xml:space="preserve">  (64736,'MOVIE','tt0120213'),</v>
      </c>
    </row>
    <row r="9470" spans="1:1" x14ac:dyDescent="0.25">
      <c r="A9470" t="str">
        <f>"  ("&amp;IMDbLookup!A9461&amp;",'"&amp;IMDbLookup!B9461&amp;"','"&amp;IMDbLookup!C9461&amp;"')"&amp;IF(LEN(IMDbLookup!A9462)&gt;0,",",";")</f>
        <v xml:space="preserve">  (19332,'MOVIE','tt0202989'),</v>
      </c>
    </row>
    <row r="9471" spans="1:1" x14ac:dyDescent="0.25">
      <c r="A9471" t="str">
        <f>"  ("&amp;IMDbLookup!A9462&amp;",'"&amp;IMDbLookup!B9462&amp;"','"&amp;IMDbLookup!C9462&amp;"')"&amp;IF(LEN(IMDbLookup!A9463)&gt;0,",",";")</f>
        <v xml:space="preserve">  (57330,'MOVIE','tt0179182'),</v>
      </c>
    </row>
    <row r="9472" spans="1:1" x14ac:dyDescent="0.25">
      <c r="A9472" t="str">
        <f>"  ("&amp;IMDbLookup!A9463&amp;",'"&amp;IMDbLookup!B9463&amp;"','"&amp;IMDbLookup!C9463&amp;"')"&amp;IF(LEN(IMDbLookup!A9464)&gt;0,",",";")</f>
        <v xml:space="preserve">  (255902,'MOVIE','tt0118041'),</v>
      </c>
    </row>
    <row r="9473" spans="1:1" x14ac:dyDescent="0.25">
      <c r="A9473" t="str">
        <f>"  ("&amp;IMDbLookup!A9464&amp;",'"&amp;IMDbLookup!B9464&amp;"','"&amp;IMDbLookup!C9464&amp;"')"&amp;IF(LEN(IMDbLookup!A9465)&gt;0,",",";")</f>
        <v xml:space="preserve">  (48058,'MOVIE','tt0126261'),</v>
      </c>
    </row>
    <row r="9474" spans="1:1" x14ac:dyDescent="0.25">
      <c r="A9474" t="str">
        <f>"  ("&amp;IMDbLookup!A9465&amp;",'"&amp;IMDbLookup!B9465&amp;"','"&amp;IMDbLookup!C9465&amp;"')"&amp;IF(LEN(IMDbLookup!A9466)&gt;0,",",";")</f>
        <v xml:space="preserve">  (208323,'TV SHOW','tt0278873'),</v>
      </c>
    </row>
    <row r="9475" spans="1:1" x14ac:dyDescent="0.25">
      <c r="A9475" t="str">
        <f>"  ("&amp;IMDbLookup!A9466&amp;",'"&amp;IMDbLookup!B9466&amp;"','"&amp;IMDbLookup!C9466&amp;"')"&amp;IF(LEN(IMDbLookup!A9467)&gt;0,",",";")</f>
        <v xml:space="preserve">  (124025,'MOVIE','tt0104787'),</v>
      </c>
    </row>
    <row r="9476" spans="1:1" x14ac:dyDescent="0.25">
      <c r="A9476" t="str">
        <f>"  ("&amp;IMDbLookup!A9467&amp;",'"&amp;IMDbLookup!B9467&amp;"','"&amp;IMDbLookup!C9467&amp;"')"&amp;IF(LEN(IMDbLookup!A9468)&gt;0,",",";")</f>
        <v xml:space="preserve">  (26787,'MOVIE','tt0265212'),</v>
      </c>
    </row>
    <row r="9477" spans="1:1" x14ac:dyDescent="0.25">
      <c r="A9477" t="str">
        <f>"  ("&amp;IMDbLookup!A9468&amp;",'"&amp;IMDbLookup!B9468&amp;"','"&amp;IMDbLookup!C9468&amp;"')"&amp;IF(LEN(IMDbLookup!A9469)&gt;0,",",";")</f>
        <v xml:space="preserve">  (61061,'MOVIE','tt0184503'),</v>
      </c>
    </row>
    <row r="9478" spans="1:1" x14ac:dyDescent="0.25">
      <c r="A9478" t="str">
        <f>"  ("&amp;IMDbLookup!A9469&amp;",'"&amp;IMDbLookup!B9469&amp;"','"&amp;IMDbLookup!C9469&amp;"')"&amp;IF(LEN(IMDbLookup!A9470)&gt;0,",",";")</f>
        <v xml:space="preserve">  (191544,'MOVIE','tt0119746'),</v>
      </c>
    </row>
    <row r="9479" spans="1:1" x14ac:dyDescent="0.25">
      <c r="A9479" t="str">
        <f>"  ("&amp;IMDbLookup!A9470&amp;",'"&amp;IMDbLookup!B9470&amp;"','"&amp;IMDbLookup!C9470&amp;"')"&amp;IF(LEN(IMDbLookup!A9471)&gt;0,",",";")</f>
        <v xml:space="preserve">  (193023,'MOVIE','tt0119338'),</v>
      </c>
    </row>
    <row r="9480" spans="1:1" x14ac:dyDescent="0.25">
      <c r="A9480" t="str">
        <f>"  ("&amp;IMDbLookup!A9471&amp;",'"&amp;IMDbLookup!B9471&amp;"','"&amp;IMDbLookup!C9471&amp;"')"&amp;IF(LEN(IMDbLookup!A9472)&gt;0,",",";")</f>
        <v xml:space="preserve">  (256157,'MOVIE','tt0114554'),</v>
      </c>
    </row>
    <row r="9481" spans="1:1" x14ac:dyDescent="0.25">
      <c r="A9481" t="str">
        <f>"  ("&amp;IMDbLookup!A9472&amp;",'"&amp;IMDbLookup!B9472&amp;"','"&amp;IMDbLookup!C9472&amp;"')"&amp;IF(LEN(IMDbLookup!A9473)&gt;0,",",";")</f>
        <v xml:space="preserve">  (121894,'MOVIE','tt0105833'),</v>
      </c>
    </row>
    <row r="9482" spans="1:1" x14ac:dyDescent="0.25">
      <c r="A9482" t="str">
        <f>"  ("&amp;IMDbLookup!A9473&amp;",'"&amp;IMDbLookup!B9473&amp;"','"&amp;IMDbLookup!C9473&amp;"')"&amp;IF(LEN(IMDbLookup!A9474)&gt;0,",",";")</f>
        <v xml:space="preserve">  (106275,'MOVIE','tt0116980'),</v>
      </c>
    </row>
    <row r="9483" spans="1:1" x14ac:dyDescent="0.25">
      <c r="A9483" t="str">
        <f>"  ("&amp;IMDbLookup!A9474&amp;",'"&amp;IMDbLookup!B9474&amp;"','"&amp;IMDbLookup!C9474&amp;"')"&amp;IF(LEN(IMDbLookup!A9475)&gt;0,",",";")</f>
        <v xml:space="preserve">  (121392,'MOVIE','tt0140471'),</v>
      </c>
    </row>
    <row r="9484" spans="1:1" x14ac:dyDescent="0.25">
      <c r="A9484" t="str">
        <f>"  ("&amp;IMDbLookup!A9475&amp;",'"&amp;IMDbLookup!B9475&amp;"','"&amp;IMDbLookup!C9475&amp;"')"&amp;IF(LEN(IMDbLookup!A9476)&gt;0,",",";")</f>
        <v xml:space="preserve">  (10288,'MOVIE','tt0099312'),</v>
      </c>
    </row>
    <row r="9485" spans="1:1" x14ac:dyDescent="0.25">
      <c r="A9485" t="str">
        <f>"  ("&amp;IMDbLookup!A9476&amp;",'"&amp;IMDbLookup!B9476&amp;"','"&amp;IMDbLookup!C9476&amp;"')"&amp;IF(LEN(IMDbLookup!A9477)&gt;0,",",";")</f>
        <v xml:space="preserve">  (23240,'MOVIE','tt0264916'),</v>
      </c>
    </row>
    <row r="9486" spans="1:1" x14ac:dyDescent="0.25">
      <c r="A9486" t="str">
        <f>"  ("&amp;IMDbLookup!A9477&amp;",'"&amp;IMDbLookup!B9477&amp;"','"&amp;IMDbLookup!C9477&amp;"')"&amp;IF(LEN(IMDbLookup!A9478)&gt;0,",",";")</f>
        <v xml:space="preserve">  (17248,'MOVIE','tt0218067'),</v>
      </c>
    </row>
    <row r="9487" spans="1:1" x14ac:dyDescent="0.25">
      <c r="A9487" t="str">
        <f>"  ("&amp;IMDbLookup!A9478&amp;",'"&amp;IMDbLookup!B9478&amp;"','"&amp;IMDbLookup!C9478&amp;"')"&amp;IF(LEN(IMDbLookup!A9479)&gt;0,",",";")</f>
        <v xml:space="preserve">  (185299,'MOVIE','tt0108142'),</v>
      </c>
    </row>
    <row r="9488" spans="1:1" x14ac:dyDescent="0.25">
      <c r="A9488" t="str">
        <f>"  ("&amp;IMDbLookup!A9479&amp;",'"&amp;IMDbLookup!B9479&amp;"','"&amp;IMDbLookup!C9479&amp;"')"&amp;IF(LEN(IMDbLookup!A9480)&gt;0,",",";")</f>
        <v xml:space="preserve">  (57004,'MOVIE','tt0421066'),</v>
      </c>
    </row>
    <row r="9489" spans="1:1" x14ac:dyDescent="0.25">
      <c r="A9489" t="str">
        <f>"  ("&amp;IMDbLookup!A9480&amp;",'"&amp;IMDbLookup!B9480&amp;"','"&amp;IMDbLookup!C9480&amp;"')"&amp;IF(LEN(IMDbLookup!A9481)&gt;0,",",";")</f>
        <v xml:space="preserve">  (107247,'MOVIE','tt0172610'),</v>
      </c>
    </row>
    <row r="9490" spans="1:1" x14ac:dyDescent="0.25">
      <c r="A9490" t="str">
        <f>"  ("&amp;IMDbLookup!A9481&amp;",'"&amp;IMDbLookup!B9481&amp;"','"&amp;IMDbLookup!C9481&amp;"')"&amp;IF(LEN(IMDbLookup!A9482)&gt;0,",",";")</f>
        <v xml:space="preserve">  (19145,'MOVIE','tt0262682'),</v>
      </c>
    </row>
    <row r="9491" spans="1:1" x14ac:dyDescent="0.25">
      <c r="A9491" t="str">
        <f>"  ("&amp;IMDbLookup!A9482&amp;",'"&amp;IMDbLookup!B9482&amp;"','"&amp;IMDbLookup!C9482&amp;"')"&amp;IF(LEN(IMDbLookup!A9483)&gt;0,",",";")</f>
        <v xml:space="preserve">  (118206,'MOVIE','tt0110889'),</v>
      </c>
    </row>
    <row r="9492" spans="1:1" x14ac:dyDescent="0.25">
      <c r="A9492" t="str">
        <f>"  ("&amp;IMDbLookup!A9483&amp;",'"&amp;IMDbLookup!B9483&amp;"','"&amp;IMDbLookup!C9483&amp;"')"&amp;IF(LEN(IMDbLookup!A9484)&gt;0,",",";")</f>
        <v xml:space="preserve">  (26829,'MOVIE','tt0258761'),</v>
      </c>
    </row>
    <row r="9493" spans="1:1" x14ac:dyDescent="0.25">
      <c r="A9493" t="str">
        <f>"  ("&amp;IMDbLookup!A9484&amp;",'"&amp;IMDbLookup!B9484&amp;"','"&amp;IMDbLookup!C9484&amp;"')"&amp;IF(LEN(IMDbLookup!A9485)&gt;0,",",";")</f>
        <v xml:space="preserve">  (123743,'MOVIE','tt0103192'),</v>
      </c>
    </row>
    <row r="9494" spans="1:1" x14ac:dyDescent="0.25">
      <c r="A9494" t="str">
        <f>"  ("&amp;IMDbLookup!A9485&amp;",'"&amp;IMDbLookup!B9485&amp;"','"&amp;IMDbLookup!C9485&amp;"')"&amp;IF(LEN(IMDbLookup!A9486)&gt;0,",",";")</f>
        <v xml:space="preserve">  (192088,'MOVIE','tt0119630'),</v>
      </c>
    </row>
    <row r="9495" spans="1:1" x14ac:dyDescent="0.25">
      <c r="A9495" t="str">
        <f>"  ("&amp;IMDbLookup!A9486&amp;",'"&amp;IMDbLookup!B9486&amp;"','"&amp;IMDbLookup!C9486&amp;"')"&amp;IF(LEN(IMDbLookup!A9487)&gt;0,",",";")</f>
        <v xml:space="preserve">  (59095,'MOVIE','tt0181040'),</v>
      </c>
    </row>
    <row r="9496" spans="1:1" x14ac:dyDescent="0.25">
      <c r="A9496" t="str">
        <f>"  ("&amp;IMDbLookup!A9487&amp;",'"&amp;IMDbLookup!B9487&amp;"','"&amp;IMDbLookup!C9487&amp;"')"&amp;IF(LEN(IMDbLookup!A9488)&gt;0,",",";")</f>
        <v xml:space="preserve">  (14247,'MOVIE','tt0114113'),</v>
      </c>
    </row>
    <row r="9497" spans="1:1" x14ac:dyDescent="0.25">
      <c r="A9497" t="str">
        <f>"  ("&amp;IMDbLookup!A9488&amp;",'"&amp;IMDbLookup!B9488&amp;"','"&amp;IMDbLookup!C9488&amp;"')"&amp;IF(LEN(IMDbLookup!A9489)&gt;0,",",";")</f>
        <v xml:space="preserve">  (256414,'MOVIE','tt0111733'),</v>
      </c>
    </row>
    <row r="9498" spans="1:1" x14ac:dyDescent="0.25">
      <c r="A9498" t="str">
        <f>"  ("&amp;IMDbLookup!A9489&amp;",'"&amp;IMDbLookup!B9489&amp;"','"&amp;IMDbLookup!C9489&amp;"')"&amp;IF(LEN(IMDbLookup!A9490)&gt;0,",",";")</f>
        <v xml:space="preserve">  (18904,'MOVIE','tt0251094'),</v>
      </c>
    </row>
    <row r="9499" spans="1:1" x14ac:dyDescent="0.25">
      <c r="A9499" t="str">
        <f>"  ("&amp;IMDbLookup!A9490&amp;",'"&amp;IMDbLookup!B9490&amp;"','"&amp;IMDbLookup!C9490&amp;"')"&amp;IF(LEN(IMDbLookup!A9491)&gt;0,",",";")</f>
        <v xml:space="preserve">  (7936,'MOVIE','tt0103957'),</v>
      </c>
    </row>
    <row r="9500" spans="1:1" x14ac:dyDescent="0.25">
      <c r="A9500" t="str">
        <f>"  ("&amp;IMDbLookup!A9491&amp;",'"&amp;IMDbLookup!B9491&amp;"','"&amp;IMDbLookup!C9491&amp;"')"&amp;IF(LEN(IMDbLookup!A9492)&gt;0,",",";")</f>
        <v xml:space="preserve">  (17190,'MOVIE','tt0112374'),</v>
      </c>
    </row>
    <row r="9501" spans="1:1" x14ac:dyDescent="0.25">
      <c r="A9501" t="str">
        <f>"  ("&amp;IMDbLookup!A9492&amp;",'"&amp;IMDbLookup!B9492&amp;"','"&amp;IMDbLookup!C9492&amp;"')"&amp;IF(LEN(IMDbLookup!A9493)&gt;0,",",";")</f>
        <v xml:space="preserve">  (13052,'TV SHOW','tt0178133'),</v>
      </c>
    </row>
    <row r="9502" spans="1:1" x14ac:dyDescent="0.25">
      <c r="A9502" t="str">
        <f>"  ("&amp;IMDbLookup!A9493&amp;",'"&amp;IMDbLookup!B9493&amp;"','"&amp;IMDbLookup!C9493&amp;"')"&amp;IF(LEN(IMDbLookup!A9494)&gt;0,",",";")</f>
        <v xml:space="preserve">  (49734,'MOVIE','tt0154467'),</v>
      </c>
    </row>
    <row r="9503" spans="1:1" x14ac:dyDescent="0.25">
      <c r="A9503" t="str">
        <f>"  ("&amp;IMDbLookup!A9494&amp;",'"&amp;IMDbLookup!B9494&amp;"','"&amp;IMDbLookup!C9494&amp;"')"&amp;IF(LEN(IMDbLookup!A9495)&gt;0,",",";")</f>
        <v xml:space="preserve">  (367629,'MOVIE','tt0126367'),</v>
      </c>
    </row>
    <row r="9504" spans="1:1" x14ac:dyDescent="0.25">
      <c r="A9504" t="str">
        <f>"  ("&amp;IMDbLookup!A9495&amp;",'"&amp;IMDbLookup!B9495&amp;"','"&amp;IMDbLookup!C9495&amp;"')"&amp;IF(LEN(IMDbLookup!A9496)&gt;0,",",";")</f>
        <v xml:space="preserve">  (42997,'MOVIE','tt0160672'),</v>
      </c>
    </row>
    <row r="9505" spans="1:1" x14ac:dyDescent="0.25">
      <c r="A9505" t="str">
        <f>"  ("&amp;IMDbLookup!A9496&amp;",'"&amp;IMDbLookup!B9496&amp;"','"&amp;IMDbLookup!C9496&amp;"')"&amp;IF(LEN(IMDbLookup!A9497)&gt;0,",",";")</f>
        <v xml:space="preserve">  (27389,'MOVIE','tt0213890'),</v>
      </c>
    </row>
    <row r="9506" spans="1:1" x14ac:dyDescent="0.25">
      <c r="A9506" t="str">
        <f>"  ("&amp;IMDbLookup!A9497&amp;",'"&amp;IMDbLookup!B9497&amp;"','"&amp;IMDbLookup!C9497&amp;"')"&amp;IF(LEN(IMDbLookup!A9498)&gt;0,",",";")</f>
        <v xml:space="preserve">  (109016,'MOVIE','tt0117803'),</v>
      </c>
    </row>
    <row r="9507" spans="1:1" x14ac:dyDescent="0.25">
      <c r="A9507" t="str">
        <f>"  ("&amp;IMDbLookup!A9498&amp;",'"&amp;IMDbLookup!B9498&amp;"','"&amp;IMDbLookup!C9498&amp;"')"&amp;IF(LEN(IMDbLookup!A9499)&gt;0,",",";")</f>
        <v xml:space="preserve">  (127126,'MOVIE','tt0104984'),</v>
      </c>
    </row>
    <row r="9508" spans="1:1" x14ac:dyDescent="0.25">
      <c r="A9508" t="str">
        <f>"  ("&amp;IMDbLookup!A9499&amp;",'"&amp;IMDbLookup!B9499&amp;"','"&amp;IMDbLookup!C9499&amp;"')"&amp;IF(LEN(IMDbLookup!A9500)&gt;0,",",";")</f>
        <v xml:space="preserve">  (256343,'MOVIE','tt0109281'),</v>
      </c>
    </row>
    <row r="9509" spans="1:1" x14ac:dyDescent="0.25">
      <c r="A9509" t="str">
        <f>"  ("&amp;IMDbLookup!A9500&amp;",'"&amp;IMDbLookup!B9500&amp;"','"&amp;IMDbLookup!C9500&amp;"')"&amp;IF(LEN(IMDbLookup!A9501)&gt;0,",",";")</f>
        <v xml:space="preserve">  (27238,'TV SHOW','tt0166937'),</v>
      </c>
    </row>
    <row r="9510" spans="1:1" x14ac:dyDescent="0.25">
      <c r="A9510" t="str">
        <f>"  ("&amp;IMDbLookup!A9501&amp;",'"&amp;IMDbLookup!B9501&amp;"','"&amp;IMDbLookup!C9501&amp;"')"&amp;IF(LEN(IMDbLookup!A9502)&gt;0,",",";")</f>
        <v xml:space="preserve">  (25108,'TV SHOW','tt0098834'),</v>
      </c>
    </row>
    <row r="9511" spans="1:1" x14ac:dyDescent="0.25">
      <c r="A9511" t="str">
        <f>"  ("&amp;IMDbLookup!A9502&amp;",'"&amp;IMDbLookup!B9502&amp;"','"&amp;IMDbLookup!C9502&amp;"')"&amp;IF(LEN(IMDbLookup!A9503)&gt;0,",",";")</f>
        <v xml:space="preserve">  (5434,'MOVIE','tt0105108'),</v>
      </c>
    </row>
    <row r="9512" spans="1:1" x14ac:dyDescent="0.25">
      <c r="A9512" t="str">
        <f>"  ("&amp;IMDbLookup!A9503&amp;",'"&amp;IMDbLookup!B9503&amp;"','"&amp;IMDbLookup!C9503&amp;"')"&amp;IF(LEN(IMDbLookup!A9504)&gt;0,",",";")</f>
        <v xml:space="preserve">  (90971,'MOVIE','tt0168848'),</v>
      </c>
    </row>
    <row r="9513" spans="1:1" x14ac:dyDescent="0.25">
      <c r="A9513" t="str">
        <f>"  ("&amp;IMDbLookup!A9504&amp;",'"&amp;IMDbLookup!B9504&amp;"','"&amp;IMDbLookup!C9504&amp;"')"&amp;IF(LEN(IMDbLookup!A9505)&gt;0,",",";")</f>
        <v xml:space="preserve">  (61365,'MOVIE','tt0181776'),</v>
      </c>
    </row>
    <row r="9514" spans="1:1" x14ac:dyDescent="0.25">
      <c r="A9514" t="str">
        <f>"  ("&amp;IMDbLookup!A9505&amp;",'"&amp;IMDbLookup!B9505&amp;"','"&amp;IMDbLookup!C9505&amp;"')"&amp;IF(LEN(IMDbLookup!A9506)&gt;0,",",";")</f>
        <v xml:space="preserve">  (39929,'MOVIE','tt0177886'),</v>
      </c>
    </row>
    <row r="9515" spans="1:1" x14ac:dyDescent="0.25">
      <c r="A9515" t="str">
        <f>"  ("&amp;IMDbLookup!A9506&amp;",'"&amp;IMDbLookup!B9506&amp;"','"&amp;IMDbLookup!C9506&amp;"')"&amp;IF(LEN(IMDbLookup!A9507)&gt;0,",",";")</f>
        <v xml:space="preserve">  (17838,'MOVIE','tt0199727'),</v>
      </c>
    </row>
    <row r="9516" spans="1:1" x14ac:dyDescent="0.25">
      <c r="A9516" t="str">
        <f>"  ("&amp;IMDbLookup!A9507&amp;",'"&amp;IMDbLookup!B9507&amp;"','"&amp;IMDbLookup!C9507&amp;"')"&amp;IF(LEN(IMDbLookup!A9508)&gt;0,",",";")</f>
        <v xml:space="preserve">  (107449,'MOVIE','tt0117426'),</v>
      </c>
    </row>
    <row r="9517" spans="1:1" x14ac:dyDescent="0.25">
      <c r="A9517" t="str">
        <f>"  ("&amp;IMDbLookup!A9508&amp;",'"&amp;IMDbLookup!B9508&amp;"','"&amp;IMDbLookup!C9508&amp;"')"&amp;IF(LEN(IMDbLookup!A9509)&gt;0,",",";")</f>
        <v xml:space="preserve">  (14809,'MOVIE','tt0114437'),</v>
      </c>
    </row>
    <row r="9518" spans="1:1" x14ac:dyDescent="0.25">
      <c r="A9518" t="str">
        <f>"  ("&amp;IMDbLookup!A9509&amp;",'"&amp;IMDbLookup!B9509&amp;"','"&amp;IMDbLookup!C9509&amp;"')"&amp;IF(LEN(IMDbLookup!A9510)&gt;0,",",";")</f>
        <v xml:space="preserve">  (103855,'MOVIE','tt0117238'),</v>
      </c>
    </row>
    <row r="9519" spans="1:1" x14ac:dyDescent="0.25">
      <c r="A9519" t="str">
        <f>"  ("&amp;IMDbLookup!A9510&amp;",'"&amp;IMDbLookup!B9510&amp;"','"&amp;IMDbLookup!C9510&amp;"')"&amp;IF(LEN(IMDbLookup!A9511)&gt;0,",",";")</f>
        <v xml:space="preserve">  (8338,'MOVIE','tt0113017'),</v>
      </c>
    </row>
    <row r="9520" spans="1:1" x14ac:dyDescent="0.25">
      <c r="A9520" t="str">
        <f>"  ("&amp;IMDbLookup!A9511&amp;",'"&amp;IMDbLookup!B9511&amp;"','"&amp;IMDbLookup!C9511&amp;"')"&amp;IF(LEN(IMDbLookup!A9512)&gt;0,",",";")</f>
        <v xml:space="preserve">  (48874,'MOVIE','tt0165833'),</v>
      </c>
    </row>
    <row r="9521" spans="1:1" x14ac:dyDescent="0.25">
      <c r="A9521" t="str">
        <f>"  ("&amp;IMDbLookup!A9512&amp;",'"&amp;IMDbLookup!B9512&amp;"','"&amp;IMDbLookup!C9512&amp;"')"&amp;IF(LEN(IMDbLookup!A9513)&gt;0,",",";")</f>
        <v xml:space="preserve">  (239871,'MOVIE','tt1086288'),</v>
      </c>
    </row>
    <row r="9522" spans="1:1" x14ac:dyDescent="0.25">
      <c r="A9522" t="str">
        <f>"  ("&amp;IMDbLookup!A9513&amp;",'"&amp;IMDbLookup!B9513&amp;"','"&amp;IMDbLookup!C9513&amp;"')"&amp;IF(LEN(IMDbLookup!A9514)&gt;0,",",";")</f>
        <v xml:space="preserve">  (190512,'MOVIE','tt0119389'),</v>
      </c>
    </row>
    <row r="9523" spans="1:1" x14ac:dyDescent="0.25">
      <c r="A9523" t="str">
        <f>"  ("&amp;IMDbLookup!A9514&amp;",'"&amp;IMDbLookup!B9514&amp;"','"&amp;IMDbLookup!C9514&amp;"')"&amp;IF(LEN(IMDbLookup!A9515)&gt;0,",",";")</f>
        <v xml:space="preserve">  (14194,'MOVIE','tt0109042'),</v>
      </c>
    </row>
    <row r="9524" spans="1:1" x14ac:dyDescent="0.25">
      <c r="A9524" t="str">
        <f>"  ("&amp;IMDbLookup!A9515&amp;",'"&amp;IMDbLookup!B9515&amp;"','"&amp;IMDbLookup!C9515&amp;"')"&amp;IF(LEN(IMDbLookup!A9516)&gt;0,",",";")</f>
        <v xml:space="preserve">  (107448,'MOVIE','tt0117437'),</v>
      </c>
    </row>
    <row r="9525" spans="1:1" x14ac:dyDescent="0.25">
      <c r="A9525" t="str">
        <f>"  ("&amp;IMDbLookup!A9516&amp;",'"&amp;IMDbLookup!B9516&amp;"','"&amp;IMDbLookup!C9516&amp;"')"&amp;IF(LEN(IMDbLookup!A9517)&gt;0,",",";")</f>
        <v xml:space="preserve">  (13320,'MOVIE','tt0236682'),</v>
      </c>
    </row>
    <row r="9526" spans="1:1" x14ac:dyDescent="0.25">
      <c r="A9526" t="str">
        <f>"  ("&amp;IMDbLookup!A9517&amp;",'"&amp;IMDbLookup!B9517&amp;"','"&amp;IMDbLookup!C9517&amp;"')"&amp;IF(LEN(IMDbLookup!A9518)&gt;0,",",";")</f>
        <v xml:space="preserve">  (187225,'MOVIE','tt0108636'),</v>
      </c>
    </row>
    <row r="9527" spans="1:1" x14ac:dyDescent="0.25">
      <c r="A9527" t="str">
        <f>"  ("&amp;IMDbLookup!A9518&amp;",'"&amp;IMDbLookup!B9518&amp;"','"&amp;IMDbLookup!C9518&amp;"')"&amp;IF(LEN(IMDbLookup!A9519)&gt;0,",",";")</f>
        <v xml:space="preserve">  (10265,'MOVIE','tt0114550'),</v>
      </c>
    </row>
    <row r="9528" spans="1:1" x14ac:dyDescent="0.25">
      <c r="A9528" t="str">
        <f>"  ("&amp;IMDbLookup!A9519&amp;",'"&amp;IMDbLookup!B9519&amp;"','"&amp;IMDbLookup!C9519&amp;"')"&amp;IF(LEN(IMDbLookup!A9520)&gt;0,",",";")</f>
        <v xml:space="preserve">  (68903,'MOVIE','tt0162709'),</v>
      </c>
    </row>
    <row r="9529" spans="1:1" x14ac:dyDescent="0.25">
      <c r="A9529" t="str">
        <f>"  ("&amp;IMDbLookup!A9520&amp;",'"&amp;IMDbLookup!B9520&amp;"','"&amp;IMDbLookup!C9520&amp;"')"&amp;IF(LEN(IMDbLookup!A9521)&gt;0,",",";")</f>
        <v xml:space="preserve">  (115358,'MOVIE','tt0115656'),</v>
      </c>
    </row>
    <row r="9530" spans="1:1" x14ac:dyDescent="0.25">
      <c r="A9530" t="str">
        <f>"  ("&amp;IMDbLookup!A9521&amp;",'"&amp;IMDbLookup!B9521&amp;"','"&amp;IMDbLookup!C9521&amp;"')"&amp;IF(LEN(IMDbLookup!A9522)&gt;0,",",";")</f>
        <v xml:space="preserve">  (110981,'MOVIE','tt0116834'),</v>
      </c>
    </row>
    <row r="9531" spans="1:1" x14ac:dyDescent="0.25">
      <c r="A9531" t="str">
        <f>"  ("&amp;IMDbLookup!A9522&amp;",'"&amp;IMDbLookup!B9522&amp;"','"&amp;IMDbLookup!C9522&amp;"')"&amp;IF(LEN(IMDbLookup!A9523)&gt;0,",",";")</f>
        <v xml:space="preserve">  (474243,'MOVIE','tt0224692'),</v>
      </c>
    </row>
    <row r="9532" spans="1:1" x14ac:dyDescent="0.25">
      <c r="A9532" t="str">
        <f>"  ("&amp;IMDbLookup!A9523&amp;",'"&amp;IMDbLookup!B9523&amp;"','"&amp;IMDbLookup!C9523&amp;"')"&amp;IF(LEN(IMDbLookup!A9524)&gt;0,",",";")</f>
        <v xml:space="preserve">  (107248,'MOVIE','tt0116390'),</v>
      </c>
    </row>
    <row r="9533" spans="1:1" x14ac:dyDescent="0.25">
      <c r="A9533" t="str">
        <f>"  ("&amp;IMDbLookup!A9524&amp;",'"&amp;IMDbLookup!B9524&amp;"','"&amp;IMDbLookup!C9524&amp;"')"&amp;IF(LEN(IMDbLookup!A9525)&gt;0,",",";")</f>
        <v xml:space="preserve">  (27226,'MOVIE','tt0242848'),</v>
      </c>
    </row>
    <row r="9534" spans="1:1" x14ac:dyDescent="0.25">
      <c r="A9534" t="str">
        <f>"  ("&amp;IMDbLookup!A9525&amp;",'"&amp;IMDbLookup!B9525&amp;"','"&amp;IMDbLookup!C9525&amp;"')"&amp;IF(LEN(IMDbLookup!A9526)&gt;0,",",";")</f>
        <v xml:space="preserve">  (111915,'MOVIE','tt0116622'),</v>
      </c>
    </row>
    <row r="9535" spans="1:1" x14ac:dyDescent="0.25">
      <c r="A9535" t="str">
        <f>"  ("&amp;IMDbLookup!A9526&amp;",'"&amp;IMDbLookup!B9526&amp;"','"&amp;IMDbLookup!C9526&amp;"')"&amp;IF(LEN(IMDbLookup!A9527)&gt;0,",",";")</f>
        <v xml:space="preserve">  (192636,'MOVIE','tt0189340'),</v>
      </c>
    </row>
    <row r="9536" spans="1:1" x14ac:dyDescent="0.25">
      <c r="A9536" t="str">
        <f>"  ("&amp;IMDbLookup!A9527&amp;",'"&amp;IMDbLookup!B9527&amp;"','"&amp;IMDbLookup!C9527&amp;"')"&amp;IF(LEN(IMDbLookup!A9528)&gt;0,",",";")</f>
        <v xml:space="preserve">  (792928,'MOVIE','tt0114106'),</v>
      </c>
    </row>
    <row r="9537" spans="1:1" x14ac:dyDescent="0.25">
      <c r="A9537" t="str">
        <f>"  ("&amp;IMDbLookup!A9528&amp;",'"&amp;IMDbLookup!B9528&amp;"','"&amp;IMDbLookup!C9528&amp;"')"&amp;IF(LEN(IMDbLookup!A9529)&gt;0,",",";")</f>
        <v xml:space="preserve">  (326295,'MOVIE','tt0170224'),</v>
      </c>
    </row>
    <row r="9538" spans="1:1" x14ac:dyDescent="0.25">
      <c r="A9538" t="str">
        <f>"  ("&amp;IMDbLookup!A9529&amp;",'"&amp;IMDbLookup!B9529&amp;"','"&amp;IMDbLookup!C9529&amp;"')"&amp;IF(LEN(IMDbLookup!A9530)&gt;0,",",";")</f>
        <v xml:space="preserve">  (128072,'MOVIE','tt0106473'),</v>
      </c>
    </row>
    <row r="9539" spans="1:1" x14ac:dyDescent="0.25">
      <c r="A9539" t="str">
        <f>"  ("&amp;IMDbLookup!A9530&amp;",'"&amp;IMDbLookup!B9530&amp;"','"&amp;IMDbLookup!C9530&amp;"')"&amp;IF(LEN(IMDbLookup!A9531)&gt;0,",",";")</f>
        <v xml:space="preserve">  (47865,'MOVIE','tt0195157'),</v>
      </c>
    </row>
    <row r="9540" spans="1:1" x14ac:dyDescent="0.25">
      <c r="A9540" t="str">
        <f>"  ("&amp;IMDbLookup!A9531&amp;",'"&amp;IMDbLookup!B9531&amp;"','"&amp;IMDbLookup!C9531&amp;"')"&amp;IF(LEN(IMDbLookup!A9532)&gt;0,",",";")</f>
        <v xml:space="preserve">  (188120,'MOVIE','tt0105215'),</v>
      </c>
    </row>
    <row r="9541" spans="1:1" x14ac:dyDescent="0.25">
      <c r="A9541" t="str">
        <f>"  ("&amp;IMDbLookup!A9532&amp;",'"&amp;IMDbLookup!B9532&amp;"','"&amp;IMDbLookup!C9532&amp;"')"&amp;IF(LEN(IMDbLookup!A9533)&gt;0,",",";")</f>
        <v xml:space="preserve">  (104356,'MOVIE','tt0116736'),</v>
      </c>
    </row>
    <row r="9542" spans="1:1" x14ac:dyDescent="0.25">
      <c r="A9542" t="str">
        <f>"  ("&amp;IMDbLookup!A9533&amp;",'"&amp;IMDbLookup!B9533&amp;"','"&amp;IMDbLookup!C9533&amp;"')"&amp;IF(LEN(IMDbLookup!A9534)&gt;0,",",";")</f>
        <v xml:space="preserve">  (480864,'MOVIE','tt6823220'),</v>
      </c>
    </row>
    <row r="9543" spans="1:1" x14ac:dyDescent="0.25">
      <c r="A9543" t="str">
        <f>"  ("&amp;IMDbLookup!A9534&amp;",'"&amp;IMDbLookup!B9534&amp;"','"&amp;IMDbLookup!C9534&amp;"')"&amp;IF(LEN(IMDbLookup!A9535)&gt;0,",",";")</f>
        <v xml:space="preserve">  (106598,'MOVIE','tt0115542'),</v>
      </c>
    </row>
    <row r="9544" spans="1:1" x14ac:dyDescent="0.25">
      <c r="A9544" t="str">
        <f>"  ("&amp;IMDbLookup!A9535&amp;",'"&amp;IMDbLookup!B9535&amp;"','"&amp;IMDbLookup!C9535&amp;"')"&amp;IF(LEN(IMDbLookup!A9536)&gt;0,",",";")</f>
        <v xml:space="preserve">  (191921,'MOVIE','tt0126344'),</v>
      </c>
    </row>
    <row r="9545" spans="1:1" x14ac:dyDescent="0.25">
      <c r="A9545" t="str">
        <f>"  ("&amp;IMDbLookup!A9536&amp;",'"&amp;IMDbLookup!B9536&amp;"','"&amp;IMDbLookup!C9536&amp;"')"&amp;IF(LEN(IMDbLookup!A9537)&gt;0,",",";")</f>
        <v xml:space="preserve">  (43138,'MOVIE','tt0139394'),</v>
      </c>
    </row>
    <row r="9546" spans="1:1" x14ac:dyDescent="0.25">
      <c r="A9546" t="str">
        <f>"  ("&amp;IMDbLookup!A9537&amp;",'"&amp;IMDbLookup!B9537&amp;"','"&amp;IMDbLookup!C9537&amp;"')"&amp;IF(LEN(IMDbLookup!A9538)&gt;0,",",";")</f>
        <v xml:space="preserve">  (52117,'MOVIE','tt0212885'),</v>
      </c>
    </row>
    <row r="9547" spans="1:1" x14ac:dyDescent="0.25">
      <c r="A9547" t="str">
        <f>"  ("&amp;IMDbLookup!A9538&amp;",'"&amp;IMDbLookup!B9538&amp;"','"&amp;IMDbLookup!C9538&amp;"')"&amp;IF(LEN(IMDbLookup!A9539)&gt;0,",",";")</f>
        <v xml:space="preserve">  (26586,'MOVIE','tt0128239'),</v>
      </c>
    </row>
    <row r="9548" spans="1:1" x14ac:dyDescent="0.25">
      <c r="A9548" t="str">
        <f>"  ("&amp;IMDbLookup!A9539&amp;",'"&amp;IMDbLookup!B9539&amp;"','"&amp;IMDbLookup!C9539&amp;"')"&amp;IF(LEN(IMDbLookup!A9540)&gt;0,",",";")</f>
        <v xml:space="preserve">  (69039,'MOVIE','tt0314332'),</v>
      </c>
    </row>
    <row r="9549" spans="1:1" x14ac:dyDescent="0.25">
      <c r="A9549" t="str">
        <f>"  ("&amp;IMDbLookup!A9540&amp;",'"&amp;IMDbLookup!B9540&amp;"','"&amp;IMDbLookup!C9540&amp;"')"&amp;IF(LEN(IMDbLookup!A9541)&gt;0,",",";")</f>
        <v xml:space="preserve">  (23350,'MOVIE','tt0240894'),</v>
      </c>
    </row>
    <row r="9550" spans="1:1" x14ac:dyDescent="0.25">
      <c r="A9550" t="str">
        <f>"  ("&amp;IMDbLookup!A9541&amp;",'"&amp;IMDbLookup!B9541&amp;"','"&amp;IMDbLookup!C9541&amp;"')"&amp;IF(LEN(IMDbLookup!A9542)&gt;0,",",";")</f>
        <v xml:space="preserve">  (124068,'MOVIE','tt0104835'),</v>
      </c>
    </row>
    <row r="9551" spans="1:1" x14ac:dyDescent="0.25">
      <c r="A9551" t="str">
        <f>"  ("&amp;IMDbLookup!A9542&amp;",'"&amp;IMDbLookup!B9542&amp;"','"&amp;IMDbLookup!C9542&amp;"')"&amp;IF(LEN(IMDbLookup!A9543)&gt;0,",",";")</f>
        <v xml:space="preserve">  (25962,'MOVIE','tt0181830'),</v>
      </c>
    </row>
    <row r="9552" spans="1:1" x14ac:dyDescent="0.25">
      <c r="A9552" t="str">
        <f>"  ("&amp;IMDbLookup!A9543&amp;",'"&amp;IMDbLookup!B9543&amp;"','"&amp;IMDbLookup!C9543&amp;"')"&amp;IF(LEN(IMDbLookup!A9544)&gt;0,",",";")</f>
        <v xml:space="preserve">  (131174,'MOVIE','tt0105478'),</v>
      </c>
    </row>
    <row r="9553" spans="1:1" x14ac:dyDescent="0.25">
      <c r="A9553" t="str">
        <f>"  ("&amp;IMDbLookup!A9544&amp;",'"&amp;IMDbLookup!B9544&amp;"','"&amp;IMDbLookup!C9544&amp;"')"&amp;IF(LEN(IMDbLookup!A9545)&gt;0,",",";")</f>
        <v xml:space="preserve">  (190231,'MOVIE','tt0107279'),</v>
      </c>
    </row>
    <row r="9554" spans="1:1" x14ac:dyDescent="0.25">
      <c r="A9554" t="str">
        <f>"  ("&amp;IMDbLookup!A9545&amp;",'"&amp;IMDbLookup!B9545&amp;"','"&amp;IMDbLookup!C9545&amp;"')"&amp;IF(LEN(IMDbLookup!A9546)&gt;0,",",";")</f>
        <v xml:space="preserve">  (26328,'MOVIE','tt0209013'),</v>
      </c>
    </row>
    <row r="9555" spans="1:1" x14ac:dyDescent="0.25">
      <c r="A9555" t="str">
        <f>"  ("&amp;IMDbLookup!A9546&amp;",'"&amp;IMDbLookup!B9546&amp;"','"&amp;IMDbLookup!C9546&amp;"')"&amp;IF(LEN(IMDbLookup!A9547)&gt;0,",",";")</f>
        <v xml:space="preserve">  (26437,'MOVIE','tt0211492'),</v>
      </c>
    </row>
    <row r="9556" spans="1:1" x14ac:dyDescent="0.25">
      <c r="A9556" t="str">
        <f>"  ("&amp;IMDbLookup!A9547&amp;",'"&amp;IMDbLookup!B9547&amp;"','"&amp;IMDbLookup!C9547&amp;"')"&amp;IF(LEN(IMDbLookup!A9548)&gt;0,",",";")</f>
        <v xml:space="preserve">  (53521,'MOVIE','tt0165587'),</v>
      </c>
    </row>
    <row r="9557" spans="1:1" x14ac:dyDescent="0.25">
      <c r="A9557" t="str">
        <f>"  ("&amp;IMDbLookup!A9548&amp;",'"&amp;IMDbLookup!B9548&amp;"','"&amp;IMDbLookup!C9548&amp;"')"&amp;IF(LEN(IMDbLookup!A9549)&gt;0,",",";")</f>
        <v xml:space="preserve">  (114977,'MOVIE','tt0140673'),</v>
      </c>
    </row>
    <row r="9558" spans="1:1" x14ac:dyDescent="0.25">
      <c r="A9558" t="str">
        <f>"  ("&amp;IMDbLookup!A9549&amp;",'"&amp;IMDbLookup!B9549&amp;"','"&amp;IMDbLookup!C9549&amp;"')"&amp;IF(LEN(IMDbLookup!A9550)&gt;0,",",";")</f>
        <v xml:space="preserve">  (10104,'MOVIE','tt0102781'),</v>
      </c>
    </row>
    <row r="9559" spans="1:1" x14ac:dyDescent="0.25">
      <c r="A9559" t="str">
        <f>"  ("&amp;IMDbLookup!A9550&amp;",'"&amp;IMDbLookup!B9550&amp;"','"&amp;IMDbLookup!C9550&amp;"')"&amp;IF(LEN(IMDbLookup!A9551)&gt;0,",",";")</f>
        <v xml:space="preserve">  (10659,'MOVIE','tt0189460'),</v>
      </c>
    </row>
    <row r="9560" spans="1:1" x14ac:dyDescent="0.25">
      <c r="A9560" t="str">
        <f>"  ("&amp;IMDbLookup!A9551&amp;",'"&amp;IMDbLookup!B9551&amp;"','"&amp;IMDbLookup!C9551&amp;"')"&amp;IF(LEN(IMDbLookup!A9552)&gt;0,",",";")</f>
        <v xml:space="preserve">  (57394,'MOVIE','tt5206786'),</v>
      </c>
    </row>
    <row r="9561" spans="1:1" x14ac:dyDescent="0.25">
      <c r="A9561" t="str">
        <f>"  ("&amp;IMDbLookup!A9552&amp;",'"&amp;IMDbLookup!B9552&amp;"','"&amp;IMDbLookup!C9552&amp;"')"&amp;IF(LEN(IMDbLookup!A9553)&gt;0,",",";")</f>
        <v xml:space="preserve">  (38808,'TV SHOW','tt0294143'),</v>
      </c>
    </row>
    <row r="9562" spans="1:1" x14ac:dyDescent="0.25">
      <c r="A9562" t="str">
        <f>"  ("&amp;IMDbLookup!A9553&amp;",'"&amp;IMDbLookup!B9553&amp;"','"&amp;IMDbLookup!C9553&amp;"')"&amp;IF(LEN(IMDbLookup!A9554)&gt;0,",",";")</f>
        <v xml:space="preserve">  (9229,'MOVIE','tt0111058'),</v>
      </c>
    </row>
    <row r="9563" spans="1:1" x14ac:dyDescent="0.25">
      <c r="A9563" t="str">
        <f>"  ("&amp;IMDbLookup!A9554&amp;",'"&amp;IMDbLookup!B9554&amp;"','"&amp;IMDbLookup!C9554&amp;"')"&amp;IF(LEN(IMDbLookup!A9555)&gt;0,",",";")</f>
        <v xml:space="preserve">  (110532,'MOVIE','tt0115760'),</v>
      </c>
    </row>
    <row r="9564" spans="1:1" x14ac:dyDescent="0.25">
      <c r="A9564" t="str">
        <f>"  ("&amp;IMDbLookup!A9555&amp;",'"&amp;IMDbLookup!B9555&amp;"','"&amp;IMDbLookup!C9555&amp;"')"&amp;IF(LEN(IMDbLookup!A9556)&gt;0,",",";")</f>
        <v xml:space="preserve">  (16433,'MOVIE','tt0112719'),</v>
      </c>
    </row>
    <row r="9565" spans="1:1" x14ac:dyDescent="0.25">
      <c r="A9565" t="str">
        <f>"  ("&amp;IMDbLookup!A9556&amp;",'"&amp;IMDbLookup!B9556&amp;"','"&amp;IMDbLookup!C9556&amp;"')"&amp;IF(LEN(IMDbLookup!A9557)&gt;0,",",";")</f>
        <v xml:space="preserve">  (49179,'MOVIE','tt0122603'),</v>
      </c>
    </row>
    <row r="9566" spans="1:1" x14ac:dyDescent="0.25">
      <c r="A9566" t="str">
        <f>"  ("&amp;IMDbLookup!A9557&amp;",'"&amp;IMDbLookup!B9557&amp;"','"&amp;IMDbLookup!C9557&amp;"')"&amp;IF(LEN(IMDbLookup!A9558)&gt;0,",",";")</f>
        <v xml:space="preserve">  (109106,'MOVIE','tt0112068'),</v>
      </c>
    </row>
    <row r="9567" spans="1:1" x14ac:dyDescent="0.25">
      <c r="A9567" t="str">
        <f>"  ("&amp;IMDbLookup!A9558&amp;",'"&amp;IMDbLookup!B9558&amp;"','"&amp;IMDbLookup!C9558&amp;"')"&amp;IF(LEN(IMDbLookup!A9559)&gt;0,",",";")</f>
        <v xml:space="preserve">  (117314,'MOVIE','tt0110073'),</v>
      </c>
    </row>
    <row r="9568" spans="1:1" x14ac:dyDescent="0.25">
      <c r="A9568" t="str">
        <f>"  ("&amp;IMDbLookup!A9559&amp;",'"&amp;IMDbLookup!B9559&amp;"','"&amp;IMDbLookup!C9559&amp;"')"&amp;IF(LEN(IMDbLookup!A9560)&gt;0,",",";")</f>
        <v xml:space="preserve">  (9856,'MOVIE','tt0101549'),</v>
      </c>
    </row>
    <row r="9569" spans="1:1" x14ac:dyDescent="0.25">
      <c r="A9569" t="str">
        <f>"  ("&amp;IMDbLookup!A9560&amp;",'"&amp;IMDbLookup!B9560&amp;"','"&amp;IMDbLookup!C9560&amp;"')"&amp;IF(LEN(IMDbLookup!A9561)&gt;0,",",";")</f>
        <v xml:space="preserve">  (59392,'MOVIE','tt0140067'),</v>
      </c>
    </row>
    <row r="9570" spans="1:1" x14ac:dyDescent="0.25">
      <c r="A9570" t="str">
        <f>"  ("&amp;IMDbLookup!A9561&amp;",'"&amp;IMDbLookup!B9561&amp;"','"&amp;IMDbLookup!C9561&amp;"')"&amp;IF(LEN(IMDbLookup!A9562)&gt;0,",",";")</f>
        <v xml:space="preserve">  (104822,'MOVIE','tt0114474'),</v>
      </c>
    </row>
    <row r="9571" spans="1:1" x14ac:dyDescent="0.25">
      <c r="A9571" t="str">
        <f>"  ("&amp;IMDbLookup!A9562&amp;",'"&amp;IMDbLookup!B9562&amp;"','"&amp;IMDbLookup!C9562&amp;"')"&amp;IF(LEN(IMDbLookup!A9563)&gt;0,",",";")</f>
        <v xml:space="preserve">  (189865,'MOVIE','tt0118983'),</v>
      </c>
    </row>
    <row r="9572" spans="1:1" x14ac:dyDescent="0.25">
      <c r="A9572" t="str">
        <f>"  ("&amp;IMDbLookup!A9563&amp;",'"&amp;IMDbLookup!B9563&amp;"','"&amp;IMDbLookup!C9563&amp;"')"&amp;IF(LEN(IMDbLookup!A9564)&gt;0,",",";")</f>
        <v xml:space="preserve">  (316405,'MOVIE','tt0119042'),</v>
      </c>
    </row>
    <row r="9573" spans="1:1" x14ac:dyDescent="0.25">
      <c r="A9573" t="str">
        <f>"  ("&amp;IMDbLookup!A9564&amp;",'"&amp;IMDbLookup!B9564&amp;"','"&amp;IMDbLookup!C9564&amp;"')"&amp;IF(LEN(IMDbLookup!A9565)&gt;0,",",";")</f>
        <v xml:space="preserve">  (109818,'MOVIE','tt0117832'),</v>
      </c>
    </row>
    <row r="9574" spans="1:1" x14ac:dyDescent="0.25">
      <c r="A9574" t="str">
        <f>"  ("&amp;IMDbLookup!A9565&amp;",'"&amp;IMDbLookup!B9565&amp;"','"&amp;IMDbLookup!C9565&amp;"')"&amp;IF(LEN(IMDbLookup!A9566)&gt;0,",",";")</f>
        <v xml:space="preserve">  (50590,'MOVIE','tt0129062'),</v>
      </c>
    </row>
    <row r="9575" spans="1:1" x14ac:dyDescent="0.25">
      <c r="A9575" t="str">
        <f>"  ("&amp;IMDbLookup!A9566&amp;",'"&amp;IMDbLookup!B9566&amp;"','"&amp;IMDbLookup!C9566&amp;"')"&amp;IF(LEN(IMDbLookup!A9567)&gt;0,",",";")</f>
        <v xml:space="preserve">  (115143,'MOVIE','tt0117180'),</v>
      </c>
    </row>
    <row r="9576" spans="1:1" x14ac:dyDescent="0.25">
      <c r="A9576" t="str">
        <f>"  ("&amp;IMDbLookup!A9567&amp;",'"&amp;IMDbLookup!B9567&amp;"','"&amp;IMDbLookup!C9567&amp;"')"&amp;IF(LEN(IMDbLookup!A9568)&gt;0,",",";")</f>
        <v xml:space="preserve">  (191983,'MOVIE','tt0120462'),</v>
      </c>
    </row>
    <row r="9577" spans="1:1" x14ac:dyDescent="0.25">
      <c r="A9577" t="str">
        <f>"  ("&amp;IMDbLookup!A9568&amp;",'"&amp;IMDbLookup!B9568&amp;"','"&amp;IMDbLookup!C9568&amp;"')"&amp;IF(LEN(IMDbLookup!A9569)&gt;0,",",";")</f>
        <v xml:space="preserve">  (110169,'MOVIE','tt0111431'),</v>
      </c>
    </row>
    <row r="9578" spans="1:1" x14ac:dyDescent="0.25">
      <c r="A9578" t="str">
        <f>"  ("&amp;IMDbLookup!A9569&amp;",'"&amp;IMDbLookup!B9569&amp;"','"&amp;IMDbLookup!C9569&amp;"')"&amp;IF(LEN(IMDbLookup!A9570)&gt;0,",",";")</f>
        <v xml:space="preserve">  (45723,'MOVIE','tt0165905'),</v>
      </c>
    </row>
    <row r="9579" spans="1:1" x14ac:dyDescent="0.25">
      <c r="A9579" t="str">
        <f>"  ("&amp;IMDbLookup!A9570&amp;",'"&amp;IMDbLookup!B9570&amp;"','"&amp;IMDbLookup!C9570&amp;"')"&amp;IF(LEN(IMDbLookup!A9571)&gt;0,",",";")</f>
        <v xml:space="preserve">  (126092,'MOVIE','tt0140090'),</v>
      </c>
    </row>
    <row r="9580" spans="1:1" x14ac:dyDescent="0.25">
      <c r="A9580" t="str">
        <f>"  ("&amp;IMDbLookup!A9571&amp;",'"&amp;IMDbLookup!B9571&amp;"','"&amp;IMDbLookup!C9571&amp;"')"&amp;IF(LEN(IMDbLookup!A9572)&gt;0,",",";")</f>
        <v xml:space="preserve">  (788923,'MOVIE','tt0118156'),</v>
      </c>
    </row>
    <row r="9581" spans="1:1" x14ac:dyDescent="0.25">
      <c r="A9581" t="str">
        <f>"  ("&amp;IMDbLookup!A9572&amp;",'"&amp;IMDbLookup!B9572&amp;"','"&amp;IMDbLookup!C9572&amp;"')"&amp;IF(LEN(IMDbLookup!A9573)&gt;0,",",";")</f>
        <v xml:space="preserve">  (190421,'MOVIE','tt0120121'),</v>
      </c>
    </row>
    <row r="9582" spans="1:1" x14ac:dyDescent="0.25">
      <c r="A9582" t="str">
        <f>"  ("&amp;IMDbLookup!A9573&amp;",'"&amp;IMDbLookup!B9573&amp;"','"&amp;IMDbLookup!C9573&amp;"')"&amp;IF(LEN(IMDbLookup!A9574)&gt;0,",",";")</f>
        <v xml:space="preserve">  (345578,'MOVIE','tt0273858'),</v>
      </c>
    </row>
    <row r="9583" spans="1:1" x14ac:dyDescent="0.25">
      <c r="A9583" t="str">
        <f>"  ("&amp;IMDbLookup!A9574&amp;",'"&amp;IMDbLookup!B9574&amp;"','"&amp;IMDbLookup!C9574&amp;"')"&amp;IF(LEN(IMDbLookup!A9575)&gt;0,",",";")</f>
        <v xml:space="preserve">  (192032,'MOVIE','tt0127247'),</v>
      </c>
    </row>
    <row r="9584" spans="1:1" x14ac:dyDescent="0.25">
      <c r="A9584" t="str">
        <f>"  ("&amp;IMDbLookup!A9575&amp;",'"&amp;IMDbLookup!B9575&amp;"','"&amp;IMDbLookup!C9575&amp;"')"&amp;IF(LEN(IMDbLookup!A9576)&gt;0,",",";")</f>
        <v xml:space="preserve">  (117437,'MOVIE','tt0109574'),</v>
      </c>
    </row>
    <row r="9585" spans="1:1" x14ac:dyDescent="0.25">
      <c r="A9585" t="str">
        <f>"  ("&amp;IMDbLookup!A9576&amp;",'"&amp;IMDbLookup!B9576&amp;"','"&amp;IMDbLookup!C9576&amp;"')"&amp;IF(LEN(IMDbLookup!A9577)&gt;0,",",";")</f>
        <v xml:space="preserve">  (203581,'MOVIE','tt0318797'),</v>
      </c>
    </row>
    <row r="9586" spans="1:1" x14ac:dyDescent="0.25">
      <c r="A9586" t="str">
        <f>"  ("&amp;IMDbLookup!A9577&amp;",'"&amp;IMDbLookup!B9577&amp;"','"&amp;IMDbLookup!C9577&amp;"')"&amp;IF(LEN(IMDbLookup!A9578)&gt;0,",",";")</f>
        <v xml:space="preserve">  (189309,'MOVIE','tt0115977'),</v>
      </c>
    </row>
    <row r="9587" spans="1:1" x14ac:dyDescent="0.25">
      <c r="A9587" t="str">
        <f>"  ("&amp;IMDbLookup!A9578&amp;",'"&amp;IMDbLookup!B9578&amp;"','"&amp;IMDbLookup!C9578&amp;"')"&amp;IF(LEN(IMDbLookup!A9579)&gt;0,",",";")</f>
        <v xml:space="preserve">  (455118,'MOVIE','tt0116499'),</v>
      </c>
    </row>
    <row r="9588" spans="1:1" x14ac:dyDescent="0.25">
      <c r="A9588" t="str">
        <f>"  ("&amp;IMDbLookup!A9579&amp;",'"&amp;IMDbLookup!B9579&amp;"','"&amp;IMDbLookup!C9579&amp;"')"&amp;IF(LEN(IMDbLookup!A9580)&gt;0,",",";")</f>
        <v xml:space="preserve">  (125779,'MOVIE','tt0121297'),</v>
      </c>
    </row>
    <row r="9589" spans="1:1" x14ac:dyDescent="0.25">
      <c r="A9589" t="str">
        <f>"  ("&amp;IMDbLookup!A9580&amp;",'"&amp;IMDbLookup!B9580&amp;"','"&amp;IMDbLookup!C9580&amp;"')"&amp;IF(LEN(IMDbLookup!A9581)&gt;0,",",";")</f>
        <v xml:space="preserve">  (329262,'MOVIE','tt0113630'),</v>
      </c>
    </row>
    <row r="9590" spans="1:1" x14ac:dyDescent="0.25">
      <c r="A9590" t="str">
        <f>"  ("&amp;IMDbLookup!A9581&amp;",'"&amp;IMDbLookup!B9581&amp;"','"&amp;IMDbLookup!C9581&amp;"')"&amp;IF(LEN(IMDbLookup!A9582)&gt;0,",",";")</f>
        <v xml:space="preserve">  (114830,'MOVIE','tt0337611'),</v>
      </c>
    </row>
    <row r="9591" spans="1:1" x14ac:dyDescent="0.25">
      <c r="A9591" t="str">
        <f>"  ("&amp;IMDbLookup!A9582&amp;",'"&amp;IMDbLookup!B9582&amp;"','"&amp;IMDbLookup!C9582&amp;"')"&amp;IF(LEN(IMDbLookup!A9583)&gt;0,",",";")</f>
        <v xml:space="preserve">  (39642,'TV SHOW','tt0108956'),</v>
      </c>
    </row>
    <row r="9592" spans="1:1" x14ac:dyDescent="0.25">
      <c r="A9592" t="str">
        <f>"  ("&amp;IMDbLookup!A9583&amp;",'"&amp;IMDbLookup!B9583&amp;"','"&amp;IMDbLookup!C9583&amp;"')"&amp;IF(LEN(IMDbLookup!A9584)&gt;0,",",";")</f>
        <v xml:space="preserve">  (446769,'MOVIE','tt0114246'),</v>
      </c>
    </row>
    <row r="9593" spans="1:1" x14ac:dyDescent="0.25">
      <c r="A9593" t="str">
        <f>"  ("&amp;IMDbLookup!A9584&amp;",'"&amp;IMDbLookup!B9584&amp;"','"&amp;IMDbLookup!C9584&amp;"')"&amp;IF(LEN(IMDbLookup!A9585)&gt;0,",",";")</f>
        <v xml:space="preserve">  (228721,'MOVIE','tt0109501'),</v>
      </c>
    </row>
    <row r="9594" spans="1:1" x14ac:dyDescent="0.25">
      <c r="A9594" t="str">
        <f>"  ("&amp;IMDbLookup!A9585&amp;",'"&amp;IMDbLookup!B9585&amp;"','"&amp;IMDbLookup!C9585&amp;"')"&amp;IF(LEN(IMDbLookup!A9586)&gt;0,",",";")</f>
        <v xml:space="preserve">  (49482,'MOVIE','tt0144250'),</v>
      </c>
    </row>
    <row r="9595" spans="1:1" x14ac:dyDescent="0.25">
      <c r="A9595" t="str">
        <f>"  ("&amp;IMDbLookup!A9586&amp;",'"&amp;IMDbLookup!B9586&amp;"','"&amp;IMDbLookup!C9586&amp;"')"&amp;IF(LEN(IMDbLookup!A9587)&gt;0,",",";")</f>
        <v xml:space="preserve">  (791277,'MOVIE','tt0110596'),</v>
      </c>
    </row>
    <row r="9596" spans="1:1" x14ac:dyDescent="0.25">
      <c r="A9596" t="str">
        <f>"  ("&amp;IMDbLookup!A9587&amp;",'"&amp;IMDbLookup!B9587&amp;"','"&amp;IMDbLookup!C9587&amp;"')"&amp;IF(LEN(IMDbLookup!A9588)&gt;0,",",";")</f>
        <v xml:space="preserve">  (28874,'MOVIE','tt0920477'),</v>
      </c>
    </row>
    <row r="9597" spans="1:1" x14ac:dyDescent="0.25">
      <c r="A9597" t="str">
        <f>"  ("&amp;IMDbLookup!A9588&amp;",'"&amp;IMDbLookup!B9588&amp;"','"&amp;IMDbLookup!C9588&amp;"')"&amp;IF(LEN(IMDbLookup!A9589)&gt;0,",",";")</f>
        <v xml:space="preserve">  (13149,'MOVIE','tt0112772'),</v>
      </c>
    </row>
    <row r="9598" spans="1:1" x14ac:dyDescent="0.25">
      <c r="A9598" t="str">
        <f>"  ("&amp;IMDbLookup!A9589&amp;",'"&amp;IMDbLookup!B9589&amp;"','"&amp;IMDbLookup!C9589&amp;"')"&amp;IF(LEN(IMDbLookup!A9590)&gt;0,",",";")</f>
        <v xml:space="preserve">  (128285,'MOVIE','tt0104236'),</v>
      </c>
    </row>
    <row r="9599" spans="1:1" x14ac:dyDescent="0.25">
      <c r="A9599" t="str">
        <f>"  ("&amp;IMDbLookup!A9590&amp;",'"&amp;IMDbLookup!B9590&amp;"','"&amp;IMDbLookup!C9590&amp;"')"&amp;IF(LEN(IMDbLookup!A9591)&gt;0,",",";")</f>
        <v xml:space="preserve">  (257120,'MOVIE','tt0103181'),</v>
      </c>
    </row>
    <row r="9600" spans="1:1" x14ac:dyDescent="0.25">
      <c r="A9600" t="str">
        <f>"  ("&amp;IMDbLookup!A9591&amp;",'"&amp;IMDbLookup!B9591&amp;"','"&amp;IMDbLookup!C9591&amp;"')"&amp;IF(LEN(IMDbLookup!A9592)&gt;0,",",";")</f>
        <v xml:space="preserve">  (23434,'MOVIE','tt0195165'),</v>
      </c>
    </row>
    <row r="9601" spans="1:1" x14ac:dyDescent="0.25">
      <c r="A9601" t="str">
        <f>"  ("&amp;IMDbLookup!A9592&amp;",'"&amp;IMDbLookup!B9592&amp;"','"&amp;IMDbLookup!C9592&amp;"')"&amp;IF(LEN(IMDbLookup!A9593)&gt;0,",",";")</f>
        <v xml:space="preserve">  (473597,'MOVIE','tt0215514'),</v>
      </c>
    </row>
    <row r="9602" spans="1:1" x14ac:dyDescent="0.25">
      <c r="A9602" t="str">
        <f>"  ("&amp;IMDbLookup!A9593&amp;",'"&amp;IMDbLookup!B9593&amp;"','"&amp;IMDbLookup!C9593&amp;"')"&amp;IF(LEN(IMDbLookup!A9594)&gt;0,",",";")</f>
        <v xml:space="preserve">  (191223,'MOVIE','tt0109555'),</v>
      </c>
    </row>
    <row r="9603" spans="1:1" x14ac:dyDescent="0.25">
      <c r="A9603" t="str">
        <f>"  ("&amp;IMDbLookup!A9594&amp;",'"&amp;IMDbLookup!B9594&amp;"','"&amp;IMDbLookup!C9594&amp;"')"&amp;IF(LEN(IMDbLookup!A9595)&gt;0,",",";")</f>
        <v xml:space="preserve">  (185790,'MOVIE','tt0106752'),</v>
      </c>
    </row>
    <row r="9604" spans="1:1" x14ac:dyDescent="0.25">
      <c r="A9604" t="str">
        <f>"  ("&amp;IMDbLookup!A9595&amp;",'"&amp;IMDbLookup!B9595&amp;"','"&amp;IMDbLookup!C9595&amp;"')"&amp;IF(LEN(IMDbLookup!A9596)&gt;0,",",";")</f>
        <v xml:space="preserve">  (113284,'MOVIE','tt0117738'),</v>
      </c>
    </row>
    <row r="9605" spans="1:1" x14ac:dyDescent="0.25">
      <c r="A9605" t="str">
        <f>"  ("&amp;IMDbLookup!A9596&amp;",'"&amp;IMDbLookup!B9596&amp;"','"&amp;IMDbLookup!C9596&amp;"')"&amp;IF(LEN(IMDbLookup!A9597)&gt;0,",",";")</f>
        <v xml:space="preserve">  (115820,'MOVIE','tt0111559'),</v>
      </c>
    </row>
    <row r="9606" spans="1:1" x14ac:dyDescent="0.25">
      <c r="A9606" t="str">
        <f>"  ("&amp;IMDbLookup!A9597&amp;",'"&amp;IMDbLookup!B9597&amp;"','"&amp;IMDbLookup!C9597&amp;"')"&amp;IF(LEN(IMDbLookup!A9598)&gt;0,",",";")</f>
        <v xml:space="preserve">  (55328,'MOVIE','tt0158221'),</v>
      </c>
    </row>
    <row r="9607" spans="1:1" x14ac:dyDescent="0.25">
      <c r="A9607" t="str">
        <f>"  ("&amp;IMDbLookup!A9598&amp;",'"&amp;IMDbLookup!B9598&amp;"','"&amp;IMDbLookup!C9598&amp;"')"&amp;IF(LEN(IMDbLookup!A9599)&gt;0,",",";")</f>
        <v xml:space="preserve">  (256778,'MOVIE','tt0106422'),</v>
      </c>
    </row>
    <row r="9608" spans="1:1" x14ac:dyDescent="0.25">
      <c r="A9608" t="str">
        <f>"  ("&amp;IMDbLookup!A9599&amp;",'"&amp;IMDbLookup!B9599&amp;"','"&amp;IMDbLookup!C9599&amp;"')"&amp;IF(LEN(IMDbLookup!A9600)&gt;0,",",";")</f>
        <v xml:space="preserve">  (44274,'MOVIE','tt0198279'),</v>
      </c>
    </row>
    <row r="9609" spans="1:1" x14ac:dyDescent="0.25">
      <c r="A9609" t="str">
        <f>"  ("&amp;IMDbLookup!A9600&amp;",'"&amp;IMDbLookup!B9600&amp;"','"&amp;IMDbLookup!C9600&amp;"')"&amp;IF(LEN(IMDbLookup!A9601)&gt;0,",",";")</f>
        <v xml:space="preserve">  (42187,'MOVIE','tt0119277'),</v>
      </c>
    </row>
    <row r="9610" spans="1:1" x14ac:dyDescent="0.25">
      <c r="A9610" t="str">
        <f>"  ("&amp;IMDbLookup!A9601&amp;",'"&amp;IMDbLookup!B9601&amp;"','"&amp;IMDbLookup!C9601&amp;"')"&amp;IF(LEN(IMDbLookup!A9602)&gt;0,",",";")</f>
        <v xml:space="preserve">  (64070,'MOVIE','tt0166321'),</v>
      </c>
    </row>
    <row r="9611" spans="1:1" x14ac:dyDescent="0.25">
      <c r="A9611" t="str">
        <f>"  ("&amp;IMDbLookup!A9602&amp;",'"&amp;IMDbLookup!B9602&amp;"','"&amp;IMDbLookup!C9602&amp;"')"&amp;IF(LEN(IMDbLookup!A9603)&gt;0,",",";")</f>
        <v xml:space="preserve">  (128035,'MOVIE','tt0101437'),</v>
      </c>
    </row>
    <row r="9612" spans="1:1" x14ac:dyDescent="0.25">
      <c r="A9612" t="str">
        <f>"  ("&amp;IMDbLookup!A9603&amp;",'"&amp;IMDbLookup!B9603&amp;"','"&amp;IMDbLookup!C9603&amp;"')"&amp;IF(LEN(IMDbLookup!A9604)&gt;0,",",";")</f>
        <v xml:space="preserve">  (44314,'TV SHOW','tt0135104'),</v>
      </c>
    </row>
    <row r="9613" spans="1:1" x14ac:dyDescent="0.25">
      <c r="A9613" t="str">
        <f>"  ("&amp;IMDbLookup!A9604&amp;",'"&amp;IMDbLookup!B9604&amp;"','"&amp;IMDbLookup!C9604&amp;"')"&amp;IF(LEN(IMDbLookup!A9605)&gt;0,",",";")</f>
        <v xml:space="preserve">  (14191,'MOVIE','tt0112273'),</v>
      </c>
    </row>
    <row r="9614" spans="1:1" x14ac:dyDescent="0.25">
      <c r="A9614" t="str">
        <f>"  ("&amp;IMDbLookup!A9605&amp;",'"&amp;IMDbLookup!B9605&amp;"','"&amp;IMDbLookup!C9605&amp;"')"&amp;IF(LEN(IMDbLookup!A9606)&gt;0,",",";")</f>
        <v xml:space="preserve">  (769507,'MOVIE','tt0233840'),</v>
      </c>
    </row>
    <row r="9615" spans="1:1" x14ac:dyDescent="0.25">
      <c r="A9615" t="str">
        <f>"  ("&amp;IMDbLookup!A9606&amp;",'"&amp;IMDbLookup!B9606&amp;"','"&amp;IMDbLookup!C9606&amp;"')"&amp;IF(LEN(IMDbLookup!A9607)&gt;0,",",";")</f>
        <v xml:space="preserve">  (13827,'MOVIE','tt0114615'),</v>
      </c>
    </row>
    <row r="9616" spans="1:1" x14ac:dyDescent="0.25">
      <c r="A9616" t="str">
        <f>"  ("&amp;IMDbLookup!A9607&amp;",'"&amp;IMDbLookup!B9607&amp;"','"&amp;IMDbLookup!C9607&amp;"')"&amp;IF(LEN(IMDbLookup!A9608)&gt;0,",",";")</f>
        <v xml:space="preserve">  (25789,'MOVIE','tt0240793'),</v>
      </c>
    </row>
    <row r="9617" spans="1:1" x14ac:dyDescent="0.25">
      <c r="A9617" t="str">
        <f>"  ("&amp;IMDbLookup!A9608&amp;",'"&amp;IMDbLookup!B9608&amp;"','"&amp;IMDbLookup!C9608&amp;"')"&amp;IF(LEN(IMDbLookup!A9609)&gt;0,",",";")</f>
        <v xml:space="preserve">  (189124,'MOVIE','tt0107088'),</v>
      </c>
    </row>
    <row r="9618" spans="1:1" x14ac:dyDescent="0.25">
      <c r="A9618" t="str">
        <f>"  ("&amp;IMDbLookup!A9609&amp;",'"&amp;IMDbLookup!B9609&amp;"','"&amp;IMDbLookup!C9609&amp;"')"&amp;IF(LEN(IMDbLookup!A9610)&gt;0,",",";")</f>
        <v xml:space="preserve">  (246865,'TV SHOW','tt0233061'),</v>
      </c>
    </row>
    <row r="9619" spans="1:1" x14ac:dyDescent="0.25">
      <c r="A9619" t="str">
        <f>"  ("&amp;IMDbLookup!A9610&amp;",'"&amp;IMDbLookup!B9610&amp;"','"&amp;IMDbLookup!C9610&amp;"')"&amp;IF(LEN(IMDbLookup!A9611)&gt;0,",",";")</f>
        <v xml:space="preserve">  (213521,'MOVIE','tt0116335'),</v>
      </c>
    </row>
    <row r="9620" spans="1:1" x14ac:dyDescent="0.25">
      <c r="A9620" t="str">
        <f>"  ("&amp;IMDbLookup!A9611&amp;",'"&amp;IMDbLookup!B9611&amp;"','"&amp;IMDbLookup!C9611&amp;"')"&amp;IF(LEN(IMDbLookup!A9612)&gt;0,",",";")</f>
        <v xml:space="preserve">  (1036981,'MOVIE','tt0118994'),</v>
      </c>
    </row>
    <row r="9621" spans="1:1" x14ac:dyDescent="0.25">
      <c r="A9621" t="str">
        <f>"  ("&amp;IMDbLookup!A9612&amp;",'"&amp;IMDbLookup!B9612&amp;"','"&amp;IMDbLookup!C9612&amp;"')"&amp;IF(LEN(IMDbLookup!A9613)&gt;0,",",";")</f>
        <v xml:space="preserve">  (27243,'TV SHOW','tt0275153'),</v>
      </c>
    </row>
    <row r="9622" spans="1:1" x14ac:dyDescent="0.25">
      <c r="A9622" t="str">
        <f>"  ("&amp;IMDbLookup!A9613&amp;",'"&amp;IMDbLookup!B9613&amp;"','"&amp;IMDbLookup!C9613&amp;"')"&amp;IF(LEN(IMDbLookup!A9614)&gt;0,",",";")</f>
        <v xml:space="preserve">  (199470,'MOVIE','tt0105458'),</v>
      </c>
    </row>
    <row r="9623" spans="1:1" x14ac:dyDescent="0.25">
      <c r="A9623" t="str">
        <f>"  ("&amp;IMDbLookup!A9614&amp;",'"&amp;IMDbLookup!B9614&amp;"','"&amp;IMDbLookup!C9614&amp;"')"&amp;IF(LEN(IMDbLookup!A9615)&gt;0,",",";")</f>
        <v xml:space="preserve">  (57193,'MOVIE','tt0119869'),</v>
      </c>
    </row>
    <row r="9624" spans="1:1" x14ac:dyDescent="0.25">
      <c r="A9624" t="str">
        <f>"  ("&amp;IMDbLookup!A9615&amp;",'"&amp;IMDbLookup!B9615&amp;"','"&amp;IMDbLookup!C9615&amp;"')"&amp;IF(LEN(IMDbLookup!A9616)&gt;0,",",";")</f>
        <v xml:space="preserve">  (21579,'MOVIE','tt14787872'),</v>
      </c>
    </row>
    <row r="9625" spans="1:1" x14ac:dyDescent="0.25">
      <c r="A9625" t="str">
        <f>"  ("&amp;IMDbLookup!A9616&amp;",'"&amp;IMDbLookup!B9616&amp;"','"&amp;IMDbLookup!C9616&amp;"')"&amp;IF(LEN(IMDbLookup!A9617)&gt;0,",",";")</f>
        <v xml:space="preserve">  (54394,'MOVIE','tt0131534'),</v>
      </c>
    </row>
    <row r="9626" spans="1:1" x14ac:dyDescent="0.25">
      <c r="A9626" t="str">
        <f>"  ("&amp;IMDbLookup!A9617&amp;",'"&amp;IMDbLookup!B9617&amp;"','"&amp;IMDbLookup!C9617&amp;"')"&amp;IF(LEN(IMDbLookup!A9618)&gt;0,",",";")</f>
        <v xml:space="preserve">  (406354,'MOVIE','tt0140767'),</v>
      </c>
    </row>
    <row r="9627" spans="1:1" x14ac:dyDescent="0.25">
      <c r="A9627" t="str">
        <f>"  ("&amp;IMDbLookup!A9618&amp;",'"&amp;IMDbLookup!B9618&amp;"','"&amp;IMDbLookup!C9618&amp;"')"&amp;IF(LEN(IMDbLookup!A9619)&gt;0,",",";")</f>
        <v xml:space="preserve">  (11620,'MOVIE','tt0101355'),</v>
      </c>
    </row>
    <row r="9628" spans="1:1" x14ac:dyDescent="0.25">
      <c r="A9628" t="str">
        <f>"  ("&amp;IMDbLookup!A9619&amp;",'"&amp;IMDbLookup!B9619&amp;"','"&amp;IMDbLookup!C9619&amp;"')"&amp;IF(LEN(IMDbLookup!A9620)&gt;0,",",";")</f>
        <v xml:space="preserve">  (26653,'MOVIE','tt0122161'),</v>
      </c>
    </row>
    <row r="9629" spans="1:1" x14ac:dyDescent="0.25">
      <c r="A9629" t="str">
        <f>"  ("&amp;IMDbLookup!A9620&amp;",'"&amp;IMDbLookup!B9620&amp;"','"&amp;IMDbLookup!C9620&amp;"')"&amp;IF(LEN(IMDbLookup!A9621)&gt;0,",",";")</f>
        <v xml:space="preserve">  (103443,'MOVIE','tt0117112'),</v>
      </c>
    </row>
    <row r="9630" spans="1:1" x14ac:dyDescent="0.25">
      <c r="A9630" t="str">
        <f>"  ("&amp;IMDbLookup!A9621&amp;",'"&amp;IMDbLookup!B9621&amp;"','"&amp;IMDbLookup!C9621&amp;"')"&amp;IF(LEN(IMDbLookup!A9622)&gt;0,",",";")</f>
        <v xml:space="preserve">  (39134,'MOVIE','tt0189592'),</v>
      </c>
    </row>
    <row r="9631" spans="1:1" x14ac:dyDescent="0.25">
      <c r="A9631" t="str">
        <f>"  ("&amp;IMDbLookup!A9622&amp;",'"&amp;IMDbLookup!B9622&amp;"','"&amp;IMDbLookup!C9622&amp;"')"&amp;IF(LEN(IMDbLookup!A9623)&gt;0,",",";")</f>
        <v xml:space="preserve">  (196365,'MOVIE','tt0154786'),</v>
      </c>
    </row>
    <row r="9632" spans="1:1" x14ac:dyDescent="0.25">
      <c r="A9632" t="str">
        <f>"  ("&amp;IMDbLookup!A9623&amp;",'"&amp;IMDbLookup!B9623&amp;"','"&amp;IMDbLookup!C9623&amp;"')"&amp;IF(LEN(IMDbLookup!A9624)&gt;0,",",";")</f>
        <v xml:space="preserve">  (25690,'MOVIE','tt0248803'),</v>
      </c>
    </row>
    <row r="9633" spans="1:1" x14ac:dyDescent="0.25">
      <c r="A9633" t="str">
        <f>"  ("&amp;IMDbLookup!A9624&amp;",'"&amp;IMDbLookup!B9624&amp;"','"&amp;IMDbLookup!C9624&amp;"')"&amp;IF(LEN(IMDbLookup!A9625)&gt;0,",",";")</f>
        <v xml:space="preserve">  (191600,'MOVIE','tt0120350'),</v>
      </c>
    </row>
    <row r="9634" spans="1:1" x14ac:dyDescent="0.25">
      <c r="A9634" t="str">
        <f>"  ("&amp;IMDbLookup!A9625&amp;",'"&amp;IMDbLookup!B9625&amp;"','"&amp;IMDbLookup!C9625&amp;"')"&amp;IF(LEN(IMDbLookup!A9626)&gt;0,",",";")</f>
        <v xml:space="preserve">  (25675,'MOVIE','tt0164318'),</v>
      </c>
    </row>
    <row r="9635" spans="1:1" x14ac:dyDescent="0.25">
      <c r="A9635" t="str">
        <f>"  ("&amp;IMDbLookup!A9626&amp;",'"&amp;IMDbLookup!B9626&amp;"','"&amp;IMDbLookup!C9626&amp;"')"&amp;IF(LEN(IMDbLookup!A9627)&gt;0,",",";")</f>
        <v xml:space="preserve">  (109755,'MOVIE','tt0116921'),</v>
      </c>
    </row>
    <row r="9636" spans="1:1" x14ac:dyDescent="0.25">
      <c r="A9636" t="str">
        <f>"  ("&amp;IMDbLookup!A9627&amp;",'"&amp;IMDbLookup!B9627&amp;"','"&amp;IMDbLookup!C9627&amp;"')"&amp;IF(LEN(IMDbLookup!A9628)&gt;0,",",";")</f>
        <v xml:space="preserve">  (192650,'MOVIE','tt0192122'),</v>
      </c>
    </row>
    <row r="9637" spans="1:1" x14ac:dyDescent="0.25">
      <c r="A9637" t="str">
        <f>"  ("&amp;IMDbLookup!A9628&amp;",'"&amp;IMDbLookup!B9628&amp;"','"&amp;IMDbLookup!C9628&amp;"')"&amp;IF(LEN(IMDbLookup!A9629)&gt;0,",",";")</f>
        <v xml:space="preserve">  (9397,'MOVIE','tt0102002'),</v>
      </c>
    </row>
    <row r="9638" spans="1:1" x14ac:dyDescent="0.25">
      <c r="A9638" t="str">
        <f>"  ("&amp;IMDbLookup!A9629&amp;",'"&amp;IMDbLookup!B9629&amp;"','"&amp;IMDbLookup!C9629&amp;"')"&amp;IF(LEN(IMDbLookup!A9630)&gt;0,",",";")</f>
        <v xml:space="preserve">  (24064,'MOVIE','tt0200472'),</v>
      </c>
    </row>
    <row r="9639" spans="1:1" x14ac:dyDescent="0.25">
      <c r="A9639" t="str">
        <f>"  ("&amp;IMDbLookup!A9630&amp;",'"&amp;IMDbLookup!B9630&amp;"','"&amp;IMDbLookup!C9630&amp;"')"&amp;IF(LEN(IMDbLookup!A9631)&gt;0,",",";")</f>
        <v xml:space="preserve">  (231880,'MOVIE','tt0207415'),</v>
      </c>
    </row>
    <row r="9640" spans="1:1" x14ac:dyDescent="0.25">
      <c r="A9640" t="str">
        <f>"  ("&amp;IMDbLookup!A9631&amp;",'"&amp;IMDbLookup!B9631&amp;"','"&amp;IMDbLookup!C9631&amp;"')"&amp;IF(LEN(IMDbLookup!A9632)&gt;0,",",";")</f>
        <v xml:space="preserve">  (8505,'MOVIE','tt0102932'),</v>
      </c>
    </row>
    <row r="9641" spans="1:1" x14ac:dyDescent="0.25">
      <c r="A9641" t="str">
        <f>"  ("&amp;IMDbLookup!A9632&amp;",'"&amp;IMDbLookup!B9632&amp;"','"&amp;IMDbLookup!C9632&amp;"')"&amp;IF(LEN(IMDbLookup!A9633)&gt;0,",",";")</f>
        <v xml:space="preserve">  (190288,'MOVIE','tt0107162'),</v>
      </c>
    </row>
    <row r="9642" spans="1:1" x14ac:dyDescent="0.25">
      <c r="A9642" t="str">
        <f>"  ("&amp;IMDbLookup!A9633&amp;",'"&amp;IMDbLookup!B9633&amp;"','"&amp;IMDbLookup!C9633&amp;"')"&amp;IF(LEN(IMDbLookup!A9634)&gt;0,",",";")</f>
        <v xml:space="preserve">  (113226,'MOVIE','tt0117882'),</v>
      </c>
    </row>
    <row r="9643" spans="1:1" x14ac:dyDescent="0.25">
      <c r="A9643" t="str">
        <f>"  ("&amp;IMDbLookup!A9634&amp;",'"&amp;IMDbLookup!B9634&amp;"','"&amp;IMDbLookup!C9634&amp;"')"&amp;IF(LEN(IMDbLookup!A9635)&gt;0,",",";")</f>
        <v xml:space="preserve">  (203696,'MOVIE','tt0101265'),</v>
      </c>
    </row>
    <row r="9644" spans="1:1" x14ac:dyDescent="0.25">
      <c r="A9644" t="str">
        <f>"  ("&amp;IMDbLookup!A9635&amp;",'"&amp;IMDbLookup!B9635&amp;"','"&amp;IMDbLookup!C9635&amp;"')"&amp;IF(LEN(IMDbLookup!A9636)&gt;0,",",";")</f>
        <v xml:space="preserve">  (19309,'MOVIE','tt0280744'),</v>
      </c>
    </row>
    <row r="9645" spans="1:1" x14ac:dyDescent="0.25">
      <c r="A9645" t="str">
        <f>"  ("&amp;IMDbLookup!A9636&amp;",'"&amp;IMDbLookup!B9636&amp;"','"&amp;IMDbLookup!C9636&amp;"')"&amp;IF(LEN(IMDbLookup!A9637)&gt;0,",",";")</f>
        <v xml:space="preserve">  (416466,'MOVIE','tt0112825'),</v>
      </c>
    </row>
    <row r="9646" spans="1:1" x14ac:dyDescent="0.25">
      <c r="A9646" t="str">
        <f>"  ("&amp;IMDbLookup!A9637&amp;",'"&amp;IMDbLookup!B9637&amp;"','"&amp;IMDbLookup!C9637&amp;"')"&amp;IF(LEN(IMDbLookup!A9638)&gt;0,",",";")</f>
        <v xml:space="preserve">  (6395,'MOVIE','tt0102258'),</v>
      </c>
    </row>
    <row r="9647" spans="1:1" x14ac:dyDescent="0.25">
      <c r="A9647" t="str">
        <f>"  ("&amp;IMDbLookup!A9638&amp;",'"&amp;IMDbLookup!B9638&amp;"','"&amp;IMDbLookup!C9638&amp;"')"&amp;IF(LEN(IMDbLookup!A9639)&gt;0,",",";")</f>
        <v xml:space="preserve">  (332311,'MOVIE','tt0206075'),</v>
      </c>
    </row>
    <row r="9648" spans="1:1" x14ac:dyDescent="0.25">
      <c r="A9648" t="str">
        <f>"  ("&amp;IMDbLookup!A9639&amp;",'"&amp;IMDbLookup!B9639&amp;"','"&amp;IMDbLookup!C9639&amp;"')"&amp;IF(LEN(IMDbLookup!A9640)&gt;0,",",";")</f>
        <v xml:space="preserve">  (183883,'MOVIE','tt0107962'),</v>
      </c>
    </row>
    <row r="9649" spans="1:1" x14ac:dyDescent="0.25">
      <c r="A9649" t="str">
        <f>"  ("&amp;IMDbLookup!A9640&amp;",'"&amp;IMDbLookup!B9640&amp;"','"&amp;IMDbLookup!C9640&amp;"')"&amp;IF(LEN(IMDbLookup!A9641)&gt;0,",",";")</f>
        <v xml:space="preserve">  (110676,'MOVIE','tt0137000'),</v>
      </c>
    </row>
    <row r="9650" spans="1:1" x14ac:dyDescent="0.25">
      <c r="A9650" t="str">
        <f>"  ("&amp;IMDbLookup!A9641&amp;",'"&amp;IMDbLookup!B9641&amp;"','"&amp;IMDbLookup!C9641&amp;"')"&amp;IF(LEN(IMDbLookup!A9642)&gt;0,",",";")</f>
        <v xml:space="preserve">  (118690,'MOVIE','tt0111793'),</v>
      </c>
    </row>
    <row r="9651" spans="1:1" x14ac:dyDescent="0.25">
      <c r="A9651" t="str">
        <f>"  ("&amp;IMDbLookup!A9642&amp;",'"&amp;IMDbLookup!B9642&amp;"','"&amp;IMDbLookup!C9642&amp;"')"&amp;IF(LEN(IMDbLookup!A9643)&gt;0,",",";")</f>
        <v xml:space="preserve">  (116395,'MOVIE','tt0106837'),</v>
      </c>
    </row>
    <row r="9652" spans="1:1" x14ac:dyDescent="0.25">
      <c r="A9652" t="str">
        <f>"  ("&amp;IMDbLookup!A9643&amp;",'"&amp;IMDbLookup!B9643&amp;"','"&amp;IMDbLookup!C9643&amp;"')"&amp;IF(LEN(IMDbLookup!A9644)&gt;0,",",";")</f>
        <v xml:space="preserve">  (193173,'MOVIE','tt0122414'),</v>
      </c>
    </row>
    <row r="9653" spans="1:1" x14ac:dyDescent="0.25">
      <c r="A9653" t="str">
        <f>"  ("&amp;IMDbLookup!A9644&amp;",'"&amp;IMDbLookup!B9644&amp;"','"&amp;IMDbLookup!C9644&amp;"')"&amp;IF(LEN(IMDbLookup!A9645)&gt;0,",",";")</f>
        <v xml:space="preserve">  (466045,'MOVIE','tt0142436'),</v>
      </c>
    </row>
    <row r="9654" spans="1:1" x14ac:dyDescent="0.25">
      <c r="A9654" t="str">
        <f>"  ("&amp;IMDbLookup!A9645&amp;",'"&amp;IMDbLookup!B9645&amp;"','"&amp;IMDbLookup!C9645&amp;"')"&amp;IF(LEN(IMDbLookup!A9646)&gt;0,",",";")</f>
        <v xml:space="preserve">  (16525,'MOVIE','tt0113184'),</v>
      </c>
    </row>
    <row r="9655" spans="1:1" x14ac:dyDescent="0.25">
      <c r="A9655" t="str">
        <f>"  ("&amp;IMDbLookup!A9646&amp;",'"&amp;IMDbLookup!B9646&amp;"','"&amp;IMDbLookup!C9646&amp;"')"&amp;IF(LEN(IMDbLookup!A9647)&gt;0,",",";")</f>
        <v xml:space="preserve">  (23595,'MOVIE','tt0219695'),</v>
      </c>
    </row>
    <row r="9656" spans="1:1" x14ac:dyDescent="0.25">
      <c r="A9656" t="str">
        <f>"  ("&amp;IMDbLookup!A9647&amp;",'"&amp;IMDbLookup!B9647&amp;"','"&amp;IMDbLookup!C9647&amp;"')"&amp;IF(LEN(IMDbLookup!A9648)&gt;0,",",";")</f>
        <v xml:space="preserve">  (334881,'MOVIE','tt0236683'),</v>
      </c>
    </row>
    <row r="9657" spans="1:1" x14ac:dyDescent="0.25">
      <c r="A9657" t="str">
        <f>"  ("&amp;IMDbLookup!A9648&amp;",'"&amp;IMDbLookup!B9648&amp;"','"&amp;IMDbLookup!C9648&amp;"')"&amp;IF(LEN(IMDbLookup!A9649)&gt;0,",",";")</f>
        <v xml:space="preserve">  (71025,'TV SHOW','tt0155450'),</v>
      </c>
    </row>
    <row r="9658" spans="1:1" x14ac:dyDescent="0.25">
      <c r="A9658" t="str">
        <f>"  ("&amp;IMDbLookup!A9649&amp;",'"&amp;IMDbLookup!B9649&amp;"','"&amp;IMDbLookup!C9649&amp;"')"&amp;IF(LEN(IMDbLookup!A9650)&gt;0,",",";")</f>
        <v xml:space="preserve">  (12563,'MOVIE','tt0105809'),</v>
      </c>
    </row>
    <row r="9659" spans="1:1" x14ac:dyDescent="0.25">
      <c r="A9659" t="str">
        <f>"  ("&amp;IMDbLookup!A9650&amp;",'"&amp;IMDbLookup!B9650&amp;"','"&amp;IMDbLookup!C9650&amp;"')"&amp;IF(LEN(IMDbLookup!A9651)&gt;0,",",";")</f>
        <v xml:space="preserve">  (13621,'MOVIE','tt0113810'),</v>
      </c>
    </row>
    <row r="9660" spans="1:1" x14ac:dyDescent="0.25">
      <c r="A9660" t="str">
        <f>"  ("&amp;IMDbLookup!A9651&amp;",'"&amp;IMDbLookup!B9651&amp;"','"&amp;IMDbLookup!C9651&amp;"')"&amp;IF(LEN(IMDbLookup!A9652)&gt;0,",",";")</f>
        <v xml:space="preserve">  (117500,'MOVIE','tt0110656'),</v>
      </c>
    </row>
    <row r="9661" spans="1:1" x14ac:dyDescent="0.25">
      <c r="A9661" t="str">
        <f>"  ("&amp;IMDbLookup!A9652&amp;",'"&amp;IMDbLookup!B9652&amp;"','"&amp;IMDbLookup!C9652&amp;"')"&amp;IF(LEN(IMDbLookup!A9653)&gt;0,",",";")</f>
        <v xml:space="preserve">  (28352,'TV SHOW','tt0364890'),</v>
      </c>
    </row>
    <row r="9662" spans="1:1" x14ac:dyDescent="0.25">
      <c r="A9662" t="str">
        <f>"  ("&amp;IMDbLookup!A9653&amp;",'"&amp;IMDbLookup!B9653&amp;"','"&amp;IMDbLookup!C9653&amp;"')"&amp;IF(LEN(IMDbLookup!A9654)&gt;0,",",";")</f>
        <v xml:space="preserve">  (106168,'MOVIE','tt0117776'),</v>
      </c>
    </row>
    <row r="9663" spans="1:1" x14ac:dyDescent="0.25">
      <c r="A9663" t="str">
        <f>"  ("&amp;IMDbLookup!A9654&amp;",'"&amp;IMDbLookup!B9654&amp;"','"&amp;IMDbLookup!C9654&amp;"')"&amp;IF(LEN(IMDbLookup!A9655)&gt;0,",",";")</f>
        <v xml:space="preserve">  (41169,'MOVIE','tt0144926'),</v>
      </c>
    </row>
    <row r="9664" spans="1:1" x14ac:dyDescent="0.25">
      <c r="A9664" t="str">
        <f>"  ("&amp;IMDbLookup!A9655&amp;",'"&amp;IMDbLookup!B9655&amp;"','"&amp;IMDbLookup!C9655&amp;"')"&amp;IF(LEN(IMDbLookup!A9656)&gt;0,",",";")</f>
        <v xml:space="preserve">  (108009,'MOVIE','tt0116706'),</v>
      </c>
    </row>
    <row r="9665" spans="1:1" x14ac:dyDescent="0.25">
      <c r="A9665" t="str">
        <f>"  ("&amp;IMDbLookup!A9656&amp;",'"&amp;IMDbLookup!B9656&amp;"','"&amp;IMDbLookup!C9656&amp;"')"&amp;IF(LEN(IMDbLookup!A9657)&gt;0,",",";")</f>
        <v xml:space="preserve">  (6851,'MOVIE','tt0101462'),</v>
      </c>
    </row>
    <row r="9666" spans="1:1" x14ac:dyDescent="0.25">
      <c r="A9666" t="str">
        <f>"  ("&amp;IMDbLookup!A9657&amp;",'"&amp;IMDbLookup!B9657&amp;"','"&amp;IMDbLookup!C9657&amp;"')"&amp;IF(LEN(IMDbLookup!A9658)&gt;0,",",";")</f>
        <v xml:space="preserve">  (106306,'MOVIE','tt0286593'),</v>
      </c>
    </row>
    <row r="9667" spans="1:1" x14ac:dyDescent="0.25">
      <c r="A9667" t="str">
        <f>"  ("&amp;IMDbLookup!A9658&amp;",'"&amp;IMDbLookup!B9658&amp;"','"&amp;IMDbLookup!C9658&amp;"')"&amp;IF(LEN(IMDbLookup!A9659)&gt;0,",",";")</f>
        <v xml:space="preserve">  (182345,'MOVIE','tt0316293'),</v>
      </c>
    </row>
    <row r="9668" spans="1:1" x14ac:dyDescent="0.25">
      <c r="A9668" t="str">
        <f>"  ("&amp;IMDbLookup!A9659&amp;",'"&amp;IMDbLookup!B9659&amp;"','"&amp;IMDbLookup!C9659&amp;"')"&amp;IF(LEN(IMDbLookup!A9660)&gt;0,",",";")</f>
        <v xml:space="preserve">  (210162,'MOVIE','tt0106715'),</v>
      </c>
    </row>
    <row r="9669" spans="1:1" x14ac:dyDescent="0.25">
      <c r="A9669" t="str">
        <f>"  ("&amp;IMDbLookup!A9660&amp;",'"&amp;IMDbLookup!B9660&amp;"','"&amp;IMDbLookup!C9660&amp;"')"&amp;IF(LEN(IMDbLookup!A9661)&gt;0,",",";")</f>
        <v xml:space="preserve">  (9387,'MOVIE','tt0101997'),</v>
      </c>
    </row>
    <row r="9670" spans="1:1" x14ac:dyDescent="0.25">
      <c r="A9670" t="str">
        <f>"  ("&amp;IMDbLookup!A9661&amp;",'"&amp;IMDbLookup!B9661&amp;"','"&amp;IMDbLookup!C9661&amp;"')"&amp;IF(LEN(IMDbLookup!A9662)&gt;0,",",";")</f>
        <v xml:space="preserve">  (109465,'MOVIE','tt0117915'),</v>
      </c>
    </row>
    <row r="9671" spans="1:1" x14ac:dyDescent="0.25">
      <c r="A9671" t="str">
        <f>"  ("&amp;IMDbLookup!A9662&amp;",'"&amp;IMDbLookup!B9662&amp;"','"&amp;IMDbLookup!C9662&amp;"')"&amp;IF(LEN(IMDbLookup!A9663)&gt;0,",",";")</f>
        <v xml:space="preserve">  (194016,'MOVIE','tt0102543'),</v>
      </c>
    </row>
    <row r="9672" spans="1:1" x14ac:dyDescent="0.25">
      <c r="A9672" t="str">
        <f>"  ("&amp;IMDbLookup!A9663&amp;",'"&amp;IMDbLookup!B9663&amp;"','"&amp;IMDbLookup!C9663&amp;"')"&amp;IF(LEN(IMDbLookup!A9664)&gt;0,",",";")</f>
        <v xml:space="preserve">  (109756,'MOVIE','tt0117288'),</v>
      </c>
    </row>
    <row r="9673" spans="1:1" x14ac:dyDescent="0.25">
      <c r="A9673" t="str">
        <f>"  ("&amp;IMDbLookup!A9664&amp;",'"&amp;IMDbLookup!B9664&amp;"','"&amp;IMDbLookup!C9664&amp;"')"&amp;IF(LEN(IMDbLookup!A9665)&gt;0,",",";")</f>
        <v xml:space="preserve">  (232696,'MOVIE','tt0109634'),</v>
      </c>
    </row>
    <row r="9674" spans="1:1" x14ac:dyDescent="0.25">
      <c r="A9674" t="str">
        <f>"  ("&amp;IMDbLookup!A9665&amp;",'"&amp;IMDbLookup!B9665&amp;"','"&amp;IMDbLookup!C9665&amp;"')"&amp;IF(LEN(IMDbLookup!A9666)&gt;0,",",";")</f>
        <v xml:space="preserve">  (215307,'MOVIE','tt0104131'),</v>
      </c>
    </row>
    <row r="9675" spans="1:1" x14ac:dyDescent="0.25">
      <c r="A9675" t="str">
        <f>"  ("&amp;IMDbLookup!A9666&amp;",'"&amp;IMDbLookup!B9666&amp;"','"&amp;IMDbLookup!C9666&amp;"')"&amp;IF(LEN(IMDbLookup!A9667)&gt;0,",",";")</f>
        <v xml:space="preserve">  (110852,'MOVIE','tt0115761'),</v>
      </c>
    </row>
    <row r="9676" spans="1:1" x14ac:dyDescent="0.25">
      <c r="A9676" t="str">
        <f>"  ("&amp;IMDbLookup!A9667&amp;",'"&amp;IMDbLookup!B9667&amp;"','"&amp;IMDbLookup!C9667&amp;"')"&amp;IF(LEN(IMDbLookup!A9668)&gt;0,",",";")</f>
        <v xml:space="preserve">  (608290,'MOVIE','tt2385237'),</v>
      </c>
    </row>
    <row r="9677" spans="1:1" x14ac:dyDescent="0.25">
      <c r="A9677" t="str">
        <f>"  ("&amp;IMDbLookup!A9668&amp;",'"&amp;IMDbLookup!B9668&amp;"','"&amp;IMDbLookup!C9668&amp;"')"&amp;IF(LEN(IMDbLookup!A9669)&gt;0,",",";")</f>
        <v xml:space="preserve">  (38007,'MOVIE','tt0181059'),</v>
      </c>
    </row>
    <row r="9678" spans="1:1" x14ac:dyDescent="0.25">
      <c r="A9678" t="str">
        <f>"  ("&amp;IMDbLookup!A9669&amp;",'"&amp;IMDbLookup!B9669&amp;"','"&amp;IMDbLookup!C9669&amp;"')"&amp;IF(LEN(IMDbLookup!A9670)&gt;0,",",";")</f>
        <v xml:space="preserve">  (187177,'MOVIE','tt0106203'),</v>
      </c>
    </row>
    <row r="9679" spans="1:1" x14ac:dyDescent="0.25">
      <c r="A9679" t="str">
        <f>"  ("&amp;IMDbLookup!A9670&amp;",'"&amp;IMDbLookup!B9670&amp;"','"&amp;IMDbLookup!C9670&amp;"')"&amp;IF(LEN(IMDbLookup!A9671)&gt;0,",",";")</f>
        <v xml:space="preserve">  (114997,'MOVIE','tt0102829'),</v>
      </c>
    </row>
    <row r="9680" spans="1:1" x14ac:dyDescent="0.25">
      <c r="A9680" t="str">
        <f>"  ("&amp;IMDbLookup!A9671&amp;",'"&amp;IMDbLookup!B9671&amp;"','"&amp;IMDbLookup!C9671&amp;"')"&amp;IF(LEN(IMDbLookup!A9672)&gt;0,",",";")</f>
        <v xml:space="preserve">  (771725,'MOVIE','tt0174564'),</v>
      </c>
    </row>
    <row r="9681" spans="1:1" x14ac:dyDescent="0.25">
      <c r="A9681" t="str">
        <f>"  ("&amp;IMDbLookup!A9672&amp;",'"&amp;IMDbLookup!B9672&amp;"','"&amp;IMDbLookup!C9672&amp;"')"&amp;IF(LEN(IMDbLookup!A9673)&gt;0,",",";")</f>
        <v xml:space="preserve">  (222630,'MOVIE','tt0103245'),</v>
      </c>
    </row>
    <row r="9682" spans="1:1" x14ac:dyDescent="0.25">
      <c r="A9682" t="str">
        <f>"  ("&amp;IMDbLookup!A9673&amp;",'"&amp;IMDbLookup!B9673&amp;"','"&amp;IMDbLookup!C9673&amp;"')"&amp;IF(LEN(IMDbLookup!A9674)&gt;0,",",";")</f>
        <v xml:space="preserve">  (907472,'MOVIE','tt0113680'),</v>
      </c>
    </row>
    <row r="9683" spans="1:1" x14ac:dyDescent="0.25">
      <c r="A9683" t="str">
        <f>"  ("&amp;IMDbLookup!A9674&amp;",'"&amp;IMDbLookup!B9674&amp;"','"&amp;IMDbLookup!C9674&amp;"')"&amp;IF(LEN(IMDbLookup!A9675)&gt;0,",",";")</f>
        <v xml:space="preserve">  (781927,'MOVIE','tt0119266'),</v>
      </c>
    </row>
    <row r="9684" spans="1:1" x14ac:dyDescent="0.25">
      <c r="A9684" t="str">
        <f>"  ("&amp;IMDbLookup!A9675&amp;",'"&amp;IMDbLookup!B9675&amp;"','"&amp;IMDbLookup!C9675&amp;"')"&amp;IF(LEN(IMDbLookup!A9676)&gt;0,",",";")</f>
        <v xml:space="preserve">  (105014,'MOVIE','tt0443751'),</v>
      </c>
    </row>
    <row r="9685" spans="1:1" x14ac:dyDescent="0.25">
      <c r="A9685" t="str">
        <f>"  ("&amp;IMDbLookup!A9676&amp;",'"&amp;IMDbLookup!B9676&amp;"','"&amp;IMDbLookup!C9676&amp;"')"&amp;IF(LEN(IMDbLookup!A9677)&gt;0,",",";")</f>
        <v xml:space="preserve">  (310881,'MOVIE','tt0113120'),</v>
      </c>
    </row>
    <row r="9686" spans="1:1" x14ac:dyDescent="0.25">
      <c r="A9686" t="str">
        <f>"  ("&amp;IMDbLookup!A9677&amp;",'"&amp;IMDbLookup!B9677&amp;"','"&amp;IMDbLookup!C9677&amp;"')"&amp;IF(LEN(IMDbLookup!A9678)&gt;0,",",";")</f>
        <v xml:space="preserve">  (21178,'MOVIE','tt0210984'),</v>
      </c>
    </row>
    <row r="9687" spans="1:1" x14ac:dyDescent="0.25">
      <c r="A9687" t="str">
        <f>"  ("&amp;IMDbLookup!A9678&amp;",'"&amp;IMDbLookup!B9678&amp;"','"&amp;IMDbLookup!C9678&amp;"')"&amp;IF(LEN(IMDbLookup!A9679)&gt;0,",",";")</f>
        <v xml:space="preserve">  (125641,'MOVIE','tt0104759'),</v>
      </c>
    </row>
    <row r="9688" spans="1:1" x14ac:dyDescent="0.25">
      <c r="A9688" t="str">
        <f>"  ("&amp;IMDbLookup!A9679&amp;",'"&amp;IMDbLookup!B9679&amp;"','"&amp;IMDbLookup!C9679&amp;"')"&amp;IF(LEN(IMDbLookup!A9680)&gt;0,",",";")</f>
        <v xml:space="preserve">  (674374,'MOVIE','tt1092552'),</v>
      </c>
    </row>
    <row r="9689" spans="1:1" x14ac:dyDescent="0.25">
      <c r="A9689" t="str">
        <f>"  ("&amp;IMDbLookup!A9680&amp;",'"&amp;IMDbLookup!B9680&amp;"','"&amp;IMDbLookup!C9680&amp;"')"&amp;IF(LEN(IMDbLookup!A9681)&gt;0,",",";")</f>
        <v xml:space="preserve">  (24538,'MOVIE','tt0285993'),</v>
      </c>
    </row>
    <row r="9690" spans="1:1" x14ac:dyDescent="0.25">
      <c r="A9690" t="str">
        <f>"  ("&amp;IMDbLookup!A9681&amp;",'"&amp;IMDbLookup!B9681&amp;"','"&amp;IMDbLookup!C9681&amp;"')"&amp;IF(LEN(IMDbLookup!A9682)&gt;0,",",";")</f>
        <v xml:space="preserve">  (256697,'MOVIE','tt0106270'),</v>
      </c>
    </row>
    <row r="9691" spans="1:1" x14ac:dyDescent="0.25">
      <c r="A9691" t="str">
        <f>"  ("&amp;IMDbLookup!A9682&amp;",'"&amp;IMDbLookup!B9682&amp;"','"&amp;IMDbLookup!C9682&amp;"')"&amp;IF(LEN(IMDbLookup!A9683)&gt;0,",",";")</f>
        <v xml:space="preserve">  (41679,'MOVIE','tt0165543'),</v>
      </c>
    </row>
    <row r="9692" spans="1:1" x14ac:dyDescent="0.25">
      <c r="A9692" t="str">
        <f>"  ("&amp;IMDbLookup!A9683&amp;",'"&amp;IMDbLookup!B9683&amp;"','"&amp;IMDbLookup!C9683&amp;"')"&amp;IF(LEN(IMDbLookup!A9684)&gt;0,",",";")</f>
        <v xml:space="preserve">  (54854,'MOVIE','tt0157913'),</v>
      </c>
    </row>
    <row r="9693" spans="1:1" x14ac:dyDescent="0.25">
      <c r="A9693" t="str">
        <f>"  ("&amp;IMDbLookup!A9684&amp;",'"&amp;IMDbLookup!B9684&amp;"','"&amp;IMDbLookup!C9684&amp;"')"&amp;IF(LEN(IMDbLookup!A9685)&gt;0,",",";")</f>
        <v xml:space="preserve">  (764788,'MOVIE','tt0164728'),</v>
      </c>
    </row>
    <row r="9694" spans="1:1" x14ac:dyDescent="0.25">
      <c r="A9694" t="str">
        <f>"  ("&amp;IMDbLookup!A9685&amp;",'"&amp;IMDbLookup!B9685&amp;"','"&amp;IMDbLookup!C9685&amp;"')"&amp;IF(LEN(IMDbLookup!A9686)&gt;0,",",";")</f>
        <v xml:space="preserve">  (192989,'MOVIE','tt0118557'),</v>
      </c>
    </row>
    <row r="9695" spans="1:1" x14ac:dyDescent="0.25">
      <c r="A9695" t="str">
        <f>"  ("&amp;IMDbLookup!A9686&amp;",'"&amp;IMDbLookup!B9686&amp;"','"&amp;IMDbLookup!C9686&amp;"')"&amp;IF(LEN(IMDbLookup!A9687)&gt;0,",",";")</f>
        <v xml:space="preserve">  (308068,'MOVIE','tt0115746'),</v>
      </c>
    </row>
    <row r="9696" spans="1:1" x14ac:dyDescent="0.25">
      <c r="A9696" t="str">
        <f>"  ("&amp;IMDbLookup!A9687&amp;",'"&amp;IMDbLookup!B9687&amp;"','"&amp;IMDbLookup!C9687&amp;"')"&amp;IF(LEN(IMDbLookup!A9688)&gt;0,",",";")</f>
        <v xml:space="preserve">  (767031,'MOVIE','tt0236797'),</v>
      </c>
    </row>
    <row r="9697" spans="1:1" x14ac:dyDescent="0.25">
      <c r="A9697" t="str">
        <f>"  ("&amp;IMDbLookup!A9688&amp;",'"&amp;IMDbLookup!B9688&amp;"','"&amp;IMDbLookup!C9688&amp;"')"&amp;IF(LEN(IMDbLookup!A9689)&gt;0,",",";")</f>
        <v xml:space="preserve">  (105398,'MOVIE','tt6827080'),</v>
      </c>
    </row>
    <row r="9698" spans="1:1" x14ac:dyDescent="0.25">
      <c r="A9698" t="str">
        <f>"  ("&amp;IMDbLookup!A9689&amp;",'"&amp;IMDbLookup!B9689&amp;"','"&amp;IMDbLookup!C9689&amp;"')"&amp;IF(LEN(IMDbLookup!A9690)&gt;0,",",";")</f>
        <v xml:space="preserve">  (106938,'MOVIE','tt0117092'),</v>
      </c>
    </row>
    <row r="9699" spans="1:1" x14ac:dyDescent="0.25">
      <c r="A9699" t="str">
        <f>"  ("&amp;IMDbLookup!A9690&amp;",'"&amp;IMDbLookup!B9690&amp;"','"&amp;IMDbLookup!C9690&amp;"')"&amp;IF(LEN(IMDbLookup!A9691)&gt;0,",",";")</f>
        <v xml:space="preserve">  (17791,'MOVIE','tt0246047'),</v>
      </c>
    </row>
    <row r="9700" spans="1:1" x14ac:dyDescent="0.25">
      <c r="A9700" t="str">
        <f>"  ("&amp;IMDbLookup!A9691&amp;",'"&amp;IMDbLookup!B9691&amp;"','"&amp;IMDbLookup!C9691&amp;"')"&amp;IF(LEN(IMDbLookup!A9692)&gt;0,",",";")</f>
        <v xml:space="preserve">  (116419,'MOVIE','tt0106997'),</v>
      </c>
    </row>
    <row r="9701" spans="1:1" x14ac:dyDescent="0.25">
      <c r="A9701" t="str">
        <f>"  ("&amp;IMDbLookup!A9692&amp;",'"&amp;IMDbLookup!B9692&amp;"','"&amp;IMDbLookup!C9692&amp;"')"&amp;IF(LEN(IMDbLookup!A9693)&gt;0,",",";")</f>
        <v xml:space="preserve">  (119793,'MOVIE','tt0111079'),</v>
      </c>
    </row>
    <row r="9702" spans="1:1" x14ac:dyDescent="0.25">
      <c r="A9702" t="str">
        <f>"  ("&amp;IMDbLookup!A9693&amp;",'"&amp;IMDbLookup!B9693&amp;"','"&amp;IMDbLookup!C9693&amp;"')"&amp;IF(LEN(IMDbLookup!A9694)&gt;0,",",";")</f>
        <v xml:space="preserve">  (116462,'MOVIE','tt0118149'),</v>
      </c>
    </row>
    <row r="9703" spans="1:1" x14ac:dyDescent="0.25">
      <c r="A9703" t="str">
        <f>"  ("&amp;IMDbLookup!A9694&amp;",'"&amp;IMDbLookup!B9694&amp;"','"&amp;IMDbLookup!C9694&amp;"')"&amp;IF(LEN(IMDbLookup!A9695)&gt;0,",",";")</f>
        <v xml:space="preserve">  (780435,'MOVIE','tt0154720'),</v>
      </c>
    </row>
    <row r="9704" spans="1:1" x14ac:dyDescent="0.25">
      <c r="A9704" t="str">
        <f>"  ("&amp;IMDbLookup!A9695&amp;",'"&amp;IMDbLookup!B9695&amp;"','"&amp;IMDbLookup!C9695&amp;"')"&amp;IF(LEN(IMDbLookup!A9696)&gt;0,",",";")</f>
        <v xml:space="preserve">  (47797,'MOVIE','tt0118646'),</v>
      </c>
    </row>
    <row r="9705" spans="1:1" x14ac:dyDescent="0.25">
      <c r="A9705" t="str">
        <f>"  ("&amp;IMDbLookup!A9696&amp;",'"&amp;IMDbLookup!B9696&amp;"','"&amp;IMDbLookup!C9696&amp;"')"&amp;IF(LEN(IMDbLookup!A9697)&gt;0,",",";")</f>
        <v xml:space="preserve">  (14083,'MOVIE','tt0112348'),</v>
      </c>
    </row>
    <row r="9706" spans="1:1" x14ac:dyDescent="0.25">
      <c r="A9706" t="str">
        <f>"  ("&amp;IMDbLookup!A9697&amp;",'"&amp;IMDbLookup!B9697&amp;"','"&amp;IMDbLookup!C9697&amp;"')"&amp;IF(LEN(IMDbLookup!A9698)&gt;0,",",";")</f>
        <v xml:space="preserve">  (371580,'MOVIE','tt8947996'),</v>
      </c>
    </row>
    <row r="9707" spans="1:1" x14ac:dyDescent="0.25">
      <c r="A9707" t="str">
        <f>"  ("&amp;IMDbLookup!A9698&amp;",'"&amp;IMDbLookup!B9698&amp;"','"&amp;IMDbLookup!C9698&amp;"')"&amp;IF(LEN(IMDbLookup!A9699)&gt;0,",",";")</f>
        <v xml:space="preserve">  (115536,'MOVIE','tt0109581'),</v>
      </c>
    </row>
    <row r="9708" spans="1:1" x14ac:dyDescent="0.25">
      <c r="A9708" t="str">
        <f>"  ("&amp;IMDbLookup!A9699&amp;",'"&amp;IMDbLookup!B9699&amp;"','"&amp;IMDbLookup!C9699&amp;"')"&amp;IF(LEN(IMDbLookup!A9700)&gt;0,",",";")</f>
        <v xml:space="preserve">  (191083,'MOVIE','tt0316078'),</v>
      </c>
    </row>
    <row r="9709" spans="1:1" x14ac:dyDescent="0.25">
      <c r="A9709" t="str">
        <f>"  ("&amp;IMDbLookup!A9700&amp;",'"&amp;IMDbLookup!B9700&amp;"','"&amp;IMDbLookup!C9700&amp;"')"&amp;IF(LEN(IMDbLookup!A9701)&gt;0,",",";")</f>
        <v xml:space="preserve">  (191725,'MOVIE','tt2373648'),</v>
      </c>
    </row>
    <row r="9710" spans="1:1" x14ac:dyDescent="0.25">
      <c r="A9710" t="str">
        <f>"  ("&amp;IMDbLookup!A9701&amp;",'"&amp;IMDbLookup!B9701&amp;"','"&amp;IMDbLookup!C9701&amp;"')"&amp;IF(LEN(IMDbLookup!A9702)&gt;0,",",";")</f>
        <v xml:space="preserve">  (310535,'MOVIE','tt0109187'),</v>
      </c>
    </row>
    <row r="9711" spans="1:1" x14ac:dyDescent="0.25">
      <c r="A9711" t="str">
        <f>"  ("&amp;IMDbLookup!A9702&amp;",'"&amp;IMDbLookup!B9702&amp;"','"&amp;IMDbLookup!C9702&amp;"')"&amp;IF(LEN(IMDbLookup!A9703)&gt;0,",",";")</f>
        <v xml:space="preserve">  (580638,'MOVIE','tt0363707'),</v>
      </c>
    </row>
    <row r="9712" spans="1:1" x14ac:dyDescent="0.25">
      <c r="A9712" t="str">
        <f>"  ("&amp;IMDbLookup!A9703&amp;",'"&amp;IMDbLookup!B9703&amp;"','"&amp;IMDbLookup!C9703&amp;"')"&amp;IF(LEN(IMDbLookup!A9704)&gt;0,",",";")</f>
        <v xml:space="preserve">  (19907,'MOVIE','tt0195308'),</v>
      </c>
    </row>
    <row r="9713" spans="1:1" x14ac:dyDescent="0.25">
      <c r="A9713" t="str">
        <f>"  ("&amp;IMDbLookup!A9704&amp;",'"&amp;IMDbLookup!B9704&amp;"','"&amp;IMDbLookup!C9704&amp;"')"&amp;IF(LEN(IMDbLookup!A9705)&gt;0,",",";")</f>
        <v xml:space="preserve">  (639678,'MOVIE','tt1690369'),</v>
      </c>
    </row>
    <row r="9714" spans="1:1" x14ac:dyDescent="0.25">
      <c r="A9714" t="str">
        <f>"  ("&amp;IMDbLookup!A9705&amp;",'"&amp;IMDbLookup!B9705&amp;"','"&amp;IMDbLookup!C9705&amp;"')"&amp;IF(LEN(IMDbLookup!A9706)&gt;0,",",";")</f>
        <v xml:space="preserve">  (186028,'MOVIE','tt0108134'),</v>
      </c>
    </row>
    <row r="9715" spans="1:1" x14ac:dyDescent="0.25">
      <c r="A9715" t="str">
        <f>"  ("&amp;IMDbLookup!A9706&amp;",'"&amp;IMDbLookup!B9706&amp;"','"&amp;IMDbLookup!C9706&amp;"')"&amp;IF(LEN(IMDbLookup!A9707)&gt;0,",",";")</f>
        <v xml:space="preserve">  (569865,'MOVIE','tt4249544'),</v>
      </c>
    </row>
    <row r="9716" spans="1:1" x14ac:dyDescent="0.25">
      <c r="A9716" t="str">
        <f>"  ("&amp;IMDbLookup!A9707&amp;",'"&amp;IMDbLookup!B9707&amp;"','"&amp;IMDbLookup!C9707&amp;"')"&amp;IF(LEN(IMDbLookup!A9708)&gt;0,",",";")</f>
        <v xml:space="preserve">  (571274,'MOVIE','tt4192340'),</v>
      </c>
    </row>
    <row r="9717" spans="1:1" x14ac:dyDescent="0.25">
      <c r="A9717" t="str">
        <f>"  ("&amp;IMDbLookup!A9708&amp;",'"&amp;IMDbLookup!B9708&amp;"','"&amp;IMDbLookup!C9708&amp;"')"&amp;IF(LEN(IMDbLookup!A9709)&gt;0,",",";")</f>
        <v xml:space="preserve">  (787892,'MOVIE','tt0103618'),</v>
      </c>
    </row>
    <row r="9718" spans="1:1" x14ac:dyDescent="0.25">
      <c r="A9718" t="str">
        <f>"  ("&amp;IMDbLookup!A9709&amp;",'"&amp;IMDbLookup!B9709&amp;"','"&amp;IMDbLookup!C9709&amp;"')"&amp;IF(LEN(IMDbLookup!A9710)&gt;0,",",";")</f>
        <v xml:space="preserve">  (720996,'MOVIE','tt0363967'),</v>
      </c>
    </row>
    <row r="9719" spans="1:1" x14ac:dyDescent="0.25">
      <c r="A9719" t="str">
        <f>"  ("&amp;IMDbLookup!A9710&amp;",'"&amp;IMDbLookup!B9710&amp;"','"&amp;IMDbLookup!C9710&amp;"')"&amp;IF(LEN(IMDbLookup!A9711)&gt;0,",",";")</f>
        <v xml:space="preserve">  (569671,'MOVIE','tt4272064'),</v>
      </c>
    </row>
    <row r="9720" spans="1:1" x14ac:dyDescent="0.25">
      <c r="A9720" t="str">
        <f>"  ("&amp;IMDbLookup!A9711&amp;",'"&amp;IMDbLookup!B9711&amp;"','"&amp;IMDbLookup!C9711&amp;"')"&amp;IF(LEN(IMDbLookup!A9712)&gt;0,",",";")</f>
        <v xml:space="preserve">  (330954,'MOVIE','tt0134741'),</v>
      </c>
    </row>
    <row r="9721" spans="1:1" x14ac:dyDescent="0.25">
      <c r="A9721" t="str">
        <f>"  ("&amp;IMDbLookup!A9712&amp;",'"&amp;IMDbLookup!B9712&amp;"','"&amp;IMDbLookup!C9712&amp;"')"&amp;IF(LEN(IMDbLookup!A9713)&gt;0,",",";")</f>
        <v xml:space="preserve">  (767133,'MOVIE','tt0226048'),</v>
      </c>
    </row>
    <row r="9722" spans="1:1" x14ac:dyDescent="0.25">
      <c r="A9722" t="str">
        <f>"  ("&amp;IMDbLookup!A9713&amp;",'"&amp;IMDbLookup!B9713&amp;"','"&amp;IMDbLookup!C9713&amp;"')"&amp;IF(LEN(IMDbLookup!A9714)&gt;0,",",";")</f>
        <v xml:space="preserve">  (7242,'TV SHOW','tt0106769'),</v>
      </c>
    </row>
    <row r="9723" spans="1:1" x14ac:dyDescent="0.25">
      <c r="A9723" t="str">
        <f>"  ("&amp;IMDbLookup!A9714&amp;",'"&amp;IMDbLookup!B9714&amp;"','"&amp;IMDbLookup!C9714&amp;"')"&amp;IF(LEN(IMDbLookup!A9715)&gt;0,",",";")</f>
        <v xml:space="preserve">  (12947,'MOVIE','tt0134841'),</v>
      </c>
    </row>
    <row r="9724" spans="1:1" x14ac:dyDescent="0.25">
      <c r="A9724" t="str">
        <f>"  ("&amp;IMDbLookup!A9715&amp;",'"&amp;IMDbLookup!B9715&amp;"','"&amp;IMDbLookup!C9715&amp;"')"&amp;IF(LEN(IMDbLookup!A9716)&gt;0,",",";")</f>
        <v xml:space="preserve">  (21758,'MOVIE','tt0144146'),</v>
      </c>
    </row>
    <row r="9725" spans="1:1" x14ac:dyDescent="0.25">
      <c r="A9725" t="str">
        <f>"  ("&amp;IMDbLookup!A9716&amp;",'"&amp;IMDbLookup!B9716&amp;"','"&amp;IMDbLookup!C9716&amp;"')"&amp;IF(LEN(IMDbLookup!A9717)&gt;0,",",";")</f>
        <v xml:space="preserve">  (116502,'MOVIE','tt0246090'),</v>
      </c>
    </row>
    <row r="9726" spans="1:1" x14ac:dyDescent="0.25">
      <c r="A9726" t="str">
        <f>"  ("&amp;IMDbLookup!A9717&amp;",'"&amp;IMDbLookup!B9717&amp;"','"&amp;IMDbLookup!C9717&amp;"')"&amp;IF(LEN(IMDbLookup!A9718)&gt;0,",",";")</f>
        <v xml:space="preserve">  (67302,'MOVIE','tt0210681'),</v>
      </c>
    </row>
    <row r="9727" spans="1:1" x14ac:dyDescent="0.25">
      <c r="A9727" t="str">
        <f>"  ("&amp;IMDbLookup!A9718&amp;",'"&amp;IMDbLookup!B9718&amp;"','"&amp;IMDbLookup!C9718&amp;"')"&amp;IF(LEN(IMDbLookup!A9719)&gt;0,",",";")</f>
        <v xml:space="preserve">  (793510,'MOVIE','tt0106227'),</v>
      </c>
    </row>
    <row r="9728" spans="1:1" x14ac:dyDescent="0.25">
      <c r="A9728" t="str">
        <f>"  ("&amp;IMDbLookup!A9719&amp;",'"&amp;IMDbLookup!B9719&amp;"','"&amp;IMDbLookup!C9719&amp;"')"&amp;IF(LEN(IMDbLookup!A9720)&gt;0,",",";")</f>
        <v xml:space="preserve">  (192917,'MOVIE','tt0129238'),</v>
      </c>
    </row>
    <row r="9729" spans="1:1" x14ac:dyDescent="0.25">
      <c r="A9729" t="str">
        <f>"  ("&amp;IMDbLookup!A9720&amp;",'"&amp;IMDbLookup!B9720&amp;"','"&amp;IMDbLookup!C9720&amp;"')"&amp;IF(LEN(IMDbLookup!A9721)&gt;0,",",";")</f>
        <v xml:space="preserve">  (319236,'MOVIE','tt0104816'),</v>
      </c>
    </row>
    <row r="9730" spans="1:1" x14ac:dyDescent="0.25">
      <c r="A9730" t="str">
        <f>"  ("&amp;IMDbLookup!A9721&amp;",'"&amp;IMDbLookup!B9721&amp;"','"&amp;IMDbLookup!C9721&amp;"')"&amp;IF(LEN(IMDbLookup!A9722)&gt;0,",",";")</f>
        <v xml:space="preserve">  (189236,'MOVIE','tt0106976'),</v>
      </c>
    </row>
    <row r="9731" spans="1:1" x14ac:dyDescent="0.25">
      <c r="A9731" t="str">
        <f>"  ("&amp;IMDbLookup!A9722&amp;",'"&amp;IMDbLookup!B9722&amp;"','"&amp;IMDbLookup!C9722&amp;"')"&amp;IF(LEN(IMDbLookup!A9723)&gt;0,",",";")</f>
        <v xml:space="preserve">  (117324,'MOVIE','tt0110736'),</v>
      </c>
    </row>
    <row r="9732" spans="1:1" x14ac:dyDescent="0.25">
      <c r="A9732" t="str">
        <f>"  ("&amp;IMDbLookup!A9723&amp;",'"&amp;IMDbLookup!B9723&amp;"','"&amp;IMDbLookup!C9723&amp;"')"&amp;IF(LEN(IMDbLookup!A9724)&gt;0,",",";")</f>
        <v xml:space="preserve">  (947048,'MOVIE','tt9803620'),</v>
      </c>
    </row>
    <row r="9733" spans="1:1" x14ac:dyDescent="0.25">
      <c r="A9733" t="str">
        <f>"  ("&amp;IMDbLookup!A9724&amp;",'"&amp;IMDbLookup!B9724&amp;"','"&amp;IMDbLookup!C9724&amp;"')"&amp;IF(LEN(IMDbLookup!A9725)&gt;0,",",";")</f>
        <v xml:space="preserve">  (189044,'MOVIE','tt0107578'),</v>
      </c>
    </row>
    <row r="9734" spans="1:1" x14ac:dyDescent="0.25">
      <c r="A9734" t="str">
        <f>"  ("&amp;IMDbLookup!A9725&amp;",'"&amp;IMDbLookup!B9725&amp;"','"&amp;IMDbLookup!C9725&amp;"')"&amp;IF(LEN(IMDbLookup!A9726)&gt;0,",",";")</f>
        <v xml:space="preserve">  (8376,'MOVIE','tt0102455'),</v>
      </c>
    </row>
    <row r="9735" spans="1:1" x14ac:dyDescent="0.25">
      <c r="A9735" t="str">
        <f>"  ("&amp;IMDbLookup!A9726&amp;",'"&amp;IMDbLookup!B9726&amp;"','"&amp;IMDbLookup!C9726&amp;"')"&amp;IF(LEN(IMDbLookup!A9727)&gt;0,",",";")</f>
        <v xml:space="preserve">  (125219,'MOVIE','tt0105579'),</v>
      </c>
    </row>
    <row r="9736" spans="1:1" x14ac:dyDescent="0.25">
      <c r="A9736" t="str">
        <f>"  ("&amp;IMDbLookup!A9727&amp;",'"&amp;IMDbLookup!B9727&amp;"','"&amp;IMDbLookup!C9727&amp;"')"&amp;IF(LEN(IMDbLookup!A9728)&gt;0,",",";")</f>
        <v xml:space="preserve">  (350467,'MOVIE','tt0169639'),</v>
      </c>
    </row>
    <row r="9737" spans="1:1" x14ac:dyDescent="0.25">
      <c r="A9737" t="str">
        <f>"  ("&amp;IMDbLookup!A9728&amp;",'"&amp;IMDbLookup!B9728&amp;"','"&amp;IMDbLookup!C9728&amp;"')"&amp;IF(LEN(IMDbLookup!A9729)&gt;0,",",";")</f>
        <v xml:space="preserve">  (771230,'MOVIE','tt14621038'),</v>
      </c>
    </row>
    <row r="9738" spans="1:1" x14ac:dyDescent="0.25">
      <c r="A9738" t="str">
        <f>"  ("&amp;IMDbLookup!A9729&amp;",'"&amp;IMDbLookup!B9729&amp;"','"&amp;IMDbLookup!C9729&amp;"')"&amp;IF(LEN(IMDbLookup!A9730)&gt;0,",",";")</f>
        <v xml:space="preserve">  (126766,'MOVIE','tt0104308'),</v>
      </c>
    </row>
    <row r="9739" spans="1:1" x14ac:dyDescent="0.25">
      <c r="A9739" t="str">
        <f>"  ("&amp;IMDbLookup!A9730&amp;",'"&amp;IMDbLookup!B9730&amp;"','"&amp;IMDbLookup!C9730&amp;"')"&amp;IF(LEN(IMDbLookup!A9731)&gt;0,",",";")</f>
        <v xml:space="preserve">  (241976,'MOVIE','tt0210138'),</v>
      </c>
    </row>
    <row r="9740" spans="1:1" x14ac:dyDescent="0.25">
      <c r="A9740" t="str">
        <f>"  ("&amp;IMDbLookup!A9731&amp;",'"&amp;IMDbLookup!B9731&amp;"','"&amp;IMDbLookup!C9731&amp;"')"&amp;IF(LEN(IMDbLookup!A9732)&gt;0,",",";")</f>
        <v xml:space="preserve">  (10428,'MOVIE','tt0102706'),</v>
      </c>
    </row>
    <row r="9741" spans="1:1" x14ac:dyDescent="0.25">
      <c r="A9741" t="str">
        <f>"  ("&amp;IMDbLookup!A9732&amp;",'"&amp;IMDbLookup!B9732&amp;"','"&amp;IMDbLookup!C9732&amp;"')"&amp;IF(LEN(IMDbLookup!A9733)&gt;0,",",";")</f>
        <v xml:space="preserve">  (9130,'MOVIE','tt0101965'),</v>
      </c>
    </row>
    <row r="9742" spans="1:1" x14ac:dyDescent="0.25">
      <c r="A9742" t="str">
        <f>"  ("&amp;IMDbLookup!A9733&amp;",'"&amp;IMDbLookup!B9733&amp;"','"&amp;IMDbLookup!C9733&amp;"')"&amp;IF(LEN(IMDbLookup!A9734)&gt;0,",",";")</f>
        <v xml:space="preserve">  (190058,'MOVIE','tt0134584'),</v>
      </c>
    </row>
    <row r="9743" spans="1:1" x14ac:dyDescent="0.25">
      <c r="A9743" t="str">
        <f>"  ("&amp;IMDbLookup!A9734&amp;",'"&amp;IMDbLookup!B9734&amp;"','"&amp;IMDbLookup!C9734&amp;"')"&amp;IF(LEN(IMDbLookup!A9735)&gt;0,",",";")</f>
        <v xml:space="preserve">  (21231,'MOVIE','tt0287781'),</v>
      </c>
    </row>
    <row r="9744" spans="1:1" x14ac:dyDescent="0.25">
      <c r="A9744" t="str">
        <f>"  ("&amp;IMDbLookup!A9735&amp;",'"&amp;IMDbLookup!B9735&amp;"','"&amp;IMDbLookup!C9735&amp;"')"&amp;IF(LEN(IMDbLookup!A9736)&gt;0,",",";")</f>
        <v xml:space="preserve">  (26163,'MOVIE','tt0256375'),</v>
      </c>
    </row>
    <row r="9745" spans="1:1" x14ac:dyDescent="0.25">
      <c r="A9745" t="str">
        <f>"  ("&amp;IMDbLookup!A9736&amp;",'"&amp;IMDbLookup!B9736&amp;"','"&amp;IMDbLookup!C9736&amp;"')"&amp;IF(LEN(IMDbLookup!A9737)&gt;0,",",";")</f>
        <v xml:space="preserve">  (7969,'MOVIE','tt0101580'),</v>
      </c>
    </row>
    <row r="9746" spans="1:1" x14ac:dyDescent="0.25">
      <c r="A9746" t="str">
        <f>"  ("&amp;IMDbLookup!A9737&amp;",'"&amp;IMDbLookup!B9737&amp;"','"&amp;IMDbLookup!C9737&amp;"')"&amp;IF(LEN(IMDbLookup!A9738)&gt;0,",",";")</f>
        <v xml:space="preserve">  (8522,'MOVIE','tt0102519'),</v>
      </c>
    </row>
    <row r="9747" spans="1:1" x14ac:dyDescent="0.25">
      <c r="A9747" t="str">
        <f>"  ("&amp;IMDbLookup!A9738&amp;",'"&amp;IMDbLookup!B9738&amp;"','"&amp;IMDbLookup!C9738&amp;"')"&amp;IF(LEN(IMDbLookup!A9739)&gt;0,",",";")</f>
        <v xml:space="preserve">  (192473,'MOVIE','tt0119584'),</v>
      </c>
    </row>
    <row r="9748" spans="1:1" x14ac:dyDescent="0.25">
      <c r="A9748" t="str">
        <f>"  ("&amp;IMDbLookup!A9739&amp;",'"&amp;IMDbLookup!B9739&amp;"','"&amp;IMDbLookup!C9739&amp;"')"&amp;IF(LEN(IMDbLookup!A9740)&gt;0,",",";")</f>
        <v xml:space="preserve">  (254942,'MOVIE','tt8929736'),</v>
      </c>
    </row>
    <row r="9749" spans="1:1" x14ac:dyDescent="0.25">
      <c r="A9749" t="str">
        <f>"  ("&amp;IMDbLookup!A9740&amp;",'"&amp;IMDbLookup!B9740&amp;"','"&amp;IMDbLookup!C9740&amp;"')"&amp;IF(LEN(IMDbLookup!A9741)&gt;0,",",";")</f>
        <v xml:space="preserve">  (771437,'MOVIE','tt0249086'),</v>
      </c>
    </row>
    <row r="9750" spans="1:1" x14ac:dyDescent="0.25">
      <c r="A9750" t="str">
        <f>"  ("&amp;IMDbLookup!A9741&amp;",'"&amp;IMDbLookup!B9741&amp;"','"&amp;IMDbLookup!C9741&amp;"')"&amp;IF(LEN(IMDbLookup!A9742)&gt;0,",",";")</f>
        <v xml:space="preserve">  (319165,'MOVIE','tt0130205'),</v>
      </c>
    </row>
    <row r="9751" spans="1:1" x14ac:dyDescent="0.25">
      <c r="A9751" t="str">
        <f>"  ("&amp;IMDbLookup!A9742&amp;",'"&amp;IMDbLookup!B9742&amp;"','"&amp;IMDbLookup!C9742&amp;"')"&amp;IF(LEN(IMDbLookup!A9743)&gt;0,",",";")</f>
        <v xml:space="preserve">  (766072,'MOVIE','tt0218643'),</v>
      </c>
    </row>
    <row r="9752" spans="1:1" x14ac:dyDescent="0.25">
      <c r="A9752" t="str">
        <f>"  ("&amp;IMDbLookup!A9743&amp;",'"&amp;IMDbLookup!B9743&amp;"','"&amp;IMDbLookup!C9743&amp;"')"&amp;IF(LEN(IMDbLookup!A9744)&gt;0,",",";")</f>
        <v xml:space="preserve">  (795306,'MOVIE','tt0108219'),</v>
      </c>
    </row>
    <row r="9753" spans="1:1" x14ac:dyDescent="0.25">
      <c r="A9753" t="str">
        <f>"  ("&amp;IMDbLookup!A9744&amp;",'"&amp;IMDbLookup!B9744&amp;"','"&amp;IMDbLookup!C9744&amp;"')"&amp;IF(LEN(IMDbLookup!A9745)&gt;0,",",";")</f>
        <v xml:space="preserve">  (785002,'MOVIE','tt0108204'),</v>
      </c>
    </row>
    <row r="9754" spans="1:1" x14ac:dyDescent="0.25">
      <c r="A9754" t="str">
        <f>"  ("&amp;IMDbLookup!A9745&amp;",'"&amp;IMDbLookup!B9745&amp;"','"&amp;IMDbLookup!C9745&amp;"')"&amp;IF(LEN(IMDbLookup!A9746)&gt;0,",",";")</f>
        <v xml:space="preserve">  (21087,'MOVIE','tt0268255'),</v>
      </c>
    </row>
    <row r="9755" spans="1:1" x14ac:dyDescent="0.25">
      <c r="A9755" t="str">
        <f>"  ("&amp;IMDbLookup!A9746&amp;",'"&amp;IMDbLookup!B9746&amp;"','"&amp;IMDbLookup!C9746&amp;"')"&amp;IF(LEN(IMDbLookup!A9747)&gt;0,",",";")</f>
        <v xml:space="preserve">  (81482,'MOVIE','tt0335345'),</v>
      </c>
    </row>
    <row r="9756" spans="1:1" x14ac:dyDescent="0.25">
      <c r="A9756" t="str">
        <f>"  ("&amp;IMDbLookup!A9747&amp;",'"&amp;IMDbLookup!B9747&amp;"','"&amp;IMDbLookup!C9747&amp;"')"&amp;IF(LEN(IMDbLookup!A9748)&gt;0,",",";")</f>
        <v xml:space="preserve">  (11,'TV SHOW','tt1606375'),</v>
      </c>
    </row>
    <row r="9757" spans="1:1" x14ac:dyDescent="0.25">
      <c r="A9757" t="str">
        <f>"  ("&amp;IMDbLookup!A9748&amp;",'"&amp;IMDbLookup!B9748&amp;"','"&amp;IMDbLookup!C9748&amp;"')"&amp;IF(LEN(IMDbLookup!A9749)&gt;0,",",";")</f>
        <v xml:space="preserve">  (22280,'TV SHOW','tt0412142'),</v>
      </c>
    </row>
    <row r="9758" spans="1:1" x14ac:dyDescent="0.25">
      <c r="A9758" t="str">
        <f>"  ("&amp;IMDbLookup!A9749&amp;",'"&amp;IMDbLookup!B9749&amp;"','"&amp;IMDbLookup!C9749&amp;"')"&amp;IF(LEN(IMDbLookup!A9750)&gt;0,",",";")</f>
        <v xml:space="preserve">  (10620,'TV SHOW','tt0773262'),</v>
      </c>
    </row>
    <row r="9759" spans="1:1" x14ac:dyDescent="0.25">
      <c r="A9759" t="str">
        <f>"  ("&amp;IMDbLookup!A9750&amp;",'"&amp;IMDbLookup!B9750&amp;"','"&amp;IMDbLookup!C9750&amp;"')"&amp;IF(LEN(IMDbLookup!A9751)&gt;0,",",";")</f>
        <v xml:space="preserve">  (50314,'MOVIE','tt0126029'),</v>
      </c>
    </row>
    <row r="9760" spans="1:1" x14ac:dyDescent="0.25">
      <c r="A9760" t="str">
        <f>"  ("&amp;IMDbLookup!A9751&amp;",'"&amp;IMDbLookup!B9751&amp;"','"&amp;IMDbLookup!C9751&amp;"')"&amp;IF(LEN(IMDbLookup!A9752)&gt;0,",",";")</f>
        <v xml:space="preserve">  (34089,'MOVIE','tt0795421'),</v>
      </c>
    </row>
    <row r="9761" spans="1:1" x14ac:dyDescent="0.25">
      <c r="A9761" t="str">
        <f>"  ("&amp;IMDbLookup!A9752&amp;",'"&amp;IMDbLookup!B9752&amp;"','"&amp;IMDbLookup!C9752&amp;"')"&amp;IF(LEN(IMDbLookup!A9753)&gt;0,",",";")</f>
        <v xml:space="preserve">  (30136,'MOVIE','tt0910936'),</v>
      </c>
    </row>
    <row r="9762" spans="1:1" x14ac:dyDescent="0.25">
      <c r="A9762" t="str">
        <f>"  ("&amp;IMDbLookup!A9753&amp;",'"&amp;IMDbLookup!B9753&amp;"','"&amp;IMDbLookup!C9753&amp;"')"&amp;IF(LEN(IMDbLookup!A9754)&gt;0,",",";")</f>
        <v xml:space="preserve">  (21182,'TV SHOW','tt0491738'),</v>
      </c>
    </row>
    <row r="9763" spans="1:1" x14ac:dyDescent="0.25">
      <c r="A9763" t="str">
        <f>"  ("&amp;IMDbLookup!A9754&amp;",'"&amp;IMDbLookup!B9754&amp;"','"&amp;IMDbLookup!C9754&amp;"')"&amp;IF(LEN(IMDbLookup!A9755)&gt;0,",",";")</f>
        <v xml:space="preserve">  (154243,'MOVIE','tt1041829'),</v>
      </c>
    </row>
    <row r="9764" spans="1:1" x14ac:dyDescent="0.25">
      <c r="A9764" t="str">
        <f>"  ("&amp;IMDbLookup!A9755&amp;",'"&amp;IMDbLookup!B9755&amp;"','"&amp;IMDbLookup!C9755&amp;"')"&amp;IF(LEN(IMDbLookup!A9756)&gt;0,",",";")</f>
        <v xml:space="preserve">  (27140,'MOVIE','tt0472043'),</v>
      </c>
    </row>
    <row r="9765" spans="1:1" x14ac:dyDescent="0.25">
      <c r="A9765" t="str">
        <f>"  ("&amp;IMDbLookup!A9756&amp;",'"&amp;IMDbLookup!B9756&amp;"','"&amp;IMDbLookup!C9756&amp;"')"&amp;IF(LEN(IMDbLookup!A9757)&gt;0,",",";")</f>
        <v xml:space="preserve">  (20307,'TV SHOW','tt0312172'),</v>
      </c>
    </row>
    <row r="9766" spans="1:1" x14ac:dyDescent="0.25">
      <c r="A9766" t="str">
        <f>"  ("&amp;IMDbLookup!A9757&amp;",'"&amp;IMDbLookup!B9757&amp;"','"&amp;IMDbLookup!C9757&amp;"')"&amp;IF(LEN(IMDbLookup!A9758)&gt;0,",",";")</f>
        <v xml:space="preserve">  (2193,'MOVIE','tt1022603'),</v>
      </c>
    </row>
    <row r="9767" spans="1:1" x14ac:dyDescent="0.25">
      <c r="A9767" t="str">
        <f>"  ("&amp;IMDbLookup!A9758&amp;",'"&amp;IMDbLookup!B9758&amp;"','"&amp;IMDbLookup!C9758&amp;"')"&amp;IF(LEN(IMDbLookup!A9759)&gt;0,",",";")</f>
        <v xml:space="preserve">  (136410,'MOVIE','tt1136608'),</v>
      </c>
    </row>
    <row r="9768" spans="1:1" x14ac:dyDescent="0.25">
      <c r="A9768" t="str">
        <f>"  ("&amp;IMDbLookup!A9759&amp;",'"&amp;IMDbLookup!B9759&amp;"','"&amp;IMDbLookup!C9759&amp;"')"&amp;IF(LEN(IMDbLookup!A9760)&gt;0,",",";")</f>
        <v xml:space="preserve">  (22265,'TV SHOW','tt0426769'),</v>
      </c>
    </row>
    <row r="9769" spans="1:1" x14ac:dyDescent="0.25">
      <c r="A9769" t="str">
        <f>"  ("&amp;IMDbLookup!A9760&amp;",'"&amp;IMDbLookup!B9760&amp;"','"&amp;IMDbLookup!C9760&amp;"')"&amp;IF(LEN(IMDbLookup!A9761)&gt;0,",",";")</f>
        <v xml:space="preserve">  (89680,'MOVIE','tt0298148'),</v>
      </c>
    </row>
    <row r="9770" spans="1:1" x14ac:dyDescent="0.25">
      <c r="A9770" t="str">
        <f>"  ("&amp;IMDbLookup!A9761&amp;",'"&amp;IMDbLookup!B9761&amp;"','"&amp;IMDbLookup!C9761&amp;"')"&amp;IF(LEN(IMDbLookup!A9762)&gt;0,",",";")</f>
        <v xml:space="preserve">  (104347,'MOVIE','tt1588170'),</v>
      </c>
    </row>
    <row r="9771" spans="1:1" x14ac:dyDescent="0.25">
      <c r="A9771" t="str">
        <f>"  ("&amp;IMDbLookup!A9762&amp;",'"&amp;IMDbLookup!B9762&amp;"','"&amp;IMDbLookup!C9762&amp;"')"&amp;IF(LEN(IMDbLookup!A9763)&gt;0,",",";")</f>
        <v xml:space="preserve">  (30470,'TV SHOW','tt1268797'),</v>
      </c>
    </row>
    <row r="9772" spans="1:1" x14ac:dyDescent="0.25">
      <c r="A9772" t="str">
        <f>"  ("&amp;IMDbLookup!A9763&amp;",'"&amp;IMDbLookup!B9763&amp;"','"&amp;IMDbLookup!C9763&amp;"')"&amp;IF(LEN(IMDbLookup!A9764)&gt;0,",",";")</f>
        <v xml:space="preserve">  (48661,'MOVIE','tt0213149'),</v>
      </c>
    </row>
    <row r="9773" spans="1:1" x14ac:dyDescent="0.25">
      <c r="A9773" t="str">
        <f>"  ("&amp;IMDbLookup!A9764&amp;",'"&amp;IMDbLookup!B9764&amp;"','"&amp;IMDbLookup!C9764&amp;"')"&amp;IF(LEN(IMDbLookup!A9765)&gt;0,",",";")</f>
        <v xml:space="preserve">  (145587,'MOVIE','tt0316356'),</v>
      </c>
    </row>
    <row r="9774" spans="1:1" x14ac:dyDescent="0.25">
      <c r="A9774" t="str">
        <f>"  ("&amp;IMDbLookup!A9765&amp;",'"&amp;IMDbLookup!B9765&amp;"','"&amp;IMDbLookup!C9765&amp;"')"&amp;IF(LEN(IMDbLookup!A9766)&gt;0,",",";")</f>
        <v xml:space="preserve">  (10891,'TV SHOW','tt0796264'),</v>
      </c>
    </row>
    <row r="9775" spans="1:1" x14ac:dyDescent="0.25">
      <c r="A9775" t="str">
        <f>"  ("&amp;IMDbLookup!A9766&amp;",'"&amp;IMDbLookup!B9766&amp;"','"&amp;IMDbLookup!C9766&amp;"')"&amp;IF(LEN(IMDbLookup!A9767)&gt;0,",",";")</f>
        <v xml:space="preserve">  (20472,'TV SHOW','tt1220617'),</v>
      </c>
    </row>
    <row r="9776" spans="1:1" x14ac:dyDescent="0.25">
      <c r="A9776" t="str">
        <f>"  ("&amp;IMDbLookup!A9767&amp;",'"&amp;IMDbLookup!B9767&amp;"','"&amp;IMDbLookup!C9767&amp;"')"&amp;IF(LEN(IMDbLookup!A9768)&gt;0,",",";")</f>
        <v xml:space="preserve">  (111540,'MOVIE','tt0256415'),</v>
      </c>
    </row>
    <row r="9777" spans="1:1" x14ac:dyDescent="0.25">
      <c r="A9777" t="str">
        <f>"  ("&amp;IMDbLookup!A9768&amp;",'"&amp;IMDbLookup!B9768&amp;"','"&amp;IMDbLookup!C9768&amp;"')"&amp;IF(LEN(IMDbLookup!A9769)&gt;0,",",";")</f>
        <v xml:space="preserve">  (52046,'MOVIE','tt0421715'),</v>
      </c>
    </row>
    <row r="9778" spans="1:1" x14ac:dyDescent="0.25">
      <c r="A9778" t="str">
        <f>"  ("&amp;IMDbLookup!A9769&amp;",'"&amp;IMDbLookup!B9769&amp;"','"&amp;IMDbLookup!C9769&amp;"')"&amp;IF(LEN(IMDbLookup!A9770)&gt;0,",",";")</f>
        <v xml:space="preserve">  (85617,'MOVIE','tt0361862'),</v>
      </c>
    </row>
    <row r="9779" spans="1:1" x14ac:dyDescent="0.25">
      <c r="A9779" t="str">
        <f>"  ("&amp;IMDbLookup!A9770&amp;",'"&amp;IMDbLookup!B9770&amp;"','"&amp;IMDbLookup!C9770&amp;"')"&amp;IF(LEN(IMDbLookup!A9771)&gt;0,",",";")</f>
        <v xml:space="preserve">  (31938,'TV SHOW','tt0397150'),</v>
      </c>
    </row>
    <row r="9780" spans="1:1" x14ac:dyDescent="0.25">
      <c r="A9780" t="str">
        <f>"  ("&amp;IMDbLookup!A9771&amp;",'"&amp;IMDbLookup!B9771&amp;"','"&amp;IMDbLookup!C9771&amp;"')"&amp;IF(LEN(IMDbLookup!A9772)&gt;0,",",";")</f>
        <v xml:space="preserve">  (106952,'MOVIE','tt0281686'),</v>
      </c>
    </row>
    <row r="9781" spans="1:1" x14ac:dyDescent="0.25">
      <c r="A9781" t="str">
        <f>"  ("&amp;IMDbLookup!A9772&amp;",'"&amp;IMDbLookup!B9772&amp;"','"&amp;IMDbLookup!C9772&amp;"')"&amp;IF(LEN(IMDbLookup!A9773)&gt;0,",",";")</f>
        <v xml:space="preserve">  (43271,'MOVIE','tt0362225'),</v>
      </c>
    </row>
    <row r="9782" spans="1:1" x14ac:dyDescent="0.25">
      <c r="A9782" t="str">
        <f>"  ("&amp;IMDbLookup!A9773&amp;",'"&amp;IMDbLookup!B9773&amp;"','"&amp;IMDbLookup!C9773&amp;"')"&amp;IF(LEN(IMDbLookup!A9774)&gt;0,",",";")</f>
        <v xml:space="preserve">  (130044,'MOVIE','tt0380510'),</v>
      </c>
    </row>
    <row r="9783" spans="1:1" x14ac:dyDescent="0.25">
      <c r="A9783" t="str">
        <f>"  ("&amp;IMDbLookup!A9774&amp;",'"&amp;IMDbLookup!B9774&amp;"','"&amp;IMDbLookup!C9774&amp;"')"&amp;IF(LEN(IMDbLookup!A9775)&gt;0,",",";")</f>
        <v xml:space="preserve">  (39380,'MOVIE','tt0460740'),</v>
      </c>
    </row>
    <row r="9784" spans="1:1" x14ac:dyDescent="0.25">
      <c r="A9784" t="str">
        <f>"  ("&amp;IMDbLookup!A9775&amp;",'"&amp;IMDbLookup!B9775&amp;"','"&amp;IMDbLookup!C9775&amp;"')"&amp;IF(LEN(IMDbLookup!A9776)&gt;0,",",";")</f>
        <v xml:space="preserve">  (87957,'MOVIE','tt0815236'),</v>
      </c>
    </row>
    <row r="9785" spans="1:1" x14ac:dyDescent="0.25">
      <c r="A9785" t="str">
        <f>"  ("&amp;IMDbLookup!A9776&amp;",'"&amp;IMDbLookup!B9776&amp;"','"&amp;IMDbLookup!C9776&amp;"')"&amp;IF(LEN(IMDbLookup!A9777)&gt;0,",",";")</f>
        <v xml:space="preserve">  (39944,'MOVIE','tt0462326'),</v>
      </c>
    </row>
    <row r="9786" spans="1:1" x14ac:dyDescent="0.25">
      <c r="A9786" t="str">
        <f>"  ("&amp;IMDbLookup!A9777&amp;",'"&amp;IMDbLookup!B9777&amp;"','"&amp;IMDbLookup!C9777&amp;"')"&amp;IF(LEN(IMDbLookup!A9778)&gt;0,",",";")</f>
        <v xml:space="preserve">  (53920,'MOVIE','tt1152758'),</v>
      </c>
    </row>
    <row r="9787" spans="1:1" x14ac:dyDescent="0.25">
      <c r="A9787" t="str">
        <f>"  ("&amp;IMDbLookup!A9778&amp;",'"&amp;IMDbLookup!B9778&amp;"','"&amp;IMDbLookup!C9778&amp;"')"&amp;IF(LEN(IMDbLookup!A9779)&gt;0,",",";")</f>
        <v xml:space="preserve">  (143969,'MOVIE','tt1132620'),</v>
      </c>
    </row>
    <row r="9788" spans="1:1" x14ac:dyDescent="0.25">
      <c r="A9788" t="str">
        <f>"  ("&amp;IMDbLookup!A9779&amp;",'"&amp;IMDbLookup!B9779&amp;"','"&amp;IMDbLookup!C9779&amp;"')"&amp;IF(LEN(IMDbLookup!A9780)&gt;0,",",";")</f>
        <v xml:space="preserve">  (27526,'MOVIE','tt0959337'),</v>
      </c>
    </row>
    <row r="9789" spans="1:1" x14ac:dyDescent="0.25">
      <c r="A9789" t="str">
        <f>"  ("&amp;IMDbLookup!A9780&amp;",'"&amp;IMDbLookup!B9780&amp;"','"&amp;IMDbLookup!C9780&amp;"')"&amp;IF(LEN(IMDbLookup!A9781)&gt;0,",",";")</f>
        <v xml:space="preserve">  (52316,'MOVIE','tt0263488'),</v>
      </c>
    </row>
    <row r="9790" spans="1:1" x14ac:dyDescent="0.25">
      <c r="A9790" t="str">
        <f>"  ("&amp;IMDbLookup!A9781&amp;",'"&amp;IMDbLookup!B9781&amp;"','"&amp;IMDbLookup!C9781&amp;"')"&amp;IF(LEN(IMDbLookup!A9782)&gt;0,",",";")</f>
        <v xml:space="preserve">  (109137,'MOVIE','tt0892791'),</v>
      </c>
    </row>
    <row r="9791" spans="1:1" x14ac:dyDescent="0.25">
      <c r="A9791" t="str">
        <f>"  ("&amp;IMDbLookup!A9782&amp;",'"&amp;IMDbLookup!B9782&amp;"','"&amp;IMDbLookup!C9782&amp;"')"&amp;IF(LEN(IMDbLookup!A9783)&gt;0,",",";")</f>
        <v xml:space="preserve">  (83260,'MOVIE','tt0333766'),</v>
      </c>
    </row>
    <row r="9792" spans="1:1" x14ac:dyDescent="0.25">
      <c r="A9792" t="str">
        <f>"  ("&amp;IMDbLookup!A9783&amp;",'"&amp;IMDbLookup!B9783&amp;"','"&amp;IMDbLookup!C9783&amp;"')"&amp;IF(LEN(IMDbLookup!A9784)&gt;0,",",";")</f>
        <v xml:space="preserve">  (11540,'TV SHOW','tt1535002'),</v>
      </c>
    </row>
    <row r="9793" spans="1:1" x14ac:dyDescent="0.25">
      <c r="A9793" t="str">
        <f>"  ("&amp;IMDbLookup!A9784&amp;",'"&amp;IMDbLookup!B9784&amp;"','"&amp;IMDbLookup!C9784&amp;"')"&amp;IF(LEN(IMDbLookup!A9785)&gt;0,",",";")</f>
        <v xml:space="preserve">  (132485,'MOVIE','tt0328589'),</v>
      </c>
    </row>
    <row r="9794" spans="1:1" x14ac:dyDescent="0.25">
      <c r="A9794" t="str">
        <f>"  ("&amp;IMDbLookup!A9785&amp;",'"&amp;IMDbLookup!B9785&amp;"','"&amp;IMDbLookup!C9785&amp;"')"&amp;IF(LEN(IMDbLookup!A9786)&gt;0,",",";")</f>
        <v xml:space="preserve">  (54343,'MOVIE','tt0162346'),</v>
      </c>
    </row>
    <row r="9795" spans="1:1" x14ac:dyDescent="0.25">
      <c r="A9795" t="str">
        <f>"  ("&amp;IMDbLookup!A9786&amp;",'"&amp;IMDbLookup!B9786&amp;"','"&amp;IMDbLookup!C9786&amp;"')"&amp;IF(LEN(IMDbLookup!A9787)&gt;0,",",";")</f>
        <v xml:space="preserve">  (137954,'MOVIE','tt1190536'),</v>
      </c>
    </row>
    <row r="9796" spans="1:1" x14ac:dyDescent="0.25">
      <c r="A9796" t="str">
        <f>"  ("&amp;IMDbLookup!A9787&amp;",'"&amp;IMDbLookup!B9787&amp;"','"&amp;IMDbLookup!C9787&amp;"')"&amp;IF(LEN(IMDbLookup!A9788)&gt;0,",",";")</f>
        <v xml:space="preserve">  (65052,'MOVIE','tt0465494'),</v>
      </c>
    </row>
    <row r="9797" spans="1:1" x14ac:dyDescent="0.25">
      <c r="A9797" t="str">
        <f>"  ("&amp;IMDbLookup!A9788&amp;",'"&amp;IMDbLookup!B9788&amp;"','"&amp;IMDbLookup!C9788&amp;"')"&amp;IF(LEN(IMDbLookup!A9789)&gt;0,",",";")</f>
        <v xml:space="preserve">  (46993,'MOVIE','tt0985699'),</v>
      </c>
    </row>
    <row r="9798" spans="1:1" x14ac:dyDescent="0.25">
      <c r="A9798" t="str">
        <f>"  ("&amp;IMDbLookup!A9789&amp;",'"&amp;IMDbLookup!B9789&amp;"','"&amp;IMDbLookup!C9789&amp;"')"&amp;IF(LEN(IMDbLookup!A9790)&gt;0,",",";")</f>
        <v xml:space="preserve">  (22065,'TV SHOW','tt1000734'),</v>
      </c>
    </row>
    <row r="9799" spans="1:1" x14ac:dyDescent="0.25">
      <c r="A9799" t="str">
        <f>"  ("&amp;IMDbLookup!A9790&amp;",'"&amp;IMDbLookup!B9790&amp;"','"&amp;IMDbLookup!C9790&amp;"')"&amp;IF(LEN(IMDbLookup!A9791)&gt;0,",",";")</f>
        <v xml:space="preserve">  (28828,'MOVIE','tt0914797'),</v>
      </c>
    </row>
    <row r="9800" spans="1:1" x14ac:dyDescent="0.25">
      <c r="A9800" t="str">
        <f>"  ("&amp;IMDbLookup!A9791&amp;",'"&amp;IMDbLookup!B9791&amp;"','"&amp;IMDbLookup!C9791&amp;"')"&amp;IF(LEN(IMDbLookup!A9792)&gt;0,",",";")</f>
        <v xml:space="preserve">  (121026,'MOVIE','tt0277434'),</v>
      </c>
    </row>
    <row r="9801" spans="1:1" x14ac:dyDescent="0.25">
      <c r="A9801" t="str">
        <f>"  ("&amp;IMDbLookup!A9792&amp;",'"&amp;IMDbLookup!B9792&amp;"','"&amp;IMDbLookup!C9792&amp;"')"&amp;IF(LEN(IMDbLookup!A9793)&gt;0,",",";")</f>
        <v xml:space="preserve">  (139401,'MOVIE','tt0313443'),</v>
      </c>
    </row>
    <row r="9802" spans="1:1" x14ac:dyDescent="0.25">
      <c r="A9802" t="str">
        <f>"  ("&amp;IMDbLookup!A9793&amp;",'"&amp;IMDbLookup!B9793&amp;"','"&amp;IMDbLookup!C9793&amp;"')"&amp;IF(LEN(IMDbLookup!A9794)&gt;0,",",";")</f>
        <v xml:space="preserve">  (30508,'TV SHOW','tt1676462'),</v>
      </c>
    </row>
    <row r="9803" spans="1:1" x14ac:dyDescent="0.25">
      <c r="A9803" t="str">
        <f>"  ("&amp;IMDbLookup!A9794&amp;",'"&amp;IMDbLookup!B9794&amp;"','"&amp;IMDbLookup!C9794&amp;"')"&amp;IF(LEN(IMDbLookup!A9795)&gt;0,",",";")</f>
        <v xml:space="preserve">  (68104,'MOVIE','tt1010271'),</v>
      </c>
    </row>
    <row r="9804" spans="1:1" x14ac:dyDescent="0.25">
      <c r="A9804" t="str">
        <f>"  ("&amp;IMDbLookup!A9795&amp;",'"&amp;IMDbLookup!B9795&amp;"','"&amp;IMDbLookup!C9795&amp;"')"&amp;IF(LEN(IMDbLookup!A9796)&gt;0,",",";")</f>
        <v xml:space="preserve">  (90219,'MOVIE','tt1279935'),</v>
      </c>
    </row>
    <row r="9805" spans="1:1" x14ac:dyDescent="0.25">
      <c r="A9805" t="str">
        <f>"  ("&amp;IMDbLookup!A9796&amp;",'"&amp;IMDbLookup!B9796&amp;"','"&amp;IMDbLookup!C9796&amp;"')"&amp;IF(LEN(IMDbLookup!A9797)&gt;0,",",";")</f>
        <v xml:space="preserve">  (36810,'MOVIE','tt0133152'),</v>
      </c>
    </row>
    <row r="9806" spans="1:1" x14ac:dyDescent="0.25">
      <c r="A9806" t="str">
        <f>"  ("&amp;IMDbLookup!A9797&amp;",'"&amp;IMDbLookup!B9797&amp;"','"&amp;IMDbLookup!C9797&amp;"')"&amp;IF(LEN(IMDbLookup!A9798)&gt;0,",",";")</f>
        <v xml:space="preserve">  (132013,'MOVIE','tt0333780'),</v>
      </c>
    </row>
    <row r="9807" spans="1:1" x14ac:dyDescent="0.25">
      <c r="A9807" t="str">
        <f>"  ("&amp;IMDbLookup!A9798&amp;",'"&amp;IMDbLookup!B9798&amp;"','"&amp;IMDbLookup!C9798&amp;"')"&amp;IF(LEN(IMDbLookup!A9799)&gt;0,",",";")</f>
        <v xml:space="preserve">  (74464,'MOVIE','tt0494222'),</v>
      </c>
    </row>
    <row r="9808" spans="1:1" x14ac:dyDescent="0.25">
      <c r="A9808" t="str">
        <f>"  ("&amp;IMDbLookup!A9799&amp;",'"&amp;IMDbLookup!B9799&amp;"','"&amp;IMDbLookup!C9799&amp;"')"&amp;IF(LEN(IMDbLookup!A9800)&gt;0,",",";")</f>
        <v xml:space="preserve">  (34871,'MOVIE','tt1183252'),</v>
      </c>
    </row>
    <row r="9809" spans="1:1" x14ac:dyDescent="0.25">
      <c r="A9809" t="str">
        <f>"  ("&amp;IMDbLookup!A9800&amp;",'"&amp;IMDbLookup!B9800&amp;"','"&amp;IMDbLookup!C9800&amp;"')"&amp;IF(LEN(IMDbLookup!A9801)&gt;0,",",";")</f>
        <v xml:space="preserve">  (39982,'MOVIE','tt1130988'),</v>
      </c>
    </row>
    <row r="9810" spans="1:1" x14ac:dyDescent="0.25">
      <c r="A9810" t="str">
        <f>"  ("&amp;IMDbLookup!A9801&amp;",'"&amp;IMDbLookup!B9801&amp;"','"&amp;IMDbLookup!C9801&amp;"')"&amp;IF(LEN(IMDbLookup!A9802)&gt;0,",",";")</f>
        <v xml:space="preserve">  (50666,'MOVIE','tt0180734'),</v>
      </c>
    </row>
    <row r="9811" spans="1:1" x14ac:dyDescent="0.25">
      <c r="A9811" t="str">
        <f>"  ("&amp;IMDbLookup!A9802&amp;",'"&amp;IMDbLookup!B9802&amp;"','"&amp;IMDbLookup!C9802&amp;"')"&amp;IF(LEN(IMDbLookup!A9803)&gt;0,",",";")</f>
        <v xml:space="preserve">  (21434,'TV SHOW','tt1587000'),</v>
      </c>
    </row>
    <row r="9812" spans="1:1" x14ac:dyDescent="0.25">
      <c r="A9812" t="str">
        <f>"  ("&amp;IMDbLookup!A9803&amp;",'"&amp;IMDbLookup!B9803&amp;"','"&amp;IMDbLookup!C9803&amp;"')"&amp;IF(LEN(IMDbLookup!A9804)&gt;0,",",";")</f>
        <v xml:space="preserve">  (156213,'MOVIE','tt1179904'),</v>
      </c>
    </row>
    <row r="9813" spans="1:1" x14ac:dyDescent="0.25">
      <c r="A9813" t="str">
        <f>"  ("&amp;IMDbLookup!A9804&amp;",'"&amp;IMDbLookup!B9804&amp;"','"&amp;IMDbLookup!C9804&amp;"')"&amp;IF(LEN(IMDbLookup!A9805)&gt;0,",",";")</f>
        <v xml:space="preserve">  (86617,'MOVIE','tt1436045'),</v>
      </c>
    </row>
    <row r="9814" spans="1:1" x14ac:dyDescent="0.25">
      <c r="A9814" t="str">
        <f>"  ("&amp;IMDbLookup!A9805&amp;",'"&amp;IMDbLookup!B9805&amp;"','"&amp;IMDbLookup!C9805&amp;"')"&amp;IF(LEN(IMDbLookup!A9806)&gt;0,",",";")</f>
        <v xml:space="preserve">  (90808,'MOVIE','tt1341167'),</v>
      </c>
    </row>
    <row r="9815" spans="1:1" x14ac:dyDescent="0.25">
      <c r="A9815" t="str">
        <f>"  ("&amp;IMDbLookup!A9806&amp;",'"&amp;IMDbLookup!B9806&amp;"','"&amp;IMDbLookup!C9806&amp;"')"&amp;IF(LEN(IMDbLookup!A9807)&gt;0,",",";")</f>
        <v xml:space="preserve">  (22285,'TV SHOW','tt0379632'),</v>
      </c>
    </row>
    <row r="9816" spans="1:1" x14ac:dyDescent="0.25">
      <c r="A9816" t="str">
        <f>"  ("&amp;IMDbLookup!A9807&amp;",'"&amp;IMDbLookup!B9807&amp;"','"&amp;IMDbLookup!C9807&amp;"')"&amp;IF(LEN(IMDbLookup!A9808)&gt;0,",",";")</f>
        <v xml:space="preserve">  (59586,'MOVIE','tt0963207'),</v>
      </c>
    </row>
    <row r="9817" spans="1:1" x14ac:dyDescent="0.25">
      <c r="A9817" t="str">
        <f>"  ("&amp;IMDbLookup!A9808&amp;",'"&amp;IMDbLookup!B9808&amp;"','"&amp;IMDbLookup!C9808&amp;"')"&amp;IF(LEN(IMDbLookup!A9809)&gt;0,",",";")</f>
        <v xml:space="preserve">  (78761,'MOVIE','tt1087842'),</v>
      </c>
    </row>
    <row r="9818" spans="1:1" x14ac:dyDescent="0.25">
      <c r="A9818" t="str">
        <f>"  ("&amp;IMDbLookup!A9809&amp;",'"&amp;IMDbLookup!B9809&amp;"','"&amp;IMDbLookup!C9809&amp;"')"&amp;IF(LEN(IMDbLookup!A9810)&gt;0,",",";")</f>
        <v xml:space="preserve">  (29208,'MOVIE','tt0446059'),</v>
      </c>
    </row>
    <row r="9819" spans="1:1" x14ac:dyDescent="0.25">
      <c r="A9819" t="str">
        <f>"  ("&amp;IMDbLookup!A9810&amp;",'"&amp;IMDbLookup!B9810&amp;"','"&amp;IMDbLookup!C9810&amp;"')"&amp;IF(LEN(IMDbLookup!A9811)&gt;0,",",";")</f>
        <v xml:space="preserve">  (119937,'MOVIE','tt0302640'),</v>
      </c>
    </row>
    <row r="9820" spans="1:1" x14ac:dyDescent="0.25">
      <c r="A9820" t="str">
        <f>"  ("&amp;IMDbLookup!A9811&amp;",'"&amp;IMDbLookup!B9811&amp;"','"&amp;IMDbLookup!C9811&amp;"')"&amp;IF(LEN(IMDbLookup!A9812)&gt;0,",",";")</f>
        <v xml:space="preserve">  (173352,'MOVIE','tt0449061'),</v>
      </c>
    </row>
    <row r="9821" spans="1:1" x14ac:dyDescent="0.25">
      <c r="A9821" t="str">
        <f>"  ("&amp;IMDbLookup!A9812&amp;",'"&amp;IMDbLookup!B9812&amp;"','"&amp;IMDbLookup!C9812&amp;"')"&amp;IF(LEN(IMDbLookup!A9813)&gt;0,",",";")</f>
        <v xml:space="preserve">  (172025,'MOVIE','tt0412080'),</v>
      </c>
    </row>
    <row r="9822" spans="1:1" x14ac:dyDescent="0.25">
      <c r="A9822" t="str">
        <f>"  ("&amp;IMDbLookup!A9813&amp;",'"&amp;IMDbLookup!B9813&amp;"','"&amp;IMDbLookup!C9813&amp;"')"&amp;IF(LEN(IMDbLookup!A9814)&gt;0,",",";")</f>
        <v xml:space="preserve">  (133367,'MOVIE','tt0301470'),</v>
      </c>
    </row>
    <row r="9823" spans="1:1" x14ac:dyDescent="0.25">
      <c r="A9823" t="str">
        <f>"  ("&amp;IMDbLookup!A9814&amp;",'"&amp;IMDbLookup!B9814&amp;"','"&amp;IMDbLookup!C9814&amp;"')"&amp;IF(LEN(IMDbLookup!A9815)&gt;0,",",";")</f>
        <v xml:space="preserve">  (148154,'MOVIE','tt0844479'),</v>
      </c>
    </row>
    <row r="9824" spans="1:1" x14ac:dyDescent="0.25">
      <c r="A9824" t="str">
        <f>"  ("&amp;IMDbLookup!A9815&amp;",'"&amp;IMDbLookup!B9815&amp;"','"&amp;IMDbLookup!C9815&amp;"')"&amp;IF(LEN(IMDbLookup!A9816)&gt;0,",",";")</f>
        <v xml:space="preserve">  (161164,'MOVIE','tt0408790'),</v>
      </c>
    </row>
    <row r="9825" spans="1:1" x14ac:dyDescent="0.25">
      <c r="A9825" t="str">
        <f>"  ("&amp;IMDbLookup!A9816&amp;",'"&amp;IMDbLookup!B9816&amp;"','"&amp;IMDbLookup!C9816&amp;"')"&amp;IF(LEN(IMDbLookup!A9817)&gt;0,",",";")</f>
        <v xml:space="preserve">  (109861,'MOVIE','tt0274309'),</v>
      </c>
    </row>
    <row r="9826" spans="1:1" x14ac:dyDescent="0.25">
      <c r="A9826" t="str">
        <f>"  ("&amp;IMDbLookup!A9817&amp;",'"&amp;IMDbLookup!B9817&amp;"','"&amp;IMDbLookup!C9817&amp;"')"&amp;IF(LEN(IMDbLookup!A9818)&gt;0,",",";")</f>
        <v xml:space="preserve">  (118900,'MOVIE','tt0245562'),</v>
      </c>
    </row>
    <row r="9827" spans="1:1" x14ac:dyDescent="0.25">
      <c r="A9827" t="str">
        <f>"  ("&amp;IMDbLookup!A9818&amp;",'"&amp;IMDbLookup!B9818&amp;"','"&amp;IMDbLookup!C9818&amp;"')"&amp;IF(LEN(IMDbLookup!A9819)&gt;0,",",";")</f>
        <v xml:space="preserve">  (151385,'MOVIE','tt1142988'),</v>
      </c>
    </row>
    <row r="9828" spans="1:1" x14ac:dyDescent="0.25">
      <c r="A9828" t="str">
        <f>"  ("&amp;IMDbLookup!A9819&amp;",'"&amp;IMDbLookup!B9819&amp;"','"&amp;IMDbLookup!C9819&amp;"')"&amp;IF(LEN(IMDbLookup!A9820)&gt;0,",",";")</f>
        <v xml:space="preserve">  (52618,'MOVIE','tt0258038'),</v>
      </c>
    </row>
    <row r="9829" spans="1:1" x14ac:dyDescent="0.25">
      <c r="A9829" t="str">
        <f>"  ("&amp;IMDbLookup!A9820&amp;",'"&amp;IMDbLookup!B9820&amp;"','"&amp;IMDbLookup!C9820&amp;"')"&amp;IF(LEN(IMDbLookup!A9821)&gt;0,",",";")</f>
        <v xml:space="preserve">  (80363,'MOVIE','tt0332375'),</v>
      </c>
    </row>
    <row r="9830" spans="1:1" x14ac:dyDescent="0.25">
      <c r="A9830" t="str">
        <f>"  ("&amp;IMDbLookup!A9821&amp;",'"&amp;IMDbLookup!B9821&amp;"','"&amp;IMDbLookup!C9821&amp;"')"&amp;IF(LEN(IMDbLookup!A9822)&gt;0,",",";")</f>
        <v xml:space="preserve">  (135639,'MOVIE','tt0292506'),</v>
      </c>
    </row>
    <row r="9831" spans="1:1" x14ac:dyDescent="0.25">
      <c r="A9831" t="str">
        <f>"  ("&amp;IMDbLookup!A9822&amp;",'"&amp;IMDbLookup!B9822&amp;"','"&amp;IMDbLookup!C9822&amp;"')"&amp;IF(LEN(IMDbLookup!A9823)&gt;0,",",";")</f>
        <v xml:space="preserve">  (22486,'TV SHOW','tt1800864'),</v>
      </c>
    </row>
    <row r="9832" spans="1:1" x14ac:dyDescent="0.25">
      <c r="A9832" t="str">
        <f>"  ("&amp;IMDbLookup!A9823&amp;",'"&amp;IMDbLookup!B9823&amp;"','"&amp;IMDbLookup!C9823&amp;"')"&amp;IF(LEN(IMDbLookup!A9824)&gt;0,",",";")</f>
        <v xml:space="preserve">  (144583,'MOVIE','tt1216487'),</v>
      </c>
    </row>
    <row r="9833" spans="1:1" x14ac:dyDescent="0.25">
      <c r="A9833" t="str">
        <f>"  ("&amp;IMDbLookup!A9824&amp;",'"&amp;IMDbLookup!B9824&amp;"','"&amp;IMDbLookup!C9824&amp;"')"&amp;IF(LEN(IMDbLookup!A9825)&gt;0,",",";")</f>
        <v xml:space="preserve">  (142888,'MOVIE','tt1303828'),</v>
      </c>
    </row>
    <row r="9834" spans="1:1" x14ac:dyDescent="0.25">
      <c r="A9834" t="str">
        <f>"  ("&amp;IMDbLookup!A9825&amp;",'"&amp;IMDbLookup!B9825&amp;"','"&amp;IMDbLookup!C9825&amp;"')"&amp;IF(LEN(IMDbLookup!A9826)&gt;0,",",";")</f>
        <v xml:space="preserve">  (21489,'TV SHOW','tt1558128'),</v>
      </c>
    </row>
    <row r="9835" spans="1:1" x14ac:dyDescent="0.25">
      <c r="A9835" t="str">
        <f>"  ("&amp;IMDbLookup!A9826&amp;",'"&amp;IMDbLookup!B9826&amp;"','"&amp;IMDbLookup!C9826&amp;"')"&amp;IF(LEN(IMDbLookup!A9827)&gt;0,",",";")</f>
        <v xml:space="preserve">  (98815,'MOVIE','tt1023114'),</v>
      </c>
    </row>
    <row r="9836" spans="1:1" x14ac:dyDescent="0.25">
      <c r="A9836" t="str">
        <f>"  ("&amp;IMDbLookup!A9827&amp;",'"&amp;IMDbLookup!B9827&amp;"','"&amp;IMDbLookup!C9827&amp;"')"&amp;IF(LEN(IMDbLookup!A9828)&gt;0,",",";")</f>
        <v xml:space="preserve">  (30378,'TV SHOW','tt1731601'),</v>
      </c>
    </row>
    <row r="9837" spans="1:1" x14ac:dyDescent="0.25">
      <c r="A9837" t="str">
        <f>"  ("&amp;IMDbLookup!A9828&amp;",'"&amp;IMDbLookup!B9828&amp;"','"&amp;IMDbLookup!C9828&amp;"')"&amp;IF(LEN(IMDbLookup!A9829)&gt;0,",",";")</f>
        <v xml:space="preserve">  (102234,'MOVIE','tt1164999'),</v>
      </c>
    </row>
    <row r="9838" spans="1:1" x14ac:dyDescent="0.25">
      <c r="A9838" t="str">
        <f>"  ("&amp;IMDbLookup!A9829&amp;",'"&amp;IMDbLookup!B9829&amp;"','"&amp;IMDbLookup!C9829&amp;"')"&amp;IF(LEN(IMDbLookup!A9830)&gt;0,",",";")</f>
        <v xml:space="preserve">  (8805,'TV SHOW','tt1460205'),</v>
      </c>
    </row>
    <row r="9839" spans="1:1" x14ac:dyDescent="0.25">
      <c r="A9839" t="str">
        <f>"  ("&amp;IMDbLookup!A9830&amp;",'"&amp;IMDbLookup!B9830&amp;"','"&amp;IMDbLookup!C9830&amp;"')"&amp;IF(LEN(IMDbLookup!A9831)&gt;0,",",";")</f>
        <v xml:space="preserve">  (168811,'MOVIE','tt0377109'),</v>
      </c>
    </row>
    <row r="9840" spans="1:1" x14ac:dyDescent="0.25">
      <c r="A9840" t="str">
        <f>"  ("&amp;IMDbLookup!A9831&amp;",'"&amp;IMDbLookup!B9831&amp;"','"&amp;IMDbLookup!C9831&amp;"')"&amp;IF(LEN(IMDbLookup!A9832)&gt;0,",",";")</f>
        <v xml:space="preserve">  (17993,'TV SHOW','tt0465315'),</v>
      </c>
    </row>
    <row r="9841" spans="1:1" x14ac:dyDescent="0.25">
      <c r="A9841" t="str">
        <f>"  ("&amp;IMDbLookup!A9832&amp;",'"&amp;IMDbLookup!B9832&amp;"','"&amp;IMDbLookup!C9832&amp;"')"&amp;IF(LEN(IMDbLookup!A9833)&gt;0,",",";")</f>
        <v xml:space="preserve">  (25510,'TV SHOW','tt0492429'),</v>
      </c>
    </row>
    <row r="9842" spans="1:1" x14ac:dyDescent="0.25">
      <c r="A9842" t="str">
        <f>"  ("&amp;IMDbLookup!A9833&amp;",'"&amp;IMDbLookup!B9833&amp;"','"&amp;IMDbLookup!C9833&amp;"')"&amp;IF(LEN(IMDbLookup!A9834)&gt;0,",",";")</f>
        <v xml:space="preserve">  (101267,'MOVIE','tt0808510'),</v>
      </c>
    </row>
    <row r="9843" spans="1:1" x14ac:dyDescent="0.25">
      <c r="A9843" t="str">
        <f>"  ("&amp;IMDbLookup!A9834&amp;",'"&amp;IMDbLookup!B9834&amp;"','"&amp;IMDbLookup!C9834&amp;"')"&amp;IF(LEN(IMDbLookup!A9835)&gt;0,",",";")</f>
        <v xml:space="preserve">  (29606,'TV SHOW','tt1297754'),</v>
      </c>
    </row>
    <row r="9844" spans="1:1" x14ac:dyDescent="0.25">
      <c r="A9844" t="str">
        <f>"  ("&amp;IMDbLookup!A9835&amp;",'"&amp;IMDbLookup!B9835&amp;"','"&amp;IMDbLookup!C9835&amp;"')"&amp;IF(LEN(IMDbLookup!A9836)&gt;0,",",";")</f>
        <v xml:space="preserve">  (129271,'MOVIE','tt0338337'),</v>
      </c>
    </row>
    <row r="9845" spans="1:1" x14ac:dyDescent="0.25">
      <c r="A9845" t="str">
        <f>"  ("&amp;IMDbLookup!A9836&amp;",'"&amp;IMDbLookup!B9836&amp;"','"&amp;IMDbLookup!C9836&amp;"')"&amp;IF(LEN(IMDbLookup!A9837)&gt;0,",",";")</f>
        <v xml:space="preserve">  (23119,'MOVIE','tt0433416'),</v>
      </c>
    </row>
    <row r="9846" spans="1:1" x14ac:dyDescent="0.25">
      <c r="A9846" t="str">
        <f>"  ("&amp;IMDbLookup!A9837&amp;",'"&amp;IMDbLookup!B9837&amp;"','"&amp;IMDbLookup!C9837&amp;"')"&amp;IF(LEN(IMDbLookup!A9838)&gt;0,",",";")</f>
        <v xml:space="preserve">  (24056,'MOVIE','tt0492619'),</v>
      </c>
    </row>
    <row r="9847" spans="1:1" x14ac:dyDescent="0.25">
      <c r="A9847" t="str">
        <f>"  ("&amp;IMDbLookup!A9838&amp;",'"&amp;IMDbLookup!B9838&amp;"','"&amp;IMDbLookup!C9838&amp;"')"&amp;IF(LEN(IMDbLookup!A9839)&gt;0,",",";")</f>
        <v xml:space="preserve">  (152103,'MOVIE','tt0806203'),</v>
      </c>
    </row>
    <row r="9848" spans="1:1" x14ac:dyDescent="0.25">
      <c r="A9848" t="str">
        <f>"  ("&amp;IMDbLookup!A9839&amp;",'"&amp;IMDbLookup!B9839&amp;"','"&amp;IMDbLookup!C9839&amp;"')"&amp;IF(LEN(IMDbLookup!A9840)&gt;0,",",";")</f>
        <v xml:space="preserve">  (82184,'TV SHOW','tt0339881'),</v>
      </c>
    </row>
    <row r="9849" spans="1:1" x14ac:dyDescent="0.25">
      <c r="A9849" t="str">
        <f>"  ("&amp;IMDbLookup!A9840&amp;",'"&amp;IMDbLookup!B9840&amp;"','"&amp;IMDbLookup!C9840&amp;"')"&amp;IF(LEN(IMDbLookup!A9841)&gt;0,",",";")</f>
        <v xml:space="preserve">  (21615,'TV SHOW','tt0283226'),</v>
      </c>
    </row>
    <row r="9850" spans="1:1" x14ac:dyDescent="0.25">
      <c r="A9850" t="str">
        <f>"  ("&amp;IMDbLookup!A9841&amp;",'"&amp;IMDbLookup!B9841&amp;"','"&amp;IMDbLookup!C9841&amp;"')"&amp;IF(LEN(IMDbLookup!A9842)&gt;0,",",";")</f>
        <v xml:space="preserve">  (165227,'MOVIE','tt0443295'),</v>
      </c>
    </row>
    <row r="9851" spans="1:1" x14ac:dyDescent="0.25">
      <c r="A9851" t="str">
        <f>"  ("&amp;IMDbLookup!A9842&amp;",'"&amp;IMDbLookup!B9842&amp;"','"&amp;IMDbLookup!C9842&amp;"')"&amp;IF(LEN(IMDbLookup!A9843)&gt;0,",",";")</f>
        <v xml:space="preserve">  (31191,'TV SHOW','tt0408403'),</v>
      </c>
    </row>
    <row r="9852" spans="1:1" x14ac:dyDescent="0.25">
      <c r="A9852" t="str">
        <f>"  ("&amp;IMDbLookup!A9843&amp;",'"&amp;IMDbLookup!B9843&amp;"','"&amp;IMDbLookup!C9843&amp;"')"&amp;IF(LEN(IMDbLookup!A9844)&gt;0,",",";")</f>
        <v xml:space="preserve">  (171643,'MOVIE','tt0425055'),</v>
      </c>
    </row>
    <row r="9853" spans="1:1" x14ac:dyDescent="0.25">
      <c r="A9853" t="str">
        <f>"  ("&amp;IMDbLookup!A9844&amp;",'"&amp;IMDbLookup!B9844&amp;"','"&amp;IMDbLookup!C9844&amp;"')"&amp;IF(LEN(IMDbLookup!A9845)&gt;0,",",";")</f>
        <v xml:space="preserve">  (88282,'MOVIE','tt0430289'),</v>
      </c>
    </row>
    <row r="9854" spans="1:1" x14ac:dyDescent="0.25">
      <c r="A9854" t="str">
        <f>"  ("&amp;IMDbLookup!A9845&amp;",'"&amp;IMDbLookup!B9845&amp;"','"&amp;IMDbLookup!C9845&amp;"')"&amp;IF(LEN(IMDbLookup!A9846)&gt;0,",",";")</f>
        <v xml:space="preserve">  (37799,'TV SHOW','tt0977628'),</v>
      </c>
    </row>
    <row r="9855" spans="1:1" x14ac:dyDescent="0.25">
      <c r="A9855" t="str">
        <f>"  ("&amp;IMDbLookup!A9846&amp;",'"&amp;IMDbLookup!B9846&amp;"','"&amp;IMDbLookup!C9846&amp;"')"&amp;IF(LEN(IMDbLookup!A9847)&gt;0,",",";")</f>
        <v xml:space="preserve">  (116167,'MOVIE','tt0283003'),</v>
      </c>
    </row>
    <row r="9856" spans="1:1" x14ac:dyDescent="0.25">
      <c r="A9856" t="str">
        <f>"  ("&amp;IMDbLookup!A9847&amp;",'"&amp;IMDbLookup!B9847&amp;"','"&amp;IMDbLookup!C9847&amp;"')"&amp;IF(LEN(IMDbLookup!A9848)&gt;0,",",";")</f>
        <v xml:space="preserve">  (87000,'MOVIE','tt0390521'),</v>
      </c>
    </row>
    <row r="9857" spans="1:1" x14ac:dyDescent="0.25">
      <c r="A9857" t="str">
        <f>"  ("&amp;IMDbLookup!A9848&amp;",'"&amp;IMDbLookup!B9848&amp;"','"&amp;IMDbLookup!C9848&amp;"')"&amp;IF(LEN(IMDbLookup!A9849)&gt;0,",",";")</f>
        <v xml:space="preserve">  (102693,'MOVIE','tt1407927'),</v>
      </c>
    </row>
    <row r="9858" spans="1:1" x14ac:dyDescent="0.25">
      <c r="A9858" t="str">
        <f>"  ("&amp;IMDbLookup!A9849&amp;",'"&amp;IMDbLookup!B9849&amp;"','"&amp;IMDbLookup!C9849&amp;"')"&amp;IF(LEN(IMDbLookup!A9850)&gt;0,",",";")</f>
        <v xml:space="preserve">  (40382,'MOVIE','tt0455958'),</v>
      </c>
    </row>
    <row r="9859" spans="1:1" x14ac:dyDescent="0.25">
      <c r="A9859" t="str">
        <f>"  ("&amp;IMDbLookup!A9850&amp;",'"&amp;IMDbLookup!B9850&amp;"','"&amp;IMDbLookup!C9850&amp;"')"&amp;IF(LEN(IMDbLookup!A9851)&gt;0,",",";")</f>
        <v xml:space="preserve">  (21485,'TV SHOW','tt0765725'),</v>
      </c>
    </row>
    <row r="9860" spans="1:1" x14ac:dyDescent="0.25">
      <c r="A9860" t="str">
        <f>"  ("&amp;IMDbLookup!A9851&amp;",'"&amp;IMDbLookup!B9851&amp;"','"&amp;IMDbLookup!C9851&amp;"')"&amp;IF(LEN(IMDbLookup!A9852)&gt;0,",",";")</f>
        <v xml:space="preserve">  (90503,'MOVIE','tt1334553'),</v>
      </c>
    </row>
    <row r="9861" spans="1:1" x14ac:dyDescent="0.25">
      <c r="A9861" t="str">
        <f>"  ("&amp;IMDbLookup!A9852&amp;",'"&amp;IMDbLookup!B9852&amp;"','"&amp;IMDbLookup!C9852&amp;"')"&amp;IF(LEN(IMDbLookup!A9853)&gt;0,",",";")</f>
        <v xml:space="preserve">  (96019,'MOVIE','tt1273678'),</v>
      </c>
    </row>
    <row r="9862" spans="1:1" x14ac:dyDescent="0.25">
      <c r="A9862" t="str">
        <f>"  ("&amp;IMDbLookup!A9853&amp;",'"&amp;IMDbLookup!B9853&amp;"','"&amp;IMDbLookup!C9853&amp;"')"&amp;IF(LEN(IMDbLookup!A9854)&gt;0,",",";")</f>
        <v xml:space="preserve">  (90716,'MOVIE','tt0335559'),</v>
      </c>
    </row>
    <row r="9863" spans="1:1" x14ac:dyDescent="0.25">
      <c r="A9863" t="str">
        <f>"  ("&amp;IMDbLookup!A9854&amp;",'"&amp;IMDbLookup!B9854&amp;"','"&amp;IMDbLookup!C9854&amp;"')"&amp;IF(LEN(IMDbLookup!A9855)&gt;0,",",";")</f>
        <v xml:space="preserve">  (44819,'TV SHOW','tt1586619'),</v>
      </c>
    </row>
    <row r="9864" spans="1:1" x14ac:dyDescent="0.25">
      <c r="A9864" t="str">
        <f>"  ("&amp;IMDbLookup!A9855&amp;",'"&amp;IMDbLookup!B9855&amp;"','"&amp;IMDbLookup!C9855&amp;"')"&amp;IF(LEN(IMDbLookup!A9856)&gt;0,",",";")</f>
        <v xml:space="preserve">  (15414,'TV SHOW','tt1551948'),</v>
      </c>
    </row>
    <row r="9865" spans="1:1" x14ac:dyDescent="0.25">
      <c r="A9865" t="str">
        <f>"  ("&amp;IMDbLookup!A9856&amp;",'"&amp;IMDbLookup!B9856&amp;"','"&amp;IMDbLookup!C9856&amp;"')"&amp;IF(LEN(IMDbLookup!A9857)&gt;0,",",";")</f>
        <v xml:space="preserve">  (149634,'MOVIE','tt1285309'),</v>
      </c>
    </row>
    <row r="9866" spans="1:1" x14ac:dyDescent="0.25">
      <c r="A9866" t="str">
        <f>"  ("&amp;IMDbLookup!A9857&amp;",'"&amp;IMDbLookup!B9857&amp;"','"&amp;IMDbLookup!C9857&amp;"')"&amp;IF(LEN(IMDbLookup!A9858)&gt;0,",",";")</f>
        <v xml:space="preserve">  (129474,'MOVIE','tt0316768'),</v>
      </c>
    </row>
    <row r="9867" spans="1:1" x14ac:dyDescent="0.25">
      <c r="A9867" t="str">
        <f>"  ("&amp;IMDbLookup!A9858&amp;",'"&amp;IMDbLookup!B9858&amp;"','"&amp;IMDbLookup!C9858&amp;"')"&amp;IF(LEN(IMDbLookup!A9859)&gt;0,",",";")</f>
        <v xml:space="preserve">  (80472,'MOVIE','tt0796302'),</v>
      </c>
    </row>
    <row r="9868" spans="1:1" x14ac:dyDescent="0.25">
      <c r="A9868" t="str">
        <f>"  ("&amp;IMDbLookup!A9859&amp;",'"&amp;IMDbLookup!B9859&amp;"','"&amp;IMDbLookup!C9859&amp;"')"&amp;IF(LEN(IMDbLookup!A9860)&gt;0,",",";")</f>
        <v xml:space="preserve">  (82597,'MOVIE','tt0891527'),</v>
      </c>
    </row>
    <row r="9869" spans="1:1" x14ac:dyDescent="0.25">
      <c r="A9869" t="str">
        <f>"  ("&amp;IMDbLookup!A9860&amp;",'"&amp;IMDbLookup!B9860&amp;"','"&amp;IMDbLookup!C9860&amp;"')"&amp;IF(LEN(IMDbLookup!A9861)&gt;0,",",";")</f>
        <v xml:space="preserve">  (81284,'MOVIE','tt0396184'),</v>
      </c>
    </row>
    <row r="9870" spans="1:1" x14ac:dyDescent="0.25">
      <c r="A9870" t="str">
        <f>"  ("&amp;IMDbLookup!A9861&amp;",'"&amp;IMDbLookup!B9861&amp;"','"&amp;IMDbLookup!C9861&amp;"')"&amp;IF(LEN(IMDbLookup!A9862)&gt;0,",",";")</f>
        <v xml:space="preserve">  (152125,'MOVIE','tt0795351'),</v>
      </c>
    </row>
    <row r="9871" spans="1:1" x14ac:dyDescent="0.25">
      <c r="A9871" t="str">
        <f>"  ("&amp;IMDbLookup!A9862&amp;",'"&amp;IMDbLookup!B9862&amp;"','"&amp;IMDbLookup!C9862&amp;"')"&amp;IF(LEN(IMDbLookup!A9863)&gt;0,",",";")</f>
        <v xml:space="preserve">  (73749,'MOVIE','tt0913968'),</v>
      </c>
    </row>
    <row r="9872" spans="1:1" x14ac:dyDescent="0.25">
      <c r="A9872" t="str">
        <f>"  ("&amp;IMDbLookup!A9863&amp;",'"&amp;IMDbLookup!B9863&amp;"','"&amp;IMDbLookup!C9863&amp;"')"&amp;IF(LEN(IMDbLookup!A9864)&gt;0,",",";")</f>
        <v xml:space="preserve">  (13841,'TV SHOW','tt0493378'),</v>
      </c>
    </row>
    <row r="9873" spans="1:1" x14ac:dyDescent="0.25">
      <c r="A9873" t="str">
        <f>"  ("&amp;IMDbLookup!A9864&amp;",'"&amp;IMDbLookup!B9864&amp;"','"&amp;IMDbLookup!C9864&amp;"')"&amp;IF(LEN(IMDbLookup!A9865)&gt;0,",",";")</f>
        <v xml:space="preserve">  (78425,'MOVIE','tt0423977'),</v>
      </c>
    </row>
    <row r="9874" spans="1:1" x14ac:dyDescent="0.25">
      <c r="A9874" t="str">
        <f>"  ("&amp;IMDbLookup!A9865&amp;",'"&amp;IMDbLookup!B9865&amp;"','"&amp;IMDbLookup!C9865&amp;"')"&amp;IF(LEN(IMDbLookup!A9866)&gt;0,",",";")</f>
        <v xml:space="preserve">  (29424,'MOVIE','tt0800361'),</v>
      </c>
    </row>
    <row r="9875" spans="1:1" x14ac:dyDescent="0.25">
      <c r="A9875" t="str">
        <f>"  ("&amp;IMDbLookup!A9866&amp;",'"&amp;IMDbLookup!B9866&amp;"','"&amp;IMDbLookup!C9866&amp;"')"&amp;IF(LEN(IMDbLookup!A9867)&gt;0,",",";")</f>
        <v xml:space="preserve">  (24346,'TV SHOW','tt1372211'),</v>
      </c>
    </row>
    <row r="9876" spans="1:1" x14ac:dyDescent="0.25">
      <c r="A9876" t="str">
        <f>"  ("&amp;IMDbLookup!A9867&amp;",'"&amp;IMDbLookup!B9867&amp;"','"&amp;IMDbLookup!C9867&amp;"')"&amp;IF(LEN(IMDbLookup!A9868)&gt;0,",",";")</f>
        <v xml:space="preserve">  (160444,'MOVIE','tt0431420'),</v>
      </c>
    </row>
    <row r="9877" spans="1:1" x14ac:dyDescent="0.25">
      <c r="A9877" t="str">
        <f>"  ("&amp;IMDbLookup!A9868&amp;",'"&amp;IMDbLookup!B9868&amp;"','"&amp;IMDbLookup!C9868&amp;"')"&amp;IF(LEN(IMDbLookup!A9869)&gt;0,",",";")</f>
        <v xml:space="preserve">  (69719,'MOVIE','tt0923811'),</v>
      </c>
    </row>
    <row r="9878" spans="1:1" x14ac:dyDescent="0.25">
      <c r="A9878" t="str">
        <f>"  ("&amp;IMDbLookup!A9869&amp;",'"&amp;IMDbLookup!B9869&amp;"','"&amp;IMDbLookup!C9869&amp;"')"&amp;IF(LEN(IMDbLookup!A9870)&gt;0,",",";")</f>
        <v xml:space="preserve">  (20870,'TV SHOW','tt0290966'),</v>
      </c>
    </row>
    <row r="9879" spans="1:1" x14ac:dyDescent="0.25">
      <c r="A9879" t="str">
        <f>"  ("&amp;IMDbLookup!A9870&amp;",'"&amp;IMDbLookup!B9870&amp;"','"&amp;IMDbLookup!C9870&amp;"')"&amp;IF(LEN(IMDbLookup!A9871)&gt;0,",",";")</f>
        <v xml:space="preserve">  (47142,'TV SHOW','tt0400690'),</v>
      </c>
    </row>
    <row r="9880" spans="1:1" x14ac:dyDescent="0.25">
      <c r="A9880" t="str">
        <f>"  ("&amp;IMDbLookup!A9871&amp;",'"&amp;IMDbLookup!B9871&amp;"','"&amp;IMDbLookup!C9871&amp;"')"&amp;IF(LEN(IMDbLookup!A9872)&gt;0,",",";")</f>
        <v xml:space="preserve">  (137160,'MOVIE','tt0300015'),</v>
      </c>
    </row>
    <row r="9881" spans="1:1" x14ac:dyDescent="0.25">
      <c r="A9881" t="str">
        <f>"  ("&amp;IMDbLookup!A9872&amp;",'"&amp;IMDbLookup!B9872&amp;"','"&amp;IMDbLookup!C9872&amp;"')"&amp;IF(LEN(IMDbLookup!A9873)&gt;0,",",";")</f>
        <v xml:space="preserve">  (83042,'MOVIE','tt1032856'),</v>
      </c>
    </row>
    <row r="9882" spans="1:1" x14ac:dyDescent="0.25">
      <c r="A9882" t="str">
        <f>"  ("&amp;IMDbLookup!A9873&amp;",'"&amp;IMDbLookup!B9873&amp;"','"&amp;IMDbLookup!C9873&amp;"')"&amp;IF(LEN(IMDbLookup!A9874)&gt;0,",",";")</f>
        <v xml:space="preserve">  (21494,'TV SHOW','tt0452573'),</v>
      </c>
    </row>
    <row r="9883" spans="1:1" x14ac:dyDescent="0.25">
      <c r="A9883" t="str">
        <f>"  ("&amp;IMDbLookup!A9874&amp;",'"&amp;IMDbLookup!B9874&amp;"','"&amp;IMDbLookup!C9874&amp;"')"&amp;IF(LEN(IMDbLookup!A9875)&gt;0,",",";")</f>
        <v xml:space="preserve">  (32321,'TV SHOW','tt0849988'),</v>
      </c>
    </row>
    <row r="9884" spans="1:1" x14ac:dyDescent="0.25">
      <c r="A9884" t="str">
        <f>"  ("&amp;IMDbLookup!A9875&amp;",'"&amp;IMDbLookup!B9875&amp;"','"&amp;IMDbLookup!C9875&amp;"')"&amp;IF(LEN(IMDbLookup!A9876)&gt;0,",",";")</f>
        <v xml:space="preserve">  (89698,'MOVIE','tt0473102'),</v>
      </c>
    </row>
    <row r="9885" spans="1:1" x14ac:dyDescent="0.25">
      <c r="A9885" t="str">
        <f>"  ("&amp;IMDbLookup!A9876&amp;",'"&amp;IMDbLookup!B9876&amp;"','"&amp;IMDbLookup!C9876&amp;"')"&amp;IF(LEN(IMDbLookup!A9877)&gt;0,",",";")</f>
        <v xml:space="preserve">  (16264,'TV SHOW','tt0883680'),</v>
      </c>
    </row>
    <row r="9886" spans="1:1" x14ac:dyDescent="0.25">
      <c r="A9886" t="str">
        <f>"  ("&amp;IMDbLookup!A9877&amp;",'"&amp;IMDbLookup!B9877&amp;"','"&amp;IMDbLookup!C9877&amp;"')"&amp;IF(LEN(IMDbLookup!A9878)&gt;0,",",";")</f>
        <v xml:space="preserve">  (24041,'TV SHOW','tt1468773'),</v>
      </c>
    </row>
    <row r="9887" spans="1:1" x14ac:dyDescent="0.25">
      <c r="A9887" t="str">
        <f>"  ("&amp;IMDbLookup!A9878&amp;",'"&amp;IMDbLookup!B9878&amp;"','"&amp;IMDbLookup!C9878&amp;"')"&amp;IF(LEN(IMDbLookup!A9879)&gt;0,",",";")</f>
        <v xml:space="preserve">  (25679,'MOVIE','tt0489037'),</v>
      </c>
    </row>
    <row r="9888" spans="1:1" x14ac:dyDescent="0.25">
      <c r="A9888" t="str">
        <f>"  ("&amp;IMDbLookup!A9879&amp;",'"&amp;IMDbLookup!B9879&amp;"','"&amp;IMDbLookup!C9879&amp;"')"&amp;IF(LEN(IMDbLookup!A9880)&gt;0,",",";")</f>
        <v xml:space="preserve">  (31354,'MOVIE','tt0482629'),</v>
      </c>
    </row>
    <row r="9889" spans="1:1" x14ac:dyDescent="0.25">
      <c r="A9889" t="str">
        <f>"  ("&amp;IMDbLookup!A9880&amp;",'"&amp;IMDbLookup!B9880&amp;"','"&amp;IMDbLookup!C9880&amp;"')"&amp;IF(LEN(IMDbLookup!A9881)&gt;0,",",";")</f>
        <v xml:space="preserve">  (4091,'TV SHOW','tt0309141'),</v>
      </c>
    </row>
    <row r="9890" spans="1:1" x14ac:dyDescent="0.25">
      <c r="A9890" t="str">
        <f>"  ("&amp;IMDbLookup!A9881&amp;",'"&amp;IMDbLookup!B9881&amp;"','"&amp;IMDbLookup!C9881&amp;"')"&amp;IF(LEN(IMDbLookup!A9882)&gt;0,",",";")</f>
        <v xml:space="preserve">  (171837,'MOVIE','tt0484855'),</v>
      </c>
    </row>
    <row r="9891" spans="1:1" x14ac:dyDescent="0.25">
      <c r="A9891" t="str">
        <f>"  ("&amp;IMDbLookup!A9882&amp;",'"&amp;IMDbLookup!B9882&amp;"','"&amp;IMDbLookup!C9882&amp;"')"&amp;IF(LEN(IMDbLookup!A9883)&gt;0,",",";")</f>
        <v xml:space="preserve">  (147221,'MOVIE','tt0860906'),</v>
      </c>
    </row>
    <row r="9892" spans="1:1" x14ac:dyDescent="0.25">
      <c r="A9892" t="str">
        <f>"  ("&amp;IMDbLookup!A9883&amp;",'"&amp;IMDbLookup!B9883&amp;"','"&amp;IMDbLookup!C9883&amp;"')"&amp;IF(LEN(IMDbLookup!A9884)&gt;0,",",";")</f>
        <v xml:space="preserve">  (21513,'TV SHOW','tt1594381'),</v>
      </c>
    </row>
    <row r="9893" spans="1:1" x14ac:dyDescent="0.25">
      <c r="A9893" t="str">
        <f>"  ("&amp;IMDbLookup!A9884&amp;",'"&amp;IMDbLookup!B9884&amp;"','"&amp;IMDbLookup!C9884&amp;"')"&amp;IF(LEN(IMDbLookup!A9885)&gt;0,",",";")</f>
        <v xml:space="preserve">  (80801,'MOVIE','tt0368975'),</v>
      </c>
    </row>
    <row r="9894" spans="1:1" x14ac:dyDescent="0.25">
      <c r="A9894" t="str">
        <f>"  ("&amp;IMDbLookup!A9885&amp;",'"&amp;IMDbLookup!B9885&amp;"','"&amp;IMDbLookup!C9885&amp;"')"&amp;IF(LEN(IMDbLookup!A9886)&gt;0,",",";")</f>
        <v xml:space="preserve">  (50719,'MOVIE','tt0239986'),</v>
      </c>
    </row>
    <row r="9895" spans="1:1" x14ac:dyDescent="0.25">
      <c r="A9895" t="str">
        <f>"  ("&amp;IMDbLookup!A9886&amp;",'"&amp;IMDbLookup!B9886&amp;"','"&amp;IMDbLookup!C9886&amp;"')"&amp;IF(LEN(IMDbLookup!A9887)&gt;0,",",";")</f>
        <v xml:space="preserve">  (93044,'MOVIE','tt1320291'),</v>
      </c>
    </row>
    <row r="9896" spans="1:1" x14ac:dyDescent="0.25">
      <c r="A9896" t="str">
        <f>"  ("&amp;IMDbLookup!A9887&amp;",'"&amp;IMDbLookup!B9887&amp;"','"&amp;IMDbLookup!C9887&amp;"')"&amp;IF(LEN(IMDbLookup!A9888)&gt;0,",",";")</f>
        <v xml:space="preserve">  (166759,'MOVIE','tt0411195'),</v>
      </c>
    </row>
    <row r="9897" spans="1:1" x14ac:dyDescent="0.25">
      <c r="A9897" t="str">
        <f>"  ("&amp;IMDbLookup!A9888&amp;",'"&amp;IMDbLookup!B9888&amp;"','"&amp;IMDbLookup!C9888&amp;"')"&amp;IF(LEN(IMDbLookup!A9889)&gt;0,",",";")</f>
        <v xml:space="preserve">  (6166,'TV SHOW','tt1530517'),</v>
      </c>
    </row>
    <row r="9898" spans="1:1" x14ac:dyDescent="0.25">
      <c r="A9898" t="str">
        <f>"  ("&amp;IMDbLookup!A9889&amp;",'"&amp;IMDbLookup!B9889&amp;"','"&amp;IMDbLookup!C9889&amp;"')"&amp;IF(LEN(IMDbLookup!A9890)&gt;0,",",";")</f>
        <v xml:space="preserve">  (144471,'MOVIE','tt1841594'),</v>
      </c>
    </row>
    <row r="9899" spans="1:1" x14ac:dyDescent="0.25">
      <c r="A9899" t="str">
        <f>"  ("&amp;IMDbLookup!A9890&amp;",'"&amp;IMDbLookup!B9890&amp;"','"&amp;IMDbLookup!C9890&amp;"')"&amp;IF(LEN(IMDbLookup!A9891)&gt;0,",",";")</f>
        <v xml:space="preserve">  (32932,'MOVIE','tt0960890'),</v>
      </c>
    </row>
    <row r="9900" spans="1:1" x14ac:dyDescent="0.25">
      <c r="A9900" t="str">
        <f>"  ("&amp;IMDbLookup!A9891&amp;",'"&amp;IMDbLookup!B9891&amp;"','"&amp;IMDbLookup!C9891&amp;"')"&amp;IF(LEN(IMDbLookup!A9892)&gt;0,",",";")</f>
        <v xml:space="preserve">  (153881,'MOVIE','tt1551621'),</v>
      </c>
    </row>
    <row r="9901" spans="1:1" x14ac:dyDescent="0.25">
      <c r="A9901" t="str">
        <f>"  ("&amp;IMDbLookup!A9892&amp;",'"&amp;IMDbLookup!B9892&amp;"','"&amp;IMDbLookup!C9892&amp;"')"&amp;IF(LEN(IMDbLookup!A9893)&gt;0,",",";")</f>
        <v xml:space="preserve">  (34422,'MOVIE','tt1259014'),</v>
      </c>
    </row>
    <row r="9902" spans="1:1" x14ac:dyDescent="0.25">
      <c r="A9902" t="str">
        <f>"  ("&amp;IMDbLookup!A9893&amp;",'"&amp;IMDbLookup!B9893&amp;"','"&amp;IMDbLookup!C9893&amp;"')"&amp;IF(LEN(IMDbLookup!A9894)&gt;0,",",";")</f>
        <v xml:space="preserve">  (79786,'MOVIE','tt0396592'),</v>
      </c>
    </row>
    <row r="9903" spans="1:1" x14ac:dyDescent="0.25">
      <c r="A9903" t="str">
        <f>"  ("&amp;IMDbLookup!A9894&amp;",'"&amp;IMDbLookup!B9894&amp;"','"&amp;IMDbLookup!C9894&amp;"')"&amp;IF(LEN(IMDbLookup!A9895)&gt;0,",",";")</f>
        <v xml:space="preserve">  (70854,'MOVIE','tt1068774'),</v>
      </c>
    </row>
    <row r="9904" spans="1:1" x14ac:dyDescent="0.25">
      <c r="A9904" t="str">
        <f>"  ("&amp;IMDbLookup!A9895&amp;",'"&amp;IMDbLookup!B9895&amp;"','"&amp;IMDbLookup!C9895&amp;"')"&amp;IF(LEN(IMDbLookup!A9896)&gt;0,",",";")</f>
        <v xml:space="preserve">  (171822,'MOVIE','tt0425379'),</v>
      </c>
    </row>
    <row r="9905" spans="1:1" x14ac:dyDescent="0.25">
      <c r="A9905" t="str">
        <f>"  ("&amp;IMDbLookup!A9896&amp;",'"&amp;IMDbLookup!B9896&amp;"','"&amp;IMDbLookup!C9896&amp;"')"&amp;IF(LEN(IMDbLookup!A9897)&gt;0,",",";")</f>
        <v xml:space="preserve">  (143436,'MOVIE','tt1289406'),</v>
      </c>
    </row>
    <row r="9906" spans="1:1" x14ac:dyDescent="0.25">
      <c r="A9906" t="str">
        <f>"  ("&amp;IMDbLookup!A9897&amp;",'"&amp;IMDbLookup!B9897&amp;"','"&amp;IMDbLookup!C9897&amp;"')"&amp;IF(LEN(IMDbLookup!A9898)&gt;0,",",";")</f>
        <v xml:space="preserve">  (107917,'MOVIE','tt0240900'),</v>
      </c>
    </row>
    <row r="9907" spans="1:1" x14ac:dyDescent="0.25">
      <c r="A9907" t="str">
        <f>"  ("&amp;IMDbLookup!A9898&amp;",'"&amp;IMDbLookup!B9898&amp;"','"&amp;IMDbLookup!C9898&amp;"')"&amp;IF(LEN(IMDbLookup!A9899)&gt;0,",",";")</f>
        <v xml:space="preserve">  (106691,'MOVIE','tt0286261'),</v>
      </c>
    </row>
    <row r="9908" spans="1:1" x14ac:dyDescent="0.25">
      <c r="A9908" t="str">
        <f>"  ("&amp;IMDbLookup!A9899&amp;",'"&amp;IMDbLookup!B9899&amp;"','"&amp;IMDbLookup!C9899&amp;"')"&amp;IF(LEN(IMDbLookup!A9900)&gt;0,",",";")</f>
        <v xml:space="preserve">  (21600,'TV SHOW','tt0289825'),</v>
      </c>
    </row>
    <row r="9909" spans="1:1" x14ac:dyDescent="0.25">
      <c r="A9909" t="str">
        <f>"  ("&amp;IMDbLookup!A9900&amp;",'"&amp;IMDbLookup!B9900&amp;"','"&amp;IMDbLookup!C9900&amp;"')"&amp;IF(LEN(IMDbLookup!A9901)&gt;0,",",";")</f>
        <v xml:space="preserve">  (33666,'MOVIE','tt0265171'),</v>
      </c>
    </row>
    <row r="9910" spans="1:1" x14ac:dyDescent="0.25">
      <c r="A9910" t="str">
        <f>"  ("&amp;IMDbLookup!A9901&amp;",'"&amp;IMDbLookup!B9901&amp;"','"&amp;IMDbLookup!C9901&amp;"')"&amp;IF(LEN(IMDbLookup!A9902)&gt;0,",",";")</f>
        <v xml:space="preserve">  (12930,'TV SHOW','tt1674928'),</v>
      </c>
    </row>
    <row r="9911" spans="1:1" x14ac:dyDescent="0.25">
      <c r="A9911" t="str">
        <f>"  ("&amp;IMDbLookup!A9902&amp;",'"&amp;IMDbLookup!B9902&amp;"','"&amp;IMDbLookup!C9902&amp;"')"&amp;IF(LEN(IMDbLookup!A9903)&gt;0,",",";")</f>
        <v xml:space="preserve">  (43898,'MOVIE','tt0283509'),</v>
      </c>
    </row>
    <row r="9912" spans="1:1" x14ac:dyDescent="0.25">
      <c r="A9912" t="str">
        <f>"  ("&amp;IMDbLookup!A9903&amp;",'"&amp;IMDbLookup!B9903&amp;"','"&amp;IMDbLookup!C9903&amp;"')"&amp;IF(LEN(IMDbLookup!A9904)&gt;0,",",";")</f>
        <v xml:space="preserve">  (96305,'MOVIE','tt1167638'),</v>
      </c>
    </row>
    <row r="9913" spans="1:1" x14ac:dyDescent="0.25">
      <c r="A9913" t="str">
        <f>"  ("&amp;IMDbLookup!A9904&amp;",'"&amp;IMDbLookup!B9904&amp;"','"&amp;IMDbLookup!C9904&amp;"')"&amp;IF(LEN(IMDbLookup!A9905)&gt;0,",",";")</f>
        <v xml:space="preserve">  (116178,'MOVIE','tt0269483'),</v>
      </c>
    </row>
    <row r="9914" spans="1:1" x14ac:dyDescent="0.25">
      <c r="A9914" t="str">
        <f>"  ("&amp;IMDbLookup!A9905&amp;",'"&amp;IMDbLookup!B9905&amp;"','"&amp;IMDbLookup!C9905&amp;"')"&amp;IF(LEN(IMDbLookup!A9906)&gt;0,",",";")</f>
        <v xml:space="preserve">  (84855,'MOVIE','tt0817940'),</v>
      </c>
    </row>
    <row r="9915" spans="1:1" x14ac:dyDescent="0.25">
      <c r="A9915" t="str">
        <f>"  ("&amp;IMDbLookup!A9906&amp;",'"&amp;IMDbLookup!B9906&amp;"','"&amp;IMDbLookup!C9906&amp;"')"&amp;IF(LEN(IMDbLookup!A9907)&gt;0,",",";")</f>
        <v xml:space="preserve">  (107845,'MOVIE','tt0297037'),</v>
      </c>
    </row>
    <row r="9916" spans="1:1" x14ac:dyDescent="0.25">
      <c r="A9916" t="str">
        <f>"  ("&amp;IMDbLookup!A9907&amp;",'"&amp;IMDbLookup!B9907&amp;"','"&amp;IMDbLookup!C9907&amp;"')"&amp;IF(LEN(IMDbLookup!A9908)&gt;0,",",";")</f>
        <v xml:space="preserve">  (23936,'MOVIE','tt0796212'),</v>
      </c>
    </row>
    <row r="9917" spans="1:1" x14ac:dyDescent="0.25">
      <c r="A9917" t="str">
        <f>"  ("&amp;IMDbLookup!A9908&amp;",'"&amp;IMDbLookup!B9908&amp;"','"&amp;IMDbLookup!C9908&amp;"')"&amp;IF(LEN(IMDbLookup!A9909)&gt;0,",",";")</f>
        <v xml:space="preserve">  (24110,'TV SHOW','tt0280277'),</v>
      </c>
    </row>
    <row r="9918" spans="1:1" x14ac:dyDescent="0.25">
      <c r="A9918" t="str">
        <f>"  ("&amp;IMDbLookup!A9909&amp;",'"&amp;IMDbLookup!B9909&amp;"','"&amp;IMDbLookup!C9909&amp;"')"&amp;IF(LEN(IMDbLookup!A9910)&gt;0,",",";")</f>
        <v xml:space="preserve">  (21183,'TV SHOW','tt1236429'),</v>
      </c>
    </row>
    <row r="9919" spans="1:1" x14ac:dyDescent="0.25">
      <c r="A9919" t="str">
        <f>"  ("&amp;IMDbLookup!A9910&amp;",'"&amp;IMDbLookup!B9910&amp;"','"&amp;IMDbLookup!C9910&amp;"')"&amp;IF(LEN(IMDbLookup!A9911)&gt;0,",",";")</f>
        <v xml:space="preserve">  (104577,'MOVIE','tt1152822'),</v>
      </c>
    </row>
    <row r="9920" spans="1:1" x14ac:dyDescent="0.25">
      <c r="A9920" t="str">
        <f>"  ("&amp;IMDbLookup!A9911&amp;",'"&amp;IMDbLookup!B9911&amp;"','"&amp;IMDbLookup!C9911&amp;"')"&amp;IF(LEN(IMDbLookup!A9912)&gt;0,",",";")</f>
        <v xml:space="preserve">  (120849,'MOVIE','tt0246894'),</v>
      </c>
    </row>
    <row r="9921" spans="1:1" x14ac:dyDescent="0.25">
      <c r="A9921" t="str">
        <f>"  ("&amp;IMDbLookup!A9912&amp;",'"&amp;IMDbLookup!B9912&amp;"','"&amp;IMDbLookup!C9912&amp;"')"&amp;IF(LEN(IMDbLookup!A9913)&gt;0,",",";")</f>
        <v xml:space="preserve">  (41879,'MOVIE','tt0308193'),</v>
      </c>
    </row>
    <row r="9922" spans="1:1" x14ac:dyDescent="0.25">
      <c r="A9922" t="str">
        <f>"  ("&amp;IMDbLookup!A9913&amp;",'"&amp;IMDbLookup!B9913&amp;"','"&amp;IMDbLookup!C9913&amp;"')"&amp;IF(LEN(IMDbLookup!A9914)&gt;0,",",";")</f>
        <v xml:space="preserve">  (23273,'TV SHOW','tt0338655'),</v>
      </c>
    </row>
    <row r="9923" spans="1:1" x14ac:dyDescent="0.25">
      <c r="A9923" t="str">
        <f>"  ("&amp;IMDbLookup!A9914&amp;",'"&amp;IMDbLookup!B9914&amp;"','"&amp;IMDbLookup!C9914&amp;"')"&amp;IF(LEN(IMDbLookup!A9915)&gt;0,",",";")</f>
        <v xml:space="preserve">  (28143,'MOVIE','tt0893382'),</v>
      </c>
    </row>
    <row r="9924" spans="1:1" x14ac:dyDescent="0.25">
      <c r="A9924" t="str">
        <f>"  ("&amp;IMDbLookup!A9915&amp;",'"&amp;IMDbLookup!B9915&amp;"','"&amp;IMDbLookup!C9915&amp;"')"&amp;IF(LEN(IMDbLookup!A9916)&gt;0,",",";")</f>
        <v xml:space="preserve">  (90672,'MOVIE','tt1270835'),</v>
      </c>
    </row>
    <row r="9925" spans="1:1" x14ac:dyDescent="0.25">
      <c r="A9925" t="str">
        <f>"  ("&amp;IMDbLookup!A9916&amp;",'"&amp;IMDbLookup!B9916&amp;"','"&amp;IMDbLookup!C9916&amp;"')"&amp;IF(LEN(IMDbLookup!A9917)&gt;0,",",";")</f>
        <v xml:space="preserve">  (70842,'MOVIE','tt0466839'),</v>
      </c>
    </row>
    <row r="9926" spans="1:1" x14ac:dyDescent="0.25">
      <c r="A9926" t="str">
        <f>"  ("&amp;IMDbLookup!A9917&amp;",'"&amp;IMDbLookup!B9917&amp;"','"&amp;IMDbLookup!C9917&amp;"')"&amp;IF(LEN(IMDbLookup!A9918)&gt;0,",",";")</f>
        <v xml:space="preserve">  (77944,'MOVIE','tt1090665'),</v>
      </c>
    </row>
    <row r="9927" spans="1:1" x14ac:dyDescent="0.25">
      <c r="A9927" t="str">
        <f>"  ("&amp;IMDbLookup!A9918&amp;",'"&amp;IMDbLookup!B9918&amp;"','"&amp;IMDbLookup!C9918&amp;"')"&amp;IF(LEN(IMDbLookup!A9919)&gt;0,",",";")</f>
        <v xml:space="preserve">  (93493,'MOVIE','tt0420683'),</v>
      </c>
    </row>
    <row r="9928" spans="1:1" x14ac:dyDescent="0.25">
      <c r="A9928" t="str">
        <f>"  ("&amp;IMDbLookup!A9919&amp;",'"&amp;IMDbLookup!B9919&amp;"','"&amp;IMDbLookup!C9919&amp;"')"&amp;IF(LEN(IMDbLookup!A9920)&gt;0,",",";")</f>
        <v xml:space="preserve">  (17343,'TV SHOW','tt0295064'),</v>
      </c>
    </row>
    <row r="9929" spans="1:1" x14ac:dyDescent="0.25">
      <c r="A9929" t="str">
        <f>"  ("&amp;IMDbLookup!A9920&amp;",'"&amp;IMDbLookup!B9920&amp;"','"&amp;IMDbLookup!C9920&amp;"')"&amp;IF(LEN(IMDbLookup!A9921)&gt;0,",",";")</f>
        <v xml:space="preserve">  (32764,'TV SHOW','tt1097633'),</v>
      </c>
    </row>
    <row r="9930" spans="1:1" x14ac:dyDescent="0.25">
      <c r="A9930" t="str">
        <f>"  ("&amp;IMDbLookup!A9921&amp;",'"&amp;IMDbLookup!B9921&amp;"','"&amp;IMDbLookup!C9921&amp;"')"&amp;IF(LEN(IMDbLookup!A9922)&gt;0,",",";")</f>
        <v xml:space="preserve">  (29983,'TV SHOW','tt1642494'),</v>
      </c>
    </row>
    <row r="9931" spans="1:1" x14ac:dyDescent="0.25">
      <c r="A9931" t="str">
        <f>"  ("&amp;IMDbLookup!A9922&amp;",'"&amp;IMDbLookup!B9922&amp;"','"&amp;IMDbLookup!C9922&amp;"')"&amp;IF(LEN(IMDbLookup!A9923)&gt;0,",",";")</f>
        <v xml:space="preserve">  (39301,'MOVIE','tt0265713'),</v>
      </c>
    </row>
    <row r="9932" spans="1:1" x14ac:dyDescent="0.25">
      <c r="A9932" t="str">
        <f>"  ("&amp;IMDbLookup!A9923&amp;",'"&amp;IMDbLookup!B9923&amp;"','"&amp;IMDbLookup!C9923&amp;"')"&amp;IF(LEN(IMDbLookup!A9924)&gt;0,",",";")</f>
        <v xml:space="preserve">  (52958,'MOVIE','tt0988849'),</v>
      </c>
    </row>
    <row r="9933" spans="1:1" x14ac:dyDescent="0.25">
      <c r="A9933" t="str">
        <f>"  ("&amp;IMDbLookup!A9924&amp;",'"&amp;IMDbLookup!B9924&amp;"','"&amp;IMDbLookup!C9924&amp;"')"&amp;IF(LEN(IMDbLookup!A9925)&gt;0,",",";")</f>
        <v xml:space="preserve">  (31754,'TV SHOW','tt0389668'),</v>
      </c>
    </row>
    <row r="9934" spans="1:1" x14ac:dyDescent="0.25">
      <c r="A9934" t="str">
        <f>"  ("&amp;IMDbLookup!A9925&amp;",'"&amp;IMDbLookup!B9925&amp;"','"&amp;IMDbLookup!C9925&amp;"')"&amp;IF(LEN(IMDbLookup!A9926)&gt;0,",",";")</f>
        <v xml:space="preserve">  (21196,'TV SHOW','tt0946601'),</v>
      </c>
    </row>
    <row r="9935" spans="1:1" x14ac:dyDescent="0.25">
      <c r="A9935" t="str">
        <f>"  ("&amp;IMDbLookup!A9926&amp;",'"&amp;IMDbLookup!B9926&amp;"','"&amp;IMDbLookup!C9926&amp;"')"&amp;IF(LEN(IMDbLookup!A9927)&gt;0,",",";")</f>
        <v xml:space="preserve">  (150210,'MOVIE','tt1327812'),</v>
      </c>
    </row>
    <row r="9936" spans="1:1" x14ac:dyDescent="0.25">
      <c r="A9936" t="str">
        <f>"  ("&amp;IMDbLookup!A9927&amp;",'"&amp;IMDbLookup!B9927&amp;"','"&amp;IMDbLookup!C9927&amp;"')"&amp;IF(LEN(IMDbLookup!A9928)&gt;0,",",";")</f>
        <v xml:space="preserve">  (81137,'MOVIE','tt0896816'),</v>
      </c>
    </row>
    <row r="9937" spans="1:1" x14ac:dyDescent="0.25">
      <c r="A9937" t="str">
        <f>"  ("&amp;IMDbLookup!A9928&amp;",'"&amp;IMDbLookup!B9928&amp;"','"&amp;IMDbLookup!C9928&amp;"')"&amp;IF(LEN(IMDbLookup!A9929)&gt;0,",",";")</f>
        <v xml:space="preserve">  (94586,'MOVIE','tt1398428'),</v>
      </c>
    </row>
    <row r="9938" spans="1:1" x14ac:dyDescent="0.25">
      <c r="A9938" t="str">
        <f>"  ("&amp;IMDbLookup!A9929&amp;",'"&amp;IMDbLookup!B9929&amp;"','"&amp;IMDbLookup!C9929&amp;"')"&amp;IF(LEN(IMDbLookup!A9930)&gt;0,",",";")</f>
        <v xml:space="preserve">  (55690,'MOVIE','tt0964539'),</v>
      </c>
    </row>
    <row r="9939" spans="1:1" x14ac:dyDescent="0.25">
      <c r="A9939" t="str">
        <f>"  ("&amp;IMDbLookup!A9930&amp;",'"&amp;IMDbLookup!B9930&amp;"','"&amp;IMDbLookup!C9930&amp;"')"&amp;IF(LEN(IMDbLookup!A9931)&gt;0,",",";")</f>
        <v xml:space="preserve">  (147112,'MOVIE','tt1368116'),</v>
      </c>
    </row>
    <row r="9940" spans="1:1" x14ac:dyDescent="0.25">
      <c r="A9940" t="str">
        <f>"  ("&amp;IMDbLookup!A9931&amp;",'"&amp;IMDbLookup!B9931&amp;"','"&amp;IMDbLookup!C9931&amp;"')"&amp;IF(LEN(IMDbLookup!A9932)&gt;0,",",";")</f>
        <v xml:space="preserve">  (129793,'MOVIE','tt1209377'),</v>
      </c>
    </row>
    <row r="9941" spans="1:1" x14ac:dyDescent="0.25">
      <c r="A9941" t="str">
        <f>"  ("&amp;IMDbLookup!A9932&amp;",'"&amp;IMDbLookup!B9932&amp;"','"&amp;IMDbLookup!C9932&amp;"')"&amp;IF(LEN(IMDbLookup!A9933)&gt;0,",",";")</f>
        <v xml:space="preserve">  (99434,'MOVIE','tt0896872'),</v>
      </c>
    </row>
    <row r="9942" spans="1:1" x14ac:dyDescent="0.25">
      <c r="A9942" t="str">
        <f>"  ("&amp;IMDbLookup!A9933&amp;",'"&amp;IMDbLookup!B9933&amp;"','"&amp;IMDbLookup!C9933&amp;"')"&amp;IF(LEN(IMDbLookup!A9934)&gt;0,",",";")</f>
        <v xml:space="preserve">  (31658,'MOVIE','tt0963915'),</v>
      </c>
    </row>
    <row r="9943" spans="1:1" x14ac:dyDescent="0.25">
      <c r="A9943" t="str">
        <f>"  ("&amp;IMDbLookup!A9934&amp;",'"&amp;IMDbLookup!B9934&amp;"','"&amp;IMDbLookup!C9934&amp;"')"&amp;IF(LEN(IMDbLookup!A9935)&gt;0,",",";")</f>
        <v xml:space="preserve">  (138565,'MOVIE','tt0325258'),</v>
      </c>
    </row>
    <row r="9944" spans="1:1" x14ac:dyDescent="0.25">
      <c r="A9944" t="str">
        <f>"  ("&amp;IMDbLookup!A9935&amp;",'"&amp;IMDbLookup!B9935&amp;"','"&amp;IMDbLookup!C9935&amp;"')"&amp;IF(LEN(IMDbLookup!A9936)&gt;0,",",";")</f>
        <v xml:space="preserve">  (24531,'TV SHOW','tt0444745'),</v>
      </c>
    </row>
    <row r="9945" spans="1:1" x14ac:dyDescent="0.25">
      <c r="A9945" t="str">
        <f>"  ("&amp;IMDbLookup!A9936&amp;",'"&amp;IMDbLookup!B9936&amp;"','"&amp;IMDbLookup!C9936&amp;"')"&amp;IF(LEN(IMDbLookup!A9937)&gt;0,",",";")</f>
        <v xml:space="preserve">  (30335,'MOVIE','tt0814131'),</v>
      </c>
    </row>
    <row r="9946" spans="1:1" x14ac:dyDescent="0.25">
      <c r="A9946" t="str">
        <f>"  ("&amp;IMDbLookup!A9937&amp;",'"&amp;IMDbLookup!B9937&amp;"','"&amp;IMDbLookup!C9937&amp;"')"&amp;IF(LEN(IMDbLookup!A9938)&gt;0,",",";")</f>
        <v xml:space="preserve">  (154899,'MOVIE','tt1016075'),</v>
      </c>
    </row>
    <row r="9947" spans="1:1" x14ac:dyDescent="0.25">
      <c r="A9947" t="str">
        <f>"  ("&amp;IMDbLookup!A9938&amp;",'"&amp;IMDbLookup!B9938&amp;"','"&amp;IMDbLookup!C9938&amp;"')"&amp;IF(LEN(IMDbLookup!A9939)&gt;0,",",";")</f>
        <v xml:space="preserve">  (41806,'MOVIE','tt0254199'),</v>
      </c>
    </row>
    <row r="9948" spans="1:1" x14ac:dyDescent="0.25">
      <c r="A9948" t="str">
        <f>"  ("&amp;IMDbLookup!A9939&amp;",'"&amp;IMDbLookup!B9939&amp;"','"&amp;IMDbLookup!C9939&amp;"')"&amp;IF(LEN(IMDbLookup!A9940)&gt;0,",",";")</f>
        <v xml:space="preserve">  (160398,'MOVIE','tt0414951'),</v>
      </c>
    </row>
    <row r="9949" spans="1:1" x14ac:dyDescent="0.25">
      <c r="A9949" t="str">
        <f>"  ("&amp;IMDbLookup!A9940&amp;",'"&amp;IMDbLookup!B9940&amp;"','"&amp;IMDbLookup!C9940&amp;"')"&amp;IF(LEN(IMDbLookup!A9941)&gt;0,",",";")</f>
        <v xml:space="preserve">  (136527,'MOVIE','tt1664697'),</v>
      </c>
    </row>
    <row r="9950" spans="1:1" x14ac:dyDescent="0.25">
      <c r="A9950" t="str">
        <f>"  ("&amp;IMDbLookup!A9941&amp;",'"&amp;IMDbLookup!B9941&amp;"','"&amp;IMDbLookup!C9941&amp;"')"&amp;IF(LEN(IMDbLookup!A9942)&gt;0,",",";")</f>
        <v xml:space="preserve">  (96538,'MOVIE','tt0377084'),</v>
      </c>
    </row>
    <row r="9951" spans="1:1" x14ac:dyDescent="0.25">
      <c r="A9951" t="str">
        <f>"  ("&amp;IMDbLookup!A9942&amp;",'"&amp;IMDbLookup!B9942&amp;"','"&amp;IMDbLookup!C9942&amp;"')"&amp;IF(LEN(IMDbLookup!A9943)&gt;0,",",";")</f>
        <v xml:space="preserve">  (54739,'MOVIE','tt0278395'),</v>
      </c>
    </row>
    <row r="9952" spans="1:1" x14ac:dyDescent="0.25">
      <c r="A9952" t="str">
        <f>"  ("&amp;IMDbLookup!A9943&amp;",'"&amp;IMDbLookup!B9943&amp;"','"&amp;IMDbLookup!C9943&amp;"')"&amp;IF(LEN(IMDbLookup!A9944)&gt;0,",",";")</f>
        <v xml:space="preserve">  (90086,'MOVIE','tt1686812'),</v>
      </c>
    </row>
    <row r="9953" spans="1:1" x14ac:dyDescent="0.25">
      <c r="A9953" t="str">
        <f>"  ("&amp;IMDbLookup!A9944&amp;",'"&amp;IMDbLookup!B9944&amp;"','"&amp;IMDbLookup!C9944&amp;"')"&amp;IF(LEN(IMDbLookup!A9945)&gt;0,",",";")</f>
        <v xml:space="preserve">  (20575,'TV SHOW','tt0845746'),</v>
      </c>
    </row>
    <row r="9954" spans="1:1" x14ac:dyDescent="0.25">
      <c r="A9954" t="str">
        <f>"  ("&amp;IMDbLookup!A9945&amp;",'"&amp;IMDbLookup!B9945&amp;"','"&amp;IMDbLookup!C9945&amp;"')"&amp;IF(LEN(IMDbLookup!A9946)&gt;0,",",";")</f>
        <v xml:space="preserve">  (132553,'MOVIE','tt0910905'),</v>
      </c>
    </row>
    <row r="9955" spans="1:1" x14ac:dyDescent="0.25">
      <c r="A9955" t="str">
        <f>"  ("&amp;IMDbLookup!A9946&amp;",'"&amp;IMDbLookup!B9946&amp;"','"&amp;IMDbLookup!C9946&amp;"')"&amp;IF(LEN(IMDbLookup!A9947)&gt;0,",",";")</f>
        <v xml:space="preserve">  (37737,'TV SHOW','tt0293731'),</v>
      </c>
    </row>
    <row r="9956" spans="1:1" x14ac:dyDescent="0.25">
      <c r="A9956" t="str">
        <f>"  ("&amp;IMDbLookup!A9947&amp;",'"&amp;IMDbLookup!B9947&amp;"','"&amp;IMDbLookup!C9947&amp;"')"&amp;IF(LEN(IMDbLookup!A9948)&gt;0,",",";")</f>
        <v xml:space="preserve">  (97969,'MOVIE','tt1499249'),</v>
      </c>
    </row>
    <row r="9957" spans="1:1" x14ac:dyDescent="0.25">
      <c r="A9957" t="str">
        <f>"  ("&amp;IMDbLookup!A9948&amp;",'"&amp;IMDbLookup!B9948&amp;"','"&amp;IMDbLookup!C9948&amp;"')"&amp;IF(LEN(IMDbLookup!A9949)&gt;0,",",";")</f>
        <v xml:space="preserve">  (28522,'TV SHOW','tt0481449'),</v>
      </c>
    </row>
    <row r="9958" spans="1:1" x14ac:dyDescent="0.25">
      <c r="A9958" t="str">
        <f>"  ("&amp;IMDbLookup!A9949&amp;",'"&amp;IMDbLookup!B9949&amp;"','"&amp;IMDbLookup!C9949&amp;"')"&amp;IF(LEN(IMDbLookup!A9950)&gt;0,",",";")</f>
        <v xml:space="preserve">  (96456,'MOVIE','tt1407084'),</v>
      </c>
    </row>
    <row r="9959" spans="1:1" x14ac:dyDescent="0.25">
      <c r="A9959" t="str">
        <f>"  ("&amp;IMDbLookup!A9950&amp;",'"&amp;IMDbLookup!B9950&amp;"','"&amp;IMDbLookup!C9950&amp;"')"&amp;IF(LEN(IMDbLookup!A9951)&gt;0,",",";")</f>
        <v xml:space="preserve">  (1401,'TV SHOW','tt0387775'),</v>
      </c>
    </row>
    <row r="9960" spans="1:1" x14ac:dyDescent="0.25">
      <c r="A9960" t="str">
        <f>"  ("&amp;IMDbLookup!A9951&amp;",'"&amp;IMDbLookup!B9951&amp;"','"&amp;IMDbLookup!C9951&amp;"')"&amp;IF(LEN(IMDbLookup!A9952)&gt;0,",",";")</f>
        <v xml:space="preserve">  (50758,'MOVIE','tt0209020'),</v>
      </c>
    </row>
    <row r="9961" spans="1:1" x14ac:dyDescent="0.25">
      <c r="A9961" t="str">
        <f>"  ("&amp;IMDbLookup!A9952&amp;",'"&amp;IMDbLookup!B9952&amp;"','"&amp;IMDbLookup!C9952&amp;"')"&amp;IF(LEN(IMDbLookup!A9953)&gt;0,",",";")</f>
        <v xml:space="preserve">  (116936,'MOVIE','tt1121958'),</v>
      </c>
    </row>
    <row r="9962" spans="1:1" x14ac:dyDescent="0.25">
      <c r="A9962" t="str">
        <f>"  ("&amp;IMDbLookup!A9953&amp;",'"&amp;IMDbLookup!B9953&amp;"','"&amp;IMDbLookup!C9953&amp;"')"&amp;IF(LEN(IMDbLookup!A9954)&gt;0,",",";")</f>
        <v xml:space="preserve">  (129931,'MOVIE','tt1430082'),</v>
      </c>
    </row>
    <row r="9963" spans="1:1" x14ac:dyDescent="0.25">
      <c r="A9963" t="str">
        <f>"  ("&amp;IMDbLookup!A9954&amp;",'"&amp;IMDbLookup!B9954&amp;"','"&amp;IMDbLookup!C9954&amp;"')"&amp;IF(LEN(IMDbLookup!A9955)&gt;0,",",";")</f>
        <v xml:space="preserve">  (85533,'MOVIE','tt0975744'),</v>
      </c>
    </row>
    <row r="9964" spans="1:1" x14ac:dyDescent="0.25">
      <c r="A9964" t="str">
        <f>"  ("&amp;IMDbLookup!A9955&amp;",'"&amp;IMDbLookup!B9955&amp;"','"&amp;IMDbLookup!C9955&amp;"')"&amp;IF(LEN(IMDbLookup!A9956)&gt;0,",",";")</f>
        <v xml:space="preserve">  (17891,'TV SHOW','tt0418372'),</v>
      </c>
    </row>
    <row r="9965" spans="1:1" x14ac:dyDescent="0.25">
      <c r="A9965" t="str">
        <f>"  ("&amp;IMDbLookup!A9956&amp;",'"&amp;IMDbLookup!B9956&amp;"','"&amp;IMDbLookup!C9956&amp;"')"&amp;IF(LEN(IMDbLookup!A9957)&gt;0,",",";")</f>
        <v xml:space="preserve">  (78987,'MOVIE','tt0997147'),</v>
      </c>
    </row>
    <row r="9966" spans="1:1" x14ac:dyDescent="0.25">
      <c r="A9966" t="str">
        <f>"  ("&amp;IMDbLookup!A9957&amp;",'"&amp;IMDbLookup!B9957&amp;"','"&amp;IMDbLookup!C9957&amp;"')"&amp;IF(LEN(IMDbLookup!A9958)&gt;0,",",";")</f>
        <v xml:space="preserve">  (23955,'TV SHOW','tt0337539'),</v>
      </c>
    </row>
    <row r="9967" spans="1:1" x14ac:dyDescent="0.25">
      <c r="A9967" t="str">
        <f>"  ("&amp;IMDbLookup!A9958&amp;",'"&amp;IMDbLookup!B9958&amp;"','"&amp;IMDbLookup!C9958&amp;"')"&amp;IF(LEN(IMDbLookup!A9959)&gt;0,",",";")</f>
        <v xml:space="preserve">  (131900,'MOVIE','tt1032819'),</v>
      </c>
    </row>
    <row r="9968" spans="1:1" x14ac:dyDescent="0.25">
      <c r="A9968" t="str">
        <f>"  ("&amp;IMDbLookup!A9959&amp;",'"&amp;IMDbLookup!B9959&amp;"','"&amp;IMDbLookup!C9959&amp;"')"&amp;IF(LEN(IMDbLookup!A9960)&gt;0,",",";")</f>
        <v xml:space="preserve">  (1096,'TV SHOW','tt0758577'),</v>
      </c>
    </row>
    <row r="9969" spans="1:1" x14ac:dyDescent="0.25">
      <c r="A9969" t="str">
        <f>"  ("&amp;IMDbLookup!A9960&amp;",'"&amp;IMDbLookup!B9960&amp;"','"&amp;IMDbLookup!C9960&amp;"')"&amp;IF(LEN(IMDbLookup!A9961)&gt;0,",",";")</f>
        <v xml:space="preserve">  (59272,'MOVIE','tt0255653'),</v>
      </c>
    </row>
    <row r="9970" spans="1:1" x14ac:dyDescent="0.25">
      <c r="A9970" t="str">
        <f>"  ("&amp;IMDbLookup!A9961&amp;",'"&amp;IMDbLookup!B9961&amp;"','"&amp;IMDbLookup!C9961&amp;"')"&amp;IF(LEN(IMDbLookup!A9962)&gt;0,",",";")</f>
        <v xml:space="preserve">  (52671,'MOVIE','tt0494652'),</v>
      </c>
    </row>
    <row r="9971" spans="1:1" x14ac:dyDescent="0.25">
      <c r="A9971" t="str">
        <f>"  ("&amp;IMDbLookup!A9962&amp;",'"&amp;IMDbLookup!B9962&amp;"','"&amp;IMDbLookup!C9962&amp;"')"&amp;IF(LEN(IMDbLookup!A9963)&gt;0,",",";")</f>
        <v xml:space="preserve">  (38010,'TV SHOW','tt0446850'),</v>
      </c>
    </row>
    <row r="9972" spans="1:1" x14ac:dyDescent="0.25">
      <c r="A9972" t="str">
        <f>"  ("&amp;IMDbLookup!A9963&amp;",'"&amp;IMDbLookup!B9963&amp;"','"&amp;IMDbLookup!C9963&amp;"')"&amp;IF(LEN(IMDbLookup!A9964)&gt;0,",",";")</f>
        <v xml:space="preserve">  (86364,'MOVIE','tt0381270'),</v>
      </c>
    </row>
    <row r="9973" spans="1:1" x14ac:dyDescent="0.25">
      <c r="A9973" t="str">
        <f>"  ("&amp;IMDbLookup!A9964&amp;",'"&amp;IMDbLookup!B9964&amp;"','"&amp;IMDbLookup!C9964&amp;"')"&amp;IF(LEN(IMDbLookup!A9965)&gt;0,",",";")</f>
        <v xml:space="preserve">  (43866,'TV SHOW','tt10534980'),</v>
      </c>
    </row>
    <row r="9974" spans="1:1" x14ac:dyDescent="0.25">
      <c r="A9974" t="str">
        <f>"  ("&amp;IMDbLookup!A9965&amp;",'"&amp;IMDbLookup!B9965&amp;"','"&amp;IMDbLookup!C9965&amp;"')"&amp;IF(LEN(IMDbLookup!A9966)&gt;0,",",";")</f>
        <v xml:space="preserve">  (67935,'MOVIE','tt0912592'),</v>
      </c>
    </row>
    <row r="9975" spans="1:1" x14ac:dyDescent="0.25">
      <c r="A9975" t="str">
        <f>"  ("&amp;IMDbLookup!A9966&amp;",'"&amp;IMDbLookup!B9966&amp;"','"&amp;IMDbLookup!C9966&amp;"')"&amp;IF(LEN(IMDbLookup!A9967)&gt;0,",",";")</f>
        <v xml:space="preserve">  (175500,'MOVIE','tt0444626'),</v>
      </c>
    </row>
    <row r="9976" spans="1:1" x14ac:dyDescent="0.25">
      <c r="A9976" t="str">
        <f>"  ("&amp;IMDbLookup!A9967&amp;",'"&amp;IMDbLookup!B9967&amp;"','"&amp;IMDbLookup!C9967&amp;"')"&amp;IF(LEN(IMDbLookup!A9968)&gt;0,",",";")</f>
        <v xml:space="preserve">  (107292,'MOVIE','tt0231448'),</v>
      </c>
    </row>
    <row r="9977" spans="1:1" x14ac:dyDescent="0.25">
      <c r="A9977" t="str">
        <f>"  ("&amp;IMDbLookup!A9968&amp;",'"&amp;IMDbLookup!B9968&amp;"','"&amp;IMDbLookup!C9968&amp;"')"&amp;IF(LEN(IMDbLookup!A9969)&gt;0,",",";")</f>
        <v xml:space="preserve">  (117808,'MOVIE','tt0282698'),</v>
      </c>
    </row>
    <row r="9978" spans="1:1" x14ac:dyDescent="0.25">
      <c r="A9978" t="str">
        <f>"  ("&amp;IMDbLookup!A9969&amp;",'"&amp;IMDbLookup!B9969&amp;"','"&amp;IMDbLookup!C9969&amp;"')"&amp;IF(LEN(IMDbLookup!A9970)&gt;0,",",";")</f>
        <v xml:space="preserve">  (30736,'MOVIE','tt0482088'),</v>
      </c>
    </row>
    <row r="9979" spans="1:1" x14ac:dyDescent="0.25">
      <c r="A9979" t="str">
        <f>"  ("&amp;IMDbLookup!A9970&amp;",'"&amp;IMDbLookup!B9970&amp;"','"&amp;IMDbLookup!C9970&amp;"')"&amp;IF(LEN(IMDbLookup!A9971)&gt;0,",",";")</f>
        <v xml:space="preserve">  (168404,'MOVIE','tt0395585'),</v>
      </c>
    </row>
    <row r="9980" spans="1:1" x14ac:dyDescent="0.25">
      <c r="A9980" t="str">
        <f>"  ("&amp;IMDbLookup!A9971&amp;",'"&amp;IMDbLookup!B9971&amp;"','"&amp;IMDbLookup!C9971&amp;"')"&amp;IF(LEN(IMDbLookup!A9972)&gt;0,",",";")</f>
        <v xml:space="preserve">  (21478,'TV SHOW','tt1626459'),</v>
      </c>
    </row>
    <row r="9981" spans="1:1" x14ac:dyDescent="0.25">
      <c r="A9981" t="str">
        <f>"  ("&amp;IMDbLookup!A9972&amp;",'"&amp;IMDbLookup!B9972&amp;"','"&amp;IMDbLookup!C9972&amp;"')"&amp;IF(LEN(IMDbLookup!A9973)&gt;0,",",";")</f>
        <v xml:space="preserve">  (52515,'TV SHOW','tt1290729'),</v>
      </c>
    </row>
    <row r="9982" spans="1:1" x14ac:dyDescent="0.25">
      <c r="A9982" t="str">
        <f>"  ("&amp;IMDbLookup!A9973&amp;",'"&amp;IMDbLookup!B9973&amp;"','"&amp;IMDbLookup!C9973&amp;"')"&amp;IF(LEN(IMDbLookup!A9974)&gt;0,",",";")</f>
        <v xml:space="preserve">  (21623,'TV SHOW','tt0280330'),</v>
      </c>
    </row>
    <row r="9983" spans="1:1" x14ac:dyDescent="0.25">
      <c r="A9983" t="str">
        <f>"  ("&amp;IMDbLookup!A9974&amp;",'"&amp;IMDbLookup!B9974&amp;"','"&amp;IMDbLookup!C9974&amp;"')"&amp;IF(LEN(IMDbLookup!A9975)&gt;0,",",";")</f>
        <v xml:space="preserve">  (28729,'MOVIE','tt0455957'),</v>
      </c>
    </row>
    <row r="9984" spans="1:1" x14ac:dyDescent="0.25">
      <c r="A9984" t="str">
        <f>"  ("&amp;IMDbLookup!A9975&amp;",'"&amp;IMDbLookup!B9975&amp;"','"&amp;IMDbLookup!C9975&amp;"')"&amp;IF(LEN(IMDbLookup!A9976)&gt;0,",",";")</f>
        <v xml:space="preserve">  (23384,'TV SHOW','tt0303575'),</v>
      </c>
    </row>
    <row r="9985" spans="1:1" x14ac:dyDescent="0.25">
      <c r="A9985" t="str">
        <f>"  ("&amp;IMDbLookup!A9976&amp;",'"&amp;IMDbLookup!B9976&amp;"','"&amp;IMDbLookup!C9976&amp;"')"&amp;IF(LEN(IMDbLookup!A9977)&gt;0,",",";")</f>
        <v xml:space="preserve">  (17364,'TV SHOW','tt0850635'),</v>
      </c>
    </row>
    <row r="9986" spans="1:1" x14ac:dyDescent="0.25">
      <c r="A9986" t="str">
        <f>"  ("&amp;IMDbLookup!A9977&amp;",'"&amp;IMDbLookup!B9977&amp;"','"&amp;IMDbLookup!C9977&amp;"')"&amp;IF(LEN(IMDbLookup!A9978)&gt;0,",",";")</f>
        <v xml:space="preserve">  (154003,'MOVIE','tt1134854'),</v>
      </c>
    </row>
    <row r="9987" spans="1:1" x14ac:dyDescent="0.25">
      <c r="A9987" t="str">
        <f>"  ("&amp;IMDbLookup!A9978&amp;",'"&amp;IMDbLookup!B9978&amp;"','"&amp;IMDbLookup!C9978&amp;"')"&amp;IF(LEN(IMDbLookup!A9979)&gt;0,",",";")</f>
        <v xml:space="preserve">  (22345,'TV SHOW','tt1128052'),</v>
      </c>
    </row>
    <row r="9988" spans="1:1" x14ac:dyDescent="0.25">
      <c r="A9988" t="str">
        <f>"  ("&amp;IMDbLookup!A9979&amp;",'"&amp;IMDbLookup!B9979&amp;"','"&amp;IMDbLookup!C9979&amp;"')"&amp;IF(LEN(IMDbLookup!A9980)&gt;0,",",";")</f>
        <v xml:space="preserve">  (28500,'TV SHOW','tt0795256'),</v>
      </c>
    </row>
    <row r="9989" spans="1:1" x14ac:dyDescent="0.25">
      <c r="A9989" t="str">
        <f>"  ("&amp;IMDbLookup!A9980&amp;",'"&amp;IMDbLookup!B9980&amp;"','"&amp;IMDbLookup!C9980&amp;"')"&amp;IF(LEN(IMDbLookup!A9981)&gt;0,",",";")</f>
        <v xml:space="preserve">  (17022,'TV SHOW','tt1002836'),</v>
      </c>
    </row>
    <row r="9990" spans="1:1" x14ac:dyDescent="0.25">
      <c r="A9990" t="str">
        <f>"  ("&amp;IMDbLookup!A9981&amp;",'"&amp;IMDbLookup!B9981&amp;"','"&amp;IMDbLookup!C9981&amp;"')"&amp;IF(LEN(IMDbLookup!A9982)&gt;0,",",";")</f>
        <v xml:space="preserve">  (1740,'TV SHOW','tt0319935'),</v>
      </c>
    </row>
    <row r="9991" spans="1:1" x14ac:dyDescent="0.25">
      <c r="A9991" t="str">
        <f>"  ("&amp;IMDbLookup!A9982&amp;",'"&amp;IMDbLookup!B9982&amp;"','"&amp;IMDbLookup!C9982&amp;"')"&amp;IF(LEN(IMDbLookup!A9983)&gt;0,",",";")</f>
        <v xml:space="preserve">  (30146,'TV SHOW','tt2096097'),</v>
      </c>
    </row>
    <row r="9992" spans="1:1" x14ac:dyDescent="0.25">
      <c r="A9992" t="str">
        <f>"  ("&amp;IMDbLookup!A9983&amp;",'"&amp;IMDbLookup!B9983&amp;"','"&amp;IMDbLookup!C9983&amp;"')"&amp;IF(LEN(IMDbLookup!A9984)&gt;0,",",";")</f>
        <v xml:space="preserve">  (133988,'MOVIE','tt1337057'),</v>
      </c>
    </row>
    <row r="9993" spans="1:1" x14ac:dyDescent="0.25">
      <c r="A9993" t="str">
        <f>"  ("&amp;IMDbLookup!A9984&amp;",'"&amp;IMDbLookup!B9984&amp;"','"&amp;IMDbLookup!C9984&amp;"')"&amp;IF(LEN(IMDbLookup!A9985)&gt;0,",",";")</f>
        <v xml:space="preserve">  (185884,'MOVIE','tt0443567'),</v>
      </c>
    </row>
    <row r="9994" spans="1:1" x14ac:dyDescent="0.25">
      <c r="A9994" t="str">
        <f>"  ("&amp;IMDbLookup!A9985&amp;",'"&amp;IMDbLookup!B9985&amp;"','"&amp;IMDbLookup!C9985&amp;"')"&amp;IF(LEN(IMDbLookup!A9986)&gt;0,",",";")</f>
        <v xml:space="preserve">  (143189,'MOVIE','tt1268809'),</v>
      </c>
    </row>
    <row r="9995" spans="1:1" x14ac:dyDescent="0.25">
      <c r="A9995" t="str">
        <f>"  ("&amp;IMDbLookup!A9986&amp;",'"&amp;IMDbLookup!B9986&amp;"','"&amp;IMDbLookup!C9986&amp;"')"&amp;IF(LEN(IMDbLookup!A9987)&gt;0,",",";")</f>
        <v xml:space="preserve">  (146273,'MOVIE','tt1226232'),</v>
      </c>
    </row>
    <row r="9996" spans="1:1" x14ac:dyDescent="0.25">
      <c r="A9996" t="str">
        <f>"  ("&amp;IMDbLookup!A9987&amp;",'"&amp;IMDbLookup!B9987&amp;"','"&amp;IMDbLookup!C9987&amp;"')"&amp;IF(LEN(IMDbLookup!A9988)&gt;0,",",";")</f>
        <v xml:space="preserve">  (30257,'TV SHOW','tt3610248'),</v>
      </c>
    </row>
    <row r="9997" spans="1:1" x14ac:dyDescent="0.25">
      <c r="A9997" t="str">
        <f>"  ("&amp;IMDbLookup!A9988&amp;",'"&amp;IMDbLookup!B9988&amp;"','"&amp;IMDbLookup!C9988&amp;"')"&amp;IF(LEN(IMDbLookup!A9989)&gt;0,",",";")</f>
        <v xml:space="preserve">  (104496,'MOVIE','tt1540814'),</v>
      </c>
    </row>
    <row r="9998" spans="1:1" x14ac:dyDescent="0.25">
      <c r="A9998" t="str">
        <f>"  ("&amp;IMDbLookup!A9989&amp;",'"&amp;IMDbLookup!B9989&amp;"','"&amp;IMDbLookup!C9989&amp;"')"&amp;IF(LEN(IMDbLookup!A9990)&gt;0,",",";")</f>
        <v xml:space="preserve">  (27120,'TV SHOW','tt0485071'),</v>
      </c>
    </row>
    <row r="9999" spans="1:1" x14ac:dyDescent="0.25">
      <c r="A9999" t="str">
        <f>"  ("&amp;IMDbLookup!A9990&amp;",'"&amp;IMDbLookup!B9990&amp;"','"&amp;IMDbLookup!C9990&amp;"')"&amp;IF(LEN(IMDbLookup!A9991)&gt;0,",",";")</f>
        <v xml:space="preserve">  (31759,'TV SHOW','tt0278876'),</v>
      </c>
    </row>
    <row r="10000" spans="1:1" x14ac:dyDescent="0.25">
      <c r="A10000" t="str">
        <f>"  ("&amp;IMDbLookup!A9991&amp;",'"&amp;IMDbLookup!B9991&amp;"','"&amp;IMDbLookup!C9991&amp;"')"&amp;IF(LEN(IMDbLookup!A9992)&gt;0,",",";")</f>
        <v xml:space="preserve">  (77103,'MOVIE','tt0479547'),</v>
      </c>
    </row>
    <row r="10001" spans="1:1" x14ac:dyDescent="0.25">
      <c r="A10001" t="str">
        <f>"  ("&amp;IMDbLookup!A9992&amp;",'"&amp;IMDbLookup!B9992&amp;"','"&amp;IMDbLookup!C9992&amp;"')"&amp;IF(LEN(IMDbLookup!A9993)&gt;0,",",";")</f>
        <v xml:space="preserve">  (35960,'TV SHOW','tt0809815'),</v>
      </c>
    </row>
    <row r="10002" spans="1:1" x14ac:dyDescent="0.25">
      <c r="A10002" t="str">
        <f>"  ("&amp;IMDbLookup!A9993&amp;",'"&amp;IMDbLookup!B9993&amp;"','"&amp;IMDbLookup!C9993&amp;"')"&amp;IF(LEN(IMDbLookup!A9994)&gt;0,",",";")</f>
        <v xml:space="preserve">  (146883,'MOVIE','tt0368913'),</v>
      </c>
    </row>
    <row r="10003" spans="1:1" x14ac:dyDescent="0.25">
      <c r="A10003" t="str">
        <f>"  ("&amp;IMDbLookup!A9994&amp;",'"&amp;IMDbLookup!B9994&amp;"','"&amp;IMDbLookup!C9994&amp;"')"&amp;IF(LEN(IMDbLookup!A9995)&gt;0,",",";")</f>
        <v xml:space="preserve">  (92451,'MOVIE','tt1530983'),</v>
      </c>
    </row>
    <row r="10004" spans="1:1" x14ac:dyDescent="0.25">
      <c r="A10004" t="str">
        <f>"  ("&amp;IMDbLookup!A9995&amp;",'"&amp;IMDbLookup!B9995&amp;"','"&amp;IMDbLookup!C9995&amp;"')"&amp;IF(LEN(IMDbLookup!A9996)&gt;0,",",";")</f>
        <v xml:space="preserve">  (150462,'MOVIE','tt1134629'),</v>
      </c>
    </row>
    <row r="10005" spans="1:1" x14ac:dyDescent="0.25">
      <c r="A10005" t="str">
        <f>"  ("&amp;IMDbLookup!A9996&amp;",'"&amp;IMDbLookup!B9996&amp;"','"&amp;IMDbLookup!C9996&amp;"')"&amp;IF(LEN(IMDbLookup!A9997)&gt;0,",",";")</f>
        <v xml:space="preserve">  (72278,'MOVIE','tt0829098'),</v>
      </c>
    </row>
    <row r="10006" spans="1:1" x14ac:dyDescent="0.25">
      <c r="A10006" t="str">
        <f>"  ("&amp;IMDbLookup!A9997&amp;",'"&amp;IMDbLookup!B9997&amp;"','"&amp;IMDbLookup!C9997&amp;"')"&amp;IF(LEN(IMDbLookup!A9998)&gt;0,",",";")</f>
        <v xml:space="preserve">  (19187,'TV SHOW','tt1276525'),</v>
      </c>
    </row>
    <row r="10007" spans="1:1" x14ac:dyDescent="0.25">
      <c r="A10007" t="str">
        <f>"  ("&amp;IMDbLookup!A9998&amp;",'"&amp;IMDbLookup!B9998&amp;"','"&amp;IMDbLookup!C9998&amp;"')"&amp;IF(LEN(IMDbLookup!A9999)&gt;0,",",";")</f>
        <v xml:space="preserve">  (36898,'MOVIE','tt0804492'),</v>
      </c>
    </row>
    <row r="10008" spans="1:1" x14ac:dyDescent="0.25">
      <c r="A10008" t="str">
        <f>"  ("&amp;IMDbLookup!A9999&amp;",'"&amp;IMDbLookup!B9999&amp;"','"&amp;IMDbLookup!C9999&amp;"')"&amp;IF(LEN(IMDbLookup!A10000)&gt;0,",",";")</f>
        <v xml:space="preserve">  (99528,'MOVIE','tt1143896'),</v>
      </c>
    </row>
    <row r="10009" spans="1:1" x14ac:dyDescent="0.25">
      <c r="A10009" t="str">
        <f>"  ("&amp;IMDbLookup!A10000&amp;",'"&amp;IMDbLookup!B10000&amp;"','"&amp;IMDbLookup!C10000&amp;"')"&amp;IF(LEN(IMDbLookup!A10001)&gt;0,",",";")</f>
        <v xml:space="preserve">  (102101,'MOVIE','tt1278449'),</v>
      </c>
    </row>
    <row r="10010" spans="1:1" x14ac:dyDescent="0.25">
      <c r="A10010" t="str">
        <f>"  ("&amp;IMDbLookup!A10001&amp;",'"&amp;IMDbLookup!B10001&amp;"','"&amp;IMDbLookup!C10001&amp;"')"&amp;IF(LEN(IMDbLookup!A10002)&gt;0,",",";")</f>
        <v xml:space="preserve">  (16832,'TV SHOW','tt0496195'),</v>
      </c>
    </row>
    <row r="10011" spans="1:1" x14ac:dyDescent="0.25">
      <c r="A10011" t="str">
        <f>"  ("&amp;IMDbLookup!A10002&amp;",'"&amp;IMDbLookup!B10002&amp;"','"&amp;IMDbLookup!C10002&amp;"')"&amp;IF(LEN(IMDbLookup!A10003)&gt;0,",",";")</f>
        <v xml:space="preserve">  (92344,'MOVIE','tt1533053'),</v>
      </c>
    </row>
    <row r="10012" spans="1:1" x14ac:dyDescent="0.25">
      <c r="A10012" t="str">
        <f>"  ("&amp;IMDbLookup!A10003&amp;",'"&amp;IMDbLookup!B10003&amp;"','"&amp;IMDbLookup!C10003&amp;"')"&amp;IF(LEN(IMDbLookup!A10004)&gt;0,",",";")</f>
        <v xml:space="preserve">  (158212,'MOVIE','tt0415167'),</v>
      </c>
    </row>
    <row r="10013" spans="1:1" x14ac:dyDescent="0.25">
      <c r="A10013" t="str">
        <f>"  ("&amp;IMDbLookup!A10004&amp;",'"&amp;IMDbLookup!B10004&amp;"','"&amp;IMDbLookup!C10004&amp;"')"&amp;IF(LEN(IMDbLookup!A10005)&gt;0,",",";")</f>
        <v xml:space="preserve">  (34311,'TV SHOW','tt1081848'),</v>
      </c>
    </row>
    <row r="10014" spans="1:1" x14ac:dyDescent="0.25">
      <c r="A10014" t="str">
        <f>"  ("&amp;IMDbLookup!A10005&amp;",'"&amp;IMDbLookup!B10005&amp;"','"&amp;IMDbLookup!C10005&amp;"')"&amp;IF(LEN(IMDbLookup!A10006)&gt;0,",",";")</f>
        <v xml:space="preserve">  (44060,'MOVIE','tt0287535'),</v>
      </c>
    </row>
    <row r="10015" spans="1:1" x14ac:dyDescent="0.25">
      <c r="A10015" t="str">
        <f>"  ("&amp;IMDbLookup!A10006&amp;",'"&amp;IMDbLookup!B10006&amp;"','"&amp;IMDbLookup!C10006&amp;"')"&amp;IF(LEN(IMDbLookup!A10007)&gt;0,",",";")</f>
        <v xml:space="preserve">  (68185,'MOVIE','tt0790623'),</v>
      </c>
    </row>
    <row r="10016" spans="1:1" x14ac:dyDescent="0.25">
      <c r="A10016" t="str">
        <f>"  ("&amp;IMDbLookup!A10007&amp;",'"&amp;IMDbLookup!B10007&amp;"','"&amp;IMDbLookup!C10007&amp;"')"&amp;IF(LEN(IMDbLookup!A10008)&gt;0,",",";")</f>
        <v xml:space="preserve">  (77267,'MOVIE','tt0912586'),</v>
      </c>
    </row>
    <row r="10017" spans="1:1" x14ac:dyDescent="0.25">
      <c r="A10017" t="str">
        <f>"  ("&amp;IMDbLookup!A10008&amp;",'"&amp;IMDbLookup!B10008&amp;"','"&amp;IMDbLookup!C10008&amp;"')"&amp;IF(LEN(IMDbLookup!A10009)&gt;0,",",";")</f>
        <v xml:space="preserve">  (137190,'MOVIE','tt0311730'),</v>
      </c>
    </row>
    <row r="10018" spans="1:1" x14ac:dyDescent="0.25">
      <c r="A10018" t="str">
        <f>"  ("&amp;IMDbLookup!A10009&amp;",'"&amp;IMDbLookup!B10009&amp;"','"&amp;IMDbLookup!C10009&amp;"')"&amp;IF(LEN(IMDbLookup!A10010)&gt;0,",",";")</f>
        <v xml:space="preserve">  (87522,'MOVIE','tt1220888'),</v>
      </c>
    </row>
    <row r="10019" spans="1:1" x14ac:dyDescent="0.25">
      <c r="A10019" t="str">
        <f>"  ("&amp;IMDbLookup!A10010&amp;",'"&amp;IMDbLookup!B10010&amp;"','"&amp;IMDbLookup!C10010&amp;"')"&amp;IF(LEN(IMDbLookup!A10011)&gt;0,",",";")</f>
        <v xml:space="preserve">  (33944,'MOVIE','tt0768218'),</v>
      </c>
    </row>
    <row r="10020" spans="1:1" x14ac:dyDescent="0.25">
      <c r="A10020" t="str">
        <f>"  ("&amp;IMDbLookup!A10011&amp;",'"&amp;IMDbLookup!B10011&amp;"','"&amp;IMDbLookup!C10011&amp;"')"&amp;IF(LEN(IMDbLookup!A10012)&gt;0,",",";")</f>
        <v xml:space="preserve">  (87264,'MOVIE','tt1230204'),</v>
      </c>
    </row>
    <row r="10021" spans="1:1" x14ac:dyDescent="0.25">
      <c r="A10021" t="str">
        <f>"  ("&amp;IMDbLookup!A10012&amp;",'"&amp;IMDbLookup!B10012&amp;"','"&amp;IMDbLookup!C10012&amp;"')"&amp;IF(LEN(IMDbLookup!A10013)&gt;0,",",";")</f>
        <v xml:space="preserve">  (30883,'MOVIE','tt1261900'),</v>
      </c>
    </row>
    <row r="10022" spans="1:1" x14ac:dyDescent="0.25">
      <c r="A10022" t="str">
        <f>"  ("&amp;IMDbLookup!A10013&amp;",'"&amp;IMDbLookup!B10013&amp;"','"&amp;IMDbLookup!C10013&amp;"')"&amp;IF(LEN(IMDbLookup!A10014)&gt;0,",",";")</f>
        <v xml:space="preserve">  (41567,'MOVIE','tt0262462'),</v>
      </c>
    </row>
    <row r="10023" spans="1:1" x14ac:dyDescent="0.25">
      <c r="A10023" t="str">
        <f>"  ("&amp;IMDbLookup!A10014&amp;",'"&amp;IMDbLookup!B10014&amp;"','"&amp;IMDbLookup!C10014&amp;"')"&amp;IF(LEN(IMDbLookup!A10015)&gt;0,",",";")</f>
        <v xml:space="preserve">  (76603,'MOVIE','tt1127177'),</v>
      </c>
    </row>
    <row r="10024" spans="1:1" x14ac:dyDescent="0.25">
      <c r="A10024" t="str">
        <f>"  ("&amp;IMDbLookup!A10015&amp;",'"&amp;IMDbLookup!B10015&amp;"','"&amp;IMDbLookup!C10015&amp;"')"&amp;IF(LEN(IMDbLookup!A10016)&gt;0,",",";")</f>
        <v xml:space="preserve">  (26678,'TV SHOW','tt1266462'),</v>
      </c>
    </row>
    <row r="10025" spans="1:1" x14ac:dyDescent="0.25">
      <c r="A10025" t="str">
        <f>"  ("&amp;IMDbLookup!A10016&amp;",'"&amp;IMDbLookup!B10016&amp;"','"&amp;IMDbLookup!C10016&amp;"')"&amp;IF(LEN(IMDbLookup!A10017)&gt;0,",",";")</f>
        <v xml:space="preserve">  (106064,'MOVIE','tt1196134'),</v>
      </c>
    </row>
    <row r="10026" spans="1:1" x14ac:dyDescent="0.25">
      <c r="A10026" t="str">
        <f>"  ("&amp;IMDbLookup!A10017&amp;",'"&amp;IMDbLookup!B10017&amp;"','"&amp;IMDbLookup!C10017&amp;"')"&amp;IF(LEN(IMDbLookup!A10018)&gt;0,",",";")</f>
        <v xml:space="preserve">  (149787,'MOVIE','tt1484114'),</v>
      </c>
    </row>
    <row r="10027" spans="1:1" x14ac:dyDescent="0.25">
      <c r="A10027" t="str">
        <f>"  ("&amp;IMDbLookup!A10018&amp;",'"&amp;IMDbLookup!B10018&amp;"','"&amp;IMDbLookup!C10018&amp;"')"&amp;IF(LEN(IMDbLookup!A10019)&gt;0,",",";")</f>
        <v xml:space="preserve">  (36227,'TV SHOW','tt1173421'),</v>
      </c>
    </row>
    <row r="10028" spans="1:1" x14ac:dyDescent="0.25">
      <c r="A10028" t="str">
        <f>"  ("&amp;IMDbLookup!A10019&amp;",'"&amp;IMDbLookup!B10019&amp;"','"&amp;IMDbLookup!C10019&amp;"')"&amp;IF(LEN(IMDbLookup!A10020)&gt;0,",",";")</f>
        <v xml:space="preserve">  (185422,'MOVIE','tt0436971'),</v>
      </c>
    </row>
    <row r="10029" spans="1:1" x14ac:dyDescent="0.25">
      <c r="A10029" t="str">
        <f>"  ("&amp;IMDbLookup!A10020&amp;",'"&amp;IMDbLookup!B10020&amp;"','"&amp;IMDbLookup!C10020&amp;"')"&amp;IF(LEN(IMDbLookup!A10021)&gt;0,",",";")</f>
        <v xml:space="preserve">  (17018,'TV SHOW','tt0286347'),</v>
      </c>
    </row>
    <row r="10030" spans="1:1" x14ac:dyDescent="0.25">
      <c r="A10030" t="str">
        <f>"  ("&amp;IMDbLookup!A10021&amp;",'"&amp;IMDbLookup!B10021&amp;"','"&amp;IMDbLookup!C10021&amp;"')"&amp;IF(LEN(IMDbLookup!A10022)&gt;0,",",";")</f>
        <v xml:space="preserve">  (81631,'MOVIE','tt0360130'),</v>
      </c>
    </row>
    <row r="10031" spans="1:1" x14ac:dyDescent="0.25">
      <c r="A10031" t="str">
        <f>"  ("&amp;IMDbLookup!A10022&amp;",'"&amp;IMDbLookup!B10022&amp;"','"&amp;IMDbLookup!C10022&amp;"')"&amp;IF(LEN(IMDbLookup!A10023)&gt;0,",",";")</f>
        <v xml:space="preserve">  (178550,'MOVIE','tt0376543'),</v>
      </c>
    </row>
    <row r="10032" spans="1:1" x14ac:dyDescent="0.25">
      <c r="A10032" t="str">
        <f>"  ("&amp;IMDbLookup!A10023&amp;",'"&amp;IMDbLookup!B10023&amp;"','"&amp;IMDbLookup!C10023&amp;"')"&amp;IF(LEN(IMDbLookup!A10024)&gt;0,",",";")</f>
        <v xml:space="preserve">  (98912,'MOVIE','tt1571402'),</v>
      </c>
    </row>
    <row r="10033" spans="1:1" x14ac:dyDescent="0.25">
      <c r="A10033" t="str">
        <f>"  ("&amp;IMDbLookup!A10024&amp;",'"&amp;IMDbLookup!B10024&amp;"','"&amp;IMDbLookup!C10024&amp;"')"&amp;IF(LEN(IMDbLookup!A10025)&gt;0,",",";")</f>
        <v xml:space="preserve">  (147582,'MOVIE','tt0977648'),</v>
      </c>
    </row>
    <row r="10034" spans="1:1" x14ac:dyDescent="0.25">
      <c r="A10034" t="str">
        <f>"  ("&amp;IMDbLookup!A10025&amp;",'"&amp;IMDbLookup!B10025&amp;"','"&amp;IMDbLookup!C10025&amp;"')"&amp;IF(LEN(IMDbLookup!A10026)&gt;0,",",";")</f>
        <v xml:space="preserve">  (91497,'MOVIE','tt0367188'),</v>
      </c>
    </row>
    <row r="10035" spans="1:1" x14ac:dyDescent="0.25">
      <c r="A10035" t="str">
        <f>"  ("&amp;IMDbLookup!A10026&amp;",'"&amp;IMDbLookup!B10026&amp;"','"&amp;IMDbLookup!C10026&amp;"')"&amp;IF(LEN(IMDbLookup!A10027)&gt;0,",",";")</f>
        <v xml:space="preserve">  (21994,'TV SHOW','tt0943690'),</v>
      </c>
    </row>
    <row r="10036" spans="1:1" x14ac:dyDescent="0.25">
      <c r="A10036" t="str">
        <f>"  ("&amp;IMDbLookup!A10027&amp;",'"&amp;IMDbLookup!B10027&amp;"','"&amp;IMDbLookup!C10027&amp;"')"&amp;IF(LEN(IMDbLookup!A10028)&gt;0,",",";")</f>
        <v xml:space="preserve">  (134022,'MOVIE','tt0304229'),</v>
      </c>
    </row>
    <row r="10037" spans="1:1" x14ac:dyDescent="0.25">
      <c r="A10037" t="str">
        <f>"  ("&amp;IMDbLookup!A10028&amp;",'"&amp;IMDbLookup!B10028&amp;"','"&amp;IMDbLookup!C10028&amp;"')"&amp;IF(LEN(IMDbLookup!A10029)&gt;0,",",";")</f>
        <v xml:space="preserve">  (134351,'MOVIE','tt1258137'),</v>
      </c>
    </row>
    <row r="10038" spans="1:1" x14ac:dyDescent="0.25">
      <c r="A10038" t="str">
        <f>"  ("&amp;IMDbLookup!A10029&amp;",'"&amp;IMDbLookup!B10029&amp;"','"&amp;IMDbLookup!C10029&amp;"')"&amp;IF(LEN(IMDbLookup!A10030)&gt;0,",",";")</f>
        <v xml:space="preserve">  (168024,'MOVIE','tt0956294'),</v>
      </c>
    </row>
    <row r="10039" spans="1:1" x14ac:dyDescent="0.25">
      <c r="A10039" t="str">
        <f>"  ("&amp;IMDbLookup!A10030&amp;",'"&amp;IMDbLookup!B10030&amp;"','"&amp;IMDbLookup!C10030&amp;"')"&amp;IF(LEN(IMDbLookup!A10031)&gt;0,",",";")</f>
        <v xml:space="preserve">  (110042,'MOVIE','tt0313196'),</v>
      </c>
    </row>
    <row r="10040" spans="1:1" x14ac:dyDescent="0.25">
      <c r="A10040" t="str">
        <f>"  ("&amp;IMDbLookup!A10031&amp;",'"&amp;IMDbLookup!B10031&amp;"','"&amp;IMDbLookup!C10031&amp;"')"&amp;IF(LEN(IMDbLookup!A10032)&gt;0,",",";")</f>
        <v xml:space="preserve">  (23960,'MOVIE','tt0433405'),</v>
      </c>
    </row>
    <row r="10041" spans="1:1" x14ac:dyDescent="0.25">
      <c r="A10041" t="str">
        <f>"  ("&amp;IMDbLookup!A10032&amp;",'"&amp;IMDbLookup!B10032&amp;"','"&amp;IMDbLookup!C10032&amp;"')"&amp;IF(LEN(IMDbLookup!A10033)&gt;0,",",";")</f>
        <v xml:space="preserve">  (138099,'MOVIE','tt1385869'),</v>
      </c>
    </row>
    <row r="10042" spans="1:1" x14ac:dyDescent="0.25">
      <c r="A10042" t="str">
        <f>"  ("&amp;IMDbLookup!A10033&amp;",'"&amp;IMDbLookup!B10033&amp;"','"&amp;IMDbLookup!C10033&amp;"')"&amp;IF(LEN(IMDbLookup!A10034)&gt;0,",",";")</f>
        <v xml:space="preserve">  (148282,'MOVIE','tt0324013'),</v>
      </c>
    </row>
    <row r="10043" spans="1:1" x14ac:dyDescent="0.25">
      <c r="A10043" t="str">
        <f>"  ("&amp;IMDbLookup!A10034&amp;",'"&amp;IMDbLookup!B10034&amp;"','"&amp;IMDbLookup!C10034&amp;"')"&amp;IF(LEN(IMDbLookup!A10035)&gt;0,",",";")</f>
        <v xml:space="preserve">  (25753,'TV SHOW','tt1043776'),</v>
      </c>
    </row>
    <row r="10044" spans="1:1" x14ac:dyDescent="0.25">
      <c r="A10044" t="str">
        <f>"  ("&amp;IMDbLookup!A10035&amp;",'"&amp;IMDbLookup!B10035&amp;"','"&amp;IMDbLookup!C10035&amp;"')"&amp;IF(LEN(IMDbLookup!A10036)&gt;0,",",";")</f>
        <v xml:space="preserve">  (151522,'MOVIE','tt1489167'),</v>
      </c>
    </row>
    <row r="10045" spans="1:1" x14ac:dyDescent="0.25">
      <c r="A10045" t="str">
        <f>"  ("&amp;IMDbLookup!A10036&amp;",'"&amp;IMDbLookup!B10036&amp;"','"&amp;IMDbLookup!C10036&amp;"')"&amp;IF(LEN(IMDbLookup!A10037)&gt;0,",",";")</f>
        <v xml:space="preserve">  (34890,'TV SHOW','tt0486069'),</v>
      </c>
    </row>
    <row r="10046" spans="1:1" x14ac:dyDescent="0.25">
      <c r="A10046" t="str">
        <f>"  ("&amp;IMDbLookup!A10037&amp;",'"&amp;IMDbLookup!B10037&amp;"','"&amp;IMDbLookup!C10037&amp;"')"&amp;IF(LEN(IMDbLookup!A10038)&gt;0,",",";")</f>
        <v xml:space="preserve">  (133127,'MOVIE','tt0326208'),</v>
      </c>
    </row>
    <row r="10047" spans="1:1" x14ac:dyDescent="0.25">
      <c r="A10047" t="str">
        <f>"  ("&amp;IMDbLookup!A10038&amp;",'"&amp;IMDbLookup!B10038&amp;"','"&amp;IMDbLookup!C10038&amp;"')"&amp;IF(LEN(IMDbLookup!A10039)&gt;0,",",";")</f>
        <v xml:space="preserve">  (111200,'MOVIE','tt0291579'),</v>
      </c>
    </row>
    <row r="10048" spans="1:1" x14ac:dyDescent="0.25">
      <c r="A10048" t="str">
        <f>"  ("&amp;IMDbLookup!A10039&amp;",'"&amp;IMDbLookup!B10039&amp;"','"&amp;IMDbLookup!C10039&amp;"')"&amp;IF(LEN(IMDbLookup!A10040)&gt;0,",",";")</f>
        <v xml:space="preserve">  (79216,'MOVIE','tt0949815'),</v>
      </c>
    </row>
    <row r="10049" spans="1:1" x14ac:dyDescent="0.25">
      <c r="A10049" t="str">
        <f>"  ("&amp;IMDbLookup!A10040&amp;",'"&amp;IMDbLookup!B10040&amp;"','"&amp;IMDbLookup!C10040&amp;"')"&amp;IF(LEN(IMDbLookup!A10041)&gt;0,",",";")</f>
        <v xml:space="preserve">  (16544,'TV SHOW','tt1447487'),</v>
      </c>
    </row>
    <row r="10050" spans="1:1" x14ac:dyDescent="0.25">
      <c r="A10050" t="str">
        <f>"  ("&amp;IMDbLookup!A10041&amp;",'"&amp;IMDbLookup!B10041&amp;"','"&amp;IMDbLookup!C10041&amp;"')"&amp;IF(LEN(IMDbLookup!A10042)&gt;0,",",";")</f>
        <v xml:space="preserve">  (36352,'MOVIE','tt0940642'),</v>
      </c>
    </row>
    <row r="10051" spans="1:1" x14ac:dyDescent="0.25">
      <c r="A10051" t="str">
        <f>"  ("&amp;IMDbLookup!A10042&amp;",'"&amp;IMDbLookup!B10042&amp;"','"&amp;IMDbLookup!C10042&amp;"')"&amp;IF(LEN(IMDbLookup!A10043)&gt;0,",",";")</f>
        <v xml:space="preserve">  (12699,'TV SHOW','tt1525182'),</v>
      </c>
    </row>
    <row r="10052" spans="1:1" x14ac:dyDescent="0.25">
      <c r="A10052" t="str">
        <f>"  ("&amp;IMDbLookup!A10043&amp;",'"&amp;IMDbLookup!B10043&amp;"','"&amp;IMDbLookup!C10043&amp;"')"&amp;IF(LEN(IMDbLookup!A10044)&gt;0,",",";")</f>
        <v xml:space="preserve">  (47897,'MOVIE','tt0290014'),</v>
      </c>
    </row>
    <row r="10053" spans="1:1" x14ac:dyDescent="0.25">
      <c r="A10053" t="str">
        <f>"  ("&amp;IMDbLookup!A10044&amp;",'"&amp;IMDbLookup!B10044&amp;"','"&amp;IMDbLookup!C10044&amp;"')"&amp;IF(LEN(IMDbLookup!A10045)&gt;0,",",";")</f>
        <v xml:space="preserve">  (36140,'MOVIE','tt0263725'),</v>
      </c>
    </row>
    <row r="10054" spans="1:1" x14ac:dyDescent="0.25">
      <c r="A10054" t="str">
        <f>"  ("&amp;IMDbLookup!A10045&amp;",'"&amp;IMDbLookup!B10045&amp;"','"&amp;IMDbLookup!C10045&amp;"')"&amp;IF(LEN(IMDbLookup!A10046)&gt;0,",",";")</f>
        <v xml:space="preserve">  (73984,'MOVIE','tt0875113'),</v>
      </c>
    </row>
    <row r="10055" spans="1:1" x14ac:dyDescent="0.25">
      <c r="A10055" t="str">
        <f>"  ("&amp;IMDbLookup!A10046&amp;",'"&amp;IMDbLookup!B10046&amp;"','"&amp;IMDbLookup!C10046&amp;"')"&amp;IF(LEN(IMDbLookup!A10047)&gt;0,",",";")</f>
        <v xml:space="preserve">  (165169,'MOVIE','tt0402057'),</v>
      </c>
    </row>
    <row r="10056" spans="1:1" x14ac:dyDescent="0.25">
      <c r="A10056" t="str">
        <f>"  ("&amp;IMDbLookup!A10047&amp;",'"&amp;IMDbLookup!B10047&amp;"','"&amp;IMDbLookup!C10047&amp;"')"&amp;IF(LEN(IMDbLookup!A10048)&gt;0,",",";")</f>
        <v xml:space="preserve">  (88553,'MOVIE','tt0398872'),</v>
      </c>
    </row>
    <row r="10057" spans="1:1" x14ac:dyDescent="0.25">
      <c r="A10057" t="str">
        <f>"  ("&amp;IMDbLookup!A10048&amp;",'"&amp;IMDbLookup!B10048&amp;"','"&amp;IMDbLookup!C10048&amp;"')"&amp;IF(LEN(IMDbLookup!A10049)&gt;0,",",";")</f>
        <v xml:space="preserve">  (31944,'MOVIE','tt0441048'),</v>
      </c>
    </row>
    <row r="10058" spans="1:1" x14ac:dyDescent="0.25">
      <c r="A10058" t="str">
        <f>"  ("&amp;IMDbLookup!A10049&amp;",'"&amp;IMDbLookup!B10049&amp;"','"&amp;IMDbLookup!C10049&amp;"')"&amp;IF(LEN(IMDbLookup!A10050)&gt;0,",",";")</f>
        <v xml:space="preserve">  (77110,'MOVIE','tt1143143'),</v>
      </c>
    </row>
    <row r="10059" spans="1:1" x14ac:dyDescent="0.25">
      <c r="A10059" t="str">
        <f>"  ("&amp;IMDbLookup!A10050&amp;",'"&amp;IMDbLookup!B10050&amp;"','"&amp;IMDbLookup!C10050&amp;"')"&amp;IF(LEN(IMDbLookup!A10051)&gt;0,",",";")</f>
        <v xml:space="preserve">  (146686,'MOVIE','tt1323605'),</v>
      </c>
    </row>
    <row r="10060" spans="1:1" x14ac:dyDescent="0.25">
      <c r="A10060" t="str">
        <f>"  ("&amp;IMDbLookup!A10051&amp;",'"&amp;IMDbLookup!B10051&amp;"','"&amp;IMDbLookup!C10051&amp;"')"&amp;IF(LEN(IMDbLookup!A10052)&gt;0,",",";")</f>
        <v xml:space="preserve">  (36954,'MOVIE','tt0263467'),</v>
      </c>
    </row>
    <row r="10061" spans="1:1" x14ac:dyDescent="0.25">
      <c r="A10061" t="str">
        <f>"  ("&amp;IMDbLookup!A10052&amp;",'"&amp;IMDbLookup!B10052&amp;"','"&amp;IMDbLookup!C10052&amp;"')"&amp;IF(LEN(IMDbLookup!A10053)&gt;0,",",";")</f>
        <v xml:space="preserve">  (68227,'MOVIE','tt0940585'),</v>
      </c>
    </row>
    <row r="10062" spans="1:1" x14ac:dyDescent="0.25">
      <c r="A10062" t="str">
        <f>"  ("&amp;IMDbLookup!A10053&amp;",'"&amp;IMDbLookup!B10053&amp;"','"&amp;IMDbLookup!C10053&amp;"')"&amp;IF(LEN(IMDbLookup!A10054)&gt;0,",",";")</f>
        <v xml:space="preserve">  (37380,'MOVIE','tt2049483'),</v>
      </c>
    </row>
    <row r="10063" spans="1:1" x14ac:dyDescent="0.25">
      <c r="A10063" t="str">
        <f>"  ("&amp;IMDbLookup!A10054&amp;",'"&amp;IMDbLookup!B10054&amp;"','"&amp;IMDbLookup!C10054&amp;"')"&amp;IF(LEN(IMDbLookup!A10055)&gt;0,",",";")</f>
        <v xml:space="preserve">  (149935,'MOVIE','tt1276110'),</v>
      </c>
    </row>
    <row r="10064" spans="1:1" x14ac:dyDescent="0.25">
      <c r="A10064" t="str">
        <f>"  ("&amp;IMDbLookup!A10055&amp;",'"&amp;IMDbLookup!B10055&amp;"','"&amp;IMDbLookup!C10055&amp;"')"&amp;IF(LEN(IMDbLookup!A10056)&gt;0,",",";")</f>
        <v xml:space="preserve">  (129612,'MOVIE','tt0465500'),</v>
      </c>
    </row>
    <row r="10065" spans="1:1" x14ac:dyDescent="0.25">
      <c r="A10065" t="str">
        <f>"  ("&amp;IMDbLookup!A10056&amp;",'"&amp;IMDbLookup!B10056&amp;"','"&amp;IMDbLookup!C10056&amp;"')"&amp;IF(LEN(IMDbLookup!A10057)&gt;0,",",";")</f>
        <v xml:space="preserve">  (154507,'MOVIE','tt1406157'),</v>
      </c>
    </row>
    <row r="10066" spans="1:1" x14ac:dyDescent="0.25">
      <c r="A10066" t="str">
        <f>"  ("&amp;IMDbLookup!A10057&amp;",'"&amp;IMDbLookup!B10057&amp;"','"&amp;IMDbLookup!C10057&amp;"')"&amp;IF(LEN(IMDbLookup!A10058)&gt;0,",",";")</f>
        <v xml:space="preserve">  (76514,'MOVIE','tt0765451'),</v>
      </c>
    </row>
    <row r="10067" spans="1:1" x14ac:dyDescent="0.25">
      <c r="A10067" t="str">
        <f>"  ("&amp;IMDbLookup!A10058&amp;",'"&amp;IMDbLookup!B10058&amp;"','"&amp;IMDbLookup!C10058&amp;"')"&amp;IF(LEN(IMDbLookup!A10059)&gt;0,",",";")</f>
        <v xml:space="preserve">  (53839,'MOVIE','tt1194616'),</v>
      </c>
    </row>
    <row r="10068" spans="1:1" x14ac:dyDescent="0.25">
      <c r="A10068" t="str">
        <f>"  ("&amp;IMDbLookup!A10059&amp;",'"&amp;IMDbLookup!B10059&amp;"','"&amp;IMDbLookup!C10059&amp;"')"&amp;IF(LEN(IMDbLookup!A10060)&gt;0,",",";")</f>
        <v xml:space="preserve">  (58703,'MOVIE','tt1314248'),</v>
      </c>
    </row>
    <row r="10069" spans="1:1" x14ac:dyDescent="0.25">
      <c r="A10069" t="str">
        <f>"  ("&amp;IMDbLookup!A10060&amp;",'"&amp;IMDbLookup!B10060&amp;"','"&amp;IMDbLookup!C10060&amp;"')"&amp;IF(LEN(IMDbLookup!A10061)&gt;0,",",";")</f>
        <v xml:space="preserve">  (33027,'TV SHOW','tt1116560'),</v>
      </c>
    </row>
    <row r="10070" spans="1:1" x14ac:dyDescent="0.25">
      <c r="A10070" t="str">
        <f>"  ("&amp;IMDbLookup!A10061&amp;",'"&amp;IMDbLookup!B10061&amp;"','"&amp;IMDbLookup!C10061&amp;"')"&amp;IF(LEN(IMDbLookup!A10062)&gt;0,",",";")</f>
        <v xml:space="preserve">  (95599,'MOVIE','tt1273241'),</v>
      </c>
    </row>
    <row r="10071" spans="1:1" x14ac:dyDescent="0.25">
      <c r="A10071" t="str">
        <f>"  ("&amp;IMDbLookup!A10062&amp;",'"&amp;IMDbLookup!B10062&amp;"','"&amp;IMDbLookup!C10062&amp;"')"&amp;IF(LEN(IMDbLookup!A10063)&gt;0,",",";")</f>
        <v xml:space="preserve">  (164605,'MOVIE','tt1153546'),</v>
      </c>
    </row>
    <row r="10072" spans="1:1" x14ac:dyDescent="0.25">
      <c r="A10072" t="str">
        <f>"  ("&amp;IMDbLookup!A10063&amp;",'"&amp;IMDbLookup!B10063&amp;"','"&amp;IMDbLookup!C10063&amp;"')"&amp;IF(LEN(IMDbLookup!A10064)&gt;0,",",";")</f>
        <v xml:space="preserve">  (80224,'MOVIE','tt0796314'),</v>
      </c>
    </row>
    <row r="10073" spans="1:1" x14ac:dyDescent="0.25">
      <c r="A10073" t="str">
        <f>"  ("&amp;IMDbLookup!A10064&amp;",'"&amp;IMDbLookup!B10064&amp;"','"&amp;IMDbLookup!C10064&amp;"')"&amp;IF(LEN(IMDbLookup!A10065)&gt;0,",",";")</f>
        <v xml:space="preserve">  (98818,'MOVIE','tt1533117'),</v>
      </c>
    </row>
    <row r="10074" spans="1:1" x14ac:dyDescent="0.25">
      <c r="A10074" t="str">
        <f>"  ("&amp;IMDbLookup!A10065&amp;",'"&amp;IMDbLookup!B10065&amp;"','"&amp;IMDbLookup!C10065&amp;"')"&amp;IF(LEN(IMDbLookup!A10066)&gt;0,",",";")</f>
        <v xml:space="preserve">  (25951,'TV SHOW','tt0429438'),</v>
      </c>
    </row>
    <row r="10075" spans="1:1" x14ac:dyDescent="0.25">
      <c r="A10075" t="str">
        <f>"  ("&amp;IMDbLookup!A10066&amp;",'"&amp;IMDbLookup!B10066&amp;"','"&amp;IMDbLookup!C10066&amp;"')"&amp;IF(LEN(IMDbLookup!A10067)&gt;0,",",";")</f>
        <v xml:space="preserve">  (86150,'MOVIE','tt0484111'),</v>
      </c>
    </row>
    <row r="10076" spans="1:1" x14ac:dyDescent="0.25">
      <c r="A10076" t="str">
        <f>"  ("&amp;IMDbLookup!A10067&amp;",'"&amp;IMDbLookup!B10067&amp;"','"&amp;IMDbLookup!C10067&amp;"')"&amp;IF(LEN(IMDbLookup!A10068)&gt;0,",",";")</f>
        <v xml:space="preserve">  (43509,'TV SHOW','tt3662614'),</v>
      </c>
    </row>
    <row r="10077" spans="1:1" x14ac:dyDescent="0.25">
      <c r="A10077" t="str">
        <f>"  ("&amp;IMDbLookup!A10068&amp;",'"&amp;IMDbLookup!B10068&amp;"','"&amp;IMDbLookup!C10068&amp;"')"&amp;IF(LEN(IMDbLookup!A10069)&gt;0,",",";")</f>
        <v xml:space="preserve">  (34427,'MOVIE','tt0463872'),</v>
      </c>
    </row>
    <row r="10078" spans="1:1" x14ac:dyDescent="0.25">
      <c r="A10078" t="str">
        <f>"  ("&amp;IMDbLookup!A10069&amp;",'"&amp;IMDbLookup!B10069&amp;"','"&amp;IMDbLookup!C10069&amp;"')"&amp;IF(LEN(IMDbLookup!A10070)&gt;0,",",";")</f>
        <v xml:space="preserve">  (132528,'MOVIE','tt0330602'),</v>
      </c>
    </row>
    <row r="10079" spans="1:1" x14ac:dyDescent="0.25">
      <c r="A10079" t="str">
        <f>"  ("&amp;IMDbLookup!A10070&amp;",'"&amp;IMDbLookup!B10070&amp;"','"&amp;IMDbLookup!C10070&amp;"')"&amp;IF(LEN(IMDbLookup!A10071)&gt;0,",",";")</f>
        <v xml:space="preserve">  (57359,'TV SHOW','tt1210647'),</v>
      </c>
    </row>
    <row r="10080" spans="1:1" x14ac:dyDescent="0.25">
      <c r="A10080" t="str">
        <f>"  ("&amp;IMDbLookup!A10071&amp;",'"&amp;IMDbLookup!B10071&amp;"','"&amp;IMDbLookup!C10071&amp;"')"&amp;IF(LEN(IMDbLookup!A10072)&gt;0,",",";")</f>
        <v xml:space="preserve">  (26457,'MOVIE','tt0469689'),</v>
      </c>
    </row>
    <row r="10081" spans="1:1" x14ac:dyDescent="0.25">
      <c r="A10081" t="str">
        <f>"  ("&amp;IMDbLookup!A10072&amp;",'"&amp;IMDbLookup!B10072&amp;"','"&amp;IMDbLookup!C10072&amp;"')"&amp;IF(LEN(IMDbLookup!A10073)&gt;0,",",";")</f>
        <v xml:space="preserve">  (32190,'TV SHOW','tt0386977'),</v>
      </c>
    </row>
    <row r="10082" spans="1:1" x14ac:dyDescent="0.25">
      <c r="A10082" t="str">
        <f>"  ("&amp;IMDbLookup!A10073&amp;",'"&amp;IMDbLookup!B10073&amp;"','"&amp;IMDbLookup!C10073&amp;"')"&amp;IF(LEN(IMDbLookup!A10074)&gt;0,",",";")</f>
        <v xml:space="preserve">  (75584,'MOVIE','tt0480269'),</v>
      </c>
    </row>
    <row r="10083" spans="1:1" x14ac:dyDescent="0.25">
      <c r="A10083" t="str">
        <f>"  ("&amp;IMDbLookup!A10074&amp;",'"&amp;IMDbLookup!B10074&amp;"','"&amp;IMDbLookup!C10074&amp;"')"&amp;IF(LEN(IMDbLookup!A10075)&gt;0,",",";")</f>
        <v xml:space="preserve">  (41001,'MOVIE','tt0486636'),</v>
      </c>
    </row>
    <row r="10084" spans="1:1" x14ac:dyDescent="0.25">
      <c r="A10084" t="str">
        <f>"  ("&amp;IMDbLookup!A10075&amp;",'"&amp;IMDbLookup!B10075&amp;"','"&amp;IMDbLookup!C10075&amp;"')"&amp;IF(LEN(IMDbLookup!A10076)&gt;0,",",";")</f>
        <v xml:space="preserve">  (28736,'MOVIE','tt0484877'),</v>
      </c>
    </row>
    <row r="10085" spans="1:1" x14ac:dyDescent="0.25">
      <c r="A10085" t="str">
        <f>"  ("&amp;IMDbLookup!A10076&amp;",'"&amp;IMDbLookup!B10076&amp;"','"&amp;IMDbLookup!C10076&amp;"')"&amp;IF(LEN(IMDbLookup!A10077)&gt;0,",",";")</f>
        <v xml:space="preserve">  (32069,'MOVIE','tt0448166'),</v>
      </c>
    </row>
    <row r="10086" spans="1:1" x14ac:dyDescent="0.25">
      <c r="A10086" t="str">
        <f>"  ("&amp;IMDbLookup!A10077&amp;",'"&amp;IMDbLookup!B10077&amp;"','"&amp;IMDbLookup!C10077&amp;"')"&amp;IF(LEN(IMDbLookup!A10078)&gt;0,",",";")</f>
        <v xml:space="preserve">  (78853,'MOVIE','tt0838231'),</v>
      </c>
    </row>
    <row r="10087" spans="1:1" x14ac:dyDescent="0.25">
      <c r="A10087" t="str">
        <f>"  ("&amp;IMDbLookup!A10078&amp;",'"&amp;IMDbLookup!B10078&amp;"','"&amp;IMDbLookup!C10078&amp;"')"&amp;IF(LEN(IMDbLookup!A10079)&gt;0,",",";")</f>
        <v xml:space="preserve">  (6048,'TV SHOW','tt1218572'),</v>
      </c>
    </row>
    <row r="10088" spans="1:1" x14ac:dyDescent="0.25">
      <c r="A10088" t="str">
        <f>"  ("&amp;IMDbLookup!A10079&amp;",'"&amp;IMDbLookup!B10079&amp;"','"&amp;IMDbLookup!C10079&amp;"')"&amp;IF(LEN(IMDbLookup!A10080)&gt;0,",",";")</f>
        <v xml:space="preserve">  (150181,'MOVIE','tt1071812'),</v>
      </c>
    </row>
    <row r="10089" spans="1:1" x14ac:dyDescent="0.25">
      <c r="A10089" t="str">
        <f>"  ("&amp;IMDbLookup!A10080&amp;",'"&amp;IMDbLookup!B10080&amp;"','"&amp;IMDbLookup!C10080&amp;"')"&amp;IF(LEN(IMDbLookup!A10081)&gt;0,",",";")</f>
        <v xml:space="preserve">  (146370,'MOVIE','tt1560145'),</v>
      </c>
    </row>
    <row r="10090" spans="1:1" x14ac:dyDescent="0.25">
      <c r="A10090" t="str">
        <f>"  ("&amp;IMDbLookup!A10081&amp;",'"&amp;IMDbLookup!B10081&amp;"','"&amp;IMDbLookup!C10081&amp;"')"&amp;IF(LEN(IMDbLookup!A10082)&gt;0,",",";")</f>
        <v xml:space="preserve">  (24078,'MOVIE','tt0475380'),</v>
      </c>
    </row>
    <row r="10091" spans="1:1" x14ac:dyDescent="0.25">
      <c r="A10091" t="str">
        <f>"  ("&amp;IMDbLookup!A10082&amp;",'"&amp;IMDbLookup!B10082&amp;"','"&amp;IMDbLookup!C10082&amp;"')"&amp;IF(LEN(IMDbLookup!A10083)&gt;0,",",";")</f>
        <v xml:space="preserve">  (185784,'MOVIE','tt0384686'),</v>
      </c>
    </row>
    <row r="10092" spans="1:1" x14ac:dyDescent="0.25">
      <c r="A10092" t="str">
        <f>"  ("&amp;IMDbLookup!A10083&amp;",'"&amp;IMDbLookup!B10083&amp;"','"&amp;IMDbLookup!C10083&amp;"')"&amp;IF(LEN(IMDbLookup!A10084)&gt;0,",",";")</f>
        <v xml:space="preserve">  (37384,'MOVIE','tt0988083'),</v>
      </c>
    </row>
    <row r="10093" spans="1:1" x14ac:dyDescent="0.25">
      <c r="A10093" t="str">
        <f>"  ("&amp;IMDbLookup!A10084&amp;",'"&amp;IMDbLookup!B10084&amp;"','"&amp;IMDbLookup!C10084&amp;"')"&amp;IF(LEN(IMDbLookup!A10085)&gt;0,",",";")</f>
        <v xml:space="preserve">  (5273,'TV SHOW','tt0861748'),</v>
      </c>
    </row>
    <row r="10094" spans="1:1" x14ac:dyDescent="0.25">
      <c r="A10094" t="str">
        <f>"  ("&amp;IMDbLookup!A10085&amp;",'"&amp;IMDbLookup!B10085&amp;"','"&amp;IMDbLookup!C10085&amp;"')"&amp;IF(LEN(IMDbLookup!A10086)&gt;0,",",";")</f>
        <v xml:space="preserve">  (240267,'MOVIE','tt0436608'),</v>
      </c>
    </row>
    <row r="10095" spans="1:1" x14ac:dyDescent="0.25">
      <c r="A10095" t="str">
        <f>"  ("&amp;IMDbLookup!A10086&amp;",'"&amp;IMDbLookup!B10086&amp;"','"&amp;IMDbLookup!C10086&amp;"')"&amp;IF(LEN(IMDbLookup!A10087)&gt;0,",",";")</f>
        <v xml:space="preserve">  (273643,'MOVIE','tt0489278'),</v>
      </c>
    </row>
    <row r="10096" spans="1:1" x14ac:dyDescent="0.25">
      <c r="A10096" t="str">
        <f>"  ("&amp;IMDbLookup!A10087&amp;",'"&amp;IMDbLookup!B10087&amp;"','"&amp;IMDbLookup!C10087&amp;"')"&amp;IF(LEN(IMDbLookup!A10088)&gt;0,",",";")</f>
        <v xml:space="preserve">  (221221,'MOVIE','tt0292261'),</v>
      </c>
    </row>
    <row r="10097" spans="1:1" x14ac:dyDescent="0.25">
      <c r="A10097" t="str">
        <f>"  ("&amp;IMDbLookup!A10088&amp;",'"&amp;IMDbLookup!B10088&amp;"','"&amp;IMDbLookup!C10088&amp;"')"&amp;IF(LEN(IMDbLookup!A10089)&gt;0,",",";")</f>
        <v xml:space="preserve">  (43047,'MOVIE','tt0203540'),</v>
      </c>
    </row>
    <row r="10098" spans="1:1" x14ac:dyDescent="0.25">
      <c r="A10098" t="str">
        <f>"  ("&amp;IMDbLookup!A10089&amp;",'"&amp;IMDbLookup!B10089&amp;"','"&amp;IMDbLookup!C10089&amp;"')"&amp;IF(LEN(IMDbLookup!A10090)&gt;0,",",";")</f>
        <v xml:space="preserve">  (44381,'TV SHOW','tt2385242'),</v>
      </c>
    </row>
    <row r="10099" spans="1:1" x14ac:dyDescent="0.25">
      <c r="A10099" t="str">
        <f>"  ("&amp;IMDbLookup!A10090&amp;",'"&amp;IMDbLookup!B10090&amp;"','"&amp;IMDbLookup!C10090&amp;"')"&amp;IF(LEN(IMDbLookup!A10091)&gt;0,",",";")</f>
        <v xml:space="preserve">  (47560,'MOVIE','tt0207156'),</v>
      </c>
    </row>
    <row r="10100" spans="1:1" x14ac:dyDescent="0.25">
      <c r="A10100" t="str">
        <f>"  ("&amp;IMDbLookup!A10091&amp;",'"&amp;IMDbLookup!B10091&amp;"','"&amp;IMDbLookup!C10091&amp;"')"&amp;IF(LEN(IMDbLookup!A10092)&gt;0,",",";")</f>
        <v xml:space="preserve">  (55642,'TV SHOW','tt1717321'),</v>
      </c>
    </row>
    <row r="10101" spans="1:1" x14ac:dyDescent="0.25">
      <c r="A10101" t="str">
        <f>"  ("&amp;IMDbLookup!A10092&amp;",'"&amp;IMDbLookup!B10092&amp;"','"&amp;IMDbLookup!C10092&amp;"')"&amp;IF(LEN(IMDbLookup!A10093)&gt;0,",",";")</f>
        <v xml:space="preserve">  (97810,'MOVIE','tt1447972'),</v>
      </c>
    </row>
    <row r="10102" spans="1:1" x14ac:dyDescent="0.25">
      <c r="A10102" t="str">
        <f>"  ("&amp;IMDbLookup!A10093&amp;",'"&amp;IMDbLookup!B10093&amp;"','"&amp;IMDbLookup!C10093&amp;"')"&amp;IF(LEN(IMDbLookup!A10094)&gt;0,",",";")</f>
        <v xml:space="preserve">  (690988,'MOVIE','tt0858500'),</v>
      </c>
    </row>
    <row r="10103" spans="1:1" x14ac:dyDescent="0.25">
      <c r="A10103" t="str">
        <f>"  ("&amp;IMDbLookup!A10094&amp;",'"&amp;IMDbLookup!B10094&amp;"','"&amp;IMDbLookup!C10094&amp;"')"&amp;IF(LEN(IMDbLookup!A10095)&gt;0,",",";")</f>
        <v xml:space="preserve">  (21851,'TV SHOW','tt0419348'),</v>
      </c>
    </row>
    <row r="10104" spans="1:1" x14ac:dyDescent="0.25">
      <c r="A10104" t="str">
        <f>"  ("&amp;IMDbLookup!A10095&amp;",'"&amp;IMDbLookup!B10095&amp;"','"&amp;IMDbLookup!C10095&amp;"')"&amp;IF(LEN(IMDbLookup!A10096)&gt;0,",",";")</f>
        <v xml:space="preserve">  (76526,'TV SHOW','tt1945937'),</v>
      </c>
    </row>
    <row r="10105" spans="1:1" x14ac:dyDescent="0.25">
      <c r="A10105" t="str">
        <f>"  ("&amp;IMDbLookup!A10096&amp;",'"&amp;IMDbLookup!B10096&amp;"','"&amp;IMDbLookup!C10096&amp;"')"&amp;IF(LEN(IMDbLookup!A10097)&gt;0,",",";")</f>
        <v xml:space="preserve">  (19073,'TV SHOW','tt1552648'),</v>
      </c>
    </row>
    <row r="10106" spans="1:1" x14ac:dyDescent="0.25">
      <c r="A10106" t="str">
        <f>"  ("&amp;IMDbLookup!A10097&amp;",'"&amp;IMDbLookup!B10097&amp;"','"&amp;IMDbLookup!C10097&amp;"')"&amp;IF(LEN(IMDbLookup!A10098)&gt;0,",",";")</f>
        <v xml:space="preserve">  (109112,'MOVIE','tt0283897'),</v>
      </c>
    </row>
    <row r="10107" spans="1:1" x14ac:dyDescent="0.25">
      <c r="A10107" t="str">
        <f>"  ("&amp;IMDbLookup!A10098&amp;",'"&amp;IMDbLookup!B10098&amp;"','"&amp;IMDbLookup!C10098&amp;"')"&amp;IF(LEN(IMDbLookup!A10099)&gt;0,",",";")</f>
        <v xml:space="preserve">  (82754,'MOVIE','tt0422091'),</v>
      </c>
    </row>
    <row r="10108" spans="1:1" x14ac:dyDescent="0.25">
      <c r="A10108" t="str">
        <f>"  ("&amp;IMDbLookup!A10099&amp;",'"&amp;IMDbLookup!B10099&amp;"','"&amp;IMDbLookup!C10099&amp;"')"&amp;IF(LEN(IMDbLookup!A10100)&gt;0,",",";")</f>
        <v xml:space="preserve">  (33152,'MOVIE','tt1182937'),</v>
      </c>
    </row>
    <row r="10109" spans="1:1" x14ac:dyDescent="0.25">
      <c r="A10109" t="str">
        <f>"  ("&amp;IMDbLookup!A10100&amp;",'"&amp;IMDbLookup!B10100&amp;"','"&amp;IMDbLookup!C10100&amp;"')"&amp;IF(LEN(IMDbLookup!A10101)&gt;0,",",";")</f>
        <v xml:space="preserve">  (28902,'TV SHOW','tt0983570'),</v>
      </c>
    </row>
    <row r="10110" spans="1:1" x14ac:dyDescent="0.25">
      <c r="A10110" t="str">
        <f>"  ("&amp;IMDbLookup!A10101&amp;",'"&amp;IMDbLookup!B10101&amp;"','"&amp;IMDbLookup!C10101&amp;"')"&amp;IF(LEN(IMDbLookup!A10102)&gt;0,",",";")</f>
        <v xml:space="preserve">  (36769,'MOVIE','tt0244297'),</v>
      </c>
    </row>
    <row r="10111" spans="1:1" x14ac:dyDescent="0.25">
      <c r="A10111" t="str">
        <f>"  ("&amp;IMDbLookup!A10102&amp;",'"&amp;IMDbLookup!B10102&amp;"','"&amp;IMDbLookup!C10102&amp;"')"&amp;IF(LEN(IMDbLookup!A10103)&gt;0,",",";")</f>
        <v xml:space="preserve">  (33144,'MOVIE','tt1190617'),</v>
      </c>
    </row>
    <row r="10112" spans="1:1" x14ac:dyDescent="0.25">
      <c r="A10112" t="str">
        <f>"  ("&amp;IMDbLookup!A10103&amp;",'"&amp;IMDbLookup!B10103&amp;"','"&amp;IMDbLookup!C10103&amp;"')"&amp;IF(LEN(IMDbLookup!A10104)&gt;0,",",";")</f>
        <v xml:space="preserve">  (132492,'MOVIE','tt1510981'),</v>
      </c>
    </row>
    <row r="10113" spans="1:1" x14ac:dyDescent="0.25">
      <c r="A10113" t="str">
        <f>"  ("&amp;IMDbLookup!A10104&amp;",'"&amp;IMDbLookup!B10104&amp;"','"&amp;IMDbLookup!C10104&amp;"')"&amp;IF(LEN(IMDbLookup!A10105)&gt;0,",",";")</f>
        <v xml:space="preserve">  (26439,'TV SHOW','tt1352080'),</v>
      </c>
    </row>
    <row r="10114" spans="1:1" x14ac:dyDescent="0.25">
      <c r="A10114" t="str">
        <f>"  ("&amp;IMDbLookup!A10105&amp;",'"&amp;IMDbLookup!B10105&amp;"','"&amp;IMDbLookup!C10105&amp;"')"&amp;IF(LEN(IMDbLookup!A10106)&gt;0,",",";")</f>
        <v xml:space="preserve">  (33399,'MOVIE','tt0323120'),</v>
      </c>
    </row>
    <row r="10115" spans="1:1" x14ac:dyDescent="0.25">
      <c r="A10115" t="str">
        <f>"  ("&amp;IMDbLookup!A10106&amp;",'"&amp;IMDbLookup!B10106&amp;"','"&amp;IMDbLookup!C10106&amp;"')"&amp;IF(LEN(IMDbLookup!A10107)&gt;0,",",";")</f>
        <v xml:space="preserve">  (78414,'MOVIE','tt0871510'),</v>
      </c>
    </row>
    <row r="10116" spans="1:1" x14ac:dyDescent="0.25">
      <c r="A10116" t="str">
        <f>"  ("&amp;IMDbLookup!A10107&amp;",'"&amp;IMDbLookup!B10107&amp;"','"&amp;IMDbLookup!C10107&amp;"')"&amp;IF(LEN(IMDbLookup!A10108)&gt;0,",",";")</f>
        <v xml:space="preserve">  (34515,'MOVIE','tt0972558'),</v>
      </c>
    </row>
    <row r="10117" spans="1:1" x14ac:dyDescent="0.25">
      <c r="A10117" t="str">
        <f>"  ("&amp;IMDbLookup!A10108&amp;",'"&amp;IMDbLookup!B10108&amp;"','"&amp;IMDbLookup!C10108&amp;"')"&amp;IF(LEN(IMDbLookup!A10109)&gt;0,",",";")</f>
        <v xml:space="preserve">  (116426,'MOVIE','tt0281190'),</v>
      </c>
    </row>
    <row r="10118" spans="1:1" x14ac:dyDescent="0.25">
      <c r="A10118" t="str">
        <f>"  ("&amp;IMDbLookup!A10109&amp;",'"&amp;IMDbLookup!B10109&amp;"','"&amp;IMDbLookup!C10109&amp;"')"&amp;IF(LEN(IMDbLookup!A10110)&gt;0,",",";")</f>
        <v xml:space="preserve">  (109421,'MOVIE','tt0316653'),</v>
      </c>
    </row>
    <row r="10119" spans="1:1" x14ac:dyDescent="0.25">
      <c r="A10119" t="str">
        <f>"  ("&amp;IMDbLookup!A10110&amp;",'"&amp;IMDbLookup!B10110&amp;"','"&amp;IMDbLookup!C10110&amp;"')"&amp;IF(LEN(IMDbLookup!A10111)&gt;0,",",";")</f>
        <v xml:space="preserve">  (79201,'MOVIE','tt0416675'),</v>
      </c>
    </row>
    <row r="10120" spans="1:1" x14ac:dyDescent="0.25">
      <c r="A10120" t="str">
        <f>"  ("&amp;IMDbLookup!A10111&amp;",'"&amp;IMDbLookup!B10111&amp;"','"&amp;IMDbLookup!C10111&amp;"')"&amp;IF(LEN(IMDbLookup!A10112)&gt;0,",",";")</f>
        <v xml:space="preserve">  (58493,'MOVIE','tt1159984'),</v>
      </c>
    </row>
    <row r="10121" spans="1:1" x14ac:dyDescent="0.25">
      <c r="A10121" t="str">
        <f>"  ("&amp;IMDbLookup!A10112&amp;",'"&amp;IMDbLookup!B10112&amp;"','"&amp;IMDbLookup!C10112&amp;"')"&amp;IF(LEN(IMDbLookup!A10113)&gt;0,",",";")</f>
        <v xml:space="preserve">  (135190,'MOVIE','tt0300069'),</v>
      </c>
    </row>
    <row r="10122" spans="1:1" x14ac:dyDescent="0.25">
      <c r="A10122" t="str">
        <f>"  ("&amp;IMDbLookup!A10113&amp;",'"&amp;IMDbLookup!B10113&amp;"','"&amp;IMDbLookup!C10113&amp;"')"&amp;IF(LEN(IMDbLookup!A10114)&gt;0,",",";")</f>
        <v xml:space="preserve">  (81445,'MOVIE','tt0420332'),</v>
      </c>
    </row>
    <row r="10123" spans="1:1" x14ac:dyDescent="0.25">
      <c r="A10123" t="str">
        <f>"  ("&amp;IMDbLookup!A10114&amp;",'"&amp;IMDbLookup!B10114&amp;"','"&amp;IMDbLookup!C10114&amp;"')"&amp;IF(LEN(IMDbLookup!A10115)&gt;0,",",";")</f>
        <v xml:space="preserve">  (42557,'TV SHOW','tt0478838'),</v>
      </c>
    </row>
    <row r="10124" spans="1:1" x14ac:dyDescent="0.25">
      <c r="A10124" t="str">
        <f>"  ("&amp;IMDbLookup!A10115&amp;",'"&amp;IMDbLookup!B10115&amp;"','"&amp;IMDbLookup!C10115&amp;"')"&amp;IF(LEN(IMDbLookup!A10116)&gt;0,",",";")</f>
        <v xml:space="preserve">  (68737,'MOVIE','tt0460883'),</v>
      </c>
    </row>
    <row r="10125" spans="1:1" x14ac:dyDescent="0.25">
      <c r="A10125" t="str">
        <f>"  ("&amp;IMDbLookup!A10116&amp;",'"&amp;IMDbLookup!B10116&amp;"','"&amp;IMDbLookup!C10116&amp;"')"&amp;IF(LEN(IMDbLookup!A10117)&gt;0,",",";")</f>
        <v xml:space="preserve">  (23950,'MOVIE','tt0490499'),</v>
      </c>
    </row>
    <row r="10126" spans="1:1" x14ac:dyDescent="0.25">
      <c r="A10126" t="str">
        <f>"  ("&amp;IMDbLookup!A10117&amp;",'"&amp;IMDbLookup!B10117&amp;"','"&amp;IMDbLookup!C10117&amp;"')"&amp;IF(LEN(IMDbLookup!A10118)&gt;0,",",";")</f>
        <v xml:space="preserve">  (167952,'MOVIE','tt0404756'),</v>
      </c>
    </row>
    <row r="10127" spans="1:1" x14ac:dyDescent="0.25">
      <c r="A10127" t="str">
        <f>"  ("&amp;IMDbLookup!A10118&amp;",'"&amp;IMDbLookup!B10118&amp;"','"&amp;IMDbLookup!C10118&amp;"')"&amp;IF(LEN(IMDbLookup!A10119)&gt;0,",",";")</f>
        <v xml:space="preserve">  (54743,'MOVIE','tt0446676'),</v>
      </c>
    </row>
    <row r="10128" spans="1:1" x14ac:dyDescent="0.25">
      <c r="A10128" t="str">
        <f>"  ("&amp;IMDbLookup!A10119&amp;",'"&amp;IMDbLookup!B10119&amp;"','"&amp;IMDbLookup!C10119&amp;"')"&amp;IF(LEN(IMDbLookup!A10120)&gt;0,",",";")</f>
        <v xml:space="preserve">  (27151,'MOVIE','tt0467923'),</v>
      </c>
    </row>
    <row r="10129" spans="1:1" x14ac:dyDescent="0.25">
      <c r="A10129" t="str">
        <f>"  ("&amp;IMDbLookup!A10120&amp;",'"&amp;IMDbLookup!B10120&amp;"','"&amp;IMDbLookup!C10120&amp;"')"&amp;IF(LEN(IMDbLookup!A10121)&gt;0,",",";")</f>
        <v xml:space="preserve">  (154924,'MOVIE','tt1331335'),</v>
      </c>
    </row>
    <row r="10130" spans="1:1" x14ac:dyDescent="0.25">
      <c r="A10130" t="str">
        <f>"  ("&amp;IMDbLookup!A10121&amp;",'"&amp;IMDbLookup!B10121&amp;"','"&amp;IMDbLookup!C10121&amp;"')"&amp;IF(LEN(IMDbLookup!A10122)&gt;0,",",";")</f>
        <v xml:space="preserve">  (33627,'TV SHOW','tt0865546'),</v>
      </c>
    </row>
    <row r="10131" spans="1:1" x14ac:dyDescent="0.25">
      <c r="A10131" t="str">
        <f>"  ("&amp;IMDbLookup!A10122&amp;",'"&amp;IMDbLookup!B10122&amp;"','"&amp;IMDbLookup!C10122&amp;"')"&amp;IF(LEN(IMDbLookup!A10123)&gt;0,",",";")</f>
        <v xml:space="preserve">  (61521,'MOVIE','tt1145144'),</v>
      </c>
    </row>
    <row r="10132" spans="1:1" x14ac:dyDescent="0.25">
      <c r="A10132" t="str">
        <f>"  ("&amp;IMDbLookup!A10123&amp;",'"&amp;IMDbLookup!B10123&amp;"','"&amp;IMDbLookup!C10123&amp;"')"&amp;IF(LEN(IMDbLookup!A10124)&gt;0,",",";")</f>
        <v xml:space="preserve">  (35974,'MOVIE','tt1440379'),</v>
      </c>
    </row>
    <row r="10133" spans="1:1" x14ac:dyDescent="0.25">
      <c r="A10133" t="str">
        <f>"  ("&amp;IMDbLookup!A10124&amp;",'"&amp;IMDbLookup!B10124&amp;"','"&amp;IMDbLookup!C10124&amp;"')"&amp;IF(LEN(IMDbLookup!A10125)&gt;0,",",";")</f>
        <v xml:space="preserve">  (29911,'MOVIE','tt0804485'),</v>
      </c>
    </row>
    <row r="10134" spans="1:1" x14ac:dyDescent="0.25">
      <c r="A10134" t="str">
        <f>"  ("&amp;IMDbLookup!A10125&amp;",'"&amp;IMDbLookup!B10125&amp;"','"&amp;IMDbLookup!C10125&amp;"')"&amp;IF(LEN(IMDbLookup!A10126)&gt;0,",",";")</f>
        <v xml:space="preserve">  (20470,'TV SHOW','tt1307224'),</v>
      </c>
    </row>
    <row r="10135" spans="1:1" x14ac:dyDescent="0.25">
      <c r="A10135" t="str">
        <f>"  ("&amp;IMDbLookup!A10126&amp;",'"&amp;IMDbLookup!B10126&amp;"','"&amp;IMDbLookup!C10126&amp;"')"&amp;IF(LEN(IMDbLookup!A10127)&gt;0,",",";")</f>
        <v xml:space="preserve">  (132261,'MOVIE','tt1495980'),</v>
      </c>
    </row>
    <row r="10136" spans="1:1" x14ac:dyDescent="0.25">
      <c r="A10136" t="str">
        <f>"  ("&amp;IMDbLookup!A10127&amp;",'"&amp;IMDbLookup!B10127&amp;"','"&amp;IMDbLookup!C10127&amp;"')"&amp;IF(LEN(IMDbLookup!A10128)&gt;0,",",";")</f>
        <v xml:space="preserve">  (1763,'TV SHOW','tt1821820'),</v>
      </c>
    </row>
    <row r="10137" spans="1:1" x14ac:dyDescent="0.25">
      <c r="A10137" t="str">
        <f>"  ("&amp;IMDbLookup!A10128&amp;",'"&amp;IMDbLookup!B10128&amp;"','"&amp;IMDbLookup!C10128&amp;"')"&amp;IF(LEN(IMDbLookup!A10129)&gt;0,",",";")</f>
        <v xml:space="preserve">  (207950,'MOVIE','tt0375145'),</v>
      </c>
    </row>
    <row r="10138" spans="1:1" x14ac:dyDescent="0.25">
      <c r="A10138" t="str">
        <f>"  ("&amp;IMDbLookup!A10129&amp;",'"&amp;IMDbLookup!B10129&amp;"','"&amp;IMDbLookup!C10129&amp;"')"&amp;IF(LEN(IMDbLookup!A10130)&gt;0,",",";")</f>
        <v xml:space="preserve">  (23357,'TV SHOW','tt1556097'),</v>
      </c>
    </row>
    <row r="10139" spans="1:1" x14ac:dyDescent="0.25">
      <c r="A10139" t="str">
        <f>"  ("&amp;IMDbLookup!A10130&amp;",'"&amp;IMDbLookup!B10130&amp;"','"&amp;IMDbLookup!C10130&amp;"')"&amp;IF(LEN(IMDbLookup!A10131)&gt;0,",",";")</f>
        <v xml:space="preserve">  (105633,'MOVIE','tt1418646'),</v>
      </c>
    </row>
    <row r="10140" spans="1:1" x14ac:dyDescent="0.25">
      <c r="A10140" t="str">
        <f>"  ("&amp;IMDbLookup!A10131&amp;",'"&amp;IMDbLookup!B10131&amp;"','"&amp;IMDbLookup!C10131&amp;"')"&amp;IF(LEN(IMDbLookup!A10132)&gt;0,",",";")</f>
        <v xml:space="preserve">  (131107,'MOVIE','tt0326900'),</v>
      </c>
    </row>
    <row r="10141" spans="1:1" x14ac:dyDescent="0.25">
      <c r="A10141" t="str">
        <f>"  ("&amp;IMDbLookup!A10132&amp;",'"&amp;IMDbLookup!B10132&amp;"','"&amp;IMDbLookup!C10132&amp;"')"&amp;IF(LEN(IMDbLookup!A10133)&gt;0,",",";")</f>
        <v xml:space="preserve">  (118963,'MOVIE','tt0416609'),</v>
      </c>
    </row>
    <row r="10142" spans="1:1" x14ac:dyDescent="0.25">
      <c r="A10142" t="str">
        <f>"  ("&amp;IMDbLookup!A10133&amp;",'"&amp;IMDbLookup!B10133&amp;"','"&amp;IMDbLookup!C10133&amp;"')"&amp;IF(LEN(IMDbLookup!A10134)&gt;0,",",";")</f>
        <v xml:space="preserve">  (74354,'MOVIE','tt0469429'),</v>
      </c>
    </row>
    <row r="10143" spans="1:1" x14ac:dyDescent="0.25">
      <c r="A10143" t="str">
        <f>"  ("&amp;IMDbLookup!A10134&amp;",'"&amp;IMDbLookup!B10134&amp;"','"&amp;IMDbLookup!C10134&amp;"')"&amp;IF(LEN(IMDbLookup!A10135)&gt;0,",",";")</f>
        <v xml:space="preserve">  (72775,'MOVIE','tt0449018'),</v>
      </c>
    </row>
    <row r="10144" spans="1:1" x14ac:dyDescent="0.25">
      <c r="A10144" t="str">
        <f>"  ("&amp;IMDbLookup!A10135&amp;",'"&amp;IMDbLookup!B10135&amp;"','"&amp;IMDbLookup!C10135&amp;"')"&amp;IF(LEN(IMDbLookup!A10136)&gt;0,",",";")</f>
        <v xml:space="preserve">  (139109,'MOVIE','tt1137455'),</v>
      </c>
    </row>
    <row r="10145" spans="1:1" x14ac:dyDescent="0.25">
      <c r="A10145" t="str">
        <f>"  ("&amp;IMDbLookup!A10136&amp;",'"&amp;IMDbLookup!B10136&amp;"','"&amp;IMDbLookup!C10136&amp;"')"&amp;IF(LEN(IMDbLookup!A10137)&gt;0,",",";")</f>
        <v xml:space="preserve">  (73696,'MOVIE','tt1146321'),</v>
      </c>
    </row>
    <row r="10146" spans="1:1" x14ac:dyDescent="0.25">
      <c r="A10146" t="str">
        <f>"  ("&amp;IMDbLookup!A10137&amp;",'"&amp;IMDbLookup!B10137&amp;"','"&amp;IMDbLookup!C10137&amp;"')"&amp;IF(LEN(IMDbLookup!A10138)&gt;0,",",";")</f>
        <v xml:space="preserve">  (51291,'MOVIE','tt1202160'),</v>
      </c>
    </row>
    <row r="10147" spans="1:1" x14ac:dyDescent="0.25">
      <c r="A10147" t="str">
        <f>"  ("&amp;IMDbLookup!A10138&amp;",'"&amp;IMDbLookup!B10138&amp;"','"&amp;IMDbLookup!C10138&amp;"')"&amp;IF(LEN(IMDbLookup!A10139)&gt;0,",",";")</f>
        <v xml:space="preserve">  (146557,'MOVIE','tt1034302'),</v>
      </c>
    </row>
    <row r="10148" spans="1:1" x14ac:dyDescent="0.25">
      <c r="A10148" t="str">
        <f>"  ("&amp;IMDbLookup!A10139&amp;",'"&amp;IMDbLookup!B10139&amp;"','"&amp;IMDbLookup!C10139&amp;"')"&amp;IF(LEN(IMDbLookup!A10140)&gt;0,",",";")</f>
        <v xml:space="preserve">  (137646,'MOVIE','tt1328634'),</v>
      </c>
    </row>
    <row r="10149" spans="1:1" x14ac:dyDescent="0.25">
      <c r="A10149" t="str">
        <f>"  ("&amp;IMDbLookup!A10140&amp;",'"&amp;IMDbLookup!B10140&amp;"','"&amp;IMDbLookup!C10140&amp;"')"&amp;IF(LEN(IMDbLookup!A10141)&gt;0,",",";")</f>
        <v xml:space="preserve">  (84033,'MOVIE','tt0772178'),</v>
      </c>
    </row>
    <row r="10150" spans="1:1" x14ac:dyDescent="0.25">
      <c r="A10150" t="str">
        <f>"  ("&amp;IMDbLookup!A10141&amp;",'"&amp;IMDbLookup!B10141&amp;"','"&amp;IMDbLookup!C10141&amp;"')"&amp;IF(LEN(IMDbLookup!A10142)&gt;0,",",";")</f>
        <v xml:space="preserve">  (150563,'MOVIE','tt1230380'),</v>
      </c>
    </row>
    <row r="10151" spans="1:1" x14ac:dyDescent="0.25">
      <c r="A10151" t="str">
        <f>"  ("&amp;IMDbLookup!A10142&amp;",'"&amp;IMDbLookup!B10142&amp;"','"&amp;IMDbLookup!C10142&amp;"')"&amp;IF(LEN(IMDbLookup!A10143)&gt;0,",",";")</f>
        <v xml:space="preserve">  (145938,'MOVIE','tt1579236'),</v>
      </c>
    </row>
    <row r="10152" spans="1:1" x14ac:dyDescent="0.25">
      <c r="A10152" t="str">
        <f>"  ("&amp;IMDbLookup!A10143&amp;",'"&amp;IMDbLookup!B10143&amp;"','"&amp;IMDbLookup!C10143&amp;"')"&amp;IF(LEN(IMDbLookup!A10144)&gt;0,",",";")</f>
        <v xml:space="preserve">  (169589,'MOVIE','tt0443693'),</v>
      </c>
    </row>
    <row r="10153" spans="1:1" x14ac:dyDescent="0.25">
      <c r="A10153" t="str">
        <f>"  ("&amp;IMDbLookup!A10144&amp;",'"&amp;IMDbLookup!B10144&amp;"','"&amp;IMDbLookup!C10144&amp;"')"&amp;IF(LEN(IMDbLookup!A10145)&gt;0,",",";")</f>
        <v xml:space="preserve">  (29171,'TV SHOW','tt0961121'),</v>
      </c>
    </row>
    <row r="10154" spans="1:1" x14ac:dyDescent="0.25">
      <c r="A10154" t="str">
        <f>"  ("&amp;IMDbLookup!A10145&amp;",'"&amp;IMDbLookup!B10145&amp;"','"&amp;IMDbLookup!C10145&amp;"')"&amp;IF(LEN(IMDbLookup!A10146)&gt;0,",",";")</f>
        <v xml:space="preserve">  (92594,'MOVIE','tt0388556'),</v>
      </c>
    </row>
    <row r="10155" spans="1:1" x14ac:dyDescent="0.25">
      <c r="A10155" t="str">
        <f>"  ("&amp;IMDbLookup!A10146&amp;",'"&amp;IMDbLookup!B10146&amp;"','"&amp;IMDbLookup!C10146&amp;"')"&amp;IF(LEN(IMDbLookup!A10147)&gt;0,",",";")</f>
        <v xml:space="preserve">  (90867,'MOVIE','tt1054677'),</v>
      </c>
    </row>
    <row r="10156" spans="1:1" x14ac:dyDescent="0.25">
      <c r="A10156" t="str">
        <f>"  ("&amp;IMDbLookup!A10147&amp;",'"&amp;IMDbLookup!B10147&amp;"','"&amp;IMDbLookup!C10147&amp;"')"&amp;IF(LEN(IMDbLookup!A10148)&gt;0,",",";")</f>
        <v xml:space="preserve">  (151596,'MOVIE','tt0496673'),</v>
      </c>
    </row>
    <row r="10157" spans="1:1" x14ac:dyDescent="0.25">
      <c r="A10157" t="str">
        <f>"  ("&amp;IMDbLookup!A10148&amp;",'"&amp;IMDbLookup!B10148&amp;"','"&amp;IMDbLookup!C10148&amp;"')"&amp;IF(LEN(IMDbLookup!A10149)&gt;0,",",";")</f>
        <v xml:space="preserve">  (68753,'MOVIE','tt0489244'),</v>
      </c>
    </row>
    <row r="10158" spans="1:1" x14ac:dyDescent="0.25">
      <c r="A10158" t="str">
        <f>"  ("&amp;IMDbLookup!A10149&amp;",'"&amp;IMDbLookup!B10149&amp;"','"&amp;IMDbLookup!C10149&amp;"')"&amp;IF(LEN(IMDbLookup!A10150)&gt;0,",",";")</f>
        <v xml:space="preserve">  (174669,'MOVIE','tt0466923'),</v>
      </c>
    </row>
    <row r="10159" spans="1:1" x14ac:dyDescent="0.25">
      <c r="A10159" t="str">
        <f>"  ("&amp;IMDbLookup!A10150&amp;",'"&amp;IMDbLookup!B10150&amp;"','"&amp;IMDbLookup!C10150&amp;"')"&amp;IF(LEN(IMDbLookup!A10151)&gt;0,",",";")</f>
        <v xml:space="preserve">  (161582,'MOVIE','tt0435597'),</v>
      </c>
    </row>
    <row r="10160" spans="1:1" x14ac:dyDescent="0.25">
      <c r="A10160" t="str">
        <f>"  ("&amp;IMDbLookup!A10151&amp;",'"&amp;IMDbLookup!B10151&amp;"','"&amp;IMDbLookup!C10151&amp;"')"&amp;IF(LEN(IMDbLookup!A10152)&gt;0,",",";")</f>
        <v xml:space="preserve">  (104767,'MOVIE','tt1524095'),</v>
      </c>
    </row>
    <row r="10161" spans="1:1" x14ac:dyDescent="0.25">
      <c r="A10161" t="str">
        <f>"  ("&amp;IMDbLookup!A10152&amp;",'"&amp;IMDbLookup!B10152&amp;"','"&amp;IMDbLookup!C10152&amp;"')"&amp;IF(LEN(IMDbLookup!A10153)&gt;0,",",";")</f>
        <v xml:space="preserve">  (75255,'TV SHOW','tt2630718'),</v>
      </c>
    </row>
    <row r="10162" spans="1:1" x14ac:dyDescent="0.25">
      <c r="A10162" t="str">
        <f>"  ("&amp;IMDbLookup!A10153&amp;",'"&amp;IMDbLookup!B10153&amp;"','"&amp;IMDbLookup!C10153&amp;"')"&amp;IF(LEN(IMDbLookup!A10154)&gt;0,",",";")</f>
        <v xml:space="preserve">  (99271,'MOVIE','tt1528313'),</v>
      </c>
    </row>
    <row r="10163" spans="1:1" x14ac:dyDescent="0.25">
      <c r="A10163" t="str">
        <f>"  ("&amp;IMDbLookup!A10154&amp;",'"&amp;IMDbLookup!B10154&amp;"','"&amp;IMDbLookup!C10154&amp;"')"&amp;IF(LEN(IMDbLookup!A10155)&gt;0,",",";")</f>
        <v xml:space="preserve">  (34197,'MOVIE','tt0268200'),</v>
      </c>
    </row>
    <row r="10164" spans="1:1" x14ac:dyDescent="0.25">
      <c r="A10164" t="str">
        <f>"  ("&amp;IMDbLookup!A10155&amp;",'"&amp;IMDbLookup!B10155&amp;"','"&amp;IMDbLookup!C10155&amp;"')"&amp;IF(LEN(IMDbLookup!A10156)&gt;0,",",";")</f>
        <v xml:space="preserve">  (114541,'MOVIE','tt0299203'),</v>
      </c>
    </row>
    <row r="10165" spans="1:1" x14ac:dyDescent="0.25">
      <c r="A10165" t="str">
        <f>"  ("&amp;IMDbLookup!A10156&amp;",'"&amp;IMDbLookup!B10156&amp;"','"&amp;IMDbLookup!C10156&amp;"')"&amp;IF(LEN(IMDbLookup!A10157)&gt;0,",",";")</f>
        <v xml:space="preserve">  (22308,'MOVIE','tt0490078'),</v>
      </c>
    </row>
    <row r="10166" spans="1:1" x14ac:dyDescent="0.25">
      <c r="A10166" t="str">
        <f>"  ("&amp;IMDbLookup!A10157&amp;",'"&amp;IMDbLookup!B10157&amp;"','"&amp;IMDbLookup!C10157&amp;"')"&amp;IF(LEN(IMDbLookup!A10158)&gt;0,",",";")</f>
        <v xml:space="preserve">  (62526,'MOVIE','tt1137439'),</v>
      </c>
    </row>
    <row r="10167" spans="1:1" x14ac:dyDescent="0.25">
      <c r="A10167" t="str">
        <f>"  ("&amp;IMDbLookup!A10158&amp;",'"&amp;IMDbLookup!B10158&amp;"','"&amp;IMDbLookup!C10158&amp;"')"&amp;IF(LEN(IMDbLookup!A10159)&gt;0,",",";")</f>
        <v xml:space="preserve">  (90858,'MOVIE','tt0376890'),</v>
      </c>
    </row>
    <row r="10168" spans="1:1" x14ac:dyDescent="0.25">
      <c r="A10168" t="str">
        <f>"  ("&amp;IMDbLookup!A10159&amp;",'"&amp;IMDbLookup!B10159&amp;"','"&amp;IMDbLookup!C10159&amp;"')"&amp;IF(LEN(IMDbLookup!A10160)&gt;0,",",";")</f>
        <v xml:space="preserve">  (118739,'MOVIE','tt0354216'),</v>
      </c>
    </row>
    <row r="10169" spans="1:1" x14ac:dyDescent="0.25">
      <c r="A10169" t="str">
        <f>"  ("&amp;IMDbLookup!A10160&amp;",'"&amp;IMDbLookup!B10160&amp;"','"&amp;IMDbLookup!C10160&amp;"')"&amp;IF(LEN(IMDbLookup!A10161)&gt;0,",",";")</f>
        <v xml:space="preserve">  (86462,'MOVIE','tt0380609'),</v>
      </c>
    </row>
    <row r="10170" spans="1:1" x14ac:dyDescent="0.25">
      <c r="A10170" t="str">
        <f>"  ("&amp;IMDbLookup!A10161&amp;",'"&amp;IMDbLookup!B10161&amp;"','"&amp;IMDbLookup!C10161&amp;"')"&amp;IF(LEN(IMDbLookup!A10162)&gt;0,",",";")</f>
        <v xml:space="preserve">  (692314,'MOVIE','tt0411266'),</v>
      </c>
    </row>
    <row r="10171" spans="1:1" x14ac:dyDescent="0.25">
      <c r="A10171" t="str">
        <f>"  ("&amp;IMDbLookup!A10162&amp;",'"&amp;IMDbLookup!B10162&amp;"','"&amp;IMDbLookup!C10162&amp;"')"&amp;IF(LEN(IMDbLookup!A10163)&gt;0,",",";")</f>
        <v xml:space="preserve">  (21210,'TV SHOW','tt1355237'),</v>
      </c>
    </row>
    <row r="10172" spans="1:1" x14ac:dyDescent="0.25">
      <c r="A10172" t="str">
        <f>"  ("&amp;IMDbLookup!A10163&amp;",'"&amp;IMDbLookup!B10163&amp;"','"&amp;IMDbLookup!C10163&amp;"')"&amp;IF(LEN(IMDbLookup!A10164)&gt;0,",",";")</f>
        <v xml:space="preserve">  (68313,'TV SHOW','tt2242181'),</v>
      </c>
    </row>
    <row r="10173" spans="1:1" x14ac:dyDescent="0.25">
      <c r="A10173" t="str">
        <f>"  ("&amp;IMDbLookup!A10164&amp;",'"&amp;IMDbLookup!B10164&amp;"','"&amp;IMDbLookup!C10164&amp;"')"&amp;IF(LEN(IMDbLookup!A10165)&gt;0,",",";")</f>
        <v xml:space="preserve">  (32785,'MOVIE','tt1106447'),</v>
      </c>
    </row>
    <row r="10174" spans="1:1" x14ac:dyDescent="0.25">
      <c r="A10174" t="str">
        <f>"  ("&amp;IMDbLookup!A10165&amp;",'"&amp;IMDbLookup!B10165&amp;"','"&amp;IMDbLookup!C10165&amp;"')"&amp;IF(LEN(IMDbLookup!A10166)&gt;0,",",";")</f>
        <v xml:space="preserve">  (143843,'MOVIE','tt1372301'),</v>
      </c>
    </row>
    <row r="10175" spans="1:1" x14ac:dyDescent="0.25">
      <c r="A10175" t="str">
        <f>"  ("&amp;IMDbLookup!A10166&amp;",'"&amp;IMDbLookup!B10166&amp;"','"&amp;IMDbLookup!C10166&amp;"')"&amp;IF(LEN(IMDbLookup!A10167)&gt;0,",",";")</f>
        <v xml:space="preserve">  (103493,'MOVIE','tt1572769'),</v>
      </c>
    </row>
    <row r="10176" spans="1:1" x14ac:dyDescent="0.25">
      <c r="A10176" t="str">
        <f>"  ("&amp;IMDbLookup!A10167&amp;",'"&amp;IMDbLookup!B10167&amp;"','"&amp;IMDbLookup!C10167&amp;"')"&amp;IF(LEN(IMDbLookup!A10168)&gt;0,",",";")</f>
        <v xml:space="preserve">  (146048,'MOVIE','tt0365289'),</v>
      </c>
    </row>
    <row r="10177" spans="1:1" x14ac:dyDescent="0.25">
      <c r="A10177" t="str">
        <f>"  ("&amp;IMDbLookup!A10168&amp;",'"&amp;IMDbLookup!B10168&amp;"','"&amp;IMDbLookup!C10168&amp;"')"&amp;IF(LEN(IMDbLookup!A10169)&gt;0,",",";")</f>
        <v xml:space="preserve">  (115856,'MOVIE','tt0316188'),</v>
      </c>
    </row>
    <row r="10178" spans="1:1" x14ac:dyDescent="0.25">
      <c r="A10178" t="str">
        <f>"  ("&amp;IMDbLookup!A10169&amp;",'"&amp;IMDbLookup!B10169&amp;"','"&amp;IMDbLookup!C10169&amp;"')"&amp;IF(LEN(IMDbLookup!A10170)&gt;0,",",";")</f>
        <v xml:space="preserve">  (35975,'MOVIE','tt0907674'),</v>
      </c>
    </row>
    <row r="10179" spans="1:1" x14ac:dyDescent="0.25">
      <c r="A10179" t="str">
        <f>"  ("&amp;IMDbLookup!A10170&amp;",'"&amp;IMDbLookup!B10170&amp;"','"&amp;IMDbLookup!C10170&amp;"')"&amp;IF(LEN(IMDbLookup!A10171)&gt;0,",",";")</f>
        <v xml:space="preserve">  (87163,'MOVIE','tt0450996'),</v>
      </c>
    </row>
    <row r="10180" spans="1:1" x14ac:dyDescent="0.25">
      <c r="A10180" t="str">
        <f>"  ("&amp;IMDbLookup!A10171&amp;",'"&amp;IMDbLookup!B10171&amp;"','"&amp;IMDbLookup!C10171&amp;"')"&amp;IF(LEN(IMDbLookup!A10172)&gt;0,",",";")</f>
        <v xml:space="preserve">  (76283,'MOVIE','tt1018820'),</v>
      </c>
    </row>
    <row r="10181" spans="1:1" x14ac:dyDescent="0.25">
      <c r="A10181" t="str">
        <f>"  ("&amp;IMDbLookup!A10172&amp;",'"&amp;IMDbLookup!B10172&amp;"','"&amp;IMDbLookup!C10172&amp;"')"&amp;IF(LEN(IMDbLookup!A10173)&gt;0,",",";")</f>
        <v xml:space="preserve">  (64702,'MOVIE','tt0298061'),</v>
      </c>
    </row>
    <row r="10182" spans="1:1" x14ac:dyDescent="0.25">
      <c r="A10182" t="str">
        <f>"  ("&amp;IMDbLookup!A10173&amp;",'"&amp;IMDbLookup!B10173&amp;"','"&amp;IMDbLookup!C10173&amp;"')"&amp;IF(LEN(IMDbLookup!A10174)&gt;0,",",";")</f>
        <v xml:space="preserve">  (43355,'TV SHOW','tt1832767'),</v>
      </c>
    </row>
    <row r="10183" spans="1:1" x14ac:dyDescent="0.25">
      <c r="A10183" t="str">
        <f>"  ("&amp;IMDbLookup!A10174&amp;",'"&amp;IMDbLookup!B10174&amp;"','"&amp;IMDbLookup!C10174&amp;"')"&amp;IF(LEN(IMDbLookup!A10175)&gt;0,",",";")</f>
        <v xml:space="preserve">  (2753,'TV SHOW','tt0389617'),</v>
      </c>
    </row>
    <row r="10184" spans="1:1" x14ac:dyDescent="0.25">
      <c r="A10184" t="str">
        <f>"  ("&amp;IMDbLookup!A10175&amp;",'"&amp;IMDbLookup!B10175&amp;"','"&amp;IMDbLookup!C10175&amp;"')"&amp;IF(LEN(IMDbLookup!A10176)&gt;0,",",";")</f>
        <v xml:space="preserve">  (99444,'MOVIE','tt1491043'),</v>
      </c>
    </row>
    <row r="10185" spans="1:1" x14ac:dyDescent="0.25">
      <c r="A10185" t="str">
        <f>"  ("&amp;IMDbLookup!A10176&amp;",'"&amp;IMDbLookup!B10176&amp;"','"&amp;IMDbLookup!C10176&amp;"')"&amp;IF(LEN(IMDbLookup!A10177)&gt;0,",",";")</f>
        <v xml:space="preserve">  (43918,'MOVIE','tt0221799'),</v>
      </c>
    </row>
    <row r="10186" spans="1:1" x14ac:dyDescent="0.25">
      <c r="A10186" t="str">
        <f>"  ("&amp;IMDbLookup!A10177&amp;",'"&amp;IMDbLookup!B10177&amp;"','"&amp;IMDbLookup!C10177&amp;"')"&amp;IF(LEN(IMDbLookup!A10178)&gt;0,",",";")</f>
        <v xml:space="preserve">  (14891,'TV SHOW','tt1324040'),</v>
      </c>
    </row>
    <row r="10187" spans="1:1" x14ac:dyDescent="0.25">
      <c r="A10187" t="str">
        <f>"  ("&amp;IMDbLookup!A10178&amp;",'"&amp;IMDbLookup!B10178&amp;"','"&amp;IMDbLookup!C10178&amp;"')"&amp;IF(LEN(IMDbLookup!A10179)&gt;0,",",";")</f>
        <v xml:space="preserve">  (27018,'MOVIE','tt0430650'),</v>
      </c>
    </row>
    <row r="10188" spans="1:1" x14ac:dyDescent="0.25">
      <c r="A10188" t="str">
        <f>"  ("&amp;IMDbLookup!A10179&amp;",'"&amp;IMDbLookup!B10179&amp;"','"&amp;IMDbLookup!C10179&amp;"')"&amp;IF(LEN(IMDbLookup!A10180)&gt;0,",",";")</f>
        <v xml:space="preserve">  (78263,'TV SHOW','tt0398414'),</v>
      </c>
    </row>
    <row r="10189" spans="1:1" x14ac:dyDescent="0.25">
      <c r="A10189" t="str">
        <f>"  ("&amp;IMDbLookup!A10180&amp;",'"&amp;IMDbLookup!B10180&amp;"','"&amp;IMDbLookup!C10180&amp;"')"&amp;IF(LEN(IMDbLookup!A10181)&gt;0,",",";")</f>
        <v xml:space="preserve">  (83160,'TV SHOW','tt2057193'),</v>
      </c>
    </row>
    <row r="10190" spans="1:1" x14ac:dyDescent="0.25">
      <c r="A10190" t="str">
        <f>"  ("&amp;IMDbLookup!A10181&amp;",'"&amp;IMDbLookup!B10181&amp;"','"&amp;IMDbLookup!C10181&amp;"')"&amp;IF(LEN(IMDbLookup!A10182)&gt;0,",",";")</f>
        <v xml:space="preserve">  (13494,'TV SHOW','tt1445537'),</v>
      </c>
    </row>
    <row r="10191" spans="1:1" x14ac:dyDescent="0.25">
      <c r="A10191" t="str">
        <f>"  ("&amp;IMDbLookup!A10182&amp;",'"&amp;IMDbLookup!B10182&amp;"','"&amp;IMDbLookup!C10182&amp;"')"&amp;IF(LEN(IMDbLookup!A10183)&gt;0,",",";")</f>
        <v xml:space="preserve">  (76281,'MOVIE','tt0826547'),</v>
      </c>
    </row>
    <row r="10192" spans="1:1" x14ac:dyDescent="0.25">
      <c r="A10192" t="str">
        <f>"  ("&amp;IMDbLookup!A10183&amp;",'"&amp;IMDbLookup!B10183&amp;"','"&amp;IMDbLookup!C10183&amp;"')"&amp;IF(LEN(IMDbLookup!A10184)&gt;0,",",";")</f>
        <v xml:space="preserve">  (91809,'MOVIE','tt1822266'),</v>
      </c>
    </row>
    <row r="10193" spans="1:1" x14ac:dyDescent="0.25">
      <c r="A10193" t="str">
        <f>"  ("&amp;IMDbLookup!A10184&amp;",'"&amp;IMDbLookup!B10184&amp;"','"&amp;IMDbLookup!C10184&amp;"')"&amp;IF(LEN(IMDbLookup!A10185)&gt;0,",",";")</f>
        <v xml:space="preserve">  (43899,'MOVIE','tt0953382'),</v>
      </c>
    </row>
    <row r="10194" spans="1:1" x14ac:dyDescent="0.25">
      <c r="A10194" t="str">
        <f>"  ("&amp;IMDbLookup!A10185&amp;",'"&amp;IMDbLookup!B10185&amp;"','"&amp;IMDbLookup!C10185&amp;"')"&amp;IF(LEN(IMDbLookup!A10186)&gt;0,",",";")</f>
        <v xml:space="preserve">  (81563,'MOVIE','tt0384488'),</v>
      </c>
    </row>
    <row r="10195" spans="1:1" x14ac:dyDescent="0.25">
      <c r="A10195" t="str">
        <f>"  ("&amp;IMDbLookup!A10186&amp;",'"&amp;IMDbLookup!B10186&amp;"','"&amp;IMDbLookup!C10186&amp;"')"&amp;IF(LEN(IMDbLookup!A10187)&gt;0,",",";")</f>
        <v xml:space="preserve">  (178834,'MOVIE','tt0449869'),</v>
      </c>
    </row>
    <row r="10196" spans="1:1" x14ac:dyDescent="0.25">
      <c r="A10196" t="str">
        <f>"  ("&amp;IMDbLookup!A10187&amp;",'"&amp;IMDbLookup!B10187&amp;"','"&amp;IMDbLookup!C10187&amp;"')"&amp;IF(LEN(IMDbLookup!A10188)&gt;0,",",";")</f>
        <v xml:space="preserve">  (47133,'MOVIE','tt0206367'),</v>
      </c>
    </row>
    <row r="10197" spans="1:1" x14ac:dyDescent="0.25">
      <c r="A10197" t="str">
        <f>"  ("&amp;IMDbLookup!A10188&amp;",'"&amp;IMDbLookup!B10188&amp;"','"&amp;IMDbLookup!C10188&amp;"')"&amp;IF(LEN(IMDbLookup!A10189)&gt;0,",",";")</f>
        <v xml:space="preserve">  (112565,'MOVIE','tt0212132'),</v>
      </c>
    </row>
    <row r="10198" spans="1:1" x14ac:dyDescent="0.25">
      <c r="A10198" t="str">
        <f>"  ("&amp;IMDbLookup!A10189&amp;",'"&amp;IMDbLookup!B10189&amp;"','"&amp;IMDbLookup!C10189&amp;"')"&amp;IF(LEN(IMDbLookup!A10190)&gt;0,",",";")</f>
        <v xml:space="preserve">  (96675,'MOVIE','tt1675312'),</v>
      </c>
    </row>
    <row r="10199" spans="1:1" x14ac:dyDescent="0.25">
      <c r="A10199" t="str">
        <f>"  ("&amp;IMDbLookup!A10190&amp;",'"&amp;IMDbLookup!B10190&amp;"','"&amp;IMDbLookup!C10190&amp;"')"&amp;IF(LEN(IMDbLookup!A10191)&gt;0,",",";")</f>
        <v xml:space="preserve">  (80688,'MOVIE','tt0384833'),</v>
      </c>
    </row>
    <row r="10200" spans="1:1" x14ac:dyDescent="0.25">
      <c r="A10200" t="str">
        <f>"  ("&amp;IMDbLookup!A10191&amp;",'"&amp;IMDbLookup!B10191&amp;"','"&amp;IMDbLookup!C10191&amp;"')"&amp;IF(LEN(IMDbLookup!A10192)&gt;0,",",";")</f>
        <v xml:space="preserve">  (133634,'MOVIE','tt1434447'),</v>
      </c>
    </row>
    <row r="10201" spans="1:1" x14ac:dyDescent="0.25">
      <c r="A10201" t="str">
        <f>"  ("&amp;IMDbLookup!A10192&amp;",'"&amp;IMDbLookup!B10192&amp;"','"&amp;IMDbLookup!C10192&amp;"')"&amp;IF(LEN(IMDbLookup!A10193)&gt;0,",",";")</f>
        <v xml:space="preserve">  (76240,'MOVIE','tt0896040'),</v>
      </c>
    </row>
    <row r="10202" spans="1:1" x14ac:dyDescent="0.25">
      <c r="A10202" t="str">
        <f>"  ("&amp;IMDbLookup!A10193&amp;",'"&amp;IMDbLookup!B10193&amp;"','"&amp;IMDbLookup!C10193&amp;"')"&amp;IF(LEN(IMDbLookup!A10194)&gt;0,",",";")</f>
        <v xml:space="preserve">  (39398,'MOVIE','tt1062161'),</v>
      </c>
    </row>
    <row r="10203" spans="1:1" x14ac:dyDescent="0.25">
      <c r="A10203" t="str">
        <f>"  ("&amp;IMDbLookup!A10194&amp;",'"&amp;IMDbLookup!B10194&amp;"','"&amp;IMDbLookup!C10194&amp;"')"&amp;IF(LEN(IMDbLookup!A10195)&gt;0,",",";")</f>
        <v xml:space="preserve">  (96269,'MOVIE','tt1394383'),</v>
      </c>
    </row>
    <row r="10204" spans="1:1" x14ac:dyDescent="0.25">
      <c r="A10204" t="str">
        <f>"  ("&amp;IMDbLookup!A10195&amp;",'"&amp;IMDbLookup!B10195&amp;"','"&amp;IMDbLookup!C10195&amp;"')"&amp;IF(LEN(IMDbLookup!A10196)&gt;0,",",";")</f>
        <v xml:space="preserve">  (26038,'TV SHOW','tt1419888'),</v>
      </c>
    </row>
    <row r="10205" spans="1:1" x14ac:dyDescent="0.25">
      <c r="A10205" t="str">
        <f>"  ("&amp;IMDbLookup!A10196&amp;",'"&amp;IMDbLookup!B10196&amp;"','"&amp;IMDbLookup!C10196&amp;"')"&amp;IF(LEN(IMDbLookup!A10197)&gt;0,",",";")</f>
        <v xml:space="preserve">  (183629,'MOVIE','tt0428856'),</v>
      </c>
    </row>
    <row r="10206" spans="1:1" x14ac:dyDescent="0.25">
      <c r="A10206" t="str">
        <f>"  ("&amp;IMDbLookup!A10197&amp;",'"&amp;IMDbLookup!B10197&amp;"','"&amp;IMDbLookup!C10197&amp;"')"&amp;IF(LEN(IMDbLookup!A10198)&gt;0,",",";")</f>
        <v xml:space="preserve">  (100157,'MOVIE','tt1117983'),</v>
      </c>
    </row>
    <row r="10207" spans="1:1" x14ac:dyDescent="0.25">
      <c r="A10207" t="str">
        <f>"  ("&amp;IMDbLookup!A10198&amp;",'"&amp;IMDbLookup!B10198&amp;"','"&amp;IMDbLookup!C10198&amp;"')"&amp;IF(LEN(IMDbLookup!A10199)&gt;0,",",";")</f>
        <v xml:space="preserve">  (88498,'MOVIE','tt0378072'),</v>
      </c>
    </row>
    <row r="10208" spans="1:1" x14ac:dyDescent="0.25">
      <c r="A10208" t="str">
        <f>"  ("&amp;IMDbLookup!A10199&amp;",'"&amp;IMDbLookup!B10199&amp;"','"&amp;IMDbLookup!C10199&amp;"')"&amp;IF(LEN(IMDbLookup!A10200)&gt;0,",",";")</f>
        <v xml:space="preserve">  (137215,'MOVIE','tt0282593'),</v>
      </c>
    </row>
    <row r="10209" spans="1:1" x14ac:dyDescent="0.25">
      <c r="A10209" t="str">
        <f>"  ("&amp;IMDbLookup!A10200&amp;",'"&amp;IMDbLookup!B10200&amp;"','"&amp;IMDbLookup!C10200&amp;"')"&amp;IF(LEN(IMDbLookup!A10201)&gt;0,",",";")</f>
        <v xml:space="preserve">  (64986,'MOVIE','tt1065092'),</v>
      </c>
    </row>
    <row r="10210" spans="1:1" x14ac:dyDescent="0.25">
      <c r="A10210" t="str">
        <f>"  ("&amp;IMDbLookup!A10201&amp;",'"&amp;IMDbLookup!B10201&amp;"','"&amp;IMDbLookup!C10201&amp;"')"&amp;IF(LEN(IMDbLookup!A10202)&gt;0,",",";")</f>
        <v xml:space="preserve">  (35456,'MOVIE','tt1000095'),</v>
      </c>
    </row>
    <row r="10211" spans="1:1" x14ac:dyDescent="0.25">
      <c r="A10211" t="str">
        <f>"  ("&amp;IMDbLookup!A10202&amp;",'"&amp;IMDbLookup!B10202&amp;"','"&amp;IMDbLookup!C10202&amp;"')"&amp;IF(LEN(IMDbLookup!A10203)&gt;0,",",";")</f>
        <v xml:space="preserve">  (85802,'MOVIE','tt0973783'),</v>
      </c>
    </row>
    <row r="10212" spans="1:1" x14ac:dyDescent="0.25">
      <c r="A10212" t="str">
        <f>"  ("&amp;IMDbLookup!A10203&amp;",'"&amp;IMDbLookup!B10203&amp;"','"&amp;IMDbLookup!C10203&amp;"')"&amp;IF(LEN(IMDbLookup!A10204)&gt;0,",",";")</f>
        <v xml:space="preserve">  (136367,'MOVIE','tt0198970'),</v>
      </c>
    </row>
    <row r="10213" spans="1:1" x14ac:dyDescent="0.25">
      <c r="A10213" t="str">
        <f>"  ("&amp;IMDbLookup!A10204&amp;",'"&amp;IMDbLookup!B10204&amp;"','"&amp;IMDbLookup!C10204&amp;"')"&amp;IF(LEN(IMDbLookup!A10205)&gt;0,",",";")</f>
        <v xml:space="preserve">  (115499,'MOVIE','tt0313608'),</v>
      </c>
    </row>
    <row r="10214" spans="1:1" x14ac:dyDescent="0.25">
      <c r="A10214" t="str">
        <f>"  ("&amp;IMDbLookup!A10205&amp;",'"&amp;IMDbLookup!B10205&amp;"','"&amp;IMDbLookup!C10205&amp;"')"&amp;IF(LEN(IMDbLookup!A10206)&gt;0,",",";")</f>
        <v xml:space="preserve">  (146861,'MOVIE','tt2450448'),</v>
      </c>
    </row>
    <row r="10215" spans="1:1" x14ac:dyDescent="0.25">
      <c r="A10215" t="str">
        <f>"  ("&amp;IMDbLookup!A10206&amp;",'"&amp;IMDbLookup!B10206&amp;"','"&amp;IMDbLookup!C10206&amp;"')"&amp;IF(LEN(IMDbLookup!A10207)&gt;0,",",";")</f>
        <v xml:space="preserve">  (143140,'MOVIE','tt1085515'),</v>
      </c>
    </row>
    <row r="10216" spans="1:1" x14ac:dyDescent="0.25">
      <c r="A10216" t="str">
        <f>"  ("&amp;IMDbLookup!A10207&amp;",'"&amp;IMDbLookup!B10207&amp;"','"&amp;IMDbLookup!C10207&amp;"')"&amp;IF(LEN(IMDbLookup!A10208)&gt;0,",",";")</f>
        <v xml:space="preserve">  (130585,'MOVIE','tt1198396'),</v>
      </c>
    </row>
    <row r="10217" spans="1:1" x14ac:dyDescent="0.25">
      <c r="A10217" t="str">
        <f>"  ("&amp;IMDbLookup!A10208&amp;",'"&amp;IMDbLookup!B10208&amp;"','"&amp;IMDbLookup!C10208&amp;"')"&amp;IF(LEN(IMDbLookup!A10209)&gt;0,",",";")</f>
        <v xml:space="preserve">  (78174,'MOVIE','tt1009012'),</v>
      </c>
    </row>
    <row r="10218" spans="1:1" x14ac:dyDescent="0.25">
      <c r="A10218" t="str">
        <f>"  ("&amp;IMDbLookup!A10209&amp;",'"&amp;IMDbLookup!B10209&amp;"','"&amp;IMDbLookup!C10209&amp;"')"&amp;IF(LEN(IMDbLookup!A10210)&gt;0,",",";")</f>
        <v xml:space="preserve">  (45140,'TV SHOW','tt1936714'),</v>
      </c>
    </row>
    <row r="10219" spans="1:1" x14ac:dyDescent="0.25">
      <c r="A10219" t="str">
        <f>"  ("&amp;IMDbLookup!A10210&amp;",'"&amp;IMDbLookup!B10210&amp;"','"&amp;IMDbLookup!C10210&amp;"')"&amp;IF(LEN(IMDbLookup!A10211)&gt;0,",",";")</f>
        <v xml:space="preserve">  (87001,'MOVIE','tt0395565'),</v>
      </c>
    </row>
    <row r="10220" spans="1:1" x14ac:dyDescent="0.25">
      <c r="A10220" t="str">
        <f>"  ("&amp;IMDbLookup!A10211&amp;",'"&amp;IMDbLookup!B10211&amp;"','"&amp;IMDbLookup!C10211&amp;"')"&amp;IF(LEN(IMDbLookup!A10212)&gt;0,",",";")</f>
        <v xml:space="preserve">  (144095,'MOVIE','tt1085382'),</v>
      </c>
    </row>
    <row r="10221" spans="1:1" x14ac:dyDescent="0.25">
      <c r="A10221" t="str">
        <f>"  ("&amp;IMDbLookup!A10212&amp;",'"&amp;IMDbLookup!B10212&amp;"','"&amp;IMDbLookup!C10212&amp;"')"&amp;IF(LEN(IMDbLookup!A10213)&gt;0,",",";")</f>
        <v xml:space="preserve">  (102617,'MOVIE','tt1235537'),</v>
      </c>
    </row>
    <row r="10222" spans="1:1" x14ac:dyDescent="0.25">
      <c r="A10222" t="str">
        <f>"  ("&amp;IMDbLookup!A10213&amp;",'"&amp;IMDbLookup!B10213&amp;"','"&amp;IMDbLookup!C10213&amp;"')"&amp;IF(LEN(IMDbLookup!A10214)&gt;0,",",";")</f>
        <v xml:space="preserve">  (176213,'MOVIE','tt0448206'),</v>
      </c>
    </row>
    <row r="10223" spans="1:1" x14ac:dyDescent="0.25">
      <c r="A10223" t="str">
        <f>"  ("&amp;IMDbLookup!A10214&amp;",'"&amp;IMDbLookup!B10214&amp;"','"&amp;IMDbLookup!C10214&amp;"')"&amp;IF(LEN(IMDbLookup!A10215)&gt;0,",",";")</f>
        <v xml:space="preserve">  (96562,'MOVIE','tt0352994'),</v>
      </c>
    </row>
    <row r="10224" spans="1:1" x14ac:dyDescent="0.25">
      <c r="A10224" t="str">
        <f>"  ("&amp;IMDbLookup!A10215&amp;",'"&amp;IMDbLookup!B10215&amp;"','"&amp;IMDbLookup!C10215&amp;"')"&amp;IF(LEN(IMDbLookup!A10216)&gt;0,",",";")</f>
        <v xml:space="preserve">  (85756,'MOVIE','tt0287733'),</v>
      </c>
    </row>
    <row r="10225" spans="1:1" x14ac:dyDescent="0.25">
      <c r="A10225" t="str">
        <f>"  ("&amp;IMDbLookup!A10216&amp;",'"&amp;IMDbLookup!B10216&amp;"','"&amp;IMDbLookup!C10216&amp;"')"&amp;IF(LEN(IMDbLookup!A10217)&gt;0,",",";")</f>
        <v xml:space="preserve">  (149399,'MOVIE','tt1467088'),</v>
      </c>
    </row>
    <row r="10226" spans="1:1" x14ac:dyDescent="0.25">
      <c r="A10226" t="str">
        <f>"  ("&amp;IMDbLookup!A10217&amp;",'"&amp;IMDbLookup!B10217&amp;"','"&amp;IMDbLookup!C10217&amp;"')"&amp;IF(LEN(IMDbLookup!A10218)&gt;0,",",";")</f>
        <v xml:space="preserve">  (11630,'TV SHOW','tt0377156'),</v>
      </c>
    </row>
    <row r="10227" spans="1:1" x14ac:dyDescent="0.25">
      <c r="A10227" t="str">
        <f>"  ("&amp;IMDbLookup!A10218&amp;",'"&amp;IMDbLookup!B10218&amp;"','"&amp;IMDbLookup!C10218&amp;"')"&amp;IF(LEN(IMDbLookup!A10219)&gt;0,",",";")</f>
        <v xml:space="preserve">  (37603,'MOVIE','tt0273719'),</v>
      </c>
    </row>
    <row r="10228" spans="1:1" x14ac:dyDescent="0.25">
      <c r="A10228" t="str">
        <f>"  ("&amp;IMDbLookup!A10219&amp;",'"&amp;IMDbLookup!B10219&amp;"','"&amp;IMDbLookup!C10219&amp;"')"&amp;IF(LEN(IMDbLookup!A10220)&gt;0,",",";")</f>
        <v xml:space="preserve">  (130562,'MOVIE','tt0380787'),</v>
      </c>
    </row>
    <row r="10229" spans="1:1" x14ac:dyDescent="0.25">
      <c r="A10229" t="str">
        <f>"  ("&amp;IMDbLookup!A10220&amp;",'"&amp;IMDbLookup!B10220&amp;"','"&amp;IMDbLookup!C10220&amp;"')"&amp;IF(LEN(IMDbLookup!A10221)&gt;0,",",";")</f>
        <v xml:space="preserve">  (80250,'MOVIE','tt0443474'),</v>
      </c>
    </row>
    <row r="10230" spans="1:1" x14ac:dyDescent="0.25">
      <c r="A10230" t="str">
        <f>"  ("&amp;IMDbLookup!A10221&amp;",'"&amp;IMDbLookup!B10221&amp;"','"&amp;IMDbLookup!C10221&amp;"')"&amp;IF(LEN(IMDbLookup!A10222)&gt;0,",",";")</f>
        <v xml:space="preserve">  (65871,'MOVIE','tt1032854'),</v>
      </c>
    </row>
    <row r="10231" spans="1:1" x14ac:dyDescent="0.25">
      <c r="A10231" t="str">
        <f>"  ("&amp;IMDbLookup!A10222&amp;",'"&amp;IMDbLookup!B10222&amp;"','"&amp;IMDbLookup!C10222&amp;"')"&amp;IF(LEN(IMDbLookup!A10223)&gt;0,",",";")</f>
        <v xml:space="preserve">  (75613,'MOVIE','tt1043496'),</v>
      </c>
    </row>
    <row r="10232" spans="1:1" x14ac:dyDescent="0.25">
      <c r="A10232" t="str">
        <f>"  ("&amp;IMDbLookup!A10223&amp;",'"&amp;IMDbLookup!B10223&amp;"','"&amp;IMDbLookup!C10223&amp;"')"&amp;IF(LEN(IMDbLookup!A10224)&gt;0,",",";")</f>
        <v xml:space="preserve">  (105330,'MOVIE','tt0272736'),</v>
      </c>
    </row>
    <row r="10233" spans="1:1" x14ac:dyDescent="0.25">
      <c r="A10233" t="str">
        <f>"  ("&amp;IMDbLookup!A10224&amp;",'"&amp;IMDbLookup!B10224&amp;"','"&amp;IMDbLookup!C10224&amp;"')"&amp;IF(LEN(IMDbLookup!A10225)&gt;0,",",";")</f>
        <v xml:space="preserve">  (76050,'MOVIE','tt0475286'),</v>
      </c>
    </row>
    <row r="10234" spans="1:1" x14ac:dyDescent="0.25">
      <c r="A10234" t="str">
        <f>"  ("&amp;IMDbLookup!A10225&amp;",'"&amp;IMDbLookup!B10225&amp;"','"&amp;IMDbLookup!C10225&amp;"')"&amp;IF(LEN(IMDbLookup!A10226)&gt;0,",",";")</f>
        <v xml:space="preserve">  (44321,'MOVIE','tt0302739'),</v>
      </c>
    </row>
    <row r="10235" spans="1:1" x14ac:dyDescent="0.25">
      <c r="A10235" t="str">
        <f>"  ("&amp;IMDbLookup!A10226&amp;",'"&amp;IMDbLookup!B10226&amp;"','"&amp;IMDbLookup!C10226&amp;"')"&amp;IF(LEN(IMDbLookup!A10227)&gt;0,",",";")</f>
        <v xml:space="preserve">  (71856,'MOVIE','tt0823158'),</v>
      </c>
    </row>
    <row r="10236" spans="1:1" x14ac:dyDescent="0.25">
      <c r="A10236" t="str">
        <f>"  ("&amp;IMDbLookup!A10227&amp;",'"&amp;IMDbLookup!B10227&amp;"','"&amp;IMDbLookup!C10227&amp;"')"&amp;IF(LEN(IMDbLookup!A10228)&gt;0,",",";")</f>
        <v xml:space="preserve">  (184906,'MOVIE','tt0455447'),</v>
      </c>
    </row>
    <row r="10237" spans="1:1" x14ac:dyDescent="0.25">
      <c r="A10237" t="str">
        <f>"  ("&amp;IMDbLookup!A10228&amp;",'"&amp;IMDbLookup!B10228&amp;"','"&amp;IMDbLookup!C10228&amp;"')"&amp;IF(LEN(IMDbLookup!A10229)&gt;0,",",";")</f>
        <v xml:space="preserve">  (139948,'MOVIE','tt1313113'),</v>
      </c>
    </row>
    <row r="10238" spans="1:1" x14ac:dyDescent="0.25">
      <c r="A10238" t="str">
        <f>"  ("&amp;IMDbLookup!A10229&amp;",'"&amp;IMDbLookup!B10229&amp;"','"&amp;IMDbLookup!C10229&amp;"')"&amp;IF(LEN(IMDbLookup!A10230)&gt;0,",",";")</f>
        <v xml:space="preserve">  (8153,'TV SHOW','tt1039872'),</v>
      </c>
    </row>
    <row r="10239" spans="1:1" x14ac:dyDescent="0.25">
      <c r="A10239" t="str">
        <f>"  ("&amp;IMDbLookup!A10230&amp;",'"&amp;IMDbLookup!B10230&amp;"','"&amp;IMDbLookup!C10230&amp;"')"&amp;IF(LEN(IMDbLookup!A10231)&gt;0,",",";")</f>
        <v xml:space="preserve">  (82233,'MOVIE','tt0388141'),</v>
      </c>
    </row>
    <row r="10240" spans="1:1" x14ac:dyDescent="0.25">
      <c r="A10240" t="str">
        <f>"  ("&amp;IMDbLookup!A10231&amp;",'"&amp;IMDbLookup!B10231&amp;"','"&amp;IMDbLookup!C10231&amp;"')"&amp;IF(LEN(IMDbLookup!A10232)&gt;0,",",";")</f>
        <v xml:space="preserve">  (49094,'MOVIE','tt1297441'),</v>
      </c>
    </row>
    <row r="10241" spans="1:1" x14ac:dyDescent="0.25">
      <c r="A10241" t="str">
        <f>"  ("&amp;IMDbLookup!A10232&amp;",'"&amp;IMDbLookup!B10232&amp;"','"&amp;IMDbLookup!C10232&amp;"')"&amp;IF(LEN(IMDbLookup!A10233)&gt;0,",",";")</f>
        <v xml:space="preserve">  (79679,'MOVIE','tt0963169'),</v>
      </c>
    </row>
    <row r="10242" spans="1:1" x14ac:dyDescent="0.25">
      <c r="A10242" t="str">
        <f>"  ("&amp;IMDbLookup!A10233&amp;",'"&amp;IMDbLookup!B10233&amp;"','"&amp;IMDbLookup!C10233&amp;"')"&amp;IF(LEN(IMDbLookup!A10234)&gt;0,",",";")</f>
        <v xml:space="preserve">  (16284,'TV SHOW','tt0896527'),</v>
      </c>
    </row>
    <row r="10243" spans="1:1" x14ac:dyDescent="0.25">
      <c r="A10243" t="str">
        <f>"  ("&amp;IMDbLookup!A10234&amp;",'"&amp;IMDbLookup!B10234&amp;"','"&amp;IMDbLookup!C10234&amp;"')"&amp;IF(LEN(IMDbLookup!A10235)&gt;0,",",";")</f>
        <v xml:space="preserve">  (28348,'MOVIE','tt1087527'),</v>
      </c>
    </row>
    <row r="10244" spans="1:1" x14ac:dyDescent="0.25">
      <c r="A10244" t="str">
        <f>"  ("&amp;IMDbLookup!A10235&amp;",'"&amp;IMDbLookup!B10235&amp;"','"&amp;IMDbLookup!C10235&amp;"')"&amp;IF(LEN(IMDbLookup!A10236)&gt;0,",",";")</f>
        <v xml:space="preserve">  (151577,'MOVIE','tt0997038'),</v>
      </c>
    </row>
    <row r="10245" spans="1:1" x14ac:dyDescent="0.25">
      <c r="A10245" t="str">
        <f>"  ("&amp;IMDbLookup!A10236&amp;",'"&amp;IMDbLookup!B10236&amp;"','"&amp;IMDbLookup!C10236&amp;"')"&amp;IF(LEN(IMDbLookup!A10237)&gt;0,",",";")</f>
        <v xml:space="preserve">  (77523,'MOVIE','tt0840304'),</v>
      </c>
    </row>
    <row r="10246" spans="1:1" x14ac:dyDescent="0.25">
      <c r="A10246" t="str">
        <f>"  ("&amp;IMDbLookup!A10237&amp;",'"&amp;IMDbLookup!B10237&amp;"','"&amp;IMDbLookup!C10237&amp;"')"&amp;IF(LEN(IMDbLookup!A10238)&gt;0,",",";")</f>
        <v xml:space="preserve">  (91631,'MOVIE','tt1559025'),</v>
      </c>
    </row>
    <row r="10247" spans="1:1" x14ac:dyDescent="0.25">
      <c r="A10247" t="str">
        <f>"  ("&amp;IMDbLookup!A10238&amp;",'"&amp;IMDbLookup!B10238&amp;"','"&amp;IMDbLookup!C10238&amp;"')"&amp;IF(LEN(IMDbLookup!A10239)&gt;0,",",";")</f>
        <v xml:space="preserve">  (149187,'MOVIE','tt0324619'),</v>
      </c>
    </row>
    <row r="10248" spans="1:1" x14ac:dyDescent="0.25">
      <c r="A10248" t="str">
        <f>"  ("&amp;IMDbLookup!A10239&amp;",'"&amp;IMDbLookup!B10239&amp;"','"&amp;IMDbLookup!C10239&amp;"')"&amp;IF(LEN(IMDbLookup!A10240)&gt;0,",",";")</f>
        <v xml:space="preserve">  (225512,'MOVIE','tt1664010'),</v>
      </c>
    </row>
    <row r="10249" spans="1:1" x14ac:dyDescent="0.25">
      <c r="A10249" t="str">
        <f>"  ("&amp;IMDbLookup!A10240&amp;",'"&amp;IMDbLookup!B10240&amp;"','"&amp;IMDbLookup!C10240&amp;"')"&amp;IF(LEN(IMDbLookup!A10241)&gt;0,",",";")</f>
        <v xml:space="preserve">  (172691,'MOVIE','tt0414344'),</v>
      </c>
    </row>
    <row r="10250" spans="1:1" x14ac:dyDescent="0.25">
      <c r="A10250" t="str">
        <f>"  ("&amp;IMDbLookup!A10241&amp;",'"&amp;IMDbLookup!B10241&amp;"','"&amp;IMDbLookup!C10241&amp;"')"&amp;IF(LEN(IMDbLookup!A10242)&gt;0,",",";")</f>
        <v xml:space="preserve">  (86965,'MOVIE','tt0372303'),</v>
      </c>
    </row>
    <row r="10251" spans="1:1" x14ac:dyDescent="0.25">
      <c r="A10251" t="str">
        <f>"  ("&amp;IMDbLookup!A10242&amp;",'"&amp;IMDbLookup!B10242&amp;"','"&amp;IMDbLookup!C10242&amp;"')"&amp;IF(LEN(IMDbLookup!A10243)&gt;0,",",";")</f>
        <v xml:space="preserve">  (115357,'MOVIE','tt0316159'),</v>
      </c>
    </row>
    <row r="10252" spans="1:1" x14ac:dyDescent="0.25">
      <c r="A10252" t="str">
        <f>"  ("&amp;IMDbLookup!A10243&amp;",'"&amp;IMDbLookup!B10243&amp;"','"&amp;IMDbLookup!C10243&amp;"')"&amp;IF(LEN(IMDbLookup!A10244)&gt;0,",",";")</f>
        <v xml:space="preserve">  (108086,'MOVIE','tt0298126'),</v>
      </c>
    </row>
    <row r="10253" spans="1:1" x14ac:dyDescent="0.25">
      <c r="A10253" t="str">
        <f>"  ("&amp;IMDbLookup!A10244&amp;",'"&amp;IMDbLookup!B10244&amp;"','"&amp;IMDbLookup!C10244&amp;"')"&amp;IF(LEN(IMDbLookup!A10245)&gt;0,",",";")</f>
        <v xml:space="preserve">  (79843,'MOVIE','tt0368721'),</v>
      </c>
    </row>
    <row r="10254" spans="1:1" x14ac:dyDescent="0.25">
      <c r="A10254" t="str">
        <f>"  ("&amp;IMDbLookup!A10245&amp;",'"&amp;IMDbLookup!B10245&amp;"','"&amp;IMDbLookup!C10245&amp;"')"&amp;IF(LEN(IMDbLookup!A10246)&gt;0,",",";")</f>
        <v xml:space="preserve">  (138271,'MOVIE','tt8116258'),</v>
      </c>
    </row>
    <row r="10255" spans="1:1" x14ac:dyDescent="0.25">
      <c r="A10255" t="str">
        <f>"  ("&amp;IMDbLookup!A10246&amp;",'"&amp;IMDbLookup!B10246&amp;"','"&amp;IMDbLookup!C10246&amp;"')"&amp;IF(LEN(IMDbLookup!A10247)&gt;0,",",";")</f>
        <v xml:space="preserve">  (38035,'MOVIE','tt0995752'),</v>
      </c>
    </row>
    <row r="10256" spans="1:1" x14ac:dyDescent="0.25">
      <c r="A10256" t="str">
        <f>"  ("&amp;IMDbLookup!A10247&amp;",'"&amp;IMDbLookup!B10247&amp;"','"&amp;IMDbLookup!C10247&amp;"')"&amp;IF(LEN(IMDbLookup!A10248)&gt;0,",",";")</f>
        <v xml:space="preserve">  (84741,'MOVIE','tt0316187'),</v>
      </c>
    </row>
    <row r="10257" spans="1:1" x14ac:dyDescent="0.25">
      <c r="A10257" t="str">
        <f>"  ("&amp;IMDbLookup!A10248&amp;",'"&amp;IMDbLookup!B10248&amp;"','"&amp;IMDbLookup!C10248&amp;"')"&amp;IF(LEN(IMDbLookup!A10249)&gt;0,",",";")</f>
        <v xml:space="preserve">  (71132,'MOVIE','tt0465737'),</v>
      </c>
    </row>
    <row r="10258" spans="1:1" x14ac:dyDescent="0.25">
      <c r="A10258" t="str">
        <f>"  ("&amp;IMDbLookup!A10249&amp;",'"&amp;IMDbLookup!B10249&amp;"','"&amp;IMDbLookup!C10249&amp;"')"&amp;IF(LEN(IMDbLookup!A10250)&gt;0,",",";")</f>
        <v xml:space="preserve">  (61780,'MOVIE','tt0274861'),</v>
      </c>
    </row>
    <row r="10259" spans="1:1" x14ac:dyDescent="0.25">
      <c r="A10259" t="str">
        <f>"  ("&amp;IMDbLookup!A10250&amp;",'"&amp;IMDbLookup!B10250&amp;"','"&amp;IMDbLookup!C10250&amp;"')"&amp;IF(LEN(IMDbLookup!A10251)&gt;0,",",";")</f>
        <v xml:space="preserve">  (25454,'MOVIE','tt0824330'),</v>
      </c>
    </row>
    <row r="10260" spans="1:1" x14ac:dyDescent="0.25">
      <c r="A10260" t="str">
        <f>"  ("&amp;IMDbLookup!A10251&amp;",'"&amp;IMDbLookup!B10251&amp;"','"&amp;IMDbLookup!C10251&amp;"')"&amp;IF(LEN(IMDbLookup!A10252)&gt;0,",",";")</f>
        <v xml:space="preserve">  (64045,'MOVIE','tt0263728'),</v>
      </c>
    </row>
    <row r="10261" spans="1:1" x14ac:dyDescent="0.25">
      <c r="A10261" t="str">
        <f>"  ("&amp;IMDbLookup!A10252&amp;",'"&amp;IMDbLookup!B10252&amp;"','"&amp;IMDbLookup!C10252&amp;"')"&amp;IF(LEN(IMDbLookup!A10253)&gt;0,",",";")</f>
        <v xml:space="preserve">  (29993,'MOVIE','tt1152403'),</v>
      </c>
    </row>
    <row r="10262" spans="1:1" x14ac:dyDescent="0.25">
      <c r="A10262" t="str">
        <f>"  ("&amp;IMDbLookup!A10253&amp;",'"&amp;IMDbLookup!B10253&amp;"','"&amp;IMDbLookup!C10253&amp;"')"&amp;IF(LEN(IMDbLookup!A10254)&gt;0,",",";")</f>
        <v xml:space="preserve">  (30228,'MOVIE','tt0496253'),</v>
      </c>
    </row>
    <row r="10263" spans="1:1" x14ac:dyDescent="0.25">
      <c r="A10263" t="str">
        <f>"  ("&amp;IMDbLookup!A10254&amp;",'"&amp;IMDbLookup!B10254&amp;"','"&amp;IMDbLookup!C10254&amp;"')"&amp;IF(LEN(IMDbLookup!A10255)&gt;0,",",";")</f>
        <v xml:space="preserve">  (25506,'TV SHOW','tt1260848'),</v>
      </c>
    </row>
    <row r="10264" spans="1:1" x14ac:dyDescent="0.25">
      <c r="A10264" t="str">
        <f>"  ("&amp;IMDbLookup!A10255&amp;",'"&amp;IMDbLookup!B10255&amp;"','"&amp;IMDbLookup!C10255&amp;"')"&amp;IF(LEN(IMDbLookup!A10256)&gt;0,",",";")</f>
        <v xml:space="preserve">  (45318,'TV SHOW','tt1100935'),</v>
      </c>
    </row>
    <row r="10265" spans="1:1" x14ac:dyDescent="0.25">
      <c r="A10265" t="str">
        <f>"  ("&amp;IMDbLookup!A10256&amp;",'"&amp;IMDbLookup!B10256&amp;"','"&amp;IMDbLookup!C10256&amp;"')"&amp;IF(LEN(IMDbLookup!A10257)&gt;0,",",";")</f>
        <v xml:space="preserve">  (77945,'MOVIE','tt0382856'),</v>
      </c>
    </row>
    <row r="10266" spans="1:1" x14ac:dyDescent="0.25">
      <c r="A10266" t="str">
        <f>"  ("&amp;IMDbLookup!A10257&amp;",'"&amp;IMDbLookup!B10257&amp;"','"&amp;IMDbLookup!C10257&amp;"')"&amp;IF(LEN(IMDbLookup!A10258)&gt;0,",",";")</f>
        <v xml:space="preserve">  (154625,'MOVIE','tt1300155'),</v>
      </c>
    </row>
    <row r="10267" spans="1:1" x14ac:dyDescent="0.25">
      <c r="A10267" t="str">
        <f>"  ("&amp;IMDbLookup!A10258&amp;",'"&amp;IMDbLookup!B10258&amp;"','"&amp;IMDbLookup!C10258&amp;"')"&amp;IF(LEN(IMDbLookup!A10259)&gt;0,",",";")</f>
        <v xml:space="preserve">  (165846,'MOVIE','tt1111313'),</v>
      </c>
    </row>
    <row r="10268" spans="1:1" x14ac:dyDescent="0.25">
      <c r="A10268" t="str">
        <f>"  ("&amp;IMDbLookup!A10259&amp;",'"&amp;IMDbLookup!B10259&amp;"','"&amp;IMDbLookup!C10259&amp;"')"&amp;IF(LEN(IMDbLookup!A10260)&gt;0,",",";")</f>
        <v xml:space="preserve">  (118247,'MOVIE','tt0284445'),</v>
      </c>
    </row>
    <row r="10269" spans="1:1" x14ac:dyDescent="0.25">
      <c r="A10269" t="str">
        <f>"  ("&amp;IMDbLookup!A10260&amp;",'"&amp;IMDbLookup!B10260&amp;"','"&amp;IMDbLookup!C10260&amp;"')"&amp;IF(LEN(IMDbLookup!A10261)&gt;0,",",";")</f>
        <v xml:space="preserve">  (33704,'TV SHOW','tt1880644'),</v>
      </c>
    </row>
    <row r="10270" spans="1:1" x14ac:dyDescent="0.25">
      <c r="A10270" t="str">
        <f>"  ("&amp;IMDbLookup!A10261&amp;",'"&amp;IMDbLookup!B10261&amp;"','"&amp;IMDbLookup!C10261&amp;"')"&amp;IF(LEN(IMDbLookup!A10262)&gt;0,",",";")</f>
        <v xml:space="preserve">  (48689,'MOVIE','tt0256089'),</v>
      </c>
    </row>
    <row r="10271" spans="1:1" x14ac:dyDescent="0.25">
      <c r="A10271" t="str">
        <f>"  ("&amp;IMDbLookup!A10262&amp;",'"&amp;IMDbLookup!B10262&amp;"','"&amp;IMDbLookup!C10262&amp;"')"&amp;IF(LEN(IMDbLookup!A10263)&gt;0,",",";")</f>
        <v xml:space="preserve">  (118569,'MOVIE','tt0471734'),</v>
      </c>
    </row>
    <row r="10272" spans="1:1" x14ac:dyDescent="0.25">
      <c r="A10272" t="str">
        <f>"  ("&amp;IMDbLookup!A10263&amp;",'"&amp;IMDbLookup!B10263&amp;"','"&amp;IMDbLookup!C10263&amp;"')"&amp;IF(LEN(IMDbLookup!A10264)&gt;0,",",";")</f>
        <v xml:space="preserve">  (87766,'MOVIE','tt0388835'),</v>
      </c>
    </row>
    <row r="10273" spans="1:1" x14ac:dyDescent="0.25">
      <c r="A10273" t="str">
        <f>"  ("&amp;IMDbLookup!A10264&amp;",'"&amp;IMDbLookup!B10264&amp;"','"&amp;IMDbLookup!C10264&amp;"')"&amp;IF(LEN(IMDbLookup!A10265)&gt;0,",",";")</f>
        <v xml:space="preserve">  (82924,'MOVIE','tt0371878'),</v>
      </c>
    </row>
    <row r="10274" spans="1:1" x14ac:dyDescent="0.25">
      <c r="A10274" t="str">
        <f>"  ("&amp;IMDbLookup!A10265&amp;",'"&amp;IMDbLookup!B10265&amp;"','"&amp;IMDbLookup!C10265&amp;"')"&amp;IF(LEN(IMDbLookup!A10266)&gt;0,",",";")</f>
        <v xml:space="preserve">  (91525,'MOVIE','tt1610452'),</v>
      </c>
    </row>
    <row r="10275" spans="1:1" x14ac:dyDescent="0.25">
      <c r="A10275" t="str">
        <f>"  ("&amp;IMDbLookup!A10266&amp;",'"&amp;IMDbLookup!B10266&amp;"','"&amp;IMDbLookup!C10266&amp;"')"&amp;IF(LEN(IMDbLookup!A10267)&gt;0,",",";")</f>
        <v xml:space="preserve">  (39180,'MOVIE','tt0439662'),</v>
      </c>
    </row>
    <row r="10276" spans="1:1" x14ac:dyDescent="0.25">
      <c r="A10276" t="str">
        <f>"  ("&amp;IMDbLookup!A10267&amp;",'"&amp;IMDbLookup!B10267&amp;"','"&amp;IMDbLookup!C10267&amp;"')"&amp;IF(LEN(IMDbLookup!A10268)&gt;0,",",";")</f>
        <v xml:space="preserve">  (133128,'MOVIE','tt1315883'),</v>
      </c>
    </row>
    <row r="10277" spans="1:1" x14ac:dyDescent="0.25">
      <c r="A10277" t="str">
        <f>"  ("&amp;IMDbLookup!A10268&amp;",'"&amp;IMDbLookup!B10268&amp;"','"&amp;IMDbLookup!C10268&amp;"')"&amp;IF(LEN(IMDbLookup!A10269)&gt;0,",",";")</f>
        <v xml:space="preserve">  (30250,'MOVIE','tt0489707'),</v>
      </c>
    </row>
    <row r="10278" spans="1:1" x14ac:dyDescent="0.25">
      <c r="A10278" t="str">
        <f>"  ("&amp;IMDbLookup!A10269&amp;",'"&amp;IMDbLookup!B10269&amp;"','"&amp;IMDbLookup!C10269&amp;"')"&amp;IF(LEN(IMDbLookup!A10270)&gt;0,",",";")</f>
        <v xml:space="preserve">  (85548,'MOVIE','tt0867286'),</v>
      </c>
    </row>
    <row r="10279" spans="1:1" x14ac:dyDescent="0.25">
      <c r="A10279" t="str">
        <f>"  ("&amp;IMDbLookup!A10270&amp;",'"&amp;IMDbLookup!B10270&amp;"','"&amp;IMDbLookup!C10270&amp;"')"&amp;IF(LEN(IMDbLookup!A10271)&gt;0,",",";")</f>
        <v xml:space="preserve">  (34237,'MOVIE','tt1277733'),</v>
      </c>
    </row>
    <row r="10280" spans="1:1" x14ac:dyDescent="0.25">
      <c r="A10280" t="str">
        <f>"  ("&amp;IMDbLookup!A10271&amp;",'"&amp;IMDbLookup!B10271&amp;"','"&amp;IMDbLookup!C10271&amp;"')"&amp;IF(LEN(IMDbLookup!A10272)&gt;0,",",";")</f>
        <v xml:space="preserve">  (99592,'MOVIE','tt1374995'),</v>
      </c>
    </row>
    <row r="10281" spans="1:1" x14ac:dyDescent="0.25">
      <c r="A10281" t="str">
        <f>"  ("&amp;IMDbLookup!A10272&amp;",'"&amp;IMDbLookup!B10272&amp;"','"&amp;IMDbLookup!C10272&amp;"')"&amp;IF(LEN(IMDbLookup!A10273)&gt;0,",",";")</f>
        <v xml:space="preserve">  (84704,'MOVIE','tt0497432'),</v>
      </c>
    </row>
    <row r="10282" spans="1:1" x14ac:dyDescent="0.25">
      <c r="A10282" t="str">
        <f>"  ("&amp;IMDbLookup!A10273&amp;",'"&amp;IMDbLookup!B10273&amp;"','"&amp;IMDbLookup!C10273&amp;"')"&amp;IF(LEN(IMDbLookup!A10274)&gt;0,",",";")</f>
        <v xml:space="preserve">  (49022,'MOVIE','tt1046894'),</v>
      </c>
    </row>
    <row r="10283" spans="1:1" x14ac:dyDescent="0.25">
      <c r="A10283" t="str">
        <f>"  ("&amp;IMDbLookup!A10274&amp;",'"&amp;IMDbLookup!B10274&amp;"','"&amp;IMDbLookup!C10274&amp;"')"&amp;IF(LEN(IMDbLookup!A10275)&gt;0,",",";")</f>
        <v xml:space="preserve">  (80392,'MOVIE','tt0411396'),</v>
      </c>
    </row>
    <row r="10284" spans="1:1" x14ac:dyDescent="0.25">
      <c r="A10284" t="str">
        <f>"  ("&amp;IMDbLookup!A10275&amp;",'"&amp;IMDbLookup!B10275&amp;"','"&amp;IMDbLookup!C10275&amp;"')"&amp;IF(LEN(IMDbLookup!A10276)&gt;0,",",";")</f>
        <v xml:space="preserve">  (80978,'MOVIE','tt1034405'),</v>
      </c>
    </row>
    <row r="10285" spans="1:1" x14ac:dyDescent="0.25">
      <c r="A10285" t="str">
        <f>"  ("&amp;IMDbLookup!A10276&amp;",'"&amp;IMDbLookup!B10276&amp;"','"&amp;IMDbLookup!C10276&amp;"')"&amp;IF(LEN(IMDbLookup!A10277)&gt;0,",",";")</f>
        <v xml:space="preserve">  (166634,'MOVIE','tt0465417'),</v>
      </c>
    </row>
    <row r="10286" spans="1:1" x14ac:dyDescent="0.25">
      <c r="A10286" t="str">
        <f>"  ("&amp;IMDbLookup!A10277&amp;",'"&amp;IMDbLookup!B10277&amp;"','"&amp;IMDbLookup!C10277&amp;"')"&amp;IF(LEN(IMDbLookup!A10278)&gt;0,",",";")</f>
        <v xml:space="preserve">  (693677,'MOVIE','tt0320626'),</v>
      </c>
    </row>
    <row r="10287" spans="1:1" x14ac:dyDescent="0.25">
      <c r="A10287" t="str">
        <f>"  ("&amp;IMDbLookup!A10278&amp;",'"&amp;IMDbLookup!B10278&amp;"','"&amp;IMDbLookup!C10278&amp;"')"&amp;IF(LEN(IMDbLookup!A10279)&gt;0,",",";")</f>
        <v xml:space="preserve">  (70450,'MOVIE','tt1109499'),</v>
      </c>
    </row>
    <row r="10288" spans="1:1" x14ac:dyDescent="0.25">
      <c r="A10288" t="str">
        <f>"  ("&amp;IMDbLookup!A10279&amp;",'"&amp;IMDbLookup!B10279&amp;"','"&amp;IMDbLookup!C10279&amp;"')"&amp;IF(LEN(IMDbLookup!A10280)&gt;0,",",";")</f>
        <v xml:space="preserve">  (92833,'MOVIE','tt1391579'),</v>
      </c>
    </row>
    <row r="10289" spans="1:1" x14ac:dyDescent="0.25">
      <c r="A10289" t="str">
        <f>"  ("&amp;IMDbLookup!A10280&amp;",'"&amp;IMDbLookup!B10280&amp;"','"&amp;IMDbLookup!C10280&amp;"')"&amp;IF(LEN(IMDbLookup!A10281)&gt;0,",",";")</f>
        <v xml:space="preserve">  (167201,'MOVIE','tt0328378'),</v>
      </c>
    </row>
    <row r="10290" spans="1:1" x14ac:dyDescent="0.25">
      <c r="A10290" t="str">
        <f>"  ("&amp;IMDbLookup!A10281&amp;",'"&amp;IMDbLookup!B10281&amp;"','"&amp;IMDbLookup!C10281&amp;"')"&amp;IF(LEN(IMDbLookup!A10282)&gt;0,",",";")</f>
        <v xml:space="preserve">  (91049,'MOVIE','tt0363623'),</v>
      </c>
    </row>
    <row r="10291" spans="1:1" x14ac:dyDescent="0.25">
      <c r="A10291" t="str">
        <f>"  ("&amp;IMDbLookup!A10282&amp;",'"&amp;IMDbLookup!B10282&amp;"','"&amp;IMDbLookup!C10282&amp;"')"&amp;IF(LEN(IMDbLookup!A10283)&gt;0,",",";")</f>
        <v xml:space="preserve">  (60435,'MOVIE','tt1043838'),</v>
      </c>
    </row>
    <row r="10292" spans="1:1" x14ac:dyDescent="0.25">
      <c r="A10292" t="str">
        <f>"  ("&amp;IMDbLookup!A10283&amp;",'"&amp;IMDbLookup!B10283&amp;"','"&amp;IMDbLookup!C10283&amp;"')"&amp;IF(LEN(IMDbLookup!A10284)&gt;0,",",";")</f>
        <v xml:space="preserve">  (136544,'MOVIE','tt1636817'),</v>
      </c>
    </row>
    <row r="10293" spans="1:1" x14ac:dyDescent="0.25">
      <c r="A10293" t="str">
        <f>"  ("&amp;IMDbLookup!A10284&amp;",'"&amp;IMDbLookup!B10284&amp;"','"&amp;IMDbLookup!C10284&amp;"')"&amp;IF(LEN(IMDbLookup!A10285)&gt;0,",",";")</f>
        <v xml:space="preserve">  (38969,'TV SHOW','tt2035145'),</v>
      </c>
    </row>
    <row r="10294" spans="1:1" x14ac:dyDescent="0.25">
      <c r="A10294" t="str">
        <f>"  ("&amp;IMDbLookup!A10285&amp;",'"&amp;IMDbLookup!B10285&amp;"','"&amp;IMDbLookup!C10285&amp;"')"&amp;IF(LEN(IMDbLookup!A10286)&gt;0,",",";")</f>
        <v xml:space="preserve">  (92596,'MOVIE','tt1606183'),</v>
      </c>
    </row>
    <row r="10295" spans="1:1" x14ac:dyDescent="0.25">
      <c r="A10295" t="str">
        <f>"  ("&amp;IMDbLookup!A10286&amp;",'"&amp;IMDbLookup!B10286&amp;"','"&amp;IMDbLookup!C10286&amp;"')"&amp;IF(LEN(IMDbLookup!A10287)&gt;0,",",";")</f>
        <v xml:space="preserve">  (144211,'MOVIE','tt0293452'),</v>
      </c>
    </row>
    <row r="10296" spans="1:1" x14ac:dyDescent="0.25">
      <c r="A10296" t="str">
        <f>"  ("&amp;IMDbLookup!A10287&amp;",'"&amp;IMDbLookup!B10287&amp;"','"&amp;IMDbLookup!C10287&amp;"')"&amp;IF(LEN(IMDbLookup!A10288)&gt;0,",",";")</f>
        <v xml:space="preserve">  (138474,'MOVIE','tt0313503'),</v>
      </c>
    </row>
    <row r="10297" spans="1:1" x14ac:dyDescent="0.25">
      <c r="A10297" t="str">
        <f>"  ("&amp;IMDbLookup!A10288&amp;",'"&amp;IMDbLookup!B10288&amp;"','"&amp;IMDbLookup!C10288&amp;"')"&amp;IF(LEN(IMDbLookup!A10289)&gt;0,",",";")</f>
        <v xml:space="preserve">  (34222,'MOVIE','tt0265104'),</v>
      </c>
    </row>
    <row r="10298" spans="1:1" x14ac:dyDescent="0.25">
      <c r="A10298" t="str">
        <f>"  ("&amp;IMDbLookup!A10289&amp;",'"&amp;IMDbLookup!B10289&amp;"','"&amp;IMDbLookup!C10289&amp;"')"&amp;IF(LEN(IMDbLookup!A10290)&gt;0,",",";")</f>
        <v xml:space="preserve">  (93066,'MOVIE','tt1272051'),</v>
      </c>
    </row>
    <row r="10299" spans="1:1" x14ac:dyDescent="0.25">
      <c r="A10299" t="str">
        <f>"  ("&amp;IMDbLookup!A10290&amp;",'"&amp;IMDbLookup!B10290&amp;"','"&amp;IMDbLookup!C10290&amp;"')"&amp;IF(LEN(IMDbLookup!A10291)&gt;0,",",";")</f>
        <v xml:space="preserve">  (55278,'MOVIE','tt0303120'),</v>
      </c>
    </row>
    <row r="10300" spans="1:1" x14ac:dyDescent="0.25">
      <c r="A10300" t="str">
        <f>"  ("&amp;IMDbLookup!A10291&amp;",'"&amp;IMDbLookup!B10291&amp;"','"&amp;IMDbLookup!C10291&amp;"')"&amp;IF(LEN(IMDbLookup!A10292)&gt;0,",",";")</f>
        <v xml:space="preserve">  (35910,'MOVIE','tt1139800'),</v>
      </c>
    </row>
    <row r="10301" spans="1:1" x14ac:dyDescent="0.25">
      <c r="A10301" t="str">
        <f>"  ("&amp;IMDbLookup!A10292&amp;",'"&amp;IMDbLookup!B10292&amp;"','"&amp;IMDbLookup!C10292&amp;"')"&amp;IF(LEN(IMDbLookup!A10293)&gt;0,",",";")</f>
        <v xml:space="preserve">  (26948,'MOVIE','tt0800089'),</v>
      </c>
    </row>
    <row r="10302" spans="1:1" x14ac:dyDescent="0.25">
      <c r="A10302" t="str">
        <f>"  ("&amp;IMDbLookup!A10293&amp;",'"&amp;IMDbLookup!B10293&amp;"','"&amp;IMDbLookup!C10293&amp;"')"&amp;IF(LEN(IMDbLookup!A10294)&gt;0,",",";")</f>
        <v xml:space="preserve">  (757607,'MOVIE','tt0256797'),</v>
      </c>
    </row>
    <row r="10303" spans="1:1" x14ac:dyDescent="0.25">
      <c r="A10303" t="str">
        <f>"  ("&amp;IMDbLookup!A10294&amp;",'"&amp;IMDbLookup!B10294&amp;"','"&amp;IMDbLookup!C10294&amp;"')"&amp;IF(LEN(IMDbLookup!A10295)&gt;0,",",";")</f>
        <v xml:space="preserve">  (32636,'TV SHOW','tt0390762'),</v>
      </c>
    </row>
    <row r="10304" spans="1:1" x14ac:dyDescent="0.25">
      <c r="A10304" t="str">
        <f>"  ("&amp;IMDbLookup!A10295&amp;",'"&amp;IMDbLookup!B10295&amp;"','"&amp;IMDbLookup!C10295&amp;"')"&amp;IF(LEN(IMDbLookup!A10296)&gt;0,",",";")</f>
        <v xml:space="preserve">  (38738,'MOVIE','tt0839949'),</v>
      </c>
    </row>
    <row r="10305" spans="1:1" x14ac:dyDescent="0.25">
      <c r="A10305" t="str">
        <f>"  ("&amp;IMDbLookup!A10296&amp;",'"&amp;IMDbLookup!B10296&amp;"','"&amp;IMDbLookup!C10296&amp;"')"&amp;IF(LEN(IMDbLookup!A10297)&gt;0,",",";")</f>
        <v xml:space="preserve">  (729705,'MOVIE','tt0337122'),</v>
      </c>
    </row>
    <row r="10306" spans="1:1" x14ac:dyDescent="0.25">
      <c r="A10306" t="str">
        <f>"  ("&amp;IMDbLookup!A10297&amp;",'"&amp;IMDbLookup!B10297&amp;"','"&amp;IMDbLookup!C10297&amp;"')"&amp;IF(LEN(IMDbLookup!A10298)&gt;0,",",";")</f>
        <v xml:space="preserve">  (147789,'MOVIE','tt1034090'),</v>
      </c>
    </row>
    <row r="10307" spans="1:1" x14ac:dyDescent="0.25">
      <c r="A10307" t="str">
        <f>"  ("&amp;IMDbLookup!A10298&amp;",'"&amp;IMDbLookup!B10298&amp;"','"&amp;IMDbLookup!C10298&amp;"')"&amp;IF(LEN(IMDbLookup!A10299)&gt;0,",",";")</f>
        <v xml:space="preserve">  (181684,'MOVIE','tt0465653'),</v>
      </c>
    </row>
    <row r="10308" spans="1:1" x14ac:dyDescent="0.25">
      <c r="A10308" t="str">
        <f>"  ("&amp;IMDbLookup!A10299&amp;",'"&amp;IMDbLookup!B10299&amp;"','"&amp;IMDbLookup!C10299&amp;"')"&amp;IF(LEN(IMDbLookup!A10300)&gt;0,",",";")</f>
        <v xml:space="preserve">  (417761,'MOVIE','tt1803147'),</v>
      </c>
    </row>
    <row r="10309" spans="1:1" x14ac:dyDescent="0.25">
      <c r="A10309" t="str">
        <f>"  ("&amp;IMDbLookup!A10300&amp;",'"&amp;IMDbLookup!B10300&amp;"','"&amp;IMDbLookup!C10300&amp;"')"&amp;IF(LEN(IMDbLookup!A10301)&gt;0,",",";")</f>
        <v xml:space="preserve">  (101980,'MOVIE','tt1766093'),</v>
      </c>
    </row>
    <row r="10310" spans="1:1" x14ac:dyDescent="0.25">
      <c r="A10310" t="str">
        <f>"  ("&amp;IMDbLookup!A10301&amp;",'"&amp;IMDbLookup!B10301&amp;"','"&amp;IMDbLookup!C10301&amp;"')"&amp;IF(LEN(IMDbLookup!A10302)&gt;0,",",";")</f>
        <v xml:space="preserve">  (131669,'MOVIE','tt0326901'),</v>
      </c>
    </row>
    <row r="10311" spans="1:1" x14ac:dyDescent="0.25">
      <c r="A10311" t="str">
        <f>"  ("&amp;IMDbLookup!A10302&amp;",'"&amp;IMDbLookup!B10302&amp;"','"&amp;IMDbLookup!C10302&amp;"')"&amp;IF(LEN(IMDbLookup!A10303)&gt;0,",",";")</f>
        <v xml:space="preserve">  (45450,'MOVIE','tt0954981'),</v>
      </c>
    </row>
    <row r="10312" spans="1:1" x14ac:dyDescent="0.25">
      <c r="A10312" t="str">
        <f>"  ("&amp;IMDbLookup!A10303&amp;",'"&amp;IMDbLookup!B10303&amp;"','"&amp;IMDbLookup!C10303&amp;"')"&amp;IF(LEN(IMDbLookup!A10304)&gt;0,",",";")</f>
        <v xml:space="preserve">  (35342,'MOVIE','tt1182972'),</v>
      </c>
    </row>
    <row r="10313" spans="1:1" x14ac:dyDescent="0.25">
      <c r="A10313" t="str">
        <f>"  ("&amp;IMDbLookup!A10304&amp;",'"&amp;IMDbLookup!B10304&amp;"','"&amp;IMDbLookup!C10304&amp;"')"&amp;IF(LEN(IMDbLookup!A10305)&gt;0,",",";")</f>
        <v xml:space="preserve">  (77257,'MOVIE','tt0491145'),</v>
      </c>
    </row>
    <row r="10314" spans="1:1" x14ac:dyDescent="0.25">
      <c r="A10314" t="str">
        <f>"  ("&amp;IMDbLookup!A10305&amp;",'"&amp;IMDbLookup!B10305&amp;"','"&amp;IMDbLookup!C10305&amp;"')"&amp;IF(LEN(IMDbLookup!A10306)&gt;0,",",";")</f>
        <v xml:space="preserve">  (83934,'MOVIE','tt0374277'),</v>
      </c>
    </row>
    <row r="10315" spans="1:1" x14ac:dyDescent="0.25">
      <c r="A10315" t="str">
        <f>"  ("&amp;IMDbLookup!A10306&amp;",'"&amp;IMDbLookup!B10306&amp;"','"&amp;IMDbLookup!C10306&amp;"')"&amp;IF(LEN(IMDbLookup!A10307)&gt;0,",",";")</f>
        <v xml:space="preserve">  (31575,'MOVIE','tt0880475'),</v>
      </c>
    </row>
    <row r="10316" spans="1:1" x14ac:dyDescent="0.25">
      <c r="A10316" t="str">
        <f>"  ("&amp;IMDbLookup!A10307&amp;",'"&amp;IMDbLookup!B10307&amp;"','"&amp;IMDbLookup!C10307&amp;"')"&amp;IF(LEN(IMDbLookup!A10308)&gt;0,",",";")</f>
        <v xml:space="preserve">  (28493,'MOVIE','tt0368152'),</v>
      </c>
    </row>
    <row r="10317" spans="1:1" x14ac:dyDescent="0.25">
      <c r="A10317" t="str">
        <f>"  ("&amp;IMDbLookup!A10308&amp;",'"&amp;IMDbLookup!B10308&amp;"','"&amp;IMDbLookup!C10308&amp;"')"&amp;IF(LEN(IMDbLookup!A10309)&gt;0,",",";")</f>
        <v xml:space="preserve">  (175410,'MOVIE','tt0439478'),</v>
      </c>
    </row>
    <row r="10318" spans="1:1" x14ac:dyDescent="0.25">
      <c r="A10318" t="str">
        <f>"  ("&amp;IMDbLookup!A10309&amp;",'"&amp;IMDbLookup!B10309&amp;"','"&amp;IMDbLookup!C10309&amp;"')"&amp;IF(LEN(IMDbLookup!A10310)&gt;0,",",";")</f>
        <v xml:space="preserve">  (31120,'TV SHOW','tt1252461'),</v>
      </c>
    </row>
    <row r="10319" spans="1:1" x14ac:dyDescent="0.25">
      <c r="A10319" t="str">
        <f>"  ("&amp;IMDbLookup!A10310&amp;",'"&amp;IMDbLookup!B10310&amp;"','"&amp;IMDbLookup!C10310&amp;"')"&amp;IF(LEN(IMDbLookup!A10311)&gt;0,",",";")</f>
        <v xml:space="preserve">  (97038,'MOVIE','tt1516002'),</v>
      </c>
    </row>
    <row r="10320" spans="1:1" x14ac:dyDescent="0.25">
      <c r="A10320" t="str">
        <f>"  ("&amp;IMDbLookup!A10311&amp;",'"&amp;IMDbLookup!B10311&amp;"','"&amp;IMDbLookup!C10311&amp;"')"&amp;IF(LEN(IMDbLookup!A10312)&gt;0,",",";")</f>
        <v xml:space="preserve">  (23689,'TV SHOW','tt1880529'),</v>
      </c>
    </row>
    <row r="10321" spans="1:1" x14ac:dyDescent="0.25">
      <c r="A10321" t="str">
        <f>"  ("&amp;IMDbLookup!A10312&amp;",'"&amp;IMDbLookup!B10312&amp;"','"&amp;IMDbLookup!C10312&amp;"')"&amp;IF(LEN(IMDbLookup!A10313)&gt;0,",",";")</f>
        <v xml:space="preserve">  (83756,'MOVIE','tt0833553'),</v>
      </c>
    </row>
    <row r="10322" spans="1:1" x14ac:dyDescent="0.25">
      <c r="A10322" t="str">
        <f>"  ("&amp;IMDbLookup!A10313&amp;",'"&amp;IMDbLookup!B10313&amp;"','"&amp;IMDbLookup!C10313&amp;"')"&amp;IF(LEN(IMDbLookup!A10314)&gt;0,",",";")</f>
        <v xml:space="preserve">  (85401,'MOVIE','tt0386651'),</v>
      </c>
    </row>
    <row r="10323" spans="1:1" x14ac:dyDescent="0.25">
      <c r="A10323" t="str">
        <f>"  ("&amp;IMDbLookup!A10314&amp;",'"&amp;IMDbLookup!B10314&amp;"','"&amp;IMDbLookup!C10314&amp;"')"&amp;IF(LEN(IMDbLookup!A10315)&gt;0,",",";")</f>
        <v xml:space="preserve">  (2943,'TV SHOW','tt0458250'),</v>
      </c>
    </row>
    <row r="10324" spans="1:1" x14ac:dyDescent="0.25">
      <c r="A10324" t="str">
        <f>"  ("&amp;IMDbLookup!A10315&amp;",'"&amp;IMDbLookup!B10315&amp;"','"&amp;IMDbLookup!C10315&amp;"')"&amp;IF(LEN(IMDbLookup!A10316)&gt;0,",",";")</f>
        <v xml:space="preserve">  (155600,'MOVIE','tt1340456'),</v>
      </c>
    </row>
    <row r="10325" spans="1:1" x14ac:dyDescent="0.25">
      <c r="A10325" t="str">
        <f>"  ("&amp;IMDbLookup!A10316&amp;",'"&amp;IMDbLookup!B10316&amp;"','"&amp;IMDbLookup!C10316&amp;"')"&amp;IF(LEN(IMDbLookup!A10317)&gt;0,",",";")</f>
        <v xml:space="preserve">  (78172,'MOVIE','tt0825239'),</v>
      </c>
    </row>
    <row r="10326" spans="1:1" x14ac:dyDescent="0.25">
      <c r="A10326" t="str">
        <f>"  ("&amp;IMDbLookup!A10317&amp;",'"&amp;IMDbLookup!B10317&amp;"','"&amp;IMDbLookup!C10317&amp;"')"&amp;IF(LEN(IMDbLookup!A10318)&gt;0,",",";")</f>
        <v xml:space="preserve">  (168156,'MOVIE','tt0452632'),</v>
      </c>
    </row>
    <row r="10327" spans="1:1" x14ac:dyDescent="0.25">
      <c r="A10327" t="str">
        <f>"  ("&amp;IMDbLookup!A10318&amp;",'"&amp;IMDbLookup!B10318&amp;"','"&amp;IMDbLookup!C10318&amp;"')"&amp;IF(LEN(IMDbLookup!A10319)&gt;0,",",";")</f>
        <v xml:space="preserve">  (52925,'MOVIE','tt0479044'),</v>
      </c>
    </row>
    <row r="10328" spans="1:1" x14ac:dyDescent="0.25">
      <c r="A10328" t="str">
        <f>"  ("&amp;IMDbLookup!A10319&amp;",'"&amp;IMDbLookup!B10319&amp;"','"&amp;IMDbLookup!C10319&amp;"')"&amp;IF(LEN(IMDbLookup!A10320)&gt;0,",",";")</f>
        <v xml:space="preserve">  (35642,'MOVIE','tt1131742'),</v>
      </c>
    </row>
    <row r="10329" spans="1:1" x14ac:dyDescent="0.25">
      <c r="A10329" t="str">
        <f>"  ("&amp;IMDbLookup!A10320&amp;",'"&amp;IMDbLookup!B10320&amp;"','"&amp;IMDbLookup!C10320&amp;"')"&amp;IF(LEN(IMDbLookup!A10321)&gt;0,",",";")</f>
        <v xml:space="preserve">  (121033,'MOVIE','tt0322622'),</v>
      </c>
    </row>
    <row r="10330" spans="1:1" x14ac:dyDescent="0.25">
      <c r="A10330" t="str">
        <f>"  ("&amp;IMDbLookup!A10321&amp;",'"&amp;IMDbLookup!B10321&amp;"','"&amp;IMDbLookup!C10321&amp;"')"&amp;IF(LEN(IMDbLookup!A10322)&gt;0,",",";")</f>
        <v xml:space="preserve">  (78545,'MOVIE','tt0833476'),</v>
      </c>
    </row>
    <row r="10331" spans="1:1" x14ac:dyDescent="0.25">
      <c r="A10331" t="str">
        <f>"  ("&amp;IMDbLookup!A10322&amp;",'"&amp;IMDbLookup!B10322&amp;"','"&amp;IMDbLookup!C10322&amp;"')"&amp;IF(LEN(IMDbLookup!A10323)&gt;0,",",";")</f>
        <v xml:space="preserve">  (76921,'MOVIE','tt0363587'),</v>
      </c>
    </row>
    <row r="10332" spans="1:1" x14ac:dyDescent="0.25">
      <c r="A10332" t="str">
        <f>"  ("&amp;IMDbLookup!A10323&amp;",'"&amp;IMDbLookup!B10323&amp;"','"&amp;IMDbLookup!C10323&amp;"')"&amp;IF(LEN(IMDbLookup!A10324)&gt;0,",",";")</f>
        <v xml:space="preserve">  (69306,'MOVIE','tt0792965'),</v>
      </c>
    </row>
    <row r="10333" spans="1:1" x14ac:dyDescent="0.25">
      <c r="A10333" t="str">
        <f>"  ("&amp;IMDbLookup!A10324&amp;",'"&amp;IMDbLookup!B10324&amp;"','"&amp;IMDbLookup!C10324&amp;"')"&amp;IF(LEN(IMDbLookup!A10325)&gt;0,",",";")</f>
        <v xml:space="preserve">  (282441,'MOVIE','tt4611920'),</v>
      </c>
    </row>
    <row r="10334" spans="1:1" x14ac:dyDescent="0.25">
      <c r="A10334" t="str">
        <f>"  ("&amp;IMDbLookup!A10325&amp;",'"&amp;IMDbLookup!B10325&amp;"','"&amp;IMDbLookup!C10325&amp;"')"&amp;IF(LEN(IMDbLookup!A10326)&gt;0,",",";")</f>
        <v xml:space="preserve">  (132980,'MOVIE','tt0335185'),</v>
      </c>
    </row>
    <row r="10335" spans="1:1" x14ac:dyDescent="0.25">
      <c r="A10335" t="str">
        <f>"  ("&amp;IMDbLookup!A10326&amp;",'"&amp;IMDbLookup!B10326&amp;"','"&amp;IMDbLookup!C10326&amp;"')"&amp;IF(LEN(IMDbLookup!A10327)&gt;0,",",";")</f>
        <v xml:space="preserve">  (77846,'MOVIE','tt0986213'),</v>
      </c>
    </row>
    <row r="10336" spans="1:1" x14ac:dyDescent="0.25">
      <c r="A10336" t="str">
        <f>"  ("&amp;IMDbLookup!A10327&amp;",'"&amp;IMDbLookup!B10327&amp;"','"&amp;IMDbLookup!C10327&amp;"')"&amp;IF(LEN(IMDbLookup!A10328)&gt;0,",",";")</f>
        <v xml:space="preserve">  (71357,'MOVIE','tt1046183'),</v>
      </c>
    </row>
    <row r="10337" spans="1:1" x14ac:dyDescent="0.25">
      <c r="A10337" t="str">
        <f>"  ("&amp;IMDbLookup!A10328&amp;",'"&amp;IMDbLookup!B10328&amp;"','"&amp;IMDbLookup!C10328&amp;"')"&amp;IF(LEN(IMDbLookup!A10329)&gt;0,",",";")</f>
        <v xml:space="preserve">  (33431,'TV SHOW','tt0426774'),</v>
      </c>
    </row>
    <row r="10338" spans="1:1" x14ac:dyDescent="0.25">
      <c r="A10338" t="str">
        <f>"  ("&amp;IMDbLookup!A10329&amp;",'"&amp;IMDbLookup!B10329&amp;"','"&amp;IMDbLookup!C10329&amp;"')"&amp;IF(LEN(IMDbLookup!A10330)&gt;0,",",";")</f>
        <v xml:space="preserve">  (83529,'MOVIE','tt0410454'),</v>
      </c>
    </row>
    <row r="10339" spans="1:1" x14ac:dyDescent="0.25">
      <c r="A10339" t="str">
        <f>"  ("&amp;IMDbLookup!A10330&amp;",'"&amp;IMDbLookup!B10330&amp;"','"&amp;IMDbLookup!C10330&amp;"')"&amp;IF(LEN(IMDbLookup!A10331)&gt;0,",",";")</f>
        <v xml:space="preserve">  (28813,'TV SHOW','tt1252621'),</v>
      </c>
    </row>
    <row r="10340" spans="1:1" x14ac:dyDescent="0.25">
      <c r="A10340" t="str">
        <f>"  ("&amp;IMDbLookup!A10331&amp;",'"&amp;IMDbLookup!B10331&amp;"','"&amp;IMDbLookup!C10331&amp;"')"&amp;IF(LEN(IMDbLookup!A10332)&gt;0,",",";")</f>
        <v xml:space="preserve">  (117419,'MOVIE','tt0330843'),</v>
      </c>
    </row>
    <row r="10341" spans="1:1" x14ac:dyDescent="0.25">
      <c r="A10341" t="str">
        <f>"  ("&amp;IMDbLookup!A10332&amp;",'"&amp;IMDbLookup!B10332&amp;"','"&amp;IMDbLookup!C10332&amp;"')"&amp;IF(LEN(IMDbLookup!A10333)&gt;0,",",";")</f>
        <v xml:space="preserve">  (88847,'MOVIE','tt0359054'),</v>
      </c>
    </row>
    <row r="10342" spans="1:1" x14ac:dyDescent="0.25">
      <c r="A10342" t="str">
        <f>"  ("&amp;IMDbLookup!A10333&amp;",'"&amp;IMDbLookup!B10333&amp;"','"&amp;IMDbLookup!C10333&amp;"')"&amp;IF(LEN(IMDbLookup!A10334)&gt;0,",",";")</f>
        <v xml:space="preserve">  (184564,'MOVIE','tt0425743'),</v>
      </c>
    </row>
    <row r="10343" spans="1:1" x14ac:dyDescent="0.25">
      <c r="A10343" t="str">
        <f>"  ("&amp;IMDbLookup!A10334&amp;",'"&amp;IMDbLookup!B10334&amp;"','"&amp;IMDbLookup!C10334&amp;"')"&amp;IF(LEN(IMDbLookup!A10335)&gt;0,",",";")</f>
        <v xml:space="preserve">  (98037,'MOVIE','tt1043725'),</v>
      </c>
    </row>
    <row r="10344" spans="1:1" x14ac:dyDescent="0.25">
      <c r="A10344" t="str">
        <f>"  ("&amp;IMDbLookup!A10335&amp;",'"&amp;IMDbLookup!B10335&amp;"','"&amp;IMDbLookup!C10335&amp;"')"&amp;IF(LEN(IMDbLookup!A10336)&gt;0,",",";")</f>
        <v xml:space="preserve">  (26708,'TV SHOW','tt1270230'),</v>
      </c>
    </row>
    <row r="10345" spans="1:1" x14ac:dyDescent="0.25">
      <c r="A10345" t="str">
        <f>"  ("&amp;IMDbLookup!A10336&amp;",'"&amp;IMDbLookup!B10336&amp;"','"&amp;IMDbLookup!C10336&amp;"')"&amp;IF(LEN(IMDbLookup!A10337)&gt;0,",",";")</f>
        <v xml:space="preserve">  (163674,'MOVIE','tt0451038'),</v>
      </c>
    </row>
    <row r="10346" spans="1:1" x14ac:dyDescent="0.25">
      <c r="A10346" t="str">
        <f>"  ("&amp;IMDbLookup!A10337&amp;",'"&amp;IMDbLookup!B10337&amp;"','"&amp;IMDbLookup!C10337&amp;"')"&amp;IF(LEN(IMDbLookup!A10338)&gt;0,",",";")</f>
        <v xml:space="preserve">  (145671,'MOVIE','tt0346750'),</v>
      </c>
    </row>
    <row r="10347" spans="1:1" x14ac:dyDescent="0.25">
      <c r="A10347" t="str">
        <f>"  ("&amp;IMDbLookup!A10338&amp;",'"&amp;IMDbLookup!B10338&amp;"','"&amp;IMDbLookup!C10338&amp;"')"&amp;IF(LEN(IMDbLookup!A10339)&gt;0,",",";")</f>
        <v xml:space="preserve">  (31181,'MOVIE','tt0498355'),</v>
      </c>
    </row>
    <row r="10348" spans="1:1" x14ac:dyDescent="0.25">
      <c r="A10348" t="str">
        <f>"  ("&amp;IMDbLookup!A10339&amp;",'"&amp;IMDbLookup!B10339&amp;"','"&amp;IMDbLookup!C10339&amp;"')"&amp;IF(LEN(IMDbLookup!A10340)&gt;0,",",";")</f>
        <v xml:space="preserve">  (90997,'MOVIE','tt1447800'),</v>
      </c>
    </row>
    <row r="10349" spans="1:1" x14ac:dyDescent="0.25">
      <c r="A10349" t="str">
        <f>"  ("&amp;IMDbLookup!A10340&amp;",'"&amp;IMDbLookup!B10340&amp;"','"&amp;IMDbLookup!C10340&amp;"')"&amp;IF(LEN(IMDbLookup!A10341)&gt;0,",",";")</f>
        <v xml:space="preserve">  (177067,'MOVIE','tt0409838'),</v>
      </c>
    </row>
    <row r="10350" spans="1:1" x14ac:dyDescent="0.25">
      <c r="A10350" t="str">
        <f>"  ("&amp;IMDbLookup!A10341&amp;",'"&amp;IMDbLookup!B10341&amp;"','"&amp;IMDbLookup!C10341&amp;"')"&amp;IF(LEN(IMDbLookup!A10342)&gt;0,",",";")</f>
        <v xml:space="preserve">  (94424,'MOVIE','tt0414453'),</v>
      </c>
    </row>
    <row r="10351" spans="1:1" x14ac:dyDescent="0.25">
      <c r="A10351" t="str">
        <f>"  ("&amp;IMDbLookup!A10342&amp;",'"&amp;IMDbLookup!B10342&amp;"','"&amp;IMDbLookup!C10342&amp;"')"&amp;IF(LEN(IMDbLookup!A10343)&gt;0,",",";")</f>
        <v xml:space="preserve">  (89828,'MOVIE','tt1592855'),</v>
      </c>
    </row>
    <row r="10352" spans="1:1" x14ac:dyDescent="0.25">
      <c r="A10352" t="str">
        <f>"  ("&amp;IMDbLookup!A10343&amp;",'"&amp;IMDbLookup!B10343&amp;"','"&amp;IMDbLookup!C10343&amp;"')"&amp;IF(LEN(IMDbLookup!A10344)&gt;0,",",";")</f>
        <v xml:space="preserve">  (45941,'MOVIE','tt0938706'),</v>
      </c>
    </row>
    <row r="10353" spans="1:1" x14ac:dyDescent="0.25">
      <c r="A10353" t="str">
        <f>"  ("&amp;IMDbLookup!A10344&amp;",'"&amp;IMDbLookup!B10344&amp;"','"&amp;IMDbLookup!C10344&amp;"')"&amp;IF(LEN(IMDbLookup!A10345)&gt;0,",",";")</f>
        <v xml:space="preserve">  (31600,'MOVIE','tt0780524'),</v>
      </c>
    </row>
    <row r="10354" spans="1:1" x14ac:dyDescent="0.25">
      <c r="A10354" t="str">
        <f>"  ("&amp;IMDbLookup!A10345&amp;",'"&amp;IMDbLookup!B10345&amp;"','"&amp;IMDbLookup!C10345&amp;"')"&amp;IF(LEN(IMDbLookup!A10346)&gt;0,",",";")</f>
        <v xml:space="preserve">  (135752,'MOVIE','tt0379593'),</v>
      </c>
    </row>
    <row r="10355" spans="1:1" x14ac:dyDescent="0.25">
      <c r="A10355" t="str">
        <f>"  ("&amp;IMDbLookup!A10346&amp;",'"&amp;IMDbLookup!B10346&amp;"','"&amp;IMDbLookup!C10346&amp;"')"&amp;IF(LEN(IMDbLookup!A10347)&gt;0,",",";")</f>
        <v xml:space="preserve">  (105356,'MOVIE','tt0210953'),</v>
      </c>
    </row>
    <row r="10356" spans="1:1" x14ac:dyDescent="0.25">
      <c r="A10356" t="str">
        <f>"  ("&amp;IMDbLookup!A10347&amp;",'"&amp;IMDbLookup!B10347&amp;"','"&amp;IMDbLookup!C10347&amp;"')"&amp;IF(LEN(IMDbLookup!A10348)&gt;0,",",";")</f>
        <v xml:space="preserve">  (144450,'MOVIE','tt0272036'),</v>
      </c>
    </row>
    <row r="10357" spans="1:1" x14ac:dyDescent="0.25">
      <c r="A10357" t="str">
        <f>"  ("&amp;IMDbLookup!A10348&amp;",'"&amp;IMDbLookup!B10348&amp;"','"&amp;IMDbLookup!C10348&amp;"')"&amp;IF(LEN(IMDbLookup!A10349)&gt;0,",",";")</f>
        <v xml:space="preserve">  (25762,'TV SHOW','tt1215315'),</v>
      </c>
    </row>
    <row r="10358" spans="1:1" x14ac:dyDescent="0.25">
      <c r="A10358" t="str">
        <f>"  ("&amp;IMDbLookup!A10349&amp;",'"&amp;IMDbLookup!B10349&amp;"','"&amp;IMDbLookup!C10349&amp;"')"&amp;IF(LEN(IMDbLookup!A10350)&gt;0,",",";")</f>
        <v xml:space="preserve">  (84575,'MOVIE','tt0772200'),</v>
      </c>
    </row>
    <row r="10359" spans="1:1" x14ac:dyDescent="0.25">
      <c r="A10359" t="str">
        <f>"  ("&amp;IMDbLookup!A10350&amp;",'"&amp;IMDbLookup!B10350&amp;"','"&amp;IMDbLookup!C10350&amp;"')"&amp;IF(LEN(IMDbLookup!A10351)&gt;0,",",";")</f>
        <v xml:space="preserve">  (27861,'MOVIE','tt0840303'),</v>
      </c>
    </row>
    <row r="10360" spans="1:1" x14ac:dyDescent="0.25">
      <c r="A10360" t="str">
        <f>"  ("&amp;IMDbLookup!A10351&amp;",'"&amp;IMDbLookup!B10351&amp;"','"&amp;IMDbLookup!C10351&amp;"')"&amp;IF(LEN(IMDbLookup!A10352)&gt;0,",",";")</f>
        <v xml:space="preserve">  (94600,'MOVIE','tt0382019'),</v>
      </c>
    </row>
    <row r="10361" spans="1:1" x14ac:dyDescent="0.25">
      <c r="A10361" t="str">
        <f>"  ("&amp;IMDbLookup!A10352&amp;",'"&amp;IMDbLookup!B10352&amp;"','"&amp;IMDbLookup!C10352&amp;"')"&amp;IF(LEN(IMDbLookup!A10353)&gt;0,",",";")</f>
        <v xml:space="preserve">  (81934,'MOVIE','tt0360025'),</v>
      </c>
    </row>
    <row r="10362" spans="1:1" x14ac:dyDescent="0.25">
      <c r="A10362" t="str">
        <f>"  ("&amp;IMDbLookup!A10353&amp;",'"&amp;IMDbLookup!B10353&amp;"','"&amp;IMDbLookup!C10353&amp;"')"&amp;IF(LEN(IMDbLookup!A10354)&gt;0,",",";")</f>
        <v xml:space="preserve">  (39382,'MOVIE','tt0296845'),</v>
      </c>
    </row>
    <row r="10363" spans="1:1" x14ac:dyDescent="0.25">
      <c r="A10363" t="str">
        <f>"  ("&amp;IMDbLookup!A10354&amp;",'"&amp;IMDbLookup!B10354&amp;"','"&amp;IMDbLookup!C10354&amp;"')"&amp;IF(LEN(IMDbLookup!A10355)&gt;0,",",";")</f>
        <v xml:space="preserve">  (55627,'MOVIE','tt1083450'),</v>
      </c>
    </row>
    <row r="10364" spans="1:1" x14ac:dyDescent="0.25">
      <c r="A10364" t="str">
        <f>"  ("&amp;IMDbLookup!A10355&amp;",'"&amp;IMDbLookup!B10355&amp;"','"&amp;IMDbLookup!C10355&amp;"')"&amp;IF(LEN(IMDbLookup!A10356)&gt;0,",",";")</f>
        <v xml:space="preserve">  (70073,'MOVIE','tt0468965'),</v>
      </c>
    </row>
    <row r="10365" spans="1:1" x14ac:dyDescent="0.25">
      <c r="A10365" t="str">
        <f>"  ("&amp;IMDbLookup!A10356&amp;",'"&amp;IMDbLookup!B10356&amp;"','"&amp;IMDbLookup!C10356&amp;"')"&amp;IF(LEN(IMDbLookup!A10357)&gt;0,",",";")</f>
        <v xml:space="preserve">  (145247,'MOVIE','tt1311699'),</v>
      </c>
    </row>
    <row r="10366" spans="1:1" x14ac:dyDescent="0.25">
      <c r="A10366" t="str">
        <f>"  ("&amp;IMDbLookup!A10357&amp;",'"&amp;IMDbLookup!B10357&amp;"','"&amp;IMDbLookup!C10357&amp;"')"&amp;IF(LEN(IMDbLookup!A10358)&gt;0,",",";")</f>
        <v xml:space="preserve">  (29195,'MOVIE','tt0821810'),</v>
      </c>
    </row>
    <row r="10367" spans="1:1" x14ac:dyDescent="0.25">
      <c r="A10367" t="str">
        <f>"  ("&amp;IMDbLookup!A10358&amp;",'"&amp;IMDbLookup!B10358&amp;"','"&amp;IMDbLookup!C10358&amp;"')"&amp;IF(LEN(IMDbLookup!A10359)&gt;0,",",";")</f>
        <v xml:space="preserve">  (60387,'MOVIE','tt1079372'),</v>
      </c>
    </row>
    <row r="10368" spans="1:1" x14ac:dyDescent="0.25">
      <c r="A10368" t="str">
        <f>"  ("&amp;IMDbLookup!A10359&amp;",'"&amp;IMDbLookup!B10359&amp;"','"&amp;IMDbLookup!C10359&amp;"')"&amp;IF(LEN(IMDbLookup!A10360)&gt;0,",",";")</f>
        <v xml:space="preserve">  (81466,'MOVIE','tt0382465'),</v>
      </c>
    </row>
    <row r="10369" spans="1:1" x14ac:dyDescent="0.25">
      <c r="A10369" t="str">
        <f>"  ("&amp;IMDbLookup!A10360&amp;",'"&amp;IMDbLookup!B10360&amp;"','"&amp;IMDbLookup!C10360&amp;"')"&amp;IF(LEN(IMDbLookup!A10361)&gt;0,",",";")</f>
        <v xml:space="preserve">  (710149,'MOVIE','tt0473397'),</v>
      </c>
    </row>
    <row r="10370" spans="1:1" x14ac:dyDescent="0.25">
      <c r="A10370" t="str">
        <f>"  ("&amp;IMDbLookup!A10361&amp;",'"&amp;IMDbLookup!B10361&amp;"','"&amp;IMDbLookup!C10361&amp;"')"&amp;IF(LEN(IMDbLookup!A10362)&gt;0,",",";")</f>
        <v xml:space="preserve">  (102244,'MOVIE','tt1587877'),</v>
      </c>
    </row>
    <row r="10371" spans="1:1" x14ac:dyDescent="0.25">
      <c r="A10371" t="str">
        <f>"  ("&amp;IMDbLookup!A10362&amp;",'"&amp;IMDbLookup!B10362&amp;"','"&amp;IMDbLookup!C10362&amp;"')"&amp;IF(LEN(IMDbLookup!A10363)&gt;0,",",";")</f>
        <v xml:space="preserve">  (171382,'MOVIE','tt0461660'),</v>
      </c>
    </row>
    <row r="10372" spans="1:1" x14ac:dyDescent="0.25">
      <c r="A10372" t="str">
        <f>"  ("&amp;IMDbLookup!A10363&amp;",'"&amp;IMDbLookup!B10363&amp;"','"&amp;IMDbLookup!C10363&amp;"')"&amp;IF(LEN(IMDbLookup!A10364)&gt;0,",",";")</f>
        <v xml:space="preserve">  (43315,'TV SHOW','tt0435585'),</v>
      </c>
    </row>
    <row r="10373" spans="1:1" x14ac:dyDescent="0.25">
      <c r="A10373" t="str">
        <f>"  ("&amp;IMDbLookup!A10364&amp;",'"&amp;IMDbLookup!B10364&amp;"','"&amp;IMDbLookup!C10364&amp;"')"&amp;IF(LEN(IMDbLookup!A10365)&gt;0,",",";")</f>
        <v xml:space="preserve">  (77304,'MOVIE','tt1020766'),</v>
      </c>
    </row>
    <row r="10374" spans="1:1" x14ac:dyDescent="0.25">
      <c r="A10374" t="str">
        <f>"  ("&amp;IMDbLookup!A10365&amp;",'"&amp;IMDbLookup!B10365&amp;"','"&amp;IMDbLookup!C10365&amp;"')"&amp;IF(LEN(IMDbLookup!A10366)&gt;0,",",";")</f>
        <v xml:space="preserve">  (118391,'MOVIE','tt0302056'),</v>
      </c>
    </row>
    <row r="10375" spans="1:1" x14ac:dyDescent="0.25">
      <c r="A10375" t="str">
        <f>"  ("&amp;IMDbLookup!A10366&amp;",'"&amp;IMDbLookup!B10366&amp;"','"&amp;IMDbLookup!C10366&amp;"')"&amp;IF(LEN(IMDbLookup!A10367)&gt;0,",",";")</f>
        <v xml:space="preserve">  (669213,'MOVIE','tt1202347'),</v>
      </c>
    </row>
    <row r="10376" spans="1:1" x14ac:dyDescent="0.25">
      <c r="A10376" t="str">
        <f>"  ("&amp;IMDbLookup!A10367&amp;",'"&amp;IMDbLookup!B10367&amp;"','"&amp;IMDbLookup!C10367&amp;"')"&amp;IF(LEN(IMDbLookup!A10368)&gt;0,",",";")</f>
        <v xml:space="preserve">  (334437,'MOVIE','tt0390387'),</v>
      </c>
    </row>
    <row r="10377" spans="1:1" x14ac:dyDescent="0.25">
      <c r="A10377" t="str">
        <f>"  ("&amp;IMDbLookup!A10368&amp;",'"&amp;IMDbLookup!B10368&amp;"','"&amp;IMDbLookup!C10368&amp;"')"&amp;IF(LEN(IMDbLookup!A10369)&gt;0,",",";")</f>
        <v xml:space="preserve">  (138184,'MOVIE','tt1401690'),</v>
      </c>
    </row>
    <row r="10378" spans="1:1" x14ac:dyDescent="0.25">
      <c r="A10378" t="str">
        <f>"  ("&amp;IMDbLookup!A10369&amp;",'"&amp;IMDbLookup!B10369&amp;"','"&amp;IMDbLookup!C10369&amp;"')"&amp;IF(LEN(IMDbLookup!A10370)&gt;0,",",";")</f>
        <v xml:space="preserve">  (70423,'MOVIE','tt0874917'),</v>
      </c>
    </row>
    <row r="10379" spans="1:1" x14ac:dyDescent="0.25">
      <c r="A10379" t="str">
        <f>"  ("&amp;IMDbLookup!A10370&amp;",'"&amp;IMDbLookup!B10370&amp;"','"&amp;IMDbLookup!C10370&amp;"')"&amp;IF(LEN(IMDbLookup!A10371)&gt;0,",",";")</f>
        <v xml:space="preserve">  (111359,'MOVIE','tt0271285'),</v>
      </c>
    </row>
    <row r="10380" spans="1:1" x14ac:dyDescent="0.25">
      <c r="A10380" t="str">
        <f>"  ("&amp;IMDbLookup!A10371&amp;",'"&amp;IMDbLookup!B10371&amp;"','"&amp;IMDbLookup!C10371&amp;"')"&amp;IF(LEN(IMDbLookup!A10372)&gt;0,",",";")</f>
        <v xml:space="preserve">  (105196,'MOVIE','tt0269281'),</v>
      </c>
    </row>
    <row r="10381" spans="1:1" x14ac:dyDescent="0.25">
      <c r="A10381" t="str">
        <f>"  ("&amp;IMDbLookup!A10372&amp;",'"&amp;IMDbLookup!B10372&amp;"','"&amp;IMDbLookup!C10372&amp;"')"&amp;IF(LEN(IMDbLookup!A10373)&gt;0,",",";")</f>
        <v xml:space="preserve">  (79394,'MOVIE','tt1101637'),</v>
      </c>
    </row>
    <row r="10382" spans="1:1" x14ac:dyDescent="0.25">
      <c r="A10382" t="str">
        <f>"  ("&amp;IMDbLookup!A10373&amp;",'"&amp;IMDbLookup!B10373&amp;"','"&amp;IMDbLookup!C10373&amp;"')"&amp;IF(LEN(IMDbLookup!A10374)&gt;0,",",";")</f>
        <v xml:space="preserve">  (143255,'MOVIE','tt1375790'),</v>
      </c>
    </row>
    <row r="10383" spans="1:1" x14ac:dyDescent="0.25">
      <c r="A10383" t="str">
        <f>"  ("&amp;IMDbLookup!A10374&amp;",'"&amp;IMDbLookup!B10374&amp;"','"&amp;IMDbLookup!C10374&amp;"')"&amp;IF(LEN(IMDbLookup!A10375)&gt;0,",",";")</f>
        <v xml:space="preserve">  (40583,'MOVIE','tt1153543'),</v>
      </c>
    </row>
    <row r="10384" spans="1:1" x14ac:dyDescent="0.25">
      <c r="A10384" t="str">
        <f>"  ("&amp;IMDbLookup!A10375&amp;",'"&amp;IMDbLookup!B10375&amp;"','"&amp;IMDbLookup!C10375&amp;"')"&amp;IF(LEN(IMDbLookup!A10376)&gt;0,",",";")</f>
        <v xml:space="preserve">  (75012,'MOVIE','tt1159198'),</v>
      </c>
    </row>
    <row r="10385" spans="1:1" x14ac:dyDescent="0.25">
      <c r="A10385" t="str">
        <f>"  ("&amp;IMDbLookup!A10376&amp;",'"&amp;IMDbLookup!B10376&amp;"','"&amp;IMDbLookup!C10376&amp;"')"&amp;IF(LEN(IMDbLookup!A10377)&gt;0,",",";")</f>
        <v xml:space="preserve">  (43936,'MOVIE','tt0267414'),</v>
      </c>
    </row>
    <row r="10386" spans="1:1" x14ac:dyDescent="0.25">
      <c r="A10386" t="str">
        <f>"  ("&amp;IMDbLookup!A10377&amp;",'"&amp;IMDbLookup!B10377&amp;"','"&amp;IMDbLookup!C10377&amp;"')"&amp;IF(LEN(IMDbLookup!A10378)&gt;0,",",";")</f>
        <v xml:space="preserve">  (136116,'MOVIE','tt0230540'),</v>
      </c>
    </row>
    <row r="10387" spans="1:1" x14ac:dyDescent="0.25">
      <c r="A10387" t="str">
        <f>"  ("&amp;IMDbLookup!A10378&amp;",'"&amp;IMDbLookup!B10378&amp;"','"&amp;IMDbLookup!C10378&amp;"')"&amp;IF(LEN(IMDbLookup!A10379)&gt;0,",",";")</f>
        <v xml:space="preserve">  (54624,'MOVIE','tt1227774'),</v>
      </c>
    </row>
    <row r="10388" spans="1:1" x14ac:dyDescent="0.25">
      <c r="A10388" t="str">
        <f>"  ("&amp;IMDbLookup!A10379&amp;",'"&amp;IMDbLookup!B10379&amp;"','"&amp;IMDbLookup!C10379&amp;"')"&amp;IF(LEN(IMDbLookup!A10380)&gt;0,",",";")</f>
        <v xml:space="preserve">  (418915,'MOVIE','tt1356396'),</v>
      </c>
    </row>
    <row r="10389" spans="1:1" x14ac:dyDescent="0.25">
      <c r="A10389" t="str">
        <f>"  ("&amp;IMDbLookup!A10380&amp;",'"&amp;IMDbLookup!B10380&amp;"','"&amp;IMDbLookup!C10380&amp;"')"&amp;IF(LEN(IMDbLookup!A10381)&gt;0,",",";")</f>
        <v xml:space="preserve">  (15754,'TV SHOW','tt2469954'),</v>
      </c>
    </row>
    <row r="10390" spans="1:1" x14ac:dyDescent="0.25">
      <c r="A10390" t="str">
        <f>"  ("&amp;IMDbLookup!A10381&amp;",'"&amp;IMDbLookup!B10381&amp;"','"&amp;IMDbLookup!C10381&amp;"')"&amp;IF(LEN(IMDbLookup!A10382)&gt;0,",",";")</f>
        <v xml:space="preserve">  (79501,'MOVIE','tt1097271'),</v>
      </c>
    </row>
    <row r="10391" spans="1:1" x14ac:dyDescent="0.25">
      <c r="A10391" t="str">
        <f>"  ("&amp;IMDbLookup!A10382&amp;",'"&amp;IMDbLookup!B10382&amp;"','"&amp;IMDbLookup!C10382&amp;"')"&amp;IF(LEN(IMDbLookup!A10383)&gt;0,",",";")</f>
        <v xml:space="preserve">  (21921,'MOVIE','tt0419256'),</v>
      </c>
    </row>
    <row r="10392" spans="1:1" x14ac:dyDescent="0.25">
      <c r="A10392" t="str">
        <f>"  ("&amp;IMDbLookup!A10383&amp;",'"&amp;IMDbLookup!B10383&amp;"','"&amp;IMDbLookup!C10383&amp;"')"&amp;IF(LEN(IMDbLookup!A10384)&gt;0,",",";")</f>
        <v xml:space="preserve">  (70119,'TV SHOW','tt1426952'),</v>
      </c>
    </row>
    <row r="10393" spans="1:1" x14ac:dyDescent="0.25">
      <c r="A10393" t="str">
        <f>"  ("&amp;IMDbLookup!A10384&amp;",'"&amp;IMDbLookup!B10384&amp;"','"&amp;IMDbLookup!C10384&amp;"')"&amp;IF(LEN(IMDbLookup!A10385)&gt;0,",",";")</f>
        <v xml:space="preserve">  (32743,'MOVIE','tt0319115'),</v>
      </c>
    </row>
    <row r="10394" spans="1:1" x14ac:dyDescent="0.25">
      <c r="A10394" t="str">
        <f>"  ("&amp;IMDbLookup!A10385&amp;",'"&amp;IMDbLookup!B10385&amp;"','"&amp;IMDbLookup!C10385&amp;"')"&amp;IF(LEN(IMDbLookup!A10386)&gt;0,",",";")</f>
        <v xml:space="preserve">  (133137,'MOVIE','tt0311863'),</v>
      </c>
    </row>
    <row r="10395" spans="1:1" x14ac:dyDescent="0.25">
      <c r="A10395" t="str">
        <f>"  ("&amp;IMDbLookup!A10386&amp;",'"&amp;IMDbLookup!B10386&amp;"','"&amp;IMDbLookup!C10386&amp;"')"&amp;IF(LEN(IMDbLookup!A10387)&gt;0,",",";")</f>
        <v xml:space="preserve">  (98533,'MOVIE','tt1700843'),</v>
      </c>
    </row>
    <row r="10396" spans="1:1" x14ac:dyDescent="0.25">
      <c r="A10396" t="str">
        <f>"  ("&amp;IMDbLookup!A10387&amp;",'"&amp;IMDbLookup!B10387&amp;"','"&amp;IMDbLookup!C10387&amp;"')"&amp;IF(LEN(IMDbLookup!A10388)&gt;0,",",";")</f>
        <v xml:space="preserve">  (32309,'TV SHOW','tt0937344'),</v>
      </c>
    </row>
    <row r="10397" spans="1:1" x14ac:dyDescent="0.25">
      <c r="A10397" t="str">
        <f>"  ("&amp;IMDbLookup!A10388&amp;",'"&amp;IMDbLookup!B10388&amp;"','"&amp;IMDbLookup!C10388&amp;"')"&amp;IF(LEN(IMDbLookup!A10389)&gt;0,",",";")</f>
        <v xml:space="preserve">  (21445,'TV SHOW','tt0453434'),</v>
      </c>
    </row>
    <row r="10398" spans="1:1" x14ac:dyDescent="0.25">
      <c r="A10398" t="str">
        <f>"  ("&amp;IMDbLookup!A10389&amp;",'"&amp;IMDbLookup!B10389&amp;"','"&amp;IMDbLookup!C10389&amp;"')"&amp;IF(LEN(IMDbLookup!A10390)&gt;0,",",";")</f>
        <v xml:space="preserve">  (89832,'MOVIE','tt0364254'),</v>
      </c>
    </row>
    <row r="10399" spans="1:1" x14ac:dyDescent="0.25">
      <c r="A10399" t="str">
        <f>"  ("&amp;IMDbLookup!A10390&amp;",'"&amp;IMDbLookup!B10390&amp;"','"&amp;IMDbLookup!C10390&amp;"')"&amp;IF(LEN(IMDbLookup!A10391)&gt;0,",",";")</f>
        <v xml:space="preserve">  (320619,'MOVIE','tt0838178'),</v>
      </c>
    </row>
    <row r="10400" spans="1:1" x14ac:dyDescent="0.25">
      <c r="A10400" t="str">
        <f>"  ("&amp;IMDbLookup!A10391&amp;",'"&amp;IMDbLookup!B10391&amp;"','"&amp;IMDbLookup!C10391&amp;"')"&amp;IF(LEN(IMDbLookup!A10392)&gt;0,",",";")</f>
        <v xml:space="preserve">  (83775,'MOVIE','tt0454962'),</v>
      </c>
    </row>
    <row r="10401" spans="1:1" x14ac:dyDescent="0.25">
      <c r="A10401" t="str">
        <f>"  ("&amp;IMDbLookup!A10392&amp;",'"&amp;IMDbLookup!B10392&amp;"','"&amp;IMDbLookup!C10392&amp;"')"&amp;IF(LEN(IMDbLookup!A10393)&gt;0,",",";")</f>
        <v xml:space="preserve">  (96655,'MOVIE','tt1675309'),</v>
      </c>
    </row>
    <row r="10402" spans="1:1" x14ac:dyDescent="0.25">
      <c r="A10402" t="str">
        <f>"  ("&amp;IMDbLookup!A10393&amp;",'"&amp;IMDbLookup!B10393&amp;"','"&amp;IMDbLookup!C10393&amp;"')"&amp;IF(LEN(IMDbLookup!A10394)&gt;0,",",";")</f>
        <v xml:space="preserve">  (145141,'MOVIE','tt1158936'),</v>
      </c>
    </row>
    <row r="10403" spans="1:1" x14ac:dyDescent="0.25">
      <c r="A10403" t="str">
        <f>"  ("&amp;IMDbLookup!A10394&amp;",'"&amp;IMDbLookup!B10394&amp;"','"&amp;IMDbLookup!C10394&amp;"')"&amp;IF(LEN(IMDbLookup!A10395)&gt;0,",",";")</f>
        <v xml:space="preserve">  (142103,'MOVIE','tt1479670'),</v>
      </c>
    </row>
    <row r="10404" spans="1:1" x14ac:dyDescent="0.25">
      <c r="A10404" t="str">
        <f>"  ("&amp;IMDbLookup!A10395&amp;",'"&amp;IMDbLookup!B10395&amp;"','"&amp;IMDbLookup!C10395&amp;"')"&amp;IF(LEN(IMDbLookup!A10396)&gt;0,",",";")</f>
        <v xml:space="preserve">  (92381,'MOVIE','tt1735932'),</v>
      </c>
    </row>
    <row r="10405" spans="1:1" x14ac:dyDescent="0.25">
      <c r="A10405" t="str">
        <f>"  ("&amp;IMDbLookup!A10396&amp;",'"&amp;IMDbLookup!B10396&amp;"','"&amp;IMDbLookup!C10396&amp;"')"&amp;IF(LEN(IMDbLookup!A10397)&gt;0,",",";")</f>
        <v xml:space="preserve">  (46553,'MOVIE','tt1260591'),</v>
      </c>
    </row>
    <row r="10406" spans="1:1" x14ac:dyDescent="0.25">
      <c r="A10406" t="str">
        <f>"  ("&amp;IMDbLookup!A10397&amp;",'"&amp;IMDbLookup!B10397&amp;"','"&amp;IMDbLookup!C10397&amp;"')"&amp;IF(LEN(IMDbLookup!A10398)&gt;0,",",";")</f>
        <v xml:space="preserve">  (38176,'MOVIE','tt0250613'),</v>
      </c>
    </row>
    <row r="10407" spans="1:1" x14ac:dyDescent="0.25">
      <c r="A10407" t="str">
        <f>"  ("&amp;IMDbLookup!A10398&amp;",'"&amp;IMDbLookup!B10398&amp;"','"&amp;IMDbLookup!C10398&amp;"')"&amp;IF(LEN(IMDbLookup!A10399)&gt;0,",",";")</f>
        <v xml:space="preserve">  (138379,'MOVIE','tt0337887'),</v>
      </c>
    </row>
    <row r="10408" spans="1:1" x14ac:dyDescent="0.25">
      <c r="A10408" t="str">
        <f>"  ("&amp;IMDbLookup!A10399&amp;",'"&amp;IMDbLookup!B10399&amp;"','"&amp;IMDbLookup!C10399&amp;"')"&amp;IF(LEN(IMDbLookup!A10400)&gt;0,",",";")</f>
        <v xml:space="preserve">  (179524,'MOVIE','tt0444673'),</v>
      </c>
    </row>
    <row r="10409" spans="1:1" x14ac:dyDescent="0.25">
      <c r="A10409" t="str">
        <f>"  ("&amp;IMDbLookup!A10400&amp;",'"&amp;IMDbLookup!B10400&amp;"','"&amp;IMDbLookup!C10400&amp;"')"&amp;IF(LEN(IMDbLookup!A10401)&gt;0,",",";")</f>
        <v xml:space="preserve">  (826023,'MOVIE','tt10682798'),</v>
      </c>
    </row>
    <row r="10410" spans="1:1" x14ac:dyDescent="0.25">
      <c r="A10410" t="str">
        <f>"  ("&amp;IMDbLookup!A10401&amp;",'"&amp;IMDbLookup!B10401&amp;"','"&amp;IMDbLookup!C10401&amp;"')"&amp;IF(LEN(IMDbLookup!A10402)&gt;0,",",";")</f>
        <v xml:space="preserve">  (33546,'MOVIE','tt1226227'),</v>
      </c>
    </row>
    <row r="10411" spans="1:1" x14ac:dyDescent="0.25">
      <c r="A10411" t="str">
        <f>"  ("&amp;IMDbLookup!A10402&amp;",'"&amp;IMDbLookup!B10402&amp;"','"&amp;IMDbLookup!C10402&amp;"')"&amp;IF(LEN(IMDbLookup!A10403)&gt;0,",",";")</f>
        <v xml:space="preserve">  (154512,'MOVIE','tt0964586'),</v>
      </c>
    </row>
    <row r="10412" spans="1:1" x14ac:dyDescent="0.25">
      <c r="A10412" t="str">
        <f>"  ("&amp;IMDbLookup!A10403&amp;",'"&amp;IMDbLookup!B10403&amp;"','"&amp;IMDbLookup!C10403&amp;"')"&amp;IF(LEN(IMDbLookup!A10404)&gt;0,",",";")</f>
        <v xml:space="preserve">  (96602,'MOVIE','tt0321626'),</v>
      </c>
    </row>
    <row r="10413" spans="1:1" x14ac:dyDescent="0.25">
      <c r="A10413" t="str">
        <f>"  ("&amp;IMDbLookup!A10404&amp;",'"&amp;IMDbLookup!B10404&amp;"','"&amp;IMDbLookup!C10404&amp;"')"&amp;IF(LEN(IMDbLookup!A10405)&gt;0,",",";")</f>
        <v xml:space="preserve">  (43156,'MOVIE','tt0265320'),</v>
      </c>
    </row>
    <row r="10414" spans="1:1" x14ac:dyDescent="0.25">
      <c r="A10414" t="str">
        <f>"  ("&amp;IMDbLookup!A10405&amp;",'"&amp;IMDbLookup!B10405&amp;"','"&amp;IMDbLookup!C10405&amp;"')"&amp;IF(LEN(IMDbLookup!A10406)&gt;0,",",";")</f>
        <v xml:space="preserve">  (40910,'MOVIE','tt0275764'),</v>
      </c>
    </row>
    <row r="10415" spans="1:1" x14ac:dyDescent="0.25">
      <c r="A10415" t="str">
        <f>"  ("&amp;IMDbLookup!A10406&amp;",'"&amp;IMDbLookup!B10406&amp;"','"&amp;IMDbLookup!C10406&amp;"')"&amp;IF(LEN(IMDbLookup!A10407)&gt;0,",",";")</f>
        <v xml:space="preserve">  (78576,'MOVIE','tt0765462'),</v>
      </c>
    </row>
    <row r="10416" spans="1:1" x14ac:dyDescent="0.25">
      <c r="A10416" t="str">
        <f>"  ("&amp;IMDbLookup!A10407&amp;",'"&amp;IMDbLookup!B10407&amp;"','"&amp;IMDbLookup!C10407&amp;"')"&amp;IF(LEN(IMDbLookup!A10408)&gt;0,",",";")</f>
        <v xml:space="preserve">  (19213,'MOVIE','tt0285730'),</v>
      </c>
    </row>
    <row r="10417" spans="1:1" x14ac:dyDescent="0.25">
      <c r="A10417" t="str">
        <f>"  ("&amp;IMDbLookup!A10408&amp;",'"&amp;IMDbLookup!B10408&amp;"','"&amp;IMDbLookup!C10408&amp;"')"&amp;IF(LEN(IMDbLookup!A10409)&gt;0,",",";")</f>
        <v xml:space="preserve">  (30211,'TV SHOW','tt1719950'),</v>
      </c>
    </row>
    <row r="10418" spans="1:1" x14ac:dyDescent="0.25">
      <c r="A10418" t="str">
        <f>"  ("&amp;IMDbLookup!A10409&amp;",'"&amp;IMDbLookup!B10409&amp;"','"&amp;IMDbLookup!C10409&amp;"')"&amp;IF(LEN(IMDbLookup!A10410)&gt;0,",",";")</f>
        <v xml:space="preserve">  (76192,'MOVIE','tt14244674'),</v>
      </c>
    </row>
    <row r="10419" spans="1:1" x14ac:dyDescent="0.25">
      <c r="A10419" t="str">
        <f>"  ("&amp;IMDbLookup!A10410&amp;",'"&amp;IMDbLookup!B10410&amp;"','"&amp;IMDbLookup!C10410&amp;"')"&amp;IF(LEN(IMDbLookup!A10411)&gt;0,",",";")</f>
        <v xml:space="preserve">  (36805,'MOVIE','tt0298580'),</v>
      </c>
    </row>
    <row r="10420" spans="1:1" x14ac:dyDescent="0.25">
      <c r="A10420" t="str">
        <f>"  ("&amp;IMDbLookup!A10411&amp;",'"&amp;IMDbLookup!B10411&amp;"','"&amp;IMDbLookup!C10411&amp;"')"&amp;IF(LEN(IMDbLookup!A10412)&gt;0,",",";")</f>
        <v xml:space="preserve">  (34133,'MOVIE','tt1087841'),</v>
      </c>
    </row>
    <row r="10421" spans="1:1" x14ac:dyDescent="0.25">
      <c r="A10421" t="str">
        <f>"  ("&amp;IMDbLookup!A10412&amp;",'"&amp;IMDbLookup!B10412&amp;"','"&amp;IMDbLookup!C10412&amp;"')"&amp;IF(LEN(IMDbLookup!A10413)&gt;0,",",";")</f>
        <v xml:space="preserve">  (133647,'MOVIE','tt1785538'),</v>
      </c>
    </row>
    <row r="10422" spans="1:1" x14ac:dyDescent="0.25">
      <c r="A10422" t="str">
        <f>"  ("&amp;IMDbLookup!A10413&amp;",'"&amp;IMDbLookup!B10413&amp;"','"&amp;IMDbLookup!C10413&amp;"')"&amp;IF(LEN(IMDbLookup!A10414)&gt;0,",",";")</f>
        <v xml:space="preserve">  (10441,'TV SHOW','tt0939006'),</v>
      </c>
    </row>
    <row r="10423" spans="1:1" x14ac:dyDescent="0.25">
      <c r="A10423" t="str">
        <f>"  ("&amp;IMDbLookup!A10414&amp;",'"&amp;IMDbLookup!B10414&amp;"','"&amp;IMDbLookup!C10414&amp;"')"&amp;IF(LEN(IMDbLookup!A10415)&gt;0,",",";")</f>
        <v xml:space="preserve">  (68436,'TV SHOW','tt1123709'),</v>
      </c>
    </row>
    <row r="10424" spans="1:1" x14ac:dyDescent="0.25">
      <c r="A10424" t="str">
        <f>"  ("&amp;IMDbLookup!A10415&amp;",'"&amp;IMDbLookup!B10415&amp;"','"&amp;IMDbLookup!C10415&amp;"')"&amp;IF(LEN(IMDbLookup!A10416)&gt;0,",",";")</f>
        <v xml:space="preserve">  (31957,'MOVIE','tt0800026'),</v>
      </c>
    </row>
    <row r="10425" spans="1:1" x14ac:dyDescent="0.25">
      <c r="A10425" t="str">
        <f>"  ("&amp;IMDbLookup!A10416&amp;",'"&amp;IMDbLookup!B10416&amp;"','"&amp;IMDbLookup!C10416&amp;"')"&amp;IF(LEN(IMDbLookup!A10417)&gt;0,",",";")</f>
        <v xml:space="preserve">  (136222,'MOVIE','tt0335034'),</v>
      </c>
    </row>
    <row r="10426" spans="1:1" x14ac:dyDescent="0.25">
      <c r="A10426" t="str">
        <f>"  ("&amp;IMDbLookup!A10417&amp;",'"&amp;IMDbLookup!B10417&amp;"','"&amp;IMDbLookup!C10417&amp;"')"&amp;IF(LEN(IMDbLookup!A10418)&gt;0,",",";")</f>
        <v xml:space="preserve">  (68905,'MOVIE','tt0800205'),</v>
      </c>
    </row>
    <row r="10427" spans="1:1" x14ac:dyDescent="0.25">
      <c r="A10427" t="str">
        <f>"  ("&amp;IMDbLookup!A10418&amp;",'"&amp;IMDbLookup!B10418&amp;"','"&amp;IMDbLookup!C10418&amp;"')"&amp;IF(LEN(IMDbLookup!A10419)&gt;0,",",";")</f>
        <v xml:space="preserve">  (34518,'MOVIE','tt1053951'),</v>
      </c>
    </row>
    <row r="10428" spans="1:1" x14ac:dyDescent="0.25">
      <c r="A10428" t="str">
        <f>"  ("&amp;IMDbLookup!A10419&amp;",'"&amp;IMDbLookup!B10419&amp;"','"&amp;IMDbLookup!C10419&amp;"')"&amp;IF(LEN(IMDbLookup!A10420)&gt;0,",",";")</f>
        <v xml:space="preserve">  (82088,'MOVIE','tt0372803'),</v>
      </c>
    </row>
    <row r="10429" spans="1:1" x14ac:dyDescent="0.25">
      <c r="A10429" t="str">
        <f>"  ("&amp;IMDbLookup!A10420&amp;",'"&amp;IMDbLookup!B10420&amp;"','"&amp;IMDbLookup!C10420&amp;"')"&amp;IF(LEN(IMDbLookup!A10421)&gt;0,",",";")</f>
        <v xml:space="preserve">  (106527,'MOVIE','tt1543511'),</v>
      </c>
    </row>
    <row r="10430" spans="1:1" x14ac:dyDescent="0.25">
      <c r="A10430" t="str">
        <f>"  ("&amp;IMDbLookup!A10421&amp;",'"&amp;IMDbLookup!B10421&amp;"','"&amp;IMDbLookup!C10421&amp;"')"&amp;IF(LEN(IMDbLookup!A10422)&gt;0,",",";")</f>
        <v xml:space="preserve">  (32568,'MOVIE','tt0835362'),</v>
      </c>
    </row>
    <row r="10431" spans="1:1" x14ac:dyDescent="0.25">
      <c r="A10431" t="str">
        <f>"  ("&amp;IMDbLookup!A10422&amp;",'"&amp;IMDbLookup!B10422&amp;"','"&amp;IMDbLookup!C10422&amp;"')"&amp;IF(LEN(IMDbLookup!A10423)&gt;0,",",";")</f>
        <v xml:space="preserve">  (115621,'MOVIE','tt0282589'),</v>
      </c>
    </row>
    <row r="10432" spans="1:1" x14ac:dyDescent="0.25">
      <c r="A10432" t="str">
        <f>"  ("&amp;IMDbLookup!A10423&amp;",'"&amp;IMDbLookup!B10423&amp;"','"&amp;IMDbLookup!C10423&amp;"')"&amp;IF(LEN(IMDbLookup!A10424)&gt;0,",",";")</f>
        <v xml:space="preserve">  (30181,'MOVIE','tt1254249'),</v>
      </c>
    </row>
    <row r="10433" spans="1:1" x14ac:dyDescent="0.25">
      <c r="A10433" t="str">
        <f>"  ("&amp;IMDbLookup!A10424&amp;",'"&amp;IMDbLookup!B10424&amp;"','"&amp;IMDbLookup!C10424&amp;"')"&amp;IF(LEN(IMDbLookup!A10425)&gt;0,",",";")</f>
        <v xml:space="preserve">  (30207,'MOVIE','tt0405052'),</v>
      </c>
    </row>
    <row r="10434" spans="1:1" x14ac:dyDescent="0.25">
      <c r="A10434" t="str">
        <f>"  ("&amp;IMDbLookup!A10425&amp;",'"&amp;IMDbLookup!B10425&amp;"','"&amp;IMDbLookup!C10425&amp;"')"&amp;IF(LEN(IMDbLookup!A10426)&gt;0,",",";")</f>
        <v xml:space="preserve">  (87130,'MOVIE','tt0402127'),</v>
      </c>
    </row>
    <row r="10435" spans="1:1" x14ac:dyDescent="0.25">
      <c r="A10435" t="str">
        <f>"  ("&amp;IMDbLookup!A10426&amp;",'"&amp;IMDbLookup!B10426&amp;"','"&amp;IMDbLookup!C10426&amp;"')"&amp;IF(LEN(IMDbLookup!A10427)&gt;0,",",";")</f>
        <v xml:space="preserve">  (84256,'MOVIE','tt0487504'),</v>
      </c>
    </row>
    <row r="10436" spans="1:1" x14ac:dyDescent="0.25">
      <c r="A10436" t="str">
        <f>"  ("&amp;IMDbLookup!A10427&amp;",'"&amp;IMDbLookup!B10427&amp;"','"&amp;IMDbLookup!C10427&amp;"')"&amp;IF(LEN(IMDbLookup!A10428)&gt;0,",",";")</f>
        <v xml:space="preserve">  (55483,'MOVIE','tt1192384'),</v>
      </c>
    </row>
    <row r="10437" spans="1:1" x14ac:dyDescent="0.25">
      <c r="A10437" t="str">
        <f>"  ("&amp;IMDbLookup!A10428&amp;",'"&amp;IMDbLookup!B10428&amp;"','"&amp;IMDbLookup!C10428&amp;"')"&amp;IF(LEN(IMDbLookup!A10429)&gt;0,",",";")</f>
        <v xml:space="preserve">  (111078,'MOVIE','tt0315632'),</v>
      </c>
    </row>
    <row r="10438" spans="1:1" x14ac:dyDescent="0.25">
      <c r="A10438" t="str">
        <f>"  ("&amp;IMDbLookup!A10429&amp;",'"&amp;IMDbLookup!B10429&amp;"','"&amp;IMDbLookup!C10429&amp;"')"&amp;IF(LEN(IMDbLookup!A10430)&gt;0,",",";")</f>
        <v xml:space="preserve">  (87867,'MOVIE','tt1591499'),</v>
      </c>
    </row>
    <row r="10439" spans="1:1" x14ac:dyDescent="0.25">
      <c r="A10439" t="str">
        <f>"  ("&amp;IMDbLookup!A10430&amp;",'"&amp;IMDbLookup!B10430&amp;"','"&amp;IMDbLookup!C10430&amp;"')"&amp;IF(LEN(IMDbLookup!A10431)&gt;0,",",";")</f>
        <v xml:space="preserve">  (110268,'MOVIE','tt4966036'),</v>
      </c>
    </row>
    <row r="10440" spans="1:1" x14ac:dyDescent="0.25">
      <c r="A10440" t="str">
        <f>"  ("&amp;IMDbLookup!A10431&amp;",'"&amp;IMDbLookup!B10431&amp;"','"&amp;IMDbLookup!C10431&amp;"')"&amp;IF(LEN(IMDbLookup!A10432)&gt;0,",",";")</f>
        <v xml:space="preserve">  (39241,'MOVIE','tt0126240'),</v>
      </c>
    </row>
    <row r="10441" spans="1:1" x14ac:dyDescent="0.25">
      <c r="A10441" t="str">
        <f>"  ("&amp;IMDbLookup!A10432&amp;",'"&amp;IMDbLookup!B10432&amp;"','"&amp;IMDbLookup!C10432&amp;"')"&amp;IF(LEN(IMDbLookup!A10433)&gt;0,",",";")</f>
        <v xml:space="preserve">  (87391,'MOVIE','tt1206296'),</v>
      </c>
    </row>
    <row r="10442" spans="1:1" x14ac:dyDescent="0.25">
      <c r="A10442" t="str">
        <f>"  ("&amp;IMDbLookup!A10433&amp;",'"&amp;IMDbLookup!B10433&amp;"','"&amp;IMDbLookup!C10433&amp;"')"&amp;IF(LEN(IMDbLookup!A10434)&gt;0,",",";")</f>
        <v xml:space="preserve">  (23326,'MOVIE','tt0770214'),</v>
      </c>
    </row>
    <row r="10443" spans="1:1" x14ac:dyDescent="0.25">
      <c r="A10443" t="str">
        <f>"  ("&amp;IMDbLookup!A10434&amp;",'"&amp;IMDbLookup!B10434&amp;"','"&amp;IMDbLookup!C10434&amp;"')"&amp;IF(LEN(IMDbLookup!A10435)&gt;0,",",";")</f>
        <v xml:space="preserve">  (34534,'MOVIE','tt0231001'),</v>
      </c>
    </row>
    <row r="10444" spans="1:1" x14ac:dyDescent="0.25">
      <c r="A10444" t="str">
        <f>"  ("&amp;IMDbLookup!A10435&amp;",'"&amp;IMDbLookup!B10435&amp;"','"&amp;IMDbLookup!C10435&amp;"')"&amp;IF(LEN(IMDbLookup!A10436)&gt;0,",",";")</f>
        <v xml:space="preserve">  (111366,'MOVIE','tt0305633'),</v>
      </c>
    </row>
    <row r="10445" spans="1:1" x14ac:dyDescent="0.25">
      <c r="A10445" t="str">
        <f>"  ("&amp;IMDbLookup!A10436&amp;",'"&amp;IMDbLookup!B10436&amp;"','"&amp;IMDbLookup!C10436&amp;"')"&amp;IF(LEN(IMDbLookup!A10437)&gt;0,",",";")</f>
        <v xml:space="preserve">  (151183,'MOVIE','tt1506435'),</v>
      </c>
    </row>
    <row r="10446" spans="1:1" x14ac:dyDescent="0.25">
      <c r="A10446" t="str">
        <f>"  ("&amp;IMDbLookup!A10437&amp;",'"&amp;IMDbLookup!B10437&amp;"','"&amp;IMDbLookup!C10437&amp;"')"&amp;IF(LEN(IMDbLookup!A10438)&gt;0,",",";")</f>
        <v xml:space="preserve">  (254309,'MOVIE','tt0345239'),</v>
      </c>
    </row>
    <row r="10447" spans="1:1" x14ac:dyDescent="0.25">
      <c r="A10447" t="str">
        <f>"  ("&amp;IMDbLookup!A10438&amp;",'"&amp;IMDbLookup!B10438&amp;"','"&amp;IMDbLookup!C10438&amp;"')"&amp;IF(LEN(IMDbLookup!A10439)&gt;0,",",";")</f>
        <v xml:space="preserve">  (745779,'MOVIE','tt0303287'),</v>
      </c>
    </row>
    <row r="10448" spans="1:1" x14ac:dyDescent="0.25">
      <c r="A10448" t="str">
        <f>"  ("&amp;IMDbLookup!A10439&amp;",'"&amp;IMDbLookup!B10439&amp;"','"&amp;IMDbLookup!C10439&amp;"')"&amp;IF(LEN(IMDbLookup!A10440)&gt;0,",",";")</f>
        <v xml:space="preserve">  (74490,'MOVIE','tt0985636'),</v>
      </c>
    </row>
    <row r="10449" spans="1:1" x14ac:dyDescent="0.25">
      <c r="A10449" t="str">
        <f>"  ("&amp;IMDbLookup!A10440&amp;",'"&amp;IMDbLookup!B10440&amp;"','"&amp;IMDbLookup!C10440&amp;"')"&amp;IF(LEN(IMDbLookup!A10441)&gt;0,",",";")</f>
        <v xml:space="preserve">  (78479,'MOVIE','tt1003118'),</v>
      </c>
    </row>
    <row r="10450" spans="1:1" x14ac:dyDescent="0.25">
      <c r="A10450" t="str">
        <f>"  ("&amp;IMDbLookup!A10441&amp;",'"&amp;IMDbLookup!B10441&amp;"','"&amp;IMDbLookup!C10441&amp;"')"&amp;IF(LEN(IMDbLookup!A10442)&gt;0,",",";")</f>
        <v xml:space="preserve">  (95226,'MOVIE','tt1615110'),</v>
      </c>
    </row>
    <row r="10451" spans="1:1" x14ac:dyDescent="0.25">
      <c r="A10451" t="str">
        <f>"  ("&amp;IMDbLookup!A10442&amp;",'"&amp;IMDbLookup!B10442&amp;"','"&amp;IMDbLookup!C10442&amp;"')"&amp;IF(LEN(IMDbLookup!A10443)&gt;0,",",";")</f>
        <v xml:space="preserve">  (170312,'MOVIE','tt1206290'),</v>
      </c>
    </row>
    <row r="10452" spans="1:1" x14ac:dyDescent="0.25">
      <c r="A10452" t="str">
        <f>"  ("&amp;IMDbLookup!A10443&amp;",'"&amp;IMDbLookup!B10443&amp;"','"&amp;IMDbLookup!C10443&amp;"')"&amp;IF(LEN(IMDbLookup!A10444)&gt;0,",",";")</f>
        <v xml:space="preserve">  (142204,'MOVIE','tt0818170'),</v>
      </c>
    </row>
    <row r="10453" spans="1:1" x14ac:dyDescent="0.25">
      <c r="A10453" t="str">
        <f>"  ("&amp;IMDbLookup!A10444&amp;",'"&amp;IMDbLookup!B10444&amp;"','"&amp;IMDbLookup!C10444&amp;"')"&amp;IF(LEN(IMDbLookup!A10445)&gt;0,",",";")</f>
        <v xml:space="preserve">  (98383,'MOVIE','tt1129427'),</v>
      </c>
    </row>
    <row r="10454" spans="1:1" x14ac:dyDescent="0.25">
      <c r="A10454" t="str">
        <f>"  ("&amp;IMDbLookup!A10445&amp;",'"&amp;IMDbLookup!B10445&amp;"','"&amp;IMDbLookup!C10445&amp;"')"&amp;IF(LEN(IMDbLookup!A10446)&gt;0,",",";")</f>
        <v xml:space="preserve">  (148114,'MOVIE','tt1355235'),</v>
      </c>
    </row>
    <row r="10455" spans="1:1" x14ac:dyDescent="0.25">
      <c r="A10455" t="str">
        <f>"  ("&amp;IMDbLookup!A10446&amp;",'"&amp;IMDbLookup!B10446&amp;"','"&amp;IMDbLookup!C10446&amp;"')"&amp;IF(LEN(IMDbLookup!A10447)&gt;0,",",";")</f>
        <v xml:space="preserve">  (100746,'MOVIE','tt1602476'),</v>
      </c>
    </row>
    <row r="10456" spans="1:1" x14ac:dyDescent="0.25">
      <c r="A10456" t="str">
        <f>"  ("&amp;IMDbLookup!A10447&amp;",'"&amp;IMDbLookup!B10447&amp;"','"&amp;IMDbLookup!C10447&amp;"')"&amp;IF(LEN(IMDbLookup!A10448)&gt;0,",",";")</f>
        <v xml:space="preserve">  (29788,'MOVIE','tt0446062'),</v>
      </c>
    </row>
    <row r="10457" spans="1:1" x14ac:dyDescent="0.25">
      <c r="A10457" t="str">
        <f>"  ("&amp;IMDbLookup!A10448&amp;",'"&amp;IMDbLookup!B10448&amp;"','"&amp;IMDbLookup!C10448&amp;"')"&amp;IF(LEN(IMDbLookup!A10449)&gt;0,",",";")</f>
        <v xml:space="preserve">  (90897,'MOVIE','tt12739886'),</v>
      </c>
    </row>
    <row r="10458" spans="1:1" x14ac:dyDescent="0.25">
      <c r="A10458" t="str">
        <f>"  ("&amp;IMDbLookup!A10449&amp;",'"&amp;IMDbLookup!B10449&amp;"','"&amp;IMDbLookup!C10449&amp;"')"&amp;IF(LEN(IMDbLookup!A10450)&gt;0,",",";")</f>
        <v xml:space="preserve">  (72121,'MOVIE','tt0885468'),</v>
      </c>
    </row>
    <row r="10459" spans="1:1" x14ac:dyDescent="0.25">
      <c r="A10459" t="str">
        <f>"  ("&amp;IMDbLookup!A10450&amp;",'"&amp;IMDbLookup!B10450&amp;"','"&amp;IMDbLookup!C10450&amp;"')"&amp;IF(LEN(IMDbLookup!A10451)&gt;0,",",";")</f>
        <v xml:space="preserve">  (131626,'MOVIE','tt1202540'),</v>
      </c>
    </row>
    <row r="10460" spans="1:1" x14ac:dyDescent="0.25">
      <c r="A10460" t="str">
        <f>"  ("&amp;IMDbLookup!A10451&amp;",'"&amp;IMDbLookup!B10451&amp;"','"&amp;IMDbLookup!C10451&amp;"')"&amp;IF(LEN(IMDbLookup!A10452)&gt;0,",",";")</f>
        <v xml:space="preserve">  (5454,'TV SHOW','tt0471989'),</v>
      </c>
    </row>
    <row r="10461" spans="1:1" x14ac:dyDescent="0.25">
      <c r="A10461" t="str">
        <f>"  ("&amp;IMDbLookup!A10452&amp;",'"&amp;IMDbLookup!B10452&amp;"','"&amp;IMDbLookup!C10452&amp;"')"&amp;IF(LEN(IMDbLookup!A10453)&gt;0,",",";")</f>
        <v xml:space="preserve">  (48630,'MOVIE','tt1086777'),</v>
      </c>
    </row>
    <row r="10462" spans="1:1" x14ac:dyDescent="0.25">
      <c r="A10462" t="str">
        <f>"  ("&amp;IMDbLookup!A10453&amp;",'"&amp;IMDbLookup!B10453&amp;"','"&amp;IMDbLookup!C10453&amp;"')"&amp;IF(LEN(IMDbLookup!A10454)&gt;0,",",";")</f>
        <v xml:space="preserve">  (89252,'MOVIE','tt1103255'),</v>
      </c>
    </row>
    <row r="10463" spans="1:1" x14ac:dyDescent="0.25">
      <c r="A10463" t="str">
        <f>"  ("&amp;IMDbLookup!A10454&amp;",'"&amp;IMDbLookup!B10454&amp;"','"&amp;IMDbLookup!C10454&amp;"')"&amp;IF(LEN(IMDbLookup!A10455)&gt;0,",",";")</f>
        <v xml:space="preserve">  (167837,'MOVIE','tt0433817'),</v>
      </c>
    </row>
    <row r="10464" spans="1:1" x14ac:dyDescent="0.25">
      <c r="A10464" t="str">
        <f>"  ("&amp;IMDbLookup!A10455&amp;",'"&amp;IMDbLookup!B10455&amp;"','"&amp;IMDbLookup!C10455&amp;"')"&amp;IF(LEN(IMDbLookup!A10456)&gt;0,",",";")</f>
        <v xml:space="preserve">  (55859,'MOVIE','tt0475252'),</v>
      </c>
    </row>
    <row r="10465" spans="1:1" x14ac:dyDescent="0.25">
      <c r="A10465" t="str">
        <f>"  ("&amp;IMDbLookup!A10456&amp;",'"&amp;IMDbLookup!B10456&amp;"','"&amp;IMDbLookup!C10456&amp;"')"&amp;IF(LEN(IMDbLookup!A10457)&gt;0,",",";")</f>
        <v xml:space="preserve">  (22601,'MOVIE','tt0276399'),</v>
      </c>
    </row>
    <row r="10466" spans="1:1" x14ac:dyDescent="0.25">
      <c r="A10466" t="str">
        <f>"  ("&amp;IMDbLookup!A10457&amp;",'"&amp;IMDbLookup!B10457&amp;"','"&amp;IMDbLookup!C10457&amp;"')"&amp;IF(LEN(IMDbLookup!A10458)&gt;0,",",";")</f>
        <v xml:space="preserve">  (45183,'MOVIE','tt0849441'),</v>
      </c>
    </row>
    <row r="10467" spans="1:1" x14ac:dyDescent="0.25">
      <c r="A10467" t="str">
        <f>"  ("&amp;IMDbLookup!A10458&amp;",'"&amp;IMDbLookup!B10458&amp;"','"&amp;IMDbLookup!C10458&amp;"')"&amp;IF(LEN(IMDbLookup!A10459)&gt;0,",",";")</f>
        <v xml:space="preserve">  (27349,'MOVIE','tt0951333'),</v>
      </c>
    </row>
    <row r="10468" spans="1:1" x14ac:dyDescent="0.25">
      <c r="A10468" t="str">
        <f>"  ("&amp;IMDbLookup!A10459&amp;",'"&amp;IMDbLookup!B10459&amp;"','"&amp;IMDbLookup!C10459&amp;"')"&amp;IF(LEN(IMDbLookup!A10460)&gt;0,",",";")</f>
        <v xml:space="preserve">  (110492,'MOVIE','tt0307639'),</v>
      </c>
    </row>
    <row r="10469" spans="1:1" x14ac:dyDescent="0.25">
      <c r="A10469" t="str">
        <f>"  ("&amp;IMDbLookup!A10460&amp;",'"&amp;IMDbLookup!B10460&amp;"','"&amp;IMDbLookup!C10460&amp;"')"&amp;IF(LEN(IMDbLookup!A10461)&gt;0,",",";")</f>
        <v xml:space="preserve">  (149624,'MOVIE','tt2222754'),</v>
      </c>
    </row>
    <row r="10470" spans="1:1" x14ac:dyDescent="0.25">
      <c r="A10470" t="str">
        <f>"  ("&amp;IMDbLookup!A10461&amp;",'"&amp;IMDbLookup!B10461&amp;"','"&amp;IMDbLookup!C10461&amp;"')"&amp;IF(LEN(IMDbLookup!A10462)&gt;0,",",";")</f>
        <v xml:space="preserve">  (156178,'MOVIE','tt1537874'),</v>
      </c>
    </row>
    <row r="10471" spans="1:1" x14ac:dyDescent="0.25">
      <c r="A10471" t="str">
        <f>"  ("&amp;IMDbLookup!A10462&amp;",'"&amp;IMDbLookup!B10462&amp;"','"&amp;IMDbLookup!C10462&amp;"')"&amp;IF(LEN(IMDbLookup!A10463)&gt;0,",",";")</f>
        <v xml:space="preserve">  (104371,'MOVIE','tt1820364'),</v>
      </c>
    </row>
    <row r="10472" spans="1:1" x14ac:dyDescent="0.25">
      <c r="A10472" t="str">
        <f>"  ("&amp;IMDbLookup!A10463&amp;",'"&amp;IMDbLookup!B10463&amp;"','"&amp;IMDbLookup!C10463&amp;"')"&amp;IF(LEN(IMDbLookup!A10464)&gt;0,",",";")</f>
        <v xml:space="preserve">  (36448,'MOVIE','tt0250739'),</v>
      </c>
    </row>
    <row r="10473" spans="1:1" x14ac:dyDescent="0.25">
      <c r="A10473" t="str">
        <f>"  ("&amp;IMDbLookup!A10464&amp;",'"&amp;IMDbLookup!B10464&amp;"','"&amp;IMDbLookup!C10464&amp;"')"&amp;IF(LEN(IMDbLookup!A10465)&gt;0,",",";")</f>
        <v xml:space="preserve">  (139822,'MOVIE','tt1326277'),</v>
      </c>
    </row>
    <row r="10474" spans="1:1" x14ac:dyDescent="0.25">
      <c r="A10474" t="str">
        <f>"  ("&amp;IMDbLookup!A10465&amp;",'"&amp;IMDbLookup!B10465&amp;"','"&amp;IMDbLookup!C10465&amp;"')"&amp;IF(LEN(IMDbLookup!A10466)&gt;0,",",";")</f>
        <v xml:space="preserve">  (31256,'MOVIE','tt0418880'),</v>
      </c>
    </row>
    <row r="10475" spans="1:1" x14ac:dyDescent="0.25">
      <c r="A10475" t="str">
        <f>"  ("&amp;IMDbLookup!A10466&amp;",'"&amp;IMDbLookup!B10466&amp;"','"&amp;IMDbLookup!C10466&amp;"')"&amp;IF(LEN(IMDbLookup!A10467)&gt;0,",",";")</f>
        <v xml:space="preserve">  (71408,'MOVIE','tt0903131'),</v>
      </c>
    </row>
    <row r="10476" spans="1:1" x14ac:dyDescent="0.25">
      <c r="A10476" t="str">
        <f>"  ("&amp;IMDbLookup!A10467&amp;",'"&amp;IMDbLookup!B10467&amp;"','"&amp;IMDbLookup!C10467&amp;"')"&amp;IF(LEN(IMDbLookup!A10468)&gt;0,",",";")</f>
        <v xml:space="preserve">  (232492,'MOVIE','tt0327004'),</v>
      </c>
    </row>
    <row r="10477" spans="1:1" x14ac:dyDescent="0.25">
      <c r="A10477" t="str">
        <f>"  ("&amp;IMDbLookup!A10468&amp;",'"&amp;IMDbLookup!B10468&amp;"','"&amp;IMDbLookup!C10468&amp;"')"&amp;IF(LEN(IMDbLookup!A10469)&gt;0,",",";")</f>
        <v xml:space="preserve">  (156708,'MOVIE','tt1083853'),</v>
      </c>
    </row>
    <row r="10478" spans="1:1" x14ac:dyDescent="0.25">
      <c r="A10478" t="str">
        <f>"  ("&amp;IMDbLookup!A10469&amp;",'"&amp;IMDbLookup!B10469&amp;"','"&amp;IMDbLookup!C10469&amp;"')"&amp;IF(LEN(IMDbLookup!A10470)&gt;0,",",";")</f>
        <v xml:space="preserve">  (44876,'TV SHOW','tt2776240'),</v>
      </c>
    </row>
    <row r="10479" spans="1:1" x14ac:dyDescent="0.25">
      <c r="A10479" t="str">
        <f>"  ("&amp;IMDbLookup!A10470&amp;",'"&amp;IMDbLookup!B10470&amp;"','"&amp;IMDbLookup!C10470&amp;"')"&amp;IF(LEN(IMDbLookup!A10471)&gt;0,",",";")</f>
        <v xml:space="preserve">  (175871,'MOVIE','tt0300922'),</v>
      </c>
    </row>
    <row r="10480" spans="1:1" x14ac:dyDescent="0.25">
      <c r="A10480" t="str">
        <f>"  ("&amp;IMDbLookup!A10471&amp;",'"&amp;IMDbLookup!B10471&amp;"','"&amp;IMDbLookup!C10471&amp;"')"&amp;IF(LEN(IMDbLookup!A10472)&gt;0,",",";")</f>
        <v xml:space="preserve">  (611052,'MOVIE','tt2320131'),</v>
      </c>
    </row>
    <row r="10481" spans="1:1" x14ac:dyDescent="0.25">
      <c r="A10481" t="str">
        <f>"  ("&amp;IMDbLookup!A10472&amp;",'"&amp;IMDbLookup!B10472&amp;"','"&amp;IMDbLookup!C10472&amp;"')"&amp;IF(LEN(IMDbLookup!A10473)&gt;0,",",";")</f>
        <v xml:space="preserve">  (38008,'MOVIE','tt0762102'),</v>
      </c>
    </row>
    <row r="10482" spans="1:1" x14ac:dyDescent="0.25">
      <c r="A10482" t="str">
        <f>"  ("&amp;IMDbLookup!A10473&amp;",'"&amp;IMDbLookup!B10473&amp;"','"&amp;IMDbLookup!C10473&amp;"')"&amp;IF(LEN(IMDbLookup!A10474)&gt;0,",",";")</f>
        <v xml:space="preserve">  (24687,'MOVIE','tt0236126'),</v>
      </c>
    </row>
    <row r="10483" spans="1:1" x14ac:dyDescent="0.25">
      <c r="A10483" t="str">
        <f>"  ("&amp;IMDbLookup!A10474&amp;",'"&amp;IMDbLookup!B10474&amp;"','"&amp;IMDbLookup!C10474&amp;"')"&amp;IF(LEN(IMDbLookup!A10475)&gt;0,",",";")</f>
        <v xml:space="preserve">  (130393,'MOVIE','tt1356395'),</v>
      </c>
    </row>
    <row r="10484" spans="1:1" x14ac:dyDescent="0.25">
      <c r="A10484" t="str">
        <f>"  ("&amp;IMDbLookup!A10475&amp;",'"&amp;IMDbLookup!B10475&amp;"','"&amp;IMDbLookup!C10475&amp;"')"&amp;IF(LEN(IMDbLookup!A10476)&gt;0,",",";")</f>
        <v xml:space="preserve">  (109870,'MOVIE','tt0337634'),</v>
      </c>
    </row>
    <row r="10485" spans="1:1" x14ac:dyDescent="0.25">
      <c r="A10485" t="str">
        <f>"  ("&amp;IMDbLookup!A10476&amp;",'"&amp;IMDbLookup!B10476&amp;"','"&amp;IMDbLookup!C10476&amp;"')"&amp;IF(LEN(IMDbLookup!A10477)&gt;0,",",";")</f>
        <v xml:space="preserve">  (28411,'MOVIE','tt0494230'),</v>
      </c>
    </row>
    <row r="10486" spans="1:1" x14ac:dyDescent="0.25">
      <c r="A10486" t="str">
        <f>"  ("&amp;IMDbLookup!A10477&amp;",'"&amp;IMDbLookup!B10477&amp;"','"&amp;IMDbLookup!C10477&amp;"')"&amp;IF(LEN(IMDbLookup!A10478)&gt;0,",",";")</f>
        <v xml:space="preserve">  (78680,'MOVIE','tt0473015'),</v>
      </c>
    </row>
    <row r="10487" spans="1:1" x14ac:dyDescent="0.25">
      <c r="A10487" t="str">
        <f>"  ("&amp;IMDbLookup!A10478&amp;",'"&amp;IMDbLookup!B10478&amp;"','"&amp;IMDbLookup!C10478&amp;"')"&amp;IF(LEN(IMDbLookup!A10479)&gt;0,",",";")</f>
        <v xml:space="preserve">  (39181,'MOVIE','tt0823174'),</v>
      </c>
    </row>
    <row r="10488" spans="1:1" x14ac:dyDescent="0.25">
      <c r="A10488" t="str">
        <f>"  ("&amp;IMDbLookup!A10479&amp;",'"&amp;IMDbLookup!B10479&amp;"','"&amp;IMDbLookup!C10479&amp;"')"&amp;IF(LEN(IMDbLookup!A10480)&gt;0,",",";")</f>
        <v xml:space="preserve">  (106674,'MOVIE','tt0302247'),</v>
      </c>
    </row>
    <row r="10489" spans="1:1" x14ac:dyDescent="0.25">
      <c r="A10489" t="str">
        <f>"  ("&amp;IMDbLookup!A10480&amp;",'"&amp;IMDbLookup!B10480&amp;"','"&amp;IMDbLookup!C10480&amp;"')"&amp;IF(LEN(IMDbLookup!A10481)&gt;0,",",";")</f>
        <v xml:space="preserve">  (84835,'MOVIE','tt0989622'),</v>
      </c>
    </row>
    <row r="10490" spans="1:1" x14ac:dyDescent="0.25">
      <c r="A10490" t="str">
        <f>"  ("&amp;IMDbLookup!A10481&amp;",'"&amp;IMDbLookup!B10481&amp;"','"&amp;IMDbLookup!C10481&amp;"')"&amp;IF(LEN(IMDbLookup!A10482)&gt;0,",",";")</f>
        <v xml:space="preserve">  (21967,'MOVIE','tt0813996'),</v>
      </c>
    </row>
    <row r="10491" spans="1:1" x14ac:dyDescent="0.25">
      <c r="A10491" t="str">
        <f>"  ("&amp;IMDbLookup!A10482&amp;",'"&amp;IMDbLookup!B10482&amp;"','"&amp;IMDbLookup!C10482&amp;"')"&amp;IF(LEN(IMDbLookup!A10483)&gt;0,",",";")</f>
        <v xml:space="preserve">  (21601,'MOVIE','tt0810949'),</v>
      </c>
    </row>
    <row r="10492" spans="1:1" x14ac:dyDescent="0.25">
      <c r="A10492" t="str">
        <f>"  ("&amp;IMDbLookup!A10483&amp;",'"&amp;IMDbLookup!B10483&amp;"','"&amp;IMDbLookup!C10483&amp;"')"&amp;IF(LEN(IMDbLookup!A10484)&gt;0,",",";")</f>
        <v xml:space="preserve">  (43555,'MOVIE','tt2998102'),</v>
      </c>
    </row>
    <row r="10493" spans="1:1" x14ac:dyDescent="0.25">
      <c r="A10493" t="str">
        <f>"  ("&amp;IMDbLookup!A10484&amp;",'"&amp;IMDbLookup!B10484&amp;"','"&amp;IMDbLookup!C10484&amp;"')"&amp;IF(LEN(IMDbLookup!A10485)&gt;0,",",";")</f>
        <v xml:space="preserve">  (52759,'MOVIE','tt1191138'),</v>
      </c>
    </row>
    <row r="10494" spans="1:1" x14ac:dyDescent="0.25">
      <c r="A10494" t="str">
        <f>"  ("&amp;IMDbLookup!A10485&amp;",'"&amp;IMDbLookup!B10485&amp;"','"&amp;IMDbLookup!C10485&amp;"')"&amp;IF(LEN(IMDbLookup!A10486)&gt;0,",",";")</f>
        <v xml:space="preserve">  (94074,'MOVIE','tt1905010'),</v>
      </c>
    </row>
    <row r="10495" spans="1:1" x14ac:dyDescent="0.25">
      <c r="A10495" t="str">
        <f>"  ("&amp;IMDbLookup!A10486&amp;",'"&amp;IMDbLookup!B10486&amp;"','"&amp;IMDbLookup!C10486&amp;"')"&amp;IF(LEN(IMDbLookup!A10487)&gt;0,",",";")</f>
        <v xml:space="preserve">  (130980,'MOVIE','tt1282147'),</v>
      </c>
    </row>
    <row r="10496" spans="1:1" x14ac:dyDescent="0.25">
      <c r="A10496" t="str">
        <f>"  ("&amp;IMDbLookup!A10487&amp;",'"&amp;IMDbLookup!B10487&amp;"','"&amp;IMDbLookup!C10487&amp;"')"&amp;IF(LEN(IMDbLookup!A10488)&gt;0,",",";")</f>
        <v xml:space="preserve">  (32267,'MOVIE','tt0960721'),</v>
      </c>
    </row>
    <row r="10497" spans="1:1" x14ac:dyDescent="0.25">
      <c r="A10497" t="str">
        <f>"  ("&amp;IMDbLookup!A10488&amp;",'"&amp;IMDbLookup!B10488&amp;"','"&amp;IMDbLookup!C10488&amp;"')"&amp;IF(LEN(IMDbLookup!A10489)&gt;0,",",";")</f>
        <v xml:space="preserve">  (53000,'MOVIE','tt1371126'),</v>
      </c>
    </row>
    <row r="10498" spans="1:1" x14ac:dyDescent="0.25">
      <c r="A10498" t="str">
        <f>"  ("&amp;IMDbLookup!A10489&amp;",'"&amp;IMDbLookup!B10489&amp;"','"&amp;IMDbLookup!C10489&amp;"')"&amp;IF(LEN(IMDbLookup!A10490)&gt;0,",",";")</f>
        <v xml:space="preserve">  (39304,'MOVIE','tt1124375'),</v>
      </c>
    </row>
    <row r="10499" spans="1:1" x14ac:dyDescent="0.25">
      <c r="A10499" t="str">
        <f>"  ("&amp;IMDbLookup!A10490&amp;",'"&amp;IMDbLookup!B10490&amp;"','"&amp;IMDbLookup!C10490&amp;"')"&amp;IF(LEN(IMDbLookup!A10491)&gt;0,",",";")</f>
        <v xml:space="preserve">  (53763,'MOVIE','tt0219126'),</v>
      </c>
    </row>
    <row r="10500" spans="1:1" x14ac:dyDescent="0.25">
      <c r="A10500" t="str">
        <f>"  ("&amp;IMDbLookup!A10491&amp;",'"&amp;IMDbLookup!B10491&amp;"','"&amp;IMDbLookup!C10491&amp;"')"&amp;IF(LEN(IMDbLookup!A10492)&gt;0,",",";")</f>
        <v xml:space="preserve">  (168606,'MOVIE','tt0827788'),</v>
      </c>
    </row>
    <row r="10501" spans="1:1" x14ac:dyDescent="0.25">
      <c r="A10501" t="str">
        <f>"  ("&amp;IMDbLookup!A10492&amp;",'"&amp;IMDbLookup!B10492&amp;"','"&amp;IMDbLookup!C10492&amp;"')"&amp;IF(LEN(IMDbLookup!A10493)&gt;0,",",";")</f>
        <v xml:space="preserve">  (94220,'MOVIE','tt1493825'),</v>
      </c>
    </row>
    <row r="10502" spans="1:1" x14ac:dyDescent="0.25">
      <c r="A10502" t="str">
        <f>"  ("&amp;IMDbLookup!A10493&amp;",'"&amp;IMDbLookup!B10493&amp;"','"&amp;IMDbLookup!C10493&amp;"')"&amp;IF(LEN(IMDbLookup!A10494)&gt;0,",",";")</f>
        <v xml:space="preserve">  (101338,'MOVIE','tt1705123'),</v>
      </c>
    </row>
    <row r="10503" spans="1:1" x14ac:dyDescent="0.25">
      <c r="A10503" t="str">
        <f>"  ("&amp;IMDbLookup!A10494&amp;",'"&amp;IMDbLookup!B10494&amp;"','"&amp;IMDbLookup!C10494&amp;"')"&amp;IF(LEN(IMDbLookup!A10495)&gt;0,",",";")</f>
        <v xml:space="preserve">  (21742,'TV SHOW','tt0388625'),</v>
      </c>
    </row>
    <row r="10504" spans="1:1" x14ac:dyDescent="0.25">
      <c r="A10504" t="str">
        <f>"  ("&amp;IMDbLookup!A10495&amp;",'"&amp;IMDbLookup!B10495&amp;"','"&amp;IMDbLookup!C10495&amp;"')"&amp;IF(LEN(IMDbLookup!A10496)&gt;0,",",";")</f>
        <v xml:space="preserve">  (29673,'MOVIE','tt1130987'),</v>
      </c>
    </row>
    <row r="10505" spans="1:1" x14ac:dyDescent="0.25">
      <c r="A10505" t="str">
        <f>"  ("&amp;IMDbLookup!A10496&amp;",'"&amp;IMDbLookup!B10496&amp;"','"&amp;IMDbLookup!C10496&amp;"')"&amp;IF(LEN(IMDbLookup!A10497)&gt;0,",",";")</f>
        <v xml:space="preserve">  (1070938,'MOVIE','tt14814300'),</v>
      </c>
    </row>
    <row r="10506" spans="1:1" x14ac:dyDescent="0.25">
      <c r="A10506" t="str">
        <f>"  ("&amp;IMDbLookup!A10497&amp;",'"&amp;IMDbLookup!B10497&amp;"','"&amp;IMDbLookup!C10497&amp;"')"&amp;IF(LEN(IMDbLookup!A10498)&gt;0,",",";")</f>
        <v xml:space="preserve">  (669124,'MOVIE','tt1103272'),</v>
      </c>
    </row>
    <row r="10507" spans="1:1" x14ac:dyDescent="0.25">
      <c r="A10507" t="str">
        <f>"  ("&amp;IMDbLookup!A10498&amp;",'"&amp;IMDbLookup!B10498&amp;"','"&amp;IMDbLookup!C10498&amp;"')"&amp;IF(LEN(IMDbLookup!A10499)&gt;0,",",";")</f>
        <v xml:space="preserve">  (707208,'MOVIE','tt0425056'),</v>
      </c>
    </row>
    <row r="10508" spans="1:1" x14ac:dyDescent="0.25">
      <c r="A10508" t="str">
        <f>"  ("&amp;IMDbLookup!A10499&amp;",'"&amp;IMDbLookup!B10499&amp;"','"&amp;IMDbLookup!C10499&amp;"')"&amp;IF(LEN(IMDbLookup!A10500)&gt;0,",",";")</f>
        <v xml:space="preserve">  (77097,'MOVIE','tt0479948'),</v>
      </c>
    </row>
    <row r="10509" spans="1:1" x14ac:dyDescent="0.25">
      <c r="A10509" t="str">
        <f>"  ("&amp;IMDbLookup!A10500&amp;",'"&amp;IMDbLookup!B10500&amp;"','"&amp;IMDbLookup!C10500&amp;"')"&amp;IF(LEN(IMDbLookup!A10501)&gt;0,",",";")</f>
        <v xml:space="preserve">  (30132,'MOVIE','tt0419468'),</v>
      </c>
    </row>
    <row r="10510" spans="1:1" x14ac:dyDescent="0.25">
      <c r="A10510" t="str">
        <f>"  ("&amp;IMDbLookup!A10501&amp;",'"&amp;IMDbLookup!B10501&amp;"','"&amp;IMDbLookup!C10501&amp;"')"&amp;IF(LEN(IMDbLookup!A10502)&gt;0,",",";")</f>
        <v xml:space="preserve">  (140949,'MOVIE','tt1486861'),</v>
      </c>
    </row>
    <row r="10511" spans="1:1" x14ac:dyDescent="0.25">
      <c r="A10511" t="str">
        <f>"  ("&amp;IMDbLookup!A10502&amp;",'"&amp;IMDbLookup!B10502&amp;"','"&amp;IMDbLookup!C10502&amp;"')"&amp;IF(LEN(IMDbLookup!A10503)&gt;0,",",";")</f>
        <v xml:space="preserve">  (139932,'MOVIE','tt1659208'),</v>
      </c>
    </row>
    <row r="10512" spans="1:1" x14ac:dyDescent="0.25">
      <c r="A10512" t="str">
        <f>"  ("&amp;IMDbLookup!A10503&amp;",'"&amp;IMDbLookup!B10503&amp;"','"&amp;IMDbLookup!C10503&amp;"')"&amp;IF(LEN(IMDbLookup!A10504)&gt;0,",",";")</f>
        <v xml:space="preserve">  (150364,'MOVIE','tt1562256'),</v>
      </c>
    </row>
    <row r="10513" spans="1:1" x14ac:dyDescent="0.25">
      <c r="A10513" t="str">
        <f>"  ("&amp;IMDbLookup!A10504&amp;",'"&amp;IMDbLookup!B10504&amp;"','"&amp;IMDbLookup!C10504&amp;"')"&amp;IF(LEN(IMDbLookup!A10505)&gt;0,",",";")</f>
        <v xml:space="preserve">  (80928,'MOVIE','tt0395944'),</v>
      </c>
    </row>
    <row r="10514" spans="1:1" x14ac:dyDescent="0.25">
      <c r="A10514" t="str">
        <f>"  ("&amp;IMDbLookup!A10505&amp;",'"&amp;IMDbLookup!B10505&amp;"','"&amp;IMDbLookup!C10505&amp;"')"&amp;IF(LEN(IMDbLookup!A10506)&gt;0,",",";")</f>
        <v xml:space="preserve">  (86867,'MOVIE','tt0323124'),</v>
      </c>
    </row>
    <row r="10515" spans="1:1" x14ac:dyDescent="0.25">
      <c r="A10515" t="str">
        <f>"  ("&amp;IMDbLookup!A10506&amp;",'"&amp;IMDbLookup!B10506&amp;"','"&amp;IMDbLookup!C10506&amp;"')"&amp;IF(LEN(IMDbLookup!A10507)&gt;0,",",";")</f>
        <v xml:space="preserve">  (85008,'MOVIE','tt3671346'),</v>
      </c>
    </row>
    <row r="10516" spans="1:1" x14ac:dyDescent="0.25">
      <c r="A10516" t="str">
        <f>"  ("&amp;IMDbLookup!A10507&amp;",'"&amp;IMDbLookup!B10507&amp;"','"&amp;IMDbLookup!C10507&amp;"')"&amp;IF(LEN(IMDbLookup!A10508)&gt;0,",",";")</f>
        <v xml:space="preserve">  (93546,'MOVIE','tt1351224'),</v>
      </c>
    </row>
    <row r="10517" spans="1:1" x14ac:dyDescent="0.25">
      <c r="A10517" t="str">
        <f>"  ("&amp;IMDbLookup!A10508&amp;",'"&amp;IMDbLookup!B10508&amp;"','"&amp;IMDbLookup!C10508&amp;"')"&amp;IF(LEN(IMDbLookup!A10509)&gt;0,",",";")</f>
        <v xml:space="preserve">  (209828,'MOVIE','tt0470283'),</v>
      </c>
    </row>
    <row r="10518" spans="1:1" x14ac:dyDescent="0.25">
      <c r="A10518" t="str">
        <f>"  ("&amp;IMDbLookup!A10509&amp;",'"&amp;IMDbLookup!B10509&amp;"','"&amp;IMDbLookup!C10509&amp;"')"&amp;IF(LEN(IMDbLookup!A10510)&gt;0,",",";")</f>
        <v xml:space="preserve">  (149984,'MOVIE','tt1270096'),</v>
      </c>
    </row>
    <row r="10519" spans="1:1" x14ac:dyDescent="0.25">
      <c r="A10519" t="str">
        <f>"  ("&amp;IMDbLookup!A10510&amp;",'"&amp;IMDbLookup!B10510&amp;"','"&amp;IMDbLookup!C10510&amp;"')"&amp;IF(LEN(IMDbLookup!A10511)&gt;0,",",";")</f>
        <v xml:space="preserve">  (85958,'MOVIE','tt0337640'),</v>
      </c>
    </row>
    <row r="10520" spans="1:1" x14ac:dyDescent="0.25">
      <c r="A10520" t="str">
        <f>"  ("&amp;IMDbLookup!A10511&amp;",'"&amp;IMDbLookup!B10511&amp;"','"&amp;IMDbLookup!C10511&amp;"')"&amp;IF(LEN(IMDbLookup!A10512)&gt;0,",",";")</f>
        <v xml:space="preserve">  (23944,'TV SHOW','tt0443717'),</v>
      </c>
    </row>
    <row r="10521" spans="1:1" x14ac:dyDescent="0.25">
      <c r="A10521" t="str">
        <f>"  ("&amp;IMDbLookup!A10512&amp;",'"&amp;IMDbLookup!B10512&amp;"','"&amp;IMDbLookup!C10512&amp;"')"&amp;IF(LEN(IMDbLookup!A10513)&gt;0,",",";")</f>
        <v xml:space="preserve">  (38998,'MOVIE','tt0762133'),</v>
      </c>
    </row>
    <row r="10522" spans="1:1" x14ac:dyDescent="0.25">
      <c r="A10522" t="str">
        <f>"  ("&amp;IMDbLookup!A10513&amp;",'"&amp;IMDbLookup!B10513&amp;"','"&amp;IMDbLookup!C10513&amp;"')"&amp;IF(LEN(IMDbLookup!A10514)&gt;0,",",";")</f>
        <v xml:space="preserve">  (179412,'TV SHOW','tt1604098'),</v>
      </c>
    </row>
    <row r="10523" spans="1:1" x14ac:dyDescent="0.25">
      <c r="A10523" t="str">
        <f>"  ("&amp;IMDbLookup!A10514&amp;",'"&amp;IMDbLookup!B10514&amp;"','"&amp;IMDbLookup!C10514&amp;"')"&amp;IF(LEN(IMDbLookup!A10515)&gt;0,",",";")</f>
        <v xml:space="preserve">  (346277,'MOVIE','tt4196616'),</v>
      </c>
    </row>
    <row r="10524" spans="1:1" x14ac:dyDescent="0.25">
      <c r="A10524" t="str">
        <f>"  ("&amp;IMDbLookup!A10515&amp;",'"&amp;IMDbLookup!B10515&amp;"','"&amp;IMDbLookup!C10515&amp;"')"&amp;IF(LEN(IMDbLookup!A10516)&gt;0,",",";")</f>
        <v xml:space="preserve">  (114172,'MOVIE','tt0322653'),</v>
      </c>
    </row>
    <row r="10525" spans="1:1" x14ac:dyDescent="0.25">
      <c r="A10525" t="str">
        <f>"  ("&amp;IMDbLookup!A10516&amp;",'"&amp;IMDbLookup!B10516&amp;"','"&amp;IMDbLookup!C10516&amp;"')"&amp;IF(LEN(IMDbLookup!A10517)&gt;0,",",";")</f>
        <v xml:space="preserve">  (47831,'MOVIE','tt0267989'),</v>
      </c>
    </row>
    <row r="10526" spans="1:1" x14ac:dyDescent="0.25">
      <c r="A10526" t="str">
        <f>"  ("&amp;IMDbLookup!A10517&amp;",'"&amp;IMDbLookup!B10517&amp;"','"&amp;IMDbLookup!C10517&amp;"')"&amp;IF(LEN(IMDbLookup!A10518)&gt;0,",",";")</f>
        <v xml:space="preserve">  (19229,'TV SHOW','tt0996557'),</v>
      </c>
    </row>
    <row r="10527" spans="1:1" x14ac:dyDescent="0.25">
      <c r="A10527" t="str">
        <f>"  ("&amp;IMDbLookup!A10518&amp;",'"&amp;IMDbLookup!B10518&amp;"','"&amp;IMDbLookup!C10518&amp;"')"&amp;IF(LEN(IMDbLookup!A10519)&gt;0,",",";")</f>
        <v xml:space="preserve">  (177756,'MOVIE','tt0460559'),</v>
      </c>
    </row>
    <row r="10528" spans="1:1" x14ac:dyDescent="0.25">
      <c r="A10528" t="str">
        <f>"  ("&amp;IMDbLookup!A10519&amp;",'"&amp;IMDbLookup!B10519&amp;"','"&amp;IMDbLookup!C10519&amp;"')"&amp;IF(LEN(IMDbLookup!A10520)&gt;0,",",";")</f>
        <v xml:space="preserve">  (201841,'MOVIE','tt0375878'),</v>
      </c>
    </row>
    <row r="10529" spans="1:1" x14ac:dyDescent="0.25">
      <c r="A10529" t="str">
        <f>"  ("&amp;IMDbLookup!A10520&amp;",'"&amp;IMDbLookup!B10520&amp;"','"&amp;IMDbLookup!C10520&amp;"')"&amp;IF(LEN(IMDbLookup!A10521)&gt;0,",",";")</f>
        <v xml:space="preserve">  (41200,'MOVIE','tt1068632'),</v>
      </c>
    </row>
    <row r="10530" spans="1:1" x14ac:dyDescent="0.25">
      <c r="A10530" t="str">
        <f>"  ("&amp;IMDbLookup!A10521&amp;",'"&amp;IMDbLookup!B10521&amp;"','"&amp;IMDbLookup!C10521&amp;"')"&amp;IF(LEN(IMDbLookup!A10522)&gt;0,",",";")</f>
        <v xml:space="preserve">  (132799,'MOVIE','tt0354763'),</v>
      </c>
    </row>
    <row r="10531" spans="1:1" x14ac:dyDescent="0.25">
      <c r="A10531" t="str">
        <f>"  ("&amp;IMDbLookup!A10522&amp;",'"&amp;IMDbLookup!B10522&amp;"','"&amp;IMDbLookup!C10522&amp;"')"&amp;IF(LEN(IMDbLookup!A10523)&gt;0,",",";")</f>
        <v xml:space="preserve">  (31915,'MOVIE','tt1229764'),</v>
      </c>
    </row>
    <row r="10532" spans="1:1" x14ac:dyDescent="0.25">
      <c r="A10532" t="str">
        <f>"  ("&amp;IMDbLookup!A10523&amp;",'"&amp;IMDbLookup!B10523&amp;"','"&amp;IMDbLookup!C10523&amp;"')"&amp;IF(LEN(IMDbLookup!A10524)&gt;0,",",";")</f>
        <v xml:space="preserve">  (24545,'TV SHOW','tt0389667'),</v>
      </c>
    </row>
    <row r="10533" spans="1:1" x14ac:dyDescent="0.25">
      <c r="A10533" t="str">
        <f>"  ("&amp;IMDbLookup!A10524&amp;",'"&amp;IMDbLookup!B10524&amp;"','"&amp;IMDbLookup!C10524&amp;"')"&amp;IF(LEN(IMDbLookup!A10525)&gt;0,",",";")</f>
        <v xml:space="preserve">  (667796,'MOVIE','tt1078908'),</v>
      </c>
    </row>
    <row r="10534" spans="1:1" x14ac:dyDescent="0.25">
      <c r="A10534" t="str">
        <f>"  ("&amp;IMDbLookup!A10525&amp;",'"&amp;IMDbLookup!B10525&amp;"','"&amp;IMDbLookup!C10525&amp;"')"&amp;IF(LEN(IMDbLookup!A10526)&gt;0,",",";")</f>
        <v xml:space="preserve">  (745585,'MOVIE','tt0316892'),</v>
      </c>
    </row>
    <row r="10535" spans="1:1" x14ac:dyDescent="0.25">
      <c r="A10535" t="str">
        <f>"  ("&amp;IMDbLookup!A10526&amp;",'"&amp;IMDbLookup!B10526&amp;"','"&amp;IMDbLookup!C10526&amp;"')"&amp;IF(LEN(IMDbLookup!A10527)&gt;0,",",";")</f>
        <v xml:space="preserve">  (210742,'MOVIE','tt6801910'),</v>
      </c>
    </row>
    <row r="10536" spans="1:1" x14ac:dyDescent="0.25">
      <c r="A10536" t="str">
        <f>"  ("&amp;IMDbLookup!A10527&amp;",'"&amp;IMDbLookup!B10527&amp;"','"&amp;IMDbLookup!C10527&amp;"')"&amp;IF(LEN(IMDbLookup!A10528)&gt;0,",",";")</f>
        <v xml:space="preserve">  (34409,'MOVIE','tt0996913'),</v>
      </c>
    </row>
    <row r="10537" spans="1:1" x14ac:dyDescent="0.25">
      <c r="A10537" t="str">
        <f>"  ("&amp;IMDbLookup!A10528&amp;",'"&amp;IMDbLookup!B10528&amp;"','"&amp;IMDbLookup!C10528&amp;"')"&amp;IF(LEN(IMDbLookup!A10529)&gt;0,",",";")</f>
        <v xml:space="preserve">  (200876,'MOVIE','tt0415877'),</v>
      </c>
    </row>
    <row r="10538" spans="1:1" x14ac:dyDescent="0.25">
      <c r="A10538" t="str">
        <f>"  ("&amp;IMDbLookup!A10529&amp;",'"&amp;IMDbLookup!B10529&amp;"','"&amp;IMDbLookup!C10529&amp;"')"&amp;IF(LEN(IMDbLookup!A10530)&gt;0,",",";")</f>
        <v xml:space="preserve">  (21492,'MOVIE','tt4981458'),</v>
      </c>
    </row>
    <row r="10539" spans="1:1" x14ac:dyDescent="0.25">
      <c r="A10539" t="str">
        <f>"  ("&amp;IMDbLookup!A10530&amp;",'"&amp;IMDbLookup!B10530&amp;"','"&amp;IMDbLookup!C10530&amp;"')"&amp;IF(LEN(IMDbLookup!A10531)&gt;0,",",";")</f>
        <v xml:space="preserve">  (33134,'MOVIE','tt0366709'),</v>
      </c>
    </row>
    <row r="10540" spans="1:1" x14ac:dyDescent="0.25">
      <c r="A10540" t="str">
        <f>"  ("&amp;IMDbLookup!A10531&amp;",'"&amp;IMDbLookup!B10531&amp;"','"&amp;IMDbLookup!C10531&amp;"')"&amp;IF(LEN(IMDbLookup!A10532)&gt;0,",",";")</f>
        <v xml:space="preserve">  (354097,'MOVIE','tt5297152'),</v>
      </c>
    </row>
    <row r="10541" spans="1:1" x14ac:dyDescent="0.25">
      <c r="A10541" t="str">
        <f>"  ("&amp;IMDbLookup!A10532&amp;",'"&amp;IMDbLookup!B10532&amp;"','"&amp;IMDbLookup!C10532&amp;"')"&amp;IF(LEN(IMDbLookup!A10533)&gt;0,",",";")</f>
        <v xml:space="preserve">  (91032,'MOVIE','tt1604070'),</v>
      </c>
    </row>
    <row r="10542" spans="1:1" x14ac:dyDescent="0.25">
      <c r="A10542" t="str">
        <f>"  ("&amp;IMDbLookup!A10533&amp;",'"&amp;IMDbLookup!B10533&amp;"','"&amp;IMDbLookup!C10533&amp;"')"&amp;IF(LEN(IMDbLookup!A10534)&gt;0,",",";")</f>
        <v xml:space="preserve">  (106043,'MOVIE','tt1632477'),</v>
      </c>
    </row>
    <row r="10543" spans="1:1" x14ac:dyDescent="0.25">
      <c r="A10543" t="str">
        <f>"  ("&amp;IMDbLookup!A10534&amp;",'"&amp;IMDbLookup!B10534&amp;"','"&amp;IMDbLookup!C10534&amp;"')"&amp;IF(LEN(IMDbLookup!A10535)&gt;0,",",";")</f>
        <v xml:space="preserve">  (112905,'MOVIE','tt0217979'),</v>
      </c>
    </row>
    <row r="10544" spans="1:1" x14ac:dyDescent="0.25">
      <c r="A10544" t="str">
        <f>"  ("&amp;IMDbLookup!A10535&amp;",'"&amp;IMDbLookup!B10535&amp;"','"&amp;IMDbLookup!C10535&amp;"')"&amp;IF(LEN(IMDbLookup!A10536)&gt;0,",",";")</f>
        <v xml:space="preserve">  (101886,'MOVIE','tt1667156'),</v>
      </c>
    </row>
    <row r="10545" spans="1:1" x14ac:dyDescent="0.25">
      <c r="A10545" t="str">
        <f>"  ("&amp;IMDbLookup!A10536&amp;",'"&amp;IMDbLookup!B10536&amp;"','"&amp;IMDbLookup!C10536&amp;"')"&amp;IF(LEN(IMDbLookup!A10537)&gt;0,",",";")</f>
        <v xml:space="preserve">  (98290,'MOVIE','tt1606267'),</v>
      </c>
    </row>
    <row r="10546" spans="1:1" x14ac:dyDescent="0.25">
      <c r="A10546" t="str">
        <f>"  ("&amp;IMDbLookup!A10537&amp;",'"&amp;IMDbLookup!B10537&amp;"','"&amp;IMDbLookup!C10537&amp;"')"&amp;IF(LEN(IMDbLookup!A10538)&gt;0,",",";")</f>
        <v xml:space="preserve">  (58040,'MOVIE','tt1196618'),</v>
      </c>
    </row>
    <row r="10547" spans="1:1" x14ac:dyDescent="0.25">
      <c r="A10547" t="str">
        <f>"  ("&amp;IMDbLookup!A10538&amp;",'"&amp;IMDbLookup!B10538&amp;"','"&amp;IMDbLookup!C10538&amp;"')"&amp;IF(LEN(IMDbLookup!A10539)&gt;0,",",";")</f>
        <v xml:space="preserve">  (143395,'MOVIE','tt0349133'),</v>
      </c>
    </row>
    <row r="10548" spans="1:1" x14ac:dyDescent="0.25">
      <c r="A10548" t="str">
        <f>"  ("&amp;IMDbLookup!A10539&amp;",'"&amp;IMDbLookup!B10539&amp;"','"&amp;IMDbLookup!C10539&amp;"')"&amp;IF(LEN(IMDbLookup!A10540)&gt;0,",",";")</f>
        <v xml:space="preserve">  (252967,'MOVIE','tt0808475'),</v>
      </c>
    </row>
    <row r="10549" spans="1:1" x14ac:dyDescent="0.25">
      <c r="A10549" t="str">
        <f>"  ("&amp;IMDbLookup!A10540&amp;",'"&amp;IMDbLookup!B10540&amp;"','"&amp;IMDbLookup!C10540&amp;"')"&amp;IF(LEN(IMDbLookup!A10541)&gt;0,",",";")</f>
        <v xml:space="preserve">  (37096,'MOVIE','tt0835419'),</v>
      </c>
    </row>
    <row r="10550" spans="1:1" x14ac:dyDescent="0.25">
      <c r="A10550" t="str">
        <f>"  ("&amp;IMDbLookup!A10541&amp;",'"&amp;IMDbLookup!B10541&amp;"','"&amp;IMDbLookup!C10541&amp;"')"&amp;IF(LEN(IMDbLookup!A10542)&gt;0,",",";")</f>
        <v xml:space="preserve">  (691752,'MOVIE','tt0783498'),</v>
      </c>
    </row>
    <row r="10551" spans="1:1" x14ac:dyDescent="0.25">
      <c r="A10551" t="str">
        <f>"  ("&amp;IMDbLookup!A10542&amp;",'"&amp;IMDbLookup!B10542&amp;"','"&amp;IMDbLookup!C10542&amp;"')"&amp;IF(LEN(IMDbLookup!A10543)&gt;0,",",";")</f>
        <v xml:space="preserve">  (33038,'MOVIE','tt1252616'),</v>
      </c>
    </row>
    <row r="10552" spans="1:1" x14ac:dyDescent="0.25">
      <c r="A10552" t="str">
        <f>"  ("&amp;IMDbLookup!A10543&amp;",'"&amp;IMDbLookup!B10543&amp;"','"&amp;IMDbLookup!C10543&amp;"')"&amp;IF(LEN(IMDbLookup!A10544)&gt;0,",",";")</f>
        <v xml:space="preserve">  (176695,'TV SHOW','tt1810017'),</v>
      </c>
    </row>
    <row r="10553" spans="1:1" x14ac:dyDescent="0.25">
      <c r="A10553" t="str">
        <f>"  ("&amp;IMDbLookup!A10544&amp;",'"&amp;IMDbLookup!B10544&amp;"','"&amp;IMDbLookup!C10544&amp;"')"&amp;IF(LEN(IMDbLookup!A10545)&gt;0,",",";")</f>
        <v xml:space="preserve">  (106812,'MOVIE','tt1773015'),</v>
      </c>
    </row>
    <row r="10554" spans="1:1" x14ac:dyDescent="0.25">
      <c r="A10554" t="str">
        <f>"  ("&amp;IMDbLookup!A10545&amp;",'"&amp;IMDbLookup!B10545&amp;"','"&amp;IMDbLookup!C10545&amp;"')"&amp;IF(LEN(IMDbLookup!A10546)&gt;0,",",";")</f>
        <v xml:space="preserve">  (106060,'MOVIE','tt1504354'),</v>
      </c>
    </row>
    <row r="10555" spans="1:1" x14ac:dyDescent="0.25">
      <c r="A10555" t="str">
        <f>"  ("&amp;IMDbLookup!A10546&amp;",'"&amp;IMDbLookup!B10546&amp;"','"&amp;IMDbLookup!C10546&amp;"')"&amp;IF(LEN(IMDbLookup!A10547)&gt;0,",",";")</f>
        <v xml:space="preserve">  (451956,'MOVIE','tt1880314'),</v>
      </c>
    </row>
    <row r="10556" spans="1:1" x14ac:dyDescent="0.25">
      <c r="A10556" t="str">
        <f>"  ("&amp;IMDbLookup!A10547&amp;",'"&amp;IMDbLookup!B10547&amp;"','"&amp;IMDbLookup!C10547&amp;"')"&amp;IF(LEN(IMDbLookup!A10548)&gt;0,",",";")</f>
        <v xml:space="preserve">  (769971,'MOVIE','tt0250622'),</v>
      </c>
    </row>
    <row r="10557" spans="1:1" x14ac:dyDescent="0.25">
      <c r="A10557" t="str">
        <f>"  ("&amp;IMDbLookup!A10548&amp;",'"&amp;IMDbLookup!B10548&amp;"','"&amp;IMDbLookup!C10548&amp;"')"&amp;IF(LEN(IMDbLookup!A10549)&gt;0,",",";")</f>
        <v xml:space="preserve">  (169281,'MOVIE','tt0439504'),</v>
      </c>
    </row>
    <row r="10558" spans="1:1" x14ac:dyDescent="0.25">
      <c r="A10558" t="str">
        <f>"  ("&amp;IMDbLookup!A10549&amp;",'"&amp;IMDbLookup!B10549&amp;"','"&amp;IMDbLookup!C10549&amp;"')"&amp;IF(LEN(IMDbLookup!A10550)&gt;0,",",";")</f>
        <v xml:space="preserve">  (137278,'MOVIE','tt1153698'),</v>
      </c>
    </row>
    <row r="10559" spans="1:1" x14ac:dyDescent="0.25">
      <c r="A10559" t="str">
        <f>"  ("&amp;IMDbLookup!A10550&amp;",'"&amp;IMDbLookup!B10550&amp;"','"&amp;IMDbLookup!C10550&amp;"')"&amp;IF(LEN(IMDbLookup!A10551)&gt;0,",",";")</f>
        <v xml:space="preserve">  (41312,'MOVIE','tt0271200'),</v>
      </c>
    </row>
    <row r="10560" spans="1:1" x14ac:dyDescent="0.25">
      <c r="A10560" t="str">
        <f>"  ("&amp;IMDbLookup!A10551&amp;",'"&amp;IMDbLookup!B10551&amp;"','"&amp;IMDbLookup!C10551&amp;"')"&amp;IF(LEN(IMDbLookup!A10552)&gt;0,",",";")</f>
        <v xml:space="preserve">  (254323,'MOVIE','tt0356129'),</v>
      </c>
    </row>
    <row r="10561" spans="1:1" x14ac:dyDescent="0.25">
      <c r="A10561" t="str">
        <f>"  ("&amp;IMDbLookup!A10552&amp;",'"&amp;IMDbLookup!B10552&amp;"','"&amp;IMDbLookup!C10552&amp;"')"&amp;IF(LEN(IMDbLookup!A10553)&gt;0,",",";")</f>
        <v xml:space="preserve">  (176474,'MOVIE','tt0350128'),</v>
      </c>
    </row>
    <row r="10562" spans="1:1" x14ac:dyDescent="0.25">
      <c r="A10562" t="str">
        <f>"  ("&amp;IMDbLookup!A10553&amp;",'"&amp;IMDbLookup!B10553&amp;"','"&amp;IMDbLookup!C10553&amp;"')"&amp;IF(LEN(IMDbLookup!A10554)&gt;0,",",";")</f>
        <v xml:space="preserve">  (112695,'MOVIE','tt0338559'),</v>
      </c>
    </row>
    <row r="10563" spans="1:1" x14ac:dyDescent="0.25">
      <c r="A10563" t="str">
        <f>"  ("&amp;IMDbLookup!A10554&amp;",'"&amp;IMDbLookup!B10554&amp;"','"&amp;IMDbLookup!C10554&amp;"')"&amp;IF(LEN(IMDbLookup!A10555)&gt;0,",",";")</f>
        <v xml:space="preserve">  (52141,'TV SHOW','tt1564687'),</v>
      </c>
    </row>
    <row r="10564" spans="1:1" x14ac:dyDescent="0.25">
      <c r="A10564" t="str">
        <f>"  ("&amp;IMDbLookup!A10555&amp;",'"&amp;IMDbLookup!B10555&amp;"','"&amp;IMDbLookup!C10555&amp;"')"&amp;IF(LEN(IMDbLookup!A10556)&gt;0,",",";")</f>
        <v xml:space="preserve">  (116970,'MOVIE','tt0326450'),</v>
      </c>
    </row>
    <row r="10565" spans="1:1" x14ac:dyDescent="0.25">
      <c r="A10565" t="str">
        <f>"  ("&amp;IMDbLookup!A10556&amp;",'"&amp;IMDbLookup!B10556&amp;"','"&amp;IMDbLookup!C10556&amp;"')"&amp;IF(LEN(IMDbLookup!A10557)&gt;0,",",";")</f>
        <v xml:space="preserve">  (203121,'MOVIE','tt0852992'),</v>
      </c>
    </row>
    <row r="10566" spans="1:1" x14ac:dyDescent="0.25">
      <c r="A10566" t="str">
        <f>"  ("&amp;IMDbLookup!A10557&amp;",'"&amp;IMDbLookup!B10557&amp;"','"&amp;IMDbLookup!C10557&amp;"')"&amp;IF(LEN(IMDbLookup!A10558)&gt;0,",",";")</f>
        <v xml:space="preserve">  (149820,'MOVIE','tt1545306'),</v>
      </c>
    </row>
    <row r="10567" spans="1:1" x14ac:dyDescent="0.25">
      <c r="A10567" t="str">
        <f>"  ("&amp;IMDbLookup!A10558&amp;",'"&amp;IMDbLookup!B10558&amp;"','"&amp;IMDbLookup!C10558&amp;"')"&amp;IF(LEN(IMDbLookup!A10559)&gt;0,",",";")</f>
        <v xml:space="preserve">  (113030,'MOVIE','tt0328998'),</v>
      </c>
    </row>
    <row r="10568" spans="1:1" x14ac:dyDescent="0.25">
      <c r="A10568" t="str">
        <f>"  ("&amp;IMDbLookup!A10559&amp;",'"&amp;IMDbLookup!B10559&amp;"','"&amp;IMDbLookup!C10559&amp;"')"&amp;IF(LEN(IMDbLookup!A10560)&gt;0,",",";")</f>
        <v xml:space="preserve">  (255637,'MOVIE','tt1205050'),</v>
      </c>
    </row>
    <row r="10569" spans="1:1" x14ac:dyDescent="0.25">
      <c r="A10569" t="str">
        <f>"  ("&amp;IMDbLookup!A10560&amp;",'"&amp;IMDbLookup!B10560&amp;"','"&amp;IMDbLookup!C10560&amp;"')"&amp;IF(LEN(IMDbLookup!A10561)&gt;0,",",";")</f>
        <v xml:space="preserve">  (150613,'MOVIE','tt1467134'),</v>
      </c>
    </row>
    <row r="10570" spans="1:1" x14ac:dyDescent="0.25">
      <c r="A10570" t="str">
        <f>"  ("&amp;IMDbLookup!A10561&amp;",'"&amp;IMDbLookup!B10561&amp;"','"&amp;IMDbLookup!C10561&amp;"')"&amp;IF(LEN(IMDbLookup!A10562)&gt;0,",",";")</f>
        <v xml:space="preserve">  (88513,'MOVIE','tt0335008'),</v>
      </c>
    </row>
    <row r="10571" spans="1:1" x14ac:dyDescent="0.25">
      <c r="A10571" t="str">
        <f>"  ("&amp;IMDbLookup!A10562&amp;",'"&amp;IMDbLookup!B10562&amp;"','"&amp;IMDbLookup!C10562&amp;"')"&amp;IF(LEN(IMDbLookup!A10563)&gt;0,",",";")</f>
        <v xml:space="preserve">  (73706,'MOVIE','tt0787495'),</v>
      </c>
    </row>
    <row r="10572" spans="1:1" x14ac:dyDescent="0.25">
      <c r="A10572" t="str">
        <f>"  ("&amp;IMDbLookup!A10563&amp;",'"&amp;IMDbLookup!B10563&amp;"','"&amp;IMDbLookup!C10563&amp;"')"&amp;IF(LEN(IMDbLookup!A10564)&gt;0,",",";")</f>
        <v xml:space="preserve">  (31524,'MOVIE','tt1034402'),</v>
      </c>
    </row>
    <row r="10573" spans="1:1" x14ac:dyDescent="0.25">
      <c r="A10573" t="str">
        <f>"  ("&amp;IMDbLookup!A10564&amp;",'"&amp;IMDbLookup!B10564&amp;"','"&amp;IMDbLookup!C10564&amp;"')"&amp;IF(LEN(IMDbLookup!A10565)&gt;0,",",";")</f>
        <v xml:space="preserve">  (29407,'MOVIE','tt1343087'),</v>
      </c>
    </row>
    <row r="10574" spans="1:1" x14ac:dyDescent="0.25">
      <c r="A10574" t="str">
        <f>"  ("&amp;IMDbLookup!A10565&amp;",'"&amp;IMDbLookup!B10565&amp;"','"&amp;IMDbLookup!C10565&amp;"')"&amp;IF(LEN(IMDbLookup!A10566)&gt;0,",",";")</f>
        <v xml:space="preserve">  (74006,'MOVIE','tt0926110'),</v>
      </c>
    </row>
    <row r="10575" spans="1:1" x14ac:dyDescent="0.25">
      <c r="A10575" t="str">
        <f>"  ("&amp;IMDbLookup!A10566&amp;",'"&amp;IMDbLookup!B10566&amp;"','"&amp;IMDbLookup!C10566&amp;"')"&amp;IF(LEN(IMDbLookup!A10567)&gt;0,",",";")</f>
        <v xml:space="preserve">  (136201,'MOVIE','tt1501342'),</v>
      </c>
    </row>
    <row r="10576" spans="1:1" x14ac:dyDescent="0.25">
      <c r="A10576" t="str">
        <f>"  ("&amp;IMDbLookup!A10567&amp;",'"&amp;IMDbLookup!B10567&amp;"','"&amp;IMDbLookup!C10567&amp;"')"&amp;IF(LEN(IMDbLookup!A10568)&gt;0,",",";")</f>
        <v xml:space="preserve">  (300063,'MOVIE','tt2526102'),</v>
      </c>
    </row>
    <row r="10577" spans="1:1" x14ac:dyDescent="0.25">
      <c r="A10577" t="str">
        <f>"  ("&amp;IMDbLookup!A10568&amp;",'"&amp;IMDbLookup!B10568&amp;"','"&amp;IMDbLookup!C10568&amp;"')"&amp;IF(LEN(IMDbLookup!A10569)&gt;0,",",";")</f>
        <v xml:space="preserve">  (39192,'TV SHOW','tt3342858'),</v>
      </c>
    </row>
    <row r="10578" spans="1:1" x14ac:dyDescent="0.25">
      <c r="A10578" t="str">
        <f>"  ("&amp;IMDbLookup!A10569&amp;",'"&amp;IMDbLookup!B10569&amp;"','"&amp;IMDbLookup!C10569&amp;"')"&amp;IF(LEN(IMDbLookup!A10570)&gt;0,",",";")</f>
        <v xml:space="preserve">  (27021,'MOVIE','tt0806167'),</v>
      </c>
    </row>
    <row r="10579" spans="1:1" x14ac:dyDescent="0.25">
      <c r="A10579" t="str">
        <f>"  ("&amp;IMDbLookup!A10570&amp;",'"&amp;IMDbLookup!B10570&amp;"','"&amp;IMDbLookup!C10570&amp;"')"&amp;IF(LEN(IMDbLookup!A10571)&gt;0,",",";")</f>
        <v xml:space="preserve">  (251688,'MOVIE','tt1648165'),</v>
      </c>
    </row>
    <row r="10580" spans="1:1" x14ac:dyDescent="0.25">
      <c r="A10580" t="str">
        <f>"  ("&amp;IMDbLookup!A10571&amp;",'"&amp;IMDbLookup!B10571&amp;"','"&amp;IMDbLookup!C10571&amp;"')"&amp;IF(LEN(IMDbLookup!A10572)&gt;0,",",";")</f>
        <v xml:space="preserve">  (598922,'MOVIE','tt12189470'),</v>
      </c>
    </row>
    <row r="10581" spans="1:1" x14ac:dyDescent="0.25">
      <c r="A10581" t="str">
        <f>"  ("&amp;IMDbLookup!A10572&amp;",'"&amp;IMDbLookup!B10572&amp;"','"&amp;IMDbLookup!C10572&amp;"')"&amp;IF(LEN(IMDbLookup!A10573)&gt;0,",",";")</f>
        <v xml:space="preserve">  (89937,'MOVIE','tt1700744'),</v>
      </c>
    </row>
    <row r="10582" spans="1:1" x14ac:dyDescent="0.25">
      <c r="A10582" t="str">
        <f>"  ("&amp;IMDbLookup!A10573&amp;",'"&amp;IMDbLookup!B10573&amp;"','"&amp;IMDbLookup!C10573&amp;"')"&amp;IF(LEN(IMDbLookup!A10574)&gt;0,",",";")</f>
        <v xml:space="preserve">  (84759,'MOVIE','tt1033467'),</v>
      </c>
    </row>
    <row r="10583" spans="1:1" x14ac:dyDescent="0.25">
      <c r="A10583" t="str">
        <f>"  ("&amp;IMDbLookup!A10574&amp;",'"&amp;IMDbLookup!B10574&amp;"','"&amp;IMDbLookup!C10574&amp;"')"&amp;IF(LEN(IMDbLookup!A10575)&gt;0,",",";")</f>
        <v xml:space="preserve">  (92139,'MOVIE','tt1382720'),</v>
      </c>
    </row>
    <row r="10584" spans="1:1" x14ac:dyDescent="0.25">
      <c r="A10584" t="str">
        <f>"  ("&amp;IMDbLookup!A10575&amp;",'"&amp;IMDbLookup!B10575&amp;"','"&amp;IMDbLookup!C10575&amp;"')"&amp;IF(LEN(IMDbLookup!A10576)&gt;0,",",";")</f>
        <v xml:space="preserve">  (671772,'MOVIE','tt1109642'),</v>
      </c>
    </row>
    <row r="10585" spans="1:1" x14ac:dyDescent="0.25">
      <c r="A10585" t="str">
        <f>"  ("&amp;IMDbLookup!A10576&amp;",'"&amp;IMDbLookup!B10576&amp;"','"&amp;IMDbLookup!C10576&amp;"')"&amp;IF(LEN(IMDbLookup!A10577)&gt;0,",",";")</f>
        <v xml:space="preserve">  (173997,'MOVIE','tt0435678'),</v>
      </c>
    </row>
    <row r="10586" spans="1:1" x14ac:dyDescent="0.25">
      <c r="A10586" t="str">
        <f>"  ("&amp;IMDbLookup!A10577&amp;",'"&amp;IMDbLookup!B10577&amp;"','"&amp;IMDbLookup!C10577&amp;"')"&amp;IF(LEN(IMDbLookup!A10578)&gt;0,",",";")</f>
        <v xml:space="preserve">  (160163,'MOVIE','tt0431418'),</v>
      </c>
    </row>
    <row r="10587" spans="1:1" x14ac:dyDescent="0.25">
      <c r="A10587" t="str">
        <f>"  ("&amp;IMDbLookup!A10578&amp;",'"&amp;IMDbLookup!B10578&amp;"','"&amp;IMDbLookup!C10578&amp;"')"&amp;IF(LEN(IMDbLookup!A10579)&gt;0,",",";")</f>
        <v xml:space="preserve">  (81109,'MOVIE','tt1297801'),</v>
      </c>
    </row>
    <row r="10588" spans="1:1" x14ac:dyDescent="0.25">
      <c r="A10588" t="str">
        <f>"  ("&amp;IMDbLookup!A10579&amp;",'"&amp;IMDbLookup!B10579&amp;"','"&amp;IMDbLookup!C10579&amp;"')"&amp;IF(LEN(IMDbLookup!A10580)&gt;0,",",";")</f>
        <v xml:space="preserve">  (58246,'MOVIE','tt0807944'),</v>
      </c>
    </row>
    <row r="10589" spans="1:1" x14ac:dyDescent="0.25">
      <c r="A10589" t="str">
        <f>"  ("&amp;IMDbLookup!A10580&amp;",'"&amp;IMDbLookup!B10580&amp;"','"&amp;IMDbLookup!C10580&amp;"')"&amp;IF(LEN(IMDbLookup!A10581)&gt;0,",",";")</f>
        <v xml:space="preserve">  (364279,'MOVIE','tt1069262'),</v>
      </c>
    </row>
    <row r="10590" spans="1:1" x14ac:dyDescent="0.25">
      <c r="A10590" t="str">
        <f>"  ("&amp;IMDbLookup!A10581&amp;",'"&amp;IMDbLookup!B10581&amp;"','"&amp;IMDbLookup!C10581&amp;"')"&amp;IF(LEN(IMDbLookup!A10582)&gt;0,",",";")</f>
        <v xml:space="preserve">  (35941,'MOVIE','tt1194606'),</v>
      </c>
    </row>
    <row r="10591" spans="1:1" x14ac:dyDescent="0.25">
      <c r="A10591" t="str">
        <f>"  ("&amp;IMDbLookup!A10582&amp;",'"&amp;IMDbLookup!B10582&amp;"','"&amp;IMDbLookup!C10582&amp;"')"&amp;IF(LEN(IMDbLookup!A10583)&gt;0,",",";")</f>
        <v xml:space="preserve">  (158162,'MOVIE','tt0446744'),</v>
      </c>
    </row>
    <row r="10592" spans="1:1" x14ac:dyDescent="0.25">
      <c r="A10592" t="str">
        <f>"  ("&amp;IMDbLookup!A10583&amp;",'"&amp;IMDbLookup!B10583&amp;"','"&amp;IMDbLookup!C10583&amp;"')"&amp;IF(LEN(IMDbLookup!A10584)&gt;0,",",";")</f>
        <v xml:space="preserve">  (165351,'MOVIE','tt1822210'),</v>
      </c>
    </row>
    <row r="10593" spans="1:1" x14ac:dyDescent="0.25">
      <c r="A10593" t="str">
        <f>"  ("&amp;IMDbLookup!A10584&amp;",'"&amp;IMDbLookup!B10584&amp;"','"&amp;IMDbLookup!C10584&amp;"')"&amp;IF(LEN(IMDbLookup!A10585)&gt;0,",",";")</f>
        <v xml:space="preserve">  (86087,'MOVIE','tt0312510'),</v>
      </c>
    </row>
    <row r="10594" spans="1:1" x14ac:dyDescent="0.25">
      <c r="A10594" t="str">
        <f>"  ("&amp;IMDbLookup!A10585&amp;",'"&amp;IMDbLookup!B10585&amp;"','"&amp;IMDbLookup!C10585&amp;"')"&amp;IF(LEN(IMDbLookup!A10586)&gt;0,",",";")</f>
        <v xml:space="preserve">  (50273,'MOVIE','tt1251761'),</v>
      </c>
    </row>
    <row r="10595" spans="1:1" x14ac:dyDescent="0.25">
      <c r="A10595" t="str">
        <f>"  ("&amp;IMDbLookup!A10586&amp;",'"&amp;IMDbLookup!B10586&amp;"','"&amp;IMDbLookup!C10586&amp;"')"&amp;IF(LEN(IMDbLookup!A10587)&gt;0,",",";")</f>
        <v xml:space="preserve">  (25829,'TV SHOW','tt0913758'),</v>
      </c>
    </row>
    <row r="10596" spans="1:1" x14ac:dyDescent="0.25">
      <c r="A10596" t="str">
        <f>"  ("&amp;IMDbLookup!A10587&amp;",'"&amp;IMDbLookup!B10587&amp;"','"&amp;IMDbLookup!C10587&amp;"')"&amp;IF(LEN(IMDbLookup!A10588)&gt;0,",",";")</f>
        <v xml:space="preserve">  (817234,'MOVIE','tt14677610'),</v>
      </c>
    </row>
    <row r="10597" spans="1:1" x14ac:dyDescent="0.25">
      <c r="A10597" t="str">
        <f>"  ("&amp;IMDbLookup!A10588&amp;",'"&amp;IMDbLookup!B10588&amp;"','"&amp;IMDbLookup!C10588&amp;"')"&amp;IF(LEN(IMDbLookup!A10589)&gt;0,",",";")</f>
        <v xml:space="preserve">  (241896,'MOVIE','tt1493183'),</v>
      </c>
    </row>
    <row r="10598" spans="1:1" x14ac:dyDescent="0.25">
      <c r="A10598" t="str">
        <f>"  ("&amp;IMDbLookup!A10589&amp;",'"&amp;IMDbLookup!B10589&amp;"','"&amp;IMDbLookup!C10589&amp;"')"&amp;IF(LEN(IMDbLookup!A10590)&gt;0,",",";")</f>
        <v xml:space="preserve">  (876776,'MOVIE','tt11707336'),</v>
      </c>
    </row>
    <row r="10599" spans="1:1" x14ac:dyDescent="0.25">
      <c r="A10599" t="str">
        <f>"  ("&amp;IMDbLookup!A10590&amp;",'"&amp;IMDbLookup!B10590&amp;"','"&amp;IMDbLookup!C10590&amp;"')"&amp;IF(LEN(IMDbLookup!A10591)&gt;0,",",";")</f>
        <v xml:space="preserve">  (95311,'MOVIE','tt1730762'),</v>
      </c>
    </row>
    <row r="10600" spans="1:1" x14ac:dyDescent="0.25">
      <c r="A10600" t="str">
        <f>"  ("&amp;IMDbLookup!A10591&amp;",'"&amp;IMDbLookup!B10591&amp;"','"&amp;IMDbLookup!C10591&amp;"')"&amp;IF(LEN(IMDbLookup!A10592)&gt;0,",",";")</f>
        <v xml:space="preserve">  (615149,'MOVIE','tt2291982'),</v>
      </c>
    </row>
    <row r="10601" spans="1:1" x14ac:dyDescent="0.25">
      <c r="A10601" t="str">
        <f>"  ("&amp;IMDbLookup!A10592&amp;",'"&amp;IMDbLookup!B10592&amp;"','"&amp;IMDbLookup!C10592&amp;"')"&amp;IF(LEN(IMDbLookup!A10593)&gt;0,",",";")</f>
        <v xml:space="preserve">  (94724,'MOVIE','tt1813394'),</v>
      </c>
    </row>
    <row r="10602" spans="1:1" x14ac:dyDescent="0.25">
      <c r="A10602" t="str">
        <f>"  ("&amp;IMDbLookup!A10593&amp;",'"&amp;IMDbLookup!B10593&amp;"','"&amp;IMDbLookup!C10593&amp;"')"&amp;IF(LEN(IMDbLookup!A10594)&gt;0,",",";")</f>
        <v xml:space="preserve">  (48641,'MOVIE','tt0272255'),</v>
      </c>
    </row>
    <row r="10603" spans="1:1" x14ac:dyDescent="0.25">
      <c r="A10603" t="str">
        <f>"  ("&amp;IMDbLookup!A10594&amp;",'"&amp;IMDbLookup!B10594&amp;"','"&amp;IMDbLookup!C10594&amp;"')"&amp;IF(LEN(IMDbLookup!A10595)&gt;0,",",";")</f>
        <v xml:space="preserve">  (187099,'MOVIE','tt0470869'),</v>
      </c>
    </row>
    <row r="10604" spans="1:1" x14ac:dyDescent="0.25">
      <c r="A10604" t="str">
        <f>"  ("&amp;IMDbLookup!A10595&amp;",'"&amp;IMDbLookup!B10595&amp;"','"&amp;IMDbLookup!C10595&amp;"')"&amp;IF(LEN(IMDbLookup!A10596)&gt;0,",",";")</f>
        <v xml:space="preserve">  (885421,'MOVIE','tt1334535'),</v>
      </c>
    </row>
    <row r="10605" spans="1:1" x14ac:dyDescent="0.25">
      <c r="A10605" t="str">
        <f>"  ("&amp;IMDbLookup!A10596&amp;",'"&amp;IMDbLookup!B10596&amp;"','"&amp;IMDbLookup!C10596&amp;"')"&amp;IF(LEN(IMDbLookup!A10597)&gt;0,",",";")</f>
        <v xml:space="preserve">  (118901,'MOVIE','tt0986228'),</v>
      </c>
    </row>
    <row r="10606" spans="1:1" x14ac:dyDescent="0.25">
      <c r="A10606" t="str">
        <f>"  ("&amp;IMDbLookup!A10597&amp;",'"&amp;IMDbLookup!B10597&amp;"','"&amp;IMDbLookup!C10597&amp;"')"&amp;IF(LEN(IMDbLookup!A10598)&gt;0,",",";")</f>
        <v xml:space="preserve">  (109445,'MOVIE','tt0296813'),</v>
      </c>
    </row>
    <row r="10607" spans="1:1" x14ac:dyDescent="0.25">
      <c r="A10607" t="str">
        <f>"  ("&amp;IMDbLookup!A10598&amp;",'"&amp;IMDbLookup!B10598&amp;"','"&amp;IMDbLookup!C10598&amp;"')"&amp;IF(LEN(IMDbLookup!A10599)&gt;0,",",";")</f>
        <v xml:space="preserve">  (642324,'MOVIE','tt1638960'),</v>
      </c>
    </row>
    <row r="10608" spans="1:1" x14ac:dyDescent="0.25">
      <c r="A10608" t="str">
        <f>"  ("&amp;IMDbLookup!A10599&amp;",'"&amp;IMDbLookup!B10599&amp;"','"&amp;IMDbLookup!C10599&amp;"')"&amp;IF(LEN(IMDbLookup!A10600)&gt;0,",",";")</f>
        <v xml:space="preserve">  (404375,'MOVIE','tt1285004'),</v>
      </c>
    </row>
    <row r="10609" spans="1:1" x14ac:dyDescent="0.25">
      <c r="A10609" t="str">
        <f>"  ("&amp;IMDbLookup!A10600&amp;",'"&amp;IMDbLookup!B10600&amp;"','"&amp;IMDbLookup!C10600&amp;"')"&amp;IF(LEN(IMDbLookup!A10601)&gt;0,",",";")</f>
        <v xml:space="preserve">  (100266,'MOVIE','tt1470172'),</v>
      </c>
    </row>
    <row r="10610" spans="1:1" x14ac:dyDescent="0.25">
      <c r="A10610" t="str">
        <f>"  ("&amp;IMDbLookup!A10601&amp;",'"&amp;IMDbLookup!B10601&amp;"','"&amp;IMDbLookup!C10601&amp;"')"&amp;IF(LEN(IMDbLookup!A10602)&gt;0,",",";")</f>
        <v xml:space="preserve">  (112533,'MOVIE','tt0298519'),</v>
      </c>
    </row>
    <row r="10611" spans="1:1" x14ac:dyDescent="0.25">
      <c r="A10611" t="str">
        <f>"  ("&amp;IMDbLookup!A10602&amp;",'"&amp;IMDbLookup!B10602&amp;"','"&amp;IMDbLookup!C10602&amp;"')"&amp;IF(LEN(IMDbLookup!A10603)&gt;0,",",";")</f>
        <v xml:space="preserve">  (209372,'MOVIE','tt1314169'),</v>
      </c>
    </row>
    <row r="10612" spans="1:1" x14ac:dyDescent="0.25">
      <c r="A10612" t="str">
        <f>"  ("&amp;IMDbLookup!A10603&amp;",'"&amp;IMDbLookup!B10603&amp;"','"&amp;IMDbLookup!C10603&amp;"')"&amp;IF(LEN(IMDbLookup!A10604)&gt;0,",",";")</f>
        <v xml:space="preserve">  (137846,'MOVIE','tt1193473'),</v>
      </c>
    </row>
    <row r="10613" spans="1:1" x14ac:dyDescent="0.25">
      <c r="A10613" t="str">
        <f>"  ("&amp;IMDbLookup!A10604&amp;",'"&amp;IMDbLookup!B10604&amp;"','"&amp;IMDbLookup!C10604&amp;"')"&amp;IF(LEN(IMDbLookup!A10605)&gt;0,",",";")</f>
        <v xml:space="preserve">  (95943,'MOVIE','tt0387955'),</v>
      </c>
    </row>
    <row r="10614" spans="1:1" x14ac:dyDescent="0.25">
      <c r="A10614" t="str">
        <f>"  ("&amp;IMDbLookup!A10605&amp;",'"&amp;IMDbLookup!B10605&amp;"','"&amp;IMDbLookup!C10605&amp;"')"&amp;IF(LEN(IMDbLookup!A10606)&gt;0,",",";")</f>
        <v xml:space="preserve">  (30943,'MOVIE','tt1189008'),</v>
      </c>
    </row>
    <row r="10615" spans="1:1" x14ac:dyDescent="0.25">
      <c r="A10615" t="str">
        <f>"  ("&amp;IMDbLookup!A10606&amp;",'"&amp;IMDbLookup!B10606&amp;"','"&amp;IMDbLookup!C10606&amp;"')"&amp;IF(LEN(IMDbLookup!A10607)&gt;0,",",";")</f>
        <v xml:space="preserve">  (251582,'MOVIE','tt1653696'),</v>
      </c>
    </row>
    <row r="10616" spans="1:1" x14ac:dyDescent="0.25">
      <c r="A10616" t="str">
        <f>"  ("&amp;IMDbLookup!A10607&amp;",'"&amp;IMDbLookup!B10607&amp;"','"&amp;IMDbLookup!C10607&amp;"')"&amp;IF(LEN(IMDbLookup!A10608)&gt;0,",",";")</f>
        <v xml:space="preserve">  (20448,'MOVIE','tt0457290'),</v>
      </c>
    </row>
    <row r="10617" spans="1:1" x14ac:dyDescent="0.25">
      <c r="A10617" t="str">
        <f>"  ("&amp;IMDbLookup!A10608&amp;",'"&amp;IMDbLookup!B10608&amp;"','"&amp;IMDbLookup!C10608&amp;"')"&amp;IF(LEN(IMDbLookup!A10609)&gt;0,",",";")</f>
        <v xml:space="preserve">  (194734,'MOVIE','tt1621768'),</v>
      </c>
    </row>
    <row r="10618" spans="1:1" x14ac:dyDescent="0.25">
      <c r="A10618" t="str">
        <f>"  ("&amp;IMDbLookup!A10609&amp;",'"&amp;IMDbLookup!B10609&amp;"','"&amp;IMDbLookup!C10609&amp;"')"&amp;IF(LEN(IMDbLookup!A10610)&gt;0,",",";")</f>
        <v xml:space="preserve">  (81299,'MOVIE','tt0160905'),</v>
      </c>
    </row>
    <row r="10619" spans="1:1" x14ac:dyDescent="0.25">
      <c r="A10619" t="str">
        <f>"  ("&amp;IMDbLookup!A10610&amp;",'"&amp;IMDbLookup!B10610&amp;"','"&amp;IMDbLookup!C10610&amp;"')"&amp;IF(LEN(IMDbLookup!A10611)&gt;0,",",";")</f>
        <v xml:space="preserve">  (99231,'MOVIE','tt1582604'),</v>
      </c>
    </row>
    <row r="10620" spans="1:1" x14ac:dyDescent="0.25">
      <c r="A10620" t="str">
        <f>"  ("&amp;IMDbLookup!A10611&amp;",'"&amp;IMDbLookup!B10611&amp;"','"&amp;IMDbLookup!C10611&amp;"')"&amp;IF(LEN(IMDbLookup!A10612)&gt;0,",",";")</f>
        <v xml:space="preserve">  (571391,'MOVIE','tt4196578'),</v>
      </c>
    </row>
    <row r="10621" spans="1:1" x14ac:dyDescent="0.25">
      <c r="A10621" t="str">
        <f>"  ("&amp;IMDbLookup!A10612&amp;",'"&amp;IMDbLookup!B10612&amp;"','"&amp;IMDbLookup!C10612&amp;"')"&amp;IF(LEN(IMDbLookup!A10613)&gt;0,",",";")</f>
        <v xml:space="preserve">  (56522,'MOVIE','tt0251474'),</v>
      </c>
    </row>
    <row r="10622" spans="1:1" x14ac:dyDescent="0.25">
      <c r="A10622" t="str">
        <f>"  ("&amp;IMDbLookup!A10613&amp;",'"&amp;IMDbLookup!B10613&amp;"','"&amp;IMDbLookup!C10613&amp;"')"&amp;IF(LEN(IMDbLookup!A10614)&gt;0,",",";")</f>
        <v xml:space="preserve">  (174945,'MOVIE','tt0435719'),</v>
      </c>
    </row>
    <row r="10623" spans="1:1" x14ac:dyDescent="0.25">
      <c r="A10623" t="str">
        <f>"  ("&amp;IMDbLookup!A10614&amp;",'"&amp;IMDbLookup!B10614&amp;"','"&amp;IMDbLookup!C10614&amp;"')"&amp;IF(LEN(IMDbLookup!A10615)&gt;0,",",";")</f>
        <v xml:space="preserve">  (413247,'MOVIE','tt0759940'),</v>
      </c>
    </row>
    <row r="10624" spans="1:1" x14ac:dyDescent="0.25">
      <c r="A10624" t="str">
        <f>"  ("&amp;IMDbLookup!A10615&amp;",'"&amp;IMDbLookup!B10615&amp;"','"&amp;IMDbLookup!C10615&amp;"')"&amp;IF(LEN(IMDbLookup!A10616)&gt;0,",",";")</f>
        <v xml:space="preserve">  (103206,'MOVIE','tt1700814'),</v>
      </c>
    </row>
    <row r="10625" spans="1:1" x14ac:dyDescent="0.25">
      <c r="A10625" t="str">
        <f>"  ("&amp;IMDbLookup!A10616&amp;",'"&amp;IMDbLookup!B10616&amp;"','"&amp;IMDbLookup!C10616&amp;"')"&amp;IF(LEN(IMDbLookup!A10617)&gt;0,",",";")</f>
        <v xml:space="preserve">  (1088136,'MOVIE','tt1494828'),</v>
      </c>
    </row>
    <row r="10626" spans="1:1" x14ac:dyDescent="0.25">
      <c r="A10626" t="str">
        <f>"  ("&amp;IMDbLookup!A10617&amp;",'"&amp;IMDbLookup!B10617&amp;"','"&amp;IMDbLookup!C10617&amp;"')"&amp;IF(LEN(IMDbLookup!A10618)&gt;0,",",";")</f>
        <v xml:space="preserve">  (56090,'MOVIE','tt0190521'),</v>
      </c>
    </row>
    <row r="10627" spans="1:1" x14ac:dyDescent="0.25">
      <c r="A10627" t="str">
        <f>"  ("&amp;IMDbLookup!A10618&amp;",'"&amp;IMDbLookup!B10618&amp;"','"&amp;IMDbLookup!C10618&amp;"')"&amp;IF(LEN(IMDbLookup!A10619)&gt;0,",",";")</f>
        <v xml:space="preserve">  (131252,'MOVIE','tt1319699'),</v>
      </c>
    </row>
    <row r="10628" spans="1:1" x14ac:dyDescent="0.25">
      <c r="A10628" t="str">
        <f>"  ("&amp;IMDbLookup!A10619&amp;",'"&amp;IMDbLookup!B10619&amp;"','"&amp;IMDbLookup!C10619&amp;"')"&amp;IF(LEN(IMDbLookup!A10620)&gt;0,",",";")</f>
        <v xml:space="preserve">  (43029,'MOVIE','tt1296169'),</v>
      </c>
    </row>
    <row r="10629" spans="1:1" x14ac:dyDescent="0.25">
      <c r="A10629" t="str">
        <f>"  ("&amp;IMDbLookup!A10620&amp;",'"&amp;IMDbLookup!B10620&amp;"','"&amp;IMDbLookup!C10620&amp;"')"&amp;IF(LEN(IMDbLookup!A10621)&gt;0,",",";")</f>
        <v xml:space="preserve">  (141160,'MOVIE','tt1587359'),</v>
      </c>
    </row>
    <row r="10630" spans="1:1" x14ac:dyDescent="0.25">
      <c r="A10630" t="str">
        <f>"  ("&amp;IMDbLookup!A10621&amp;",'"&amp;IMDbLookup!B10621&amp;"','"&amp;IMDbLookup!C10621&amp;"')"&amp;IF(LEN(IMDbLookup!A10622)&gt;0,",",";")</f>
        <v xml:space="preserve">  (141551,'MOVIE','tt0390184'),</v>
      </c>
    </row>
    <row r="10631" spans="1:1" x14ac:dyDescent="0.25">
      <c r="A10631" t="str">
        <f>"  ("&amp;IMDbLookup!A10622&amp;",'"&amp;IMDbLookup!B10622&amp;"','"&amp;IMDbLookup!C10622&amp;"')"&amp;IF(LEN(IMDbLookup!A10623)&gt;0,",",";")</f>
        <v xml:space="preserve">  (28198,'MOVIE','tt1116185'),</v>
      </c>
    </row>
    <row r="10632" spans="1:1" x14ac:dyDescent="0.25">
      <c r="A10632" t="str">
        <f>"  ("&amp;IMDbLookup!A10623&amp;",'"&amp;IMDbLookup!B10623&amp;"','"&amp;IMDbLookup!C10623&amp;"')"&amp;IF(LEN(IMDbLookup!A10624)&gt;0,",",";")</f>
        <v xml:space="preserve">  (129160,'MOVIE','tt0352696'),</v>
      </c>
    </row>
    <row r="10633" spans="1:1" x14ac:dyDescent="0.25">
      <c r="A10633" t="str">
        <f>"  ("&amp;IMDbLookup!A10624&amp;",'"&amp;IMDbLookup!B10624&amp;"','"&amp;IMDbLookup!C10624&amp;"')"&amp;IF(LEN(IMDbLookup!A10625)&gt;0,",",";")</f>
        <v xml:space="preserve">  (57311,'MOVIE','tt1224376'),</v>
      </c>
    </row>
    <row r="10634" spans="1:1" x14ac:dyDescent="0.25">
      <c r="A10634" t="str">
        <f>"  ("&amp;IMDbLookup!A10625&amp;",'"&amp;IMDbLookup!B10625&amp;"','"&amp;IMDbLookup!C10625&amp;"')"&amp;IF(LEN(IMDbLookup!A10626)&gt;0,",",";")</f>
        <v xml:space="preserve">  (34781,'MOVIE','tt0279240'),</v>
      </c>
    </row>
    <row r="10635" spans="1:1" x14ac:dyDescent="0.25">
      <c r="A10635" t="str">
        <f>"  ("&amp;IMDbLookup!A10626&amp;",'"&amp;IMDbLookup!B10626&amp;"','"&amp;IMDbLookup!C10626&amp;"')"&amp;IF(LEN(IMDbLookup!A10627)&gt;0,",",";")</f>
        <v xml:space="preserve">  (253245,'MOVIE','tt0461813'),</v>
      </c>
    </row>
    <row r="10636" spans="1:1" x14ac:dyDescent="0.25">
      <c r="A10636" t="str">
        <f>"  ("&amp;IMDbLookup!A10627&amp;",'"&amp;IMDbLookup!B10627&amp;"','"&amp;IMDbLookup!C10627&amp;"')"&amp;IF(LEN(IMDbLookup!A10628)&gt;0,",",";")</f>
        <v xml:space="preserve">  (93166,'MOVIE','tt1268981'),</v>
      </c>
    </row>
    <row r="10637" spans="1:1" x14ac:dyDescent="0.25">
      <c r="A10637" t="str">
        <f>"  ("&amp;IMDbLookup!A10628&amp;",'"&amp;IMDbLookup!B10628&amp;"','"&amp;IMDbLookup!C10628&amp;"')"&amp;IF(LEN(IMDbLookup!A10629)&gt;0,",",";")</f>
        <v xml:space="preserve">  (133199,'MOVIE','tt2011326'),</v>
      </c>
    </row>
    <row r="10638" spans="1:1" x14ac:dyDescent="0.25">
      <c r="A10638" t="str">
        <f>"  ("&amp;IMDbLookup!A10629&amp;",'"&amp;IMDbLookup!B10629&amp;"','"&amp;IMDbLookup!C10629&amp;"')"&amp;IF(LEN(IMDbLookup!A10630)&gt;0,",",";")</f>
        <v xml:space="preserve">  (251505,'MOVIE','tt1784354'),</v>
      </c>
    </row>
    <row r="10639" spans="1:1" x14ac:dyDescent="0.25">
      <c r="A10639" t="str">
        <f>"  ("&amp;IMDbLookup!A10630&amp;",'"&amp;IMDbLookup!B10630&amp;"','"&amp;IMDbLookup!C10630&amp;"')"&amp;IF(LEN(IMDbLookup!A10631)&gt;0,",",";")</f>
        <v xml:space="preserve">  (59531,'MOVIE','tt1032749'),</v>
      </c>
    </row>
    <row r="10640" spans="1:1" x14ac:dyDescent="0.25">
      <c r="A10640" t="str">
        <f>"  ("&amp;IMDbLookup!A10631&amp;",'"&amp;IMDbLookup!B10631&amp;"','"&amp;IMDbLookup!C10631&amp;"')"&amp;IF(LEN(IMDbLookup!A10632)&gt;0,",",";")</f>
        <v xml:space="preserve">  (629794,'MOVIE','tt1881040'),</v>
      </c>
    </row>
    <row r="10641" spans="1:1" x14ac:dyDescent="0.25">
      <c r="A10641" t="str">
        <f>"  ("&amp;IMDbLookup!A10632&amp;",'"&amp;IMDbLookup!B10632&amp;"','"&amp;IMDbLookup!C10632&amp;"')"&amp;IF(LEN(IMDbLookup!A10633)&gt;0,",",";")</f>
        <v xml:space="preserve">  (41989,'MOVIE','tt0821484'),</v>
      </c>
    </row>
    <row r="10642" spans="1:1" x14ac:dyDescent="0.25">
      <c r="A10642" t="str">
        <f>"  ("&amp;IMDbLookup!A10633&amp;",'"&amp;IMDbLookup!B10633&amp;"','"&amp;IMDbLookup!C10633&amp;"')"&amp;IF(LEN(IMDbLookup!A10634)&gt;0,",",";")</f>
        <v xml:space="preserve">  (86926,'MOVIE','tt0430328'),</v>
      </c>
    </row>
    <row r="10643" spans="1:1" x14ac:dyDescent="0.25">
      <c r="A10643" t="str">
        <f>"  ("&amp;IMDbLookup!A10634&amp;",'"&amp;IMDbLookup!B10634&amp;"','"&amp;IMDbLookup!C10634&amp;"')"&amp;IF(LEN(IMDbLookup!A10635)&gt;0,",",";")</f>
        <v xml:space="preserve">  (180638,'MOVIE','tt0410603'),</v>
      </c>
    </row>
    <row r="10644" spans="1:1" x14ac:dyDescent="0.25">
      <c r="A10644" t="str">
        <f>"  ("&amp;IMDbLookup!A10635&amp;",'"&amp;IMDbLookup!B10635&amp;"','"&amp;IMDbLookup!C10635&amp;"')"&amp;IF(LEN(IMDbLookup!A10636)&gt;0,",",";")</f>
        <v xml:space="preserve">  (424627,'MOVIE','tt4946168'),</v>
      </c>
    </row>
    <row r="10645" spans="1:1" x14ac:dyDescent="0.25">
      <c r="A10645" t="str">
        <f>"  ("&amp;IMDbLookup!A10636&amp;",'"&amp;IMDbLookup!B10636&amp;"','"&amp;IMDbLookup!C10636&amp;"')"&amp;IF(LEN(IMDbLookup!A10637)&gt;0,",",";")</f>
        <v xml:space="preserve">  (464066,'MOVIE','tt0450516'),</v>
      </c>
    </row>
    <row r="10646" spans="1:1" x14ac:dyDescent="0.25">
      <c r="A10646" t="str">
        <f>"  ("&amp;IMDbLookup!A10637&amp;",'"&amp;IMDbLookup!B10637&amp;"','"&amp;IMDbLookup!C10637&amp;"')"&amp;IF(LEN(IMDbLookup!A10638)&gt;0,",",";")</f>
        <v xml:space="preserve">  (689703,'MOVIE','tt0760325'),</v>
      </c>
    </row>
    <row r="10647" spans="1:1" x14ac:dyDescent="0.25">
      <c r="A10647" t="str">
        <f>"  ("&amp;IMDbLookup!A10638&amp;",'"&amp;IMDbLookup!B10638&amp;"','"&amp;IMDbLookup!C10638&amp;"')"&amp;IF(LEN(IMDbLookup!A10639)&gt;0,",",";")</f>
        <v xml:space="preserve">  (134891,'MOVIE','tt0982934'),</v>
      </c>
    </row>
    <row r="10648" spans="1:1" x14ac:dyDescent="0.25">
      <c r="A10648" t="str">
        <f>"  ("&amp;IMDbLookup!A10639&amp;",'"&amp;IMDbLookup!B10639&amp;"','"&amp;IMDbLookup!C10639&amp;"')"&amp;IF(LEN(IMDbLookup!A10640)&gt;0,",",";")</f>
        <v xml:space="preserve">  (33046,'MOVIE','tt0302498'),</v>
      </c>
    </row>
    <row r="10649" spans="1:1" x14ac:dyDescent="0.25">
      <c r="A10649" t="str">
        <f>"  ("&amp;IMDbLookup!A10640&amp;",'"&amp;IMDbLookup!B10640&amp;"','"&amp;IMDbLookup!C10640&amp;"')"&amp;IF(LEN(IMDbLookup!A10641)&gt;0,",",";")</f>
        <v xml:space="preserve">  (339111,'MOVIE','tt4224622'),</v>
      </c>
    </row>
    <row r="10650" spans="1:1" x14ac:dyDescent="0.25">
      <c r="A10650" t="str">
        <f>"  ("&amp;IMDbLookup!A10641&amp;",'"&amp;IMDbLookup!B10641&amp;"','"&amp;IMDbLookup!C10641&amp;"')"&amp;IF(LEN(IMDbLookup!A10642)&gt;0,",",";")</f>
        <v xml:space="preserve">  (26940,'MOVIE','tt0244074'),</v>
      </c>
    </row>
    <row r="10651" spans="1:1" x14ac:dyDescent="0.25">
      <c r="A10651" t="str">
        <f>"  ("&amp;IMDbLookup!A10642&amp;",'"&amp;IMDbLookup!B10642&amp;"','"&amp;IMDbLookup!C10642&amp;"')"&amp;IF(LEN(IMDbLookup!A10643)&gt;0,",",";")</f>
        <v xml:space="preserve">  (147352,'MOVIE','tt3783464'),</v>
      </c>
    </row>
    <row r="10652" spans="1:1" x14ac:dyDescent="0.25">
      <c r="A10652" t="str">
        <f>"  ("&amp;IMDbLookup!A10643&amp;",'"&amp;IMDbLookup!B10643&amp;"','"&amp;IMDbLookup!C10643&amp;"')"&amp;IF(LEN(IMDbLookup!A10644)&gt;0,",",";")</f>
        <v xml:space="preserve">  (177482,'MOVIE','tt0455578'),</v>
      </c>
    </row>
    <row r="10653" spans="1:1" x14ac:dyDescent="0.25">
      <c r="A10653" t="str">
        <f>"  ("&amp;IMDbLookup!A10644&amp;",'"&amp;IMDbLookup!B10644&amp;"','"&amp;IMDbLookup!C10644&amp;"')"&amp;IF(LEN(IMDbLookup!A10645)&gt;0,",",";")</f>
        <v xml:space="preserve">  (177720,'MOVIE','tt0410162'),</v>
      </c>
    </row>
    <row r="10654" spans="1:1" x14ac:dyDescent="0.25">
      <c r="A10654" t="str">
        <f>"  ("&amp;IMDbLookup!A10645&amp;",'"&amp;IMDbLookup!B10645&amp;"','"&amp;IMDbLookup!C10645&amp;"')"&amp;IF(LEN(IMDbLookup!A10646)&gt;0,",",";")</f>
        <v xml:space="preserve">  (107869,'MOVIE','tt0308334'),</v>
      </c>
    </row>
    <row r="10655" spans="1:1" x14ac:dyDescent="0.25">
      <c r="A10655" t="str">
        <f>"  ("&amp;IMDbLookup!A10646&amp;",'"&amp;IMDbLookup!B10646&amp;"','"&amp;IMDbLookup!C10646&amp;"')"&amp;IF(LEN(IMDbLookup!A10647)&gt;0,",",";")</f>
        <v xml:space="preserve">  (311601,'MOVIE','tt0872339'),</v>
      </c>
    </row>
    <row r="10656" spans="1:1" x14ac:dyDescent="0.25">
      <c r="A10656" t="str">
        <f>"  ("&amp;IMDbLookup!A10647&amp;",'"&amp;IMDbLookup!B10647&amp;"','"&amp;IMDbLookup!C10647&amp;"')"&amp;IF(LEN(IMDbLookup!A10648)&gt;0,",",";")</f>
        <v xml:space="preserve">  (209653,'MOVIE','tt1920986'),</v>
      </c>
    </row>
    <row r="10657" spans="1:1" x14ac:dyDescent="0.25">
      <c r="A10657" t="str">
        <f>"  ("&amp;IMDbLookup!A10648&amp;",'"&amp;IMDbLookup!B10648&amp;"','"&amp;IMDbLookup!C10648&amp;"')"&amp;IF(LEN(IMDbLookup!A10649)&gt;0,",",";")</f>
        <v xml:space="preserve">  (178306,'MOVIE','tt0450984'),</v>
      </c>
    </row>
    <row r="10658" spans="1:1" x14ac:dyDescent="0.25">
      <c r="A10658" t="str">
        <f>"  ("&amp;IMDbLookup!A10649&amp;",'"&amp;IMDbLookup!B10649&amp;"','"&amp;IMDbLookup!C10649&amp;"')"&amp;IF(LEN(IMDbLookup!A10650)&gt;0,",",";")</f>
        <v xml:space="preserve">  (81322,'MOVIE','tt0379463'),</v>
      </c>
    </row>
    <row r="10659" spans="1:1" x14ac:dyDescent="0.25">
      <c r="A10659" t="str">
        <f>"  ("&amp;IMDbLookup!A10650&amp;",'"&amp;IMDbLookup!B10650&amp;"','"&amp;IMDbLookup!C10650&amp;"')"&amp;IF(LEN(IMDbLookup!A10651)&gt;0,",",";")</f>
        <v xml:space="preserve">  (149310,'MOVIE','tt1433915'),</v>
      </c>
    </row>
    <row r="10660" spans="1:1" x14ac:dyDescent="0.25">
      <c r="A10660" t="str">
        <f>"  ("&amp;IMDbLookup!A10651&amp;",'"&amp;IMDbLookup!B10651&amp;"','"&amp;IMDbLookup!C10651&amp;"')"&amp;IF(LEN(IMDbLookup!A10652)&gt;0,",",";")</f>
        <v xml:space="preserve">  (36119,'MOVIE','tt0787498'),</v>
      </c>
    </row>
    <row r="10661" spans="1:1" x14ac:dyDescent="0.25">
      <c r="A10661" t="str">
        <f>"  ("&amp;IMDbLookup!A10652&amp;",'"&amp;IMDbLookup!B10652&amp;"','"&amp;IMDbLookup!C10652&amp;"')"&amp;IF(LEN(IMDbLookup!A10653)&gt;0,",",";")</f>
        <v xml:space="preserve">  (332112,'MOVIE','tt1209314'),</v>
      </c>
    </row>
    <row r="10662" spans="1:1" x14ac:dyDescent="0.25">
      <c r="A10662" t="str">
        <f>"  ("&amp;IMDbLookup!A10653&amp;",'"&amp;IMDbLookup!B10653&amp;"','"&amp;IMDbLookup!C10653&amp;"')"&amp;IF(LEN(IMDbLookup!A10654)&gt;0,",",";")</f>
        <v xml:space="preserve">  (719361,'MOVIE','tt0392440'),</v>
      </c>
    </row>
    <row r="10663" spans="1:1" x14ac:dyDescent="0.25">
      <c r="A10663" t="str">
        <f>"  ("&amp;IMDbLookup!A10654&amp;",'"&amp;IMDbLookup!B10654&amp;"','"&amp;IMDbLookup!C10654&amp;"')"&amp;IF(LEN(IMDbLookup!A10655)&gt;0,",",";")</f>
        <v xml:space="preserve">  (152787,'MOVIE','tt1096986'),</v>
      </c>
    </row>
    <row r="10664" spans="1:1" x14ac:dyDescent="0.25">
      <c r="A10664" t="str">
        <f>"  ("&amp;IMDbLookup!A10655&amp;",'"&amp;IMDbLookup!B10655&amp;"','"&amp;IMDbLookup!C10655&amp;"')"&amp;IF(LEN(IMDbLookup!A10656)&gt;0,",",";")</f>
        <v xml:space="preserve">  (658971,'MOVIE','tt1324919'),</v>
      </c>
    </row>
    <row r="10665" spans="1:1" x14ac:dyDescent="0.25">
      <c r="A10665" t="str">
        <f>"  ("&amp;IMDbLookup!A10656&amp;",'"&amp;IMDbLookup!B10656&amp;"','"&amp;IMDbLookup!C10656&amp;"')"&amp;IF(LEN(IMDbLookup!A10657)&gt;0,",",";")</f>
        <v xml:space="preserve">  (178417,'MOVIE','tt0445945'),</v>
      </c>
    </row>
    <row r="10666" spans="1:1" x14ac:dyDescent="0.25">
      <c r="A10666" t="str">
        <f>"  ("&amp;IMDbLookup!A10657&amp;",'"&amp;IMDbLookup!B10657&amp;"','"&amp;IMDbLookup!C10657&amp;"')"&amp;IF(LEN(IMDbLookup!A10658)&gt;0,",",";")</f>
        <v xml:space="preserve">  (718691,'MOVIE','tt0455556'),</v>
      </c>
    </row>
    <row r="10667" spans="1:1" x14ac:dyDescent="0.25">
      <c r="A10667" t="str">
        <f>"  ("&amp;IMDbLookup!A10658&amp;",'"&amp;IMDbLookup!B10658&amp;"','"&amp;IMDbLookup!C10658&amp;"')"&amp;IF(LEN(IMDbLookup!A10659)&gt;0,",",";")</f>
        <v xml:space="preserve">  (37679,'MOVIE','tt1124397'),</v>
      </c>
    </row>
    <row r="10668" spans="1:1" x14ac:dyDescent="0.25">
      <c r="A10668" t="str">
        <f>"  ("&amp;IMDbLookup!A10659&amp;",'"&amp;IMDbLookup!B10659&amp;"','"&amp;IMDbLookup!C10659&amp;"')"&amp;IF(LEN(IMDbLookup!A10660)&gt;0,",",";")</f>
        <v xml:space="preserve">  (104156,'MOVIE','tt1474816'),</v>
      </c>
    </row>
    <row r="10669" spans="1:1" x14ac:dyDescent="0.25">
      <c r="A10669" t="str">
        <f>"  ("&amp;IMDbLookup!A10660&amp;",'"&amp;IMDbLookup!B10660&amp;"','"&amp;IMDbLookup!C10660&amp;"')"&amp;IF(LEN(IMDbLookup!A10661)&gt;0,",",";")</f>
        <v xml:space="preserve">  (31135,'MOVIE','tt0268253'),</v>
      </c>
    </row>
    <row r="10670" spans="1:1" x14ac:dyDescent="0.25">
      <c r="A10670" t="str">
        <f>"  ("&amp;IMDbLookup!A10661&amp;",'"&amp;IMDbLookup!B10661&amp;"','"&amp;IMDbLookup!C10661&amp;"')"&amp;IF(LEN(IMDbLookup!A10662)&gt;0,",",";")</f>
        <v xml:space="preserve">  (574428,'MOVIE','tt4058628'),</v>
      </c>
    </row>
    <row r="10671" spans="1:1" x14ac:dyDescent="0.25">
      <c r="A10671" t="str">
        <f>"  ("&amp;IMDbLookup!A10662&amp;",'"&amp;IMDbLookup!B10662&amp;"','"&amp;IMDbLookup!C10662&amp;"')"&amp;IF(LEN(IMDbLookup!A10663)&gt;0,",",";")</f>
        <v xml:space="preserve">  (118949,'MOVIE','tt0259218'),</v>
      </c>
    </row>
    <row r="10672" spans="1:1" x14ac:dyDescent="0.25">
      <c r="A10672" t="str">
        <f>"  ("&amp;IMDbLookup!A10663&amp;",'"&amp;IMDbLookup!B10663&amp;"','"&amp;IMDbLookup!C10663&amp;"')"&amp;IF(LEN(IMDbLookup!A10664)&gt;0,",",";")</f>
        <v xml:space="preserve">  (513795,'MOVIE','tt7496808'),</v>
      </c>
    </row>
    <row r="10673" spans="1:1" x14ac:dyDescent="0.25">
      <c r="A10673" t="str">
        <f>"  ("&amp;IMDbLookup!A10664&amp;",'"&amp;IMDbLookup!B10664&amp;"','"&amp;IMDbLookup!C10664&amp;"')"&amp;IF(LEN(IMDbLookup!A10665)&gt;0,",",";")</f>
        <v xml:space="preserve">  (113722,'MOVIE','tt0304375'),</v>
      </c>
    </row>
    <row r="10674" spans="1:1" x14ac:dyDescent="0.25">
      <c r="A10674" t="str">
        <f>"  ("&amp;IMDbLookup!A10665&amp;",'"&amp;IMDbLookup!B10665&amp;"','"&amp;IMDbLookup!C10665&amp;"')"&amp;IF(LEN(IMDbLookup!A10666)&gt;0,",",";")</f>
        <v xml:space="preserve">  (741933,'MOVIE','tt0284097'),</v>
      </c>
    </row>
    <row r="10675" spans="1:1" x14ac:dyDescent="0.25">
      <c r="A10675" t="str">
        <f>"  ("&amp;IMDbLookup!A10666&amp;",'"&amp;IMDbLookup!B10666&amp;"','"&amp;IMDbLookup!C10666&amp;"')"&amp;IF(LEN(IMDbLookup!A10667)&gt;0,",",";")</f>
        <v xml:space="preserve">  (287435,'MOVIE','tt0391165'),</v>
      </c>
    </row>
    <row r="10676" spans="1:1" x14ac:dyDescent="0.25">
      <c r="A10676" t="str">
        <f>"  ("&amp;IMDbLookup!A10667&amp;",'"&amp;IMDbLookup!B10667&amp;"','"&amp;IMDbLookup!C10667&amp;"')"&amp;IF(LEN(IMDbLookup!A10668)&gt;0,",",";")</f>
        <v xml:space="preserve">  (683448,'MOVIE','tt0946987'),</v>
      </c>
    </row>
    <row r="10677" spans="1:1" x14ac:dyDescent="0.25">
      <c r="A10677" t="str">
        <f>"  ("&amp;IMDbLookup!A10668&amp;",'"&amp;IMDbLookup!B10668&amp;"','"&amp;IMDbLookup!C10668&amp;"')"&amp;IF(LEN(IMDbLookup!A10669)&gt;0,",",";")</f>
        <v xml:space="preserve">  (166777,'MOVIE','tt7496794'),</v>
      </c>
    </row>
    <row r="10678" spans="1:1" x14ac:dyDescent="0.25">
      <c r="A10678" t="str">
        <f>"  ("&amp;IMDbLookup!A10669&amp;",'"&amp;IMDbLookup!B10669&amp;"','"&amp;IMDbLookup!C10669&amp;"')"&amp;IF(LEN(IMDbLookup!A10670)&gt;0,",",";")</f>
        <v xml:space="preserve">  (71242,'MOVIE','tt0299160'),</v>
      </c>
    </row>
    <row r="10679" spans="1:1" x14ac:dyDescent="0.25">
      <c r="A10679" t="str">
        <f>"  ("&amp;IMDbLookup!A10670&amp;",'"&amp;IMDbLookup!B10670&amp;"','"&amp;IMDbLookup!C10670&amp;"')"&amp;IF(LEN(IMDbLookup!A10671)&gt;0,",",";")</f>
        <v xml:space="preserve">  (42799,'MOVIE','tt0875705'),</v>
      </c>
    </row>
    <row r="10680" spans="1:1" x14ac:dyDescent="0.25">
      <c r="A10680" t="str">
        <f>"  ("&amp;IMDbLookup!A10671&amp;",'"&amp;IMDbLookup!B10671&amp;"','"&amp;IMDbLookup!C10671&amp;"')"&amp;IF(LEN(IMDbLookup!A10672)&gt;0,",",";")</f>
        <v xml:space="preserve">  (685129,'MOVIE','tt0960800'),</v>
      </c>
    </row>
    <row r="10681" spans="1:1" x14ac:dyDescent="0.25">
      <c r="A10681" t="str">
        <f>"  ("&amp;IMDbLookup!A10672&amp;",'"&amp;IMDbLookup!B10672&amp;"','"&amp;IMDbLookup!C10672&amp;"')"&amp;IF(LEN(IMDbLookup!A10673)&gt;0,",",";")</f>
        <v xml:space="preserve">  (29947,'MOVIE','tt0455933'),</v>
      </c>
    </row>
    <row r="10682" spans="1:1" x14ac:dyDescent="0.25">
      <c r="A10682" t="str">
        <f>"  ("&amp;IMDbLookup!A10673&amp;",'"&amp;IMDbLookup!B10673&amp;"','"&amp;IMDbLookup!C10673&amp;"')"&amp;IF(LEN(IMDbLookup!A10674)&gt;0,",",";")</f>
        <v xml:space="preserve">  (358060,'MOVIE','tt1606289'),</v>
      </c>
    </row>
    <row r="10683" spans="1:1" x14ac:dyDescent="0.25">
      <c r="A10683" t="str">
        <f>"  ("&amp;IMDbLookup!A10674&amp;",'"&amp;IMDbLookup!B10674&amp;"','"&amp;IMDbLookup!C10674&amp;"')"&amp;IF(LEN(IMDbLookup!A10675)&gt;0,",",";")</f>
        <v xml:space="preserve">  (184583,'MOVIE','tt0471565'),</v>
      </c>
    </row>
    <row r="10684" spans="1:1" x14ac:dyDescent="0.25">
      <c r="A10684" t="str">
        <f>"  ("&amp;IMDbLookup!A10675&amp;",'"&amp;IMDbLookup!B10675&amp;"','"&amp;IMDbLookup!C10675&amp;"')"&amp;IF(LEN(IMDbLookup!A10676)&gt;0,",",";")</f>
        <v xml:space="preserve">  (305136,'MOVIE','tt0433528'),</v>
      </c>
    </row>
    <row r="10685" spans="1:1" x14ac:dyDescent="0.25">
      <c r="A10685" t="str">
        <f>"  ("&amp;IMDbLookup!A10676&amp;",'"&amp;IMDbLookup!B10676&amp;"','"&amp;IMDbLookup!C10676&amp;"')"&amp;IF(LEN(IMDbLookup!A10677)&gt;0,",",";")</f>
        <v xml:space="preserve">  (82090,'MOVIE','tt0350061'),</v>
      </c>
    </row>
    <row r="10686" spans="1:1" x14ac:dyDescent="0.25">
      <c r="A10686" t="str">
        <f>"  ("&amp;IMDbLookup!A10677&amp;",'"&amp;IMDbLookup!B10677&amp;"','"&amp;IMDbLookup!C10677&amp;"')"&amp;IF(LEN(IMDbLookup!A10678)&gt;0,",",";")</f>
        <v xml:space="preserve">  (3277,'TV SHOW','tt0048842'),</v>
      </c>
    </row>
    <row r="10687" spans="1:1" x14ac:dyDescent="0.25">
      <c r="A10687" t="str">
        <f>"  ("&amp;IMDbLookup!A10678&amp;",'"&amp;IMDbLookup!B10678&amp;"','"&amp;IMDbLookup!C10678&amp;"')"&amp;IF(LEN(IMDbLookup!A10679)&gt;0,",",";")</f>
        <v xml:space="preserve">  (21001,'MOVIE','tt0492453'),</v>
      </c>
    </row>
    <row r="10688" spans="1:1" x14ac:dyDescent="0.25">
      <c r="A10688" t="str">
        <f>"  ("&amp;IMDbLookup!A10679&amp;",'"&amp;IMDbLookup!B10679&amp;"','"&amp;IMDbLookup!C10679&amp;"')"&amp;IF(LEN(IMDbLookup!A10680)&gt;0,",",";")</f>
        <v xml:space="preserve">  (135961,'MOVIE','tt1042503'),</v>
      </c>
    </row>
    <row r="10689" spans="1:1" x14ac:dyDescent="0.25">
      <c r="A10689" t="str">
        <f>"  ("&amp;IMDbLookup!A10680&amp;",'"&amp;IMDbLookup!B10680&amp;"','"&amp;IMDbLookup!C10680&amp;"')"&amp;IF(LEN(IMDbLookup!A10681)&gt;0,",",";")</f>
        <v xml:space="preserve">  (6618,'TV SHOW','tt1586041'),</v>
      </c>
    </row>
    <row r="10690" spans="1:1" x14ac:dyDescent="0.25">
      <c r="A10690" t="str">
        <f>"  ("&amp;IMDbLookup!A10681&amp;",'"&amp;IMDbLookup!B10681&amp;"','"&amp;IMDbLookup!C10681&amp;"')"&amp;IF(LEN(IMDbLookup!A10682)&gt;0,",",";")</f>
        <v xml:space="preserve">  (74184,'TV SHOW','tt0839199'),</v>
      </c>
    </row>
    <row r="10691" spans="1:1" x14ac:dyDescent="0.25">
      <c r="A10691" t="str">
        <f>"  ("&amp;IMDbLookup!A10682&amp;",'"&amp;IMDbLookup!B10682&amp;"','"&amp;IMDbLookup!C10682&amp;"')"&amp;IF(LEN(IMDbLookup!A10683)&gt;0,",",";")</f>
        <v xml:space="preserve">  (672327,'MOVIE','tt1149199'),</v>
      </c>
    </row>
    <row r="10692" spans="1:1" x14ac:dyDescent="0.25">
      <c r="A10692" t="str">
        <f>"  ("&amp;IMDbLookup!A10683&amp;",'"&amp;IMDbLookup!B10683&amp;"','"&amp;IMDbLookup!C10683&amp;"')"&amp;IF(LEN(IMDbLookup!A10684)&gt;0,",",";")</f>
        <v xml:space="preserve">  (656218,'MOVIE','tt1440747'),</v>
      </c>
    </row>
    <row r="10693" spans="1:1" x14ac:dyDescent="0.25">
      <c r="A10693" t="str">
        <f>"  ("&amp;IMDbLookup!A10684&amp;",'"&amp;IMDbLookup!B10684&amp;"','"&amp;IMDbLookup!C10684&amp;"')"&amp;IF(LEN(IMDbLookup!A10685)&gt;0,",",";")</f>
        <v xml:space="preserve">  (199990,'TV SHOW','tt0406447'),</v>
      </c>
    </row>
    <row r="10694" spans="1:1" x14ac:dyDescent="0.25">
      <c r="A10694" t="str">
        <f>"  ("&amp;IMDbLookup!A10685&amp;",'"&amp;IMDbLookup!B10685&amp;"','"&amp;IMDbLookup!C10685&amp;"')"&amp;IF(LEN(IMDbLookup!A10686)&gt;0,",",";")</f>
        <v xml:space="preserve">  (39960,'MOVIE','tt0833463'),</v>
      </c>
    </row>
    <row r="10695" spans="1:1" x14ac:dyDescent="0.25">
      <c r="A10695" t="str">
        <f>"  ("&amp;IMDbLookup!A10686&amp;",'"&amp;IMDbLookup!B10686&amp;"','"&amp;IMDbLookup!C10686&amp;"')"&amp;IF(LEN(IMDbLookup!A10687)&gt;0,",",";")</f>
        <v xml:space="preserve">  (29034,'MOVIE','tt1009017'),</v>
      </c>
    </row>
    <row r="10696" spans="1:1" x14ac:dyDescent="0.25">
      <c r="A10696" t="str">
        <f>"  ("&amp;IMDbLookup!A10687&amp;",'"&amp;IMDbLookup!B10687&amp;"','"&amp;IMDbLookup!C10687&amp;"')"&amp;IF(LEN(IMDbLookup!A10688)&gt;0,",",";")</f>
        <v xml:space="preserve">  (63476,'TV SHOW','tt1312719'),</v>
      </c>
    </row>
    <row r="10697" spans="1:1" x14ac:dyDescent="0.25">
      <c r="A10697" t="str">
        <f>"  ("&amp;IMDbLookup!A10688&amp;",'"&amp;IMDbLookup!B10688&amp;"','"&amp;IMDbLookup!C10688&amp;"')"&amp;IF(LEN(IMDbLookup!A10689)&gt;0,",",";")</f>
        <v xml:space="preserve">  (31101,'MOVIE','tt1042497'),</v>
      </c>
    </row>
    <row r="10698" spans="1:1" x14ac:dyDescent="0.25">
      <c r="A10698" t="str">
        <f>"  ("&amp;IMDbLookup!A10689&amp;",'"&amp;IMDbLookup!B10689&amp;"','"&amp;IMDbLookup!C10689&amp;"')"&amp;IF(LEN(IMDbLookup!A10690)&gt;0,",",";")</f>
        <v xml:space="preserve">  (131668,'MOVIE','tt0377720'),</v>
      </c>
    </row>
    <row r="10699" spans="1:1" x14ac:dyDescent="0.25">
      <c r="A10699" t="str">
        <f>"  ("&amp;IMDbLookup!A10690&amp;",'"&amp;IMDbLookup!B10690&amp;"','"&amp;IMDbLookup!C10690&amp;"')"&amp;IF(LEN(IMDbLookup!A10691)&gt;0,",",";")</f>
        <v xml:space="preserve">  (22720,'MOVIE','tt1802480'),</v>
      </c>
    </row>
    <row r="10700" spans="1:1" x14ac:dyDescent="0.25">
      <c r="A10700" t="str">
        <f>"  ("&amp;IMDbLookup!A10691&amp;",'"&amp;IMDbLookup!B10691&amp;"','"&amp;IMDbLookup!C10691&amp;"')"&amp;IF(LEN(IMDbLookup!A10692)&gt;0,",",";")</f>
        <v xml:space="preserve">  (11110,'TV SHOW','tt0831823'),</v>
      </c>
    </row>
    <row r="10701" spans="1:1" x14ac:dyDescent="0.25">
      <c r="A10701" t="str">
        <f>"  ("&amp;IMDbLookup!A10692&amp;",'"&amp;IMDbLookup!B10692&amp;"','"&amp;IMDbLookup!C10692&amp;"')"&amp;IF(LEN(IMDbLookup!A10693)&gt;0,",",";")</f>
        <v xml:space="preserve">  (80088,'MOVIE','tt1024951'),</v>
      </c>
    </row>
    <row r="10702" spans="1:1" x14ac:dyDescent="0.25">
      <c r="A10702" t="str">
        <f>"  ("&amp;IMDbLookup!A10693&amp;",'"&amp;IMDbLookup!B10693&amp;"','"&amp;IMDbLookup!C10693&amp;"')"&amp;IF(LEN(IMDbLookup!A10694)&gt;0,",",";")</f>
        <v xml:space="preserve">  (40089,'MOVIE','tt0411271'),</v>
      </c>
    </row>
    <row r="10703" spans="1:1" x14ac:dyDescent="0.25">
      <c r="A10703" t="str">
        <f>"  ("&amp;IMDbLookup!A10694&amp;",'"&amp;IMDbLookup!B10694&amp;"','"&amp;IMDbLookup!C10694&amp;"')"&amp;IF(LEN(IMDbLookup!A10695)&gt;0,",",";")</f>
        <v xml:space="preserve">  (320844,'MOVIE','tt0765466'),</v>
      </c>
    </row>
    <row r="10704" spans="1:1" x14ac:dyDescent="0.25">
      <c r="A10704" t="str">
        <f>"  ("&amp;IMDbLookup!A10695&amp;",'"&amp;IMDbLookup!B10695&amp;"','"&amp;IMDbLookup!C10695&amp;"')"&amp;IF(LEN(IMDbLookup!A10696)&gt;0,",",";")</f>
        <v xml:space="preserve">  (76564,'MOVIE','tt4446738'),</v>
      </c>
    </row>
    <row r="10705" spans="1:1" x14ac:dyDescent="0.25">
      <c r="A10705" t="str">
        <f>"  ("&amp;IMDbLookup!A10696&amp;",'"&amp;IMDbLookup!B10696&amp;"','"&amp;IMDbLookup!C10696&amp;"')"&amp;IF(LEN(IMDbLookup!A10697)&gt;0,",",";")</f>
        <v xml:space="preserve">  (560333,'MOVIE','tt4771706'),</v>
      </c>
    </row>
    <row r="10706" spans="1:1" x14ac:dyDescent="0.25">
      <c r="A10706" t="str">
        <f>"  ("&amp;IMDbLookup!A10697&amp;",'"&amp;IMDbLookup!B10697&amp;"','"&amp;IMDbLookup!C10697&amp;"')"&amp;IF(LEN(IMDbLookup!A10698)&gt;0,",",";")</f>
        <v xml:space="preserve">  (204384,'MOVIE','tt1705119'),</v>
      </c>
    </row>
    <row r="10707" spans="1:1" x14ac:dyDescent="0.25">
      <c r="A10707" t="str">
        <f>"  ("&amp;IMDbLookup!A10698&amp;",'"&amp;IMDbLookup!B10698&amp;"','"&amp;IMDbLookup!C10698&amp;"')"&amp;IF(LEN(IMDbLookup!A10699)&gt;0,",",";")</f>
        <v xml:space="preserve">  (517436,'MOVIE','tt7176068'),</v>
      </c>
    </row>
    <row r="10708" spans="1:1" x14ac:dyDescent="0.25">
      <c r="A10708" t="str">
        <f>"  ("&amp;IMDbLookup!A10699&amp;",'"&amp;IMDbLookup!B10699&amp;"','"&amp;IMDbLookup!C10699&amp;"')"&amp;IF(LEN(IMDbLookup!A10700)&gt;0,",",";")</f>
        <v xml:space="preserve">  (656549,'MOVIE','tt1323011'),</v>
      </c>
    </row>
    <row r="10709" spans="1:1" x14ac:dyDescent="0.25">
      <c r="A10709" t="str">
        <f>"  ("&amp;IMDbLookup!A10700&amp;",'"&amp;IMDbLookup!B10700&amp;"','"&amp;IMDbLookup!C10700&amp;"')"&amp;IF(LEN(IMDbLookup!A10701)&gt;0,",",";")</f>
        <v xml:space="preserve">  (73787,'MOVIE','tt1160026'),</v>
      </c>
    </row>
    <row r="10710" spans="1:1" x14ac:dyDescent="0.25">
      <c r="A10710" t="str">
        <f>"  ("&amp;IMDbLookup!A10701&amp;",'"&amp;IMDbLookup!B10701&amp;"','"&amp;IMDbLookup!C10701&amp;"')"&amp;IF(LEN(IMDbLookup!A10702)&gt;0,",",";")</f>
        <v xml:space="preserve">  (133176,'MOVIE','tt0265611'),</v>
      </c>
    </row>
    <row r="10711" spans="1:1" x14ac:dyDescent="0.25">
      <c r="A10711" t="str">
        <f>"  ("&amp;IMDbLookup!A10702&amp;",'"&amp;IMDbLookup!B10702&amp;"','"&amp;IMDbLookup!C10702&amp;"')"&amp;IF(LEN(IMDbLookup!A10703)&gt;0,",",";")</f>
        <v xml:space="preserve">  (21497,'TV SHOW','tt2642126'),</v>
      </c>
    </row>
    <row r="10712" spans="1:1" x14ac:dyDescent="0.25">
      <c r="A10712" t="str">
        <f>"  ("&amp;IMDbLookup!A10703&amp;",'"&amp;IMDbLookup!B10703&amp;"','"&amp;IMDbLookup!C10703&amp;"')"&amp;IF(LEN(IMDbLookup!A10704)&gt;0,",",";")</f>
        <v xml:space="preserve">  (658984,'MOVIE','tt1362278'),</v>
      </c>
    </row>
    <row r="10713" spans="1:1" x14ac:dyDescent="0.25">
      <c r="A10713" t="str">
        <f>"  ("&amp;IMDbLookup!A10704&amp;",'"&amp;IMDbLookup!B10704&amp;"','"&amp;IMDbLookup!C10704&amp;"')"&amp;IF(LEN(IMDbLookup!A10705)&gt;0,",",";")</f>
        <v xml:space="preserve">  (141955,'MOVIE','tt0312032'),</v>
      </c>
    </row>
    <row r="10714" spans="1:1" x14ac:dyDescent="0.25">
      <c r="A10714" t="str">
        <f>"  ("&amp;IMDbLookup!A10705&amp;",'"&amp;IMDbLookup!B10705&amp;"','"&amp;IMDbLookup!C10705&amp;"')"&amp;IF(LEN(IMDbLookup!A10706)&gt;0,",",";")</f>
        <v xml:space="preserve">  (166109,'MOVIE','tt0459566'),</v>
      </c>
    </row>
    <row r="10715" spans="1:1" x14ac:dyDescent="0.25">
      <c r="A10715" t="str">
        <f>"  ("&amp;IMDbLookup!A10706&amp;",'"&amp;IMDbLookup!B10706&amp;"','"&amp;IMDbLookup!C10706&amp;"')"&amp;IF(LEN(IMDbLookup!A10707)&gt;0,",",";")</f>
        <v xml:space="preserve">  (23949,'MOVIE','tt0463996'),</v>
      </c>
    </row>
    <row r="10716" spans="1:1" x14ac:dyDescent="0.25">
      <c r="A10716" t="str">
        <f>"  ("&amp;IMDbLookup!A10707&amp;",'"&amp;IMDbLookup!B10707&amp;"','"&amp;IMDbLookup!C10707&amp;"')"&amp;IF(LEN(IMDbLookup!A10708)&gt;0,",",";")</f>
        <v xml:space="preserve">  (911463,'MOVIE','tt12479746'),</v>
      </c>
    </row>
    <row r="10717" spans="1:1" x14ac:dyDescent="0.25">
      <c r="A10717" t="str">
        <f>"  ("&amp;IMDbLookup!A10708&amp;",'"&amp;IMDbLookup!B10708&amp;"','"&amp;IMDbLookup!C10708&amp;"')"&amp;IF(LEN(IMDbLookup!A10709)&gt;0,",",";")</f>
        <v xml:space="preserve">  (92129,'MOVIE','tt1754022'),</v>
      </c>
    </row>
    <row r="10718" spans="1:1" x14ac:dyDescent="0.25">
      <c r="A10718" t="str">
        <f>"  ("&amp;IMDbLookup!A10709&amp;",'"&amp;IMDbLookup!B10709&amp;"','"&amp;IMDbLookup!C10709&amp;"')"&amp;IF(LEN(IMDbLookup!A10710)&gt;0,",",";")</f>
        <v xml:space="preserve">  (96303,'MOVIE','tt0430381'),</v>
      </c>
    </row>
    <row r="10719" spans="1:1" x14ac:dyDescent="0.25">
      <c r="A10719" t="str">
        <f>"  ("&amp;IMDbLookup!A10710&amp;",'"&amp;IMDbLookup!B10710&amp;"','"&amp;IMDbLookup!C10710&amp;"')"&amp;IF(LEN(IMDbLookup!A10711)&gt;0,",",";")</f>
        <v xml:space="preserve">  (412741,'MOVIE','tt1657293'),</v>
      </c>
    </row>
    <row r="10720" spans="1:1" x14ac:dyDescent="0.25">
      <c r="A10720" t="str">
        <f>"  ("&amp;IMDbLookup!A10711&amp;",'"&amp;IMDbLookup!B10711&amp;"','"&amp;IMDbLookup!C10711&amp;"')"&amp;IF(LEN(IMDbLookup!A10712)&gt;0,",",";")</f>
        <v xml:space="preserve">  (144110,'MOVIE','tt2497024'),</v>
      </c>
    </row>
    <row r="10721" spans="1:1" x14ac:dyDescent="0.25">
      <c r="A10721" t="str">
        <f>"  ("&amp;IMDbLookup!A10712&amp;",'"&amp;IMDbLookup!B10712&amp;"','"&amp;IMDbLookup!C10712&amp;"')"&amp;IF(LEN(IMDbLookup!A10713)&gt;0,",",";")</f>
        <v xml:space="preserve">  (165296,'MOVIE','tt0791316'),</v>
      </c>
    </row>
    <row r="10722" spans="1:1" x14ac:dyDescent="0.25">
      <c r="A10722" t="str">
        <f>"  ("&amp;IMDbLookup!A10713&amp;",'"&amp;IMDbLookup!B10713&amp;"','"&amp;IMDbLookup!C10713&amp;"')"&amp;IF(LEN(IMDbLookup!A10714)&gt;0,",",";")</f>
        <v xml:space="preserve">  (99726,'MOVIE','tt1233328'),</v>
      </c>
    </row>
    <row r="10723" spans="1:1" x14ac:dyDescent="0.25">
      <c r="A10723" t="str">
        <f>"  ("&amp;IMDbLookup!A10714&amp;",'"&amp;IMDbLookup!B10714&amp;"','"&amp;IMDbLookup!C10714&amp;"')"&amp;IF(LEN(IMDbLookup!A10715)&gt;0,",",";")</f>
        <v xml:space="preserve">  (610475,'MOVIE','tt2342405'),</v>
      </c>
    </row>
    <row r="10724" spans="1:1" x14ac:dyDescent="0.25">
      <c r="A10724" t="str">
        <f>"  ("&amp;IMDbLookup!A10715&amp;",'"&amp;IMDbLookup!B10715&amp;"','"&amp;IMDbLookup!C10715&amp;"')"&amp;IF(LEN(IMDbLookup!A10716)&gt;0,",",";")</f>
        <v xml:space="preserve">  (94812,'MOVIE','tt1722425'),</v>
      </c>
    </row>
    <row r="10725" spans="1:1" x14ac:dyDescent="0.25">
      <c r="A10725" t="str">
        <f>"  ("&amp;IMDbLookup!A10716&amp;",'"&amp;IMDbLookup!B10716&amp;"','"&amp;IMDbLookup!C10716&amp;"')"&amp;IF(LEN(IMDbLookup!A10717)&gt;0,",",";")</f>
        <v xml:space="preserve">  (84965,'MOVIE','tt0457505'),</v>
      </c>
    </row>
    <row r="10726" spans="1:1" x14ac:dyDescent="0.25">
      <c r="A10726" t="str">
        <f>"  ("&amp;IMDbLookup!A10717&amp;",'"&amp;IMDbLookup!B10717&amp;"','"&amp;IMDbLookup!C10717&amp;"')"&amp;IF(LEN(IMDbLookup!A10718)&gt;0,",",";")</f>
        <v xml:space="preserve">  (58705,'MOVIE','tt1316075'),</v>
      </c>
    </row>
    <row r="10727" spans="1:1" x14ac:dyDescent="0.25">
      <c r="A10727" t="str">
        <f>"  ("&amp;IMDbLookup!A10718&amp;",'"&amp;IMDbLookup!B10718&amp;"','"&amp;IMDbLookup!C10718&amp;"')"&amp;IF(LEN(IMDbLookup!A10719)&gt;0,",",";")</f>
        <v xml:space="preserve">  (85841,'MOVIE','tt0223828'),</v>
      </c>
    </row>
    <row r="10728" spans="1:1" x14ac:dyDescent="0.25">
      <c r="A10728" t="str">
        <f>"  ("&amp;IMDbLookup!A10719&amp;",'"&amp;IMDbLookup!B10719&amp;"','"&amp;IMDbLookup!C10719&amp;"')"&amp;IF(LEN(IMDbLookup!A10720)&gt;0,",",";")</f>
        <v xml:space="preserve">  (254030,'MOVIE','tt1612570'),</v>
      </c>
    </row>
    <row r="10729" spans="1:1" x14ac:dyDescent="0.25">
      <c r="A10729" t="str">
        <f>"  ("&amp;IMDbLookup!A10720&amp;",'"&amp;IMDbLookup!B10720&amp;"','"&amp;IMDbLookup!C10720&amp;"')"&amp;IF(LEN(IMDbLookup!A10721)&gt;0,",",";")</f>
        <v xml:space="preserve">  (670244,'MOVIE','tt1219340'),</v>
      </c>
    </row>
    <row r="10730" spans="1:1" x14ac:dyDescent="0.25">
      <c r="A10730" t="str">
        <f>"  ("&amp;IMDbLookup!A10721&amp;",'"&amp;IMDbLookup!B10721&amp;"','"&amp;IMDbLookup!C10721&amp;"')"&amp;IF(LEN(IMDbLookup!A10722)&gt;0,",",";")</f>
        <v xml:space="preserve">  (113101,'MOVIE','tt0332079'),</v>
      </c>
    </row>
    <row r="10731" spans="1:1" x14ac:dyDescent="0.25">
      <c r="A10731" t="str">
        <f>"  ("&amp;IMDbLookup!A10722&amp;",'"&amp;IMDbLookup!B10722&amp;"','"&amp;IMDbLookup!C10722&amp;"')"&amp;IF(LEN(IMDbLookup!A10723)&gt;0,",",";")</f>
        <v xml:space="preserve">  (250677,'MOVIE','tt1235833'),</v>
      </c>
    </row>
    <row r="10732" spans="1:1" x14ac:dyDescent="0.25">
      <c r="A10732" t="str">
        <f>"  ("&amp;IMDbLookup!A10723&amp;",'"&amp;IMDbLookup!B10723&amp;"','"&amp;IMDbLookup!C10723&amp;"')"&amp;IF(LEN(IMDbLookup!A10724)&gt;0,",",";")</f>
        <v xml:space="preserve">  (521330,'MOVIE','tt6964244'),</v>
      </c>
    </row>
    <row r="10733" spans="1:1" x14ac:dyDescent="0.25">
      <c r="A10733" t="str">
        <f>"  ("&amp;IMDbLookup!A10724&amp;",'"&amp;IMDbLookup!B10724&amp;"','"&amp;IMDbLookup!C10724&amp;"')"&amp;IF(LEN(IMDbLookup!A10725)&gt;0,",",";")</f>
        <v xml:space="preserve">  (49842,'MOVIE','tt1130091'),</v>
      </c>
    </row>
    <row r="10734" spans="1:1" x14ac:dyDescent="0.25">
      <c r="A10734" t="str">
        <f>"  ("&amp;IMDbLookup!A10725&amp;",'"&amp;IMDbLookup!B10725&amp;"','"&amp;IMDbLookup!C10725&amp;"')"&amp;IF(LEN(IMDbLookup!A10726)&gt;0,",",";")</f>
        <v xml:space="preserve">  (92210,'MOVIE','tt1583303'),</v>
      </c>
    </row>
    <row r="10735" spans="1:1" x14ac:dyDescent="0.25">
      <c r="A10735" t="str">
        <f>"  ("&amp;IMDbLookup!A10726&amp;",'"&amp;IMDbLookup!B10726&amp;"','"&amp;IMDbLookup!C10726&amp;"')"&amp;IF(LEN(IMDbLookup!A10727)&gt;0,",",";")</f>
        <v xml:space="preserve">  (43455,'MOVIE','tt0498993'),</v>
      </c>
    </row>
    <row r="10736" spans="1:1" x14ac:dyDescent="0.25">
      <c r="A10736" t="str">
        <f>"  ("&amp;IMDbLookup!A10727&amp;",'"&amp;IMDbLookup!B10727&amp;"','"&amp;IMDbLookup!C10727&amp;"')"&amp;IF(LEN(IMDbLookup!A10728)&gt;0,",",";")</f>
        <v xml:space="preserve">  (656694,'MOVIE','tt1339123'),</v>
      </c>
    </row>
    <row r="10737" spans="1:1" x14ac:dyDescent="0.25">
      <c r="A10737" t="str">
        <f>"  ("&amp;IMDbLookup!A10728&amp;",'"&amp;IMDbLookup!B10728&amp;"','"&amp;IMDbLookup!C10728&amp;"')"&amp;IF(LEN(IMDbLookup!A10729)&gt;0,",",";")</f>
        <v xml:space="preserve">  (72285,'MOVIE','tt0762089'),</v>
      </c>
    </row>
    <row r="10738" spans="1:1" x14ac:dyDescent="0.25">
      <c r="A10738" t="str">
        <f>"  ("&amp;IMDbLookup!A10729&amp;",'"&amp;IMDbLookup!B10729&amp;"','"&amp;IMDbLookup!C10729&amp;"')"&amp;IF(LEN(IMDbLookup!A10730)&gt;0,",",";")</f>
        <v xml:space="preserve">  (164720,'MOVIE','tt1677709'),</v>
      </c>
    </row>
    <row r="10739" spans="1:1" x14ac:dyDescent="0.25">
      <c r="A10739" t="str">
        <f>"  ("&amp;IMDbLookup!A10730&amp;",'"&amp;IMDbLookup!B10730&amp;"','"&amp;IMDbLookup!C10730&amp;"')"&amp;IF(LEN(IMDbLookup!A10731)&gt;0,",",";")</f>
        <v xml:space="preserve">  (150026,'MOVIE','tt2308825'),</v>
      </c>
    </row>
    <row r="10740" spans="1:1" x14ac:dyDescent="0.25">
      <c r="A10740" t="str">
        <f>"  ("&amp;IMDbLookup!A10731&amp;",'"&amp;IMDbLookup!B10731&amp;"','"&amp;IMDbLookup!C10731&amp;"')"&amp;IF(LEN(IMDbLookup!A10732)&gt;0,",",";")</f>
        <v xml:space="preserve">  (338238,'MOVIE','tt0446159'),</v>
      </c>
    </row>
    <row r="10741" spans="1:1" x14ac:dyDescent="0.25">
      <c r="A10741" t="str">
        <f>"  ("&amp;IMDbLookup!A10732&amp;",'"&amp;IMDbLookup!B10732&amp;"','"&amp;IMDbLookup!C10732&amp;"')"&amp;IF(LEN(IMDbLookup!A10733)&gt;0,",",";")</f>
        <v xml:space="preserve">  (776039,'MOVIE','tt0273650'),</v>
      </c>
    </row>
    <row r="10742" spans="1:1" x14ac:dyDescent="0.25">
      <c r="A10742" t="str">
        <f>"  ("&amp;IMDbLookup!A10733&amp;",'"&amp;IMDbLookup!B10733&amp;"','"&amp;IMDbLookup!C10733&amp;"')"&amp;IF(LEN(IMDbLookup!A10734)&gt;0,",",";")</f>
        <v xml:space="preserve">  (37524,'MOVIE','tt1047512'),</v>
      </c>
    </row>
    <row r="10743" spans="1:1" x14ac:dyDescent="0.25">
      <c r="A10743" t="str">
        <f>"  ("&amp;IMDbLookup!A10734&amp;",'"&amp;IMDbLookup!B10734&amp;"','"&amp;IMDbLookup!C10734&amp;"')"&amp;IF(LEN(IMDbLookup!A10735)&gt;0,",",";")</f>
        <v xml:space="preserve">  (710749,'MOVIE','tt0420758'),</v>
      </c>
    </row>
    <row r="10744" spans="1:1" x14ac:dyDescent="0.25">
      <c r="A10744" t="str">
        <f>"  ("&amp;IMDbLookup!A10735&amp;",'"&amp;IMDbLookup!B10735&amp;"','"&amp;IMDbLookup!C10735&amp;"')"&amp;IF(LEN(IMDbLookup!A10736)&gt;0,",",";")</f>
        <v xml:space="preserve">  (664630,'MOVIE','tt1206319'),</v>
      </c>
    </row>
    <row r="10745" spans="1:1" x14ac:dyDescent="0.25">
      <c r="A10745" t="str">
        <f>"  ("&amp;IMDbLookup!A10736&amp;",'"&amp;IMDbLookup!B10736&amp;"','"&amp;IMDbLookup!C10736&amp;"')"&amp;IF(LEN(IMDbLookup!A10737)&gt;0,",",";")</f>
        <v xml:space="preserve">  (139282,'MOVIE','tt1267494'),</v>
      </c>
    </row>
    <row r="10746" spans="1:1" x14ac:dyDescent="0.25">
      <c r="A10746" t="str">
        <f>"  ("&amp;IMDbLookup!A10737&amp;",'"&amp;IMDbLookup!B10737&amp;"','"&amp;IMDbLookup!C10737&amp;"')"&amp;IF(LEN(IMDbLookup!A10738)&gt;0,",",";")</f>
        <v xml:space="preserve">  (156276,'MOVIE','tt2890340'),</v>
      </c>
    </row>
    <row r="10747" spans="1:1" x14ac:dyDescent="0.25">
      <c r="A10747" t="str">
        <f>"  ("&amp;IMDbLookup!A10738&amp;",'"&amp;IMDbLookup!B10738&amp;"','"&amp;IMDbLookup!C10738&amp;"')"&amp;IF(LEN(IMDbLookup!A10739)&gt;0,",",";")</f>
        <v xml:space="preserve">  (44797,'TV SHOW','tt12540004'),</v>
      </c>
    </row>
    <row r="10748" spans="1:1" x14ac:dyDescent="0.25">
      <c r="A10748" t="str">
        <f>"  ("&amp;IMDbLookup!A10739&amp;",'"&amp;IMDbLookup!B10739&amp;"','"&amp;IMDbLookup!C10739&amp;"')"&amp;IF(LEN(IMDbLookup!A10740)&gt;0,",",";")</f>
        <v xml:space="preserve">  (479905,'MOVIE','tt7247768'),</v>
      </c>
    </row>
    <row r="10749" spans="1:1" x14ac:dyDescent="0.25">
      <c r="A10749" t="str">
        <f>"  ("&amp;IMDbLookup!A10740&amp;",'"&amp;IMDbLookup!B10740&amp;"','"&amp;IMDbLookup!C10740&amp;"')"&amp;IF(LEN(IMDbLookup!A10741)&gt;0,",",";")</f>
        <v xml:space="preserve">  (39073,'MOVIE','tt1280524'),</v>
      </c>
    </row>
    <row r="10750" spans="1:1" x14ac:dyDescent="0.25">
      <c r="A10750" t="str">
        <f>"  ("&amp;IMDbLookup!A10741&amp;",'"&amp;IMDbLookup!B10741&amp;"','"&amp;IMDbLookup!C10741&amp;"')"&amp;IF(LEN(IMDbLookup!A10742)&gt;0,",",";")</f>
        <v xml:space="preserve">  (675932,'MOVIE','tt1094297'),</v>
      </c>
    </row>
    <row r="10751" spans="1:1" x14ac:dyDescent="0.25">
      <c r="A10751" t="str">
        <f>"  ("&amp;IMDbLookup!A10742&amp;",'"&amp;IMDbLookup!B10742&amp;"','"&amp;IMDbLookup!C10742&amp;"')"&amp;IF(LEN(IMDbLookup!A10743)&gt;0,",",";")</f>
        <v xml:space="preserve">  (26892,'MOVIE','tt0756618'),</v>
      </c>
    </row>
    <row r="10752" spans="1:1" x14ac:dyDescent="0.25">
      <c r="A10752" t="str">
        <f>"  ("&amp;IMDbLookup!A10743&amp;",'"&amp;IMDbLookup!B10743&amp;"','"&amp;IMDbLookup!C10743&amp;"')"&amp;IF(LEN(IMDbLookup!A10744)&gt;0,",",";")</f>
        <v xml:space="preserve">  (129034,'MOVIE','tt4961326'),</v>
      </c>
    </row>
    <row r="10753" spans="1:1" x14ac:dyDescent="0.25">
      <c r="A10753" t="str">
        <f>"  ("&amp;IMDbLookup!A10744&amp;",'"&amp;IMDbLookup!B10744&amp;"','"&amp;IMDbLookup!C10744&amp;"')"&amp;IF(LEN(IMDbLookup!A10745)&gt;0,",",";")</f>
        <v xml:space="preserve">  (87662,'MOVIE','tt0422689'),</v>
      </c>
    </row>
    <row r="10754" spans="1:1" x14ac:dyDescent="0.25">
      <c r="A10754" t="str">
        <f>"  ("&amp;IMDbLookup!A10745&amp;",'"&amp;IMDbLookup!B10745&amp;"','"&amp;IMDbLookup!C10745&amp;"')"&amp;IF(LEN(IMDbLookup!A10746)&gt;0,",",";")</f>
        <v xml:space="preserve">  (96499,'MOVIE','tt1285212'),</v>
      </c>
    </row>
    <row r="10755" spans="1:1" x14ac:dyDescent="0.25">
      <c r="A10755" t="str">
        <f>"  ("&amp;IMDbLookup!A10746&amp;",'"&amp;IMDbLookup!B10746&amp;"','"&amp;IMDbLookup!C10746&amp;"')"&amp;IF(LEN(IMDbLookup!A10747)&gt;0,",",";")</f>
        <v xml:space="preserve">  (494960,'MOVIE','tt8954610'),</v>
      </c>
    </row>
    <row r="10756" spans="1:1" x14ac:dyDescent="0.25">
      <c r="A10756" t="str">
        <f>"  ("&amp;IMDbLookup!A10747&amp;",'"&amp;IMDbLookup!B10747&amp;"','"&amp;IMDbLookup!C10747&amp;"')"&amp;IF(LEN(IMDbLookup!A10748)&gt;0,",",";")</f>
        <v xml:space="preserve">  (140223,'MOVIE','tt1433527'),</v>
      </c>
    </row>
    <row r="10757" spans="1:1" x14ac:dyDescent="0.25">
      <c r="A10757" t="str">
        <f>"  ("&amp;IMDbLookup!A10748&amp;",'"&amp;IMDbLookup!B10748&amp;"','"&amp;IMDbLookup!C10748&amp;"')"&amp;IF(LEN(IMDbLookup!A10749)&gt;0,",",";")</f>
        <v xml:space="preserve">  (31569,'TV SHOW','tt0377250'),</v>
      </c>
    </row>
    <row r="10758" spans="1:1" x14ac:dyDescent="0.25">
      <c r="A10758" t="str">
        <f>"  ("&amp;IMDbLookup!A10749&amp;",'"&amp;IMDbLookup!B10749&amp;"','"&amp;IMDbLookup!C10749&amp;"')"&amp;IF(LEN(IMDbLookup!A10750)&gt;0,",",";")</f>
        <v xml:space="preserve">  (196510,'MOVIE','tt1531930'),</v>
      </c>
    </row>
    <row r="10759" spans="1:1" x14ac:dyDescent="0.25">
      <c r="A10759" t="str">
        <f>"  ("&amp;IMDbLookup!A10750&amp;",'"&amp;IMDbLookup!B10750&amp;"','"&amp;IMDbLookup!C10750&amp;"')"&amp;IF(LEN(IMDbLookup!A10751)&gt;0,",",";")</f>
        <v xml:space="preserve">  (305952,'MOVIE','tt1763277'),</v>
      </c>
    </row>
    <row r="10760" spans="1:1" x14ac:dyDescent="0.25">
      <c r="A10760" t="str">
        <f>"  ("&amp;IMDbLookup!A10751&amp;",'"&amp;IMDbLookup!B10751&amp;"','"&amp;IMDbLookup!C10751&amp;"')"&amp;IF(LEN(IMDbLookup!A10752)&gt;0,",",";")</f>
        <v xml:space="preserve">  (506147,'MOVIE','tt8018240'),</v>
      </c>
    </row>
    <row r="10761" spans="1:1" x14ac:dyDescent="0.25">
      <c r="A10761" t="str">
        <f>"  ("&amp;IMDbLookup!A10752&amp;",'"&amp;IMDbLookup!B10752&amp;"','"&amp;IMDbLookup!C10752&amp;"')"&amp;IF(LEN(IMDbLookup!A10753)&gt;0,",",";")</f>
        <v xml:space="preserve">  (454957,'MOVIE','tt2947308'),</v>
      </c>
    </row>
    <row r="10762" spans="1:1" x14ac:dyDescent="0.25">
      <c r="A10762" t="str">
        <f>"  ("&amp;IMDbLookup!A10753&amp;",'"&amp;IMDbLookup!B10753&amp;"','"&amp;IMDbLookup!C10753&amp;"')"&amp;IF(LEN(IMDbLookup!A10754)&gt;0,",",";")</f>
        <v xml:space="preserve">  (84911,'MOVIE','tt0395452'),</v>
      </c>
    </row>
    <row r="10763" spans="1:1" x14ac:dyDescent="0.25">
      <c r="A10763" t="str">
        <f>"  ("&amp;IMDbLookup!A10754&amp;",'"&amp;IMDbLookup!B10754&amp;"','"&amp;IMDbLookup!C10754&amp;"')"&amp;IF(LEN(IMDbLookup!A10755)&gt;0,",",";")</f>
        <v xml:space="preserve">  (101902,'MOVIE','tt1507369'),</v>
      </c>
    </row>
    <row r="10764" spans="1:1" x14ac:dyDescent="0.25">
      <c r="A10764" t="str">
        <f>"  ("&amp;IMDbLookup!A10755&amp;",'"&amp;IMDbLookup!B10755&amp;"','"&amp;IMDbLookup!C10755&amp;"')"&amp;IF(LEN(IMDbLookup!A10756)&gt;0,",",";")</f>
        <v xml:space="preserve">  (97973,'MOVIE','tt1490637'),</v>
      </c>
    </row>
    <row r="10765" spans="1:1" x14ac:dyDescent="0.25">
      <c r="A10765" t="str">
        <f>"  ("&amp;IMDbLookup!A10756&amp;",'"&amp;IMDbLookup!B10756&amp;"','"&amp;IMDbLookup!C10756&amp;"')"&amp;IF(LEN(IMDbLookup!A10757)&gt;0,",",";")</f>
        <v xml:space="preserve">  (182912,'TV SHOW','tt1224473'),</v>
      </c>
    </row>
    <row r="10766" spans="1:1" x14ac:dyDescent="0.25">
      <c r="A10766" t="str">
        <f>"  ("&amp;IMDbLookup!A10757&amp;",'"&amp;IMDbLookup!B10757&amp;"','"&amp;IMDbLookup!C10757&amp;"')"&amp;IF(LEN(IMDbLookup!A10758)&gt;0,",",";")</f>
        <v xml:space="preserve">  (479820,'MOVIE','tt7286950'),</v>
      </c>
    </row>
    <row r="10767" spans="1:1" x14ac:dyDescent="0.25">
      <c r="A10767" t="str">
        <f>"  ("&amp;IMDbLookup!A10758&amp;",'"&amp;IMDbLookup!B10758&amp;"','"&amp;IMDbLookup!C10758&amp;"')"&amp;IF(LEN(IMDbLookup!A10759)&gt;0,",",";")</f>
        <v xml:space="preserve">  (89994,'MOVIE','tt1646164'),</v>
      </c>
    </row>
    <row r="10768" spans="1:1" x14ac:dyDescent="0.25">
      <c r="A10768" t="str">
        <f>"  ("&amp;IMDbLookup!A10759&amp;",'"&amp;IMDbLookup!B10759&amp;"','"&amp;IMDbLookup!C10759&amp;"')"&amp;IF(LEN(IMDbLookup!A10760)&gt;0,",",";")</f>
        <v xml:space="preserve">  (602733,'MOVIE','tt2637964'),</v>
      </c>
    </row>
    <row r="10769" spans="1:1" x14ac:dyDescent="0.25">
      <c r="A10769" t="str">
        <f>"  ("&amp;IMDbLookup!A10760&amp;",'"&amp;IMDbLookup!B10760&amp;"','"&amp;IMDbLookup!C10760&amp;"')"&amp;IF(LEN(IMDbLookup!A10761)&gt;0,",",";")</f>
        <v xml:space="preserve">  (405539,'MOVIE','tt6821494'),</v>
      </c>
    </row>
    <row r="10770" spans="1:1" x14ac:dyDescent="0.25">
      <c r="A10770" t="str">
        <f>"  ("&amp;IMDbLookup!A10761&amp;",'"&amp;IMDbLookup!B10761&amp;"','"&amp;IMDbLookup!C10761&amp;"')"&amp;IF(LEN(IMDbLookup!A10762)&gt;0,",",";")</f>
        <v xml:space="preserve">  (457737,'MOVIE','tt1539492'),</v>
      </c>
    </row>
    <row r="10771" spans="1:1" x14ac:dyDescent="0.25">
      <c r="A10771" t="str">
        <f>"  ("&amp;IMDbLookup!A10762&amp;",'"&amp;IMDbLookup!B10762&amp;"','"&amp;IMDbLookup!C10762&amp;"')"&amp;IF(LEN(IMDbLookup!A10763)&gt;0,",",";")</f>
        <v xml:space="preserve">  (132527,'MOVIE','tt0382866'),</v>
      </c>
    </row>
    <row r="10772" spans="1:1" x14ac:dyDescent="0.25">
      <c r="A10772" t="str">
        <f>"  ("&amp;IMDbLookup!A10763&amp;",'"&amp;IMDbLookup!B10763&amp;"','"&amp;IMDbLookup!C10763&amp;"')"&amp;IF(LEN(IMDbLookup!A10764)&gt;0,",",";")</f>
        <v xml:space="preserve">  (120210,'MOVIE','tt0327888'),</v>
      </c>
    </row>
    <row r="10773" spans="1:1" x14ac:dyDescent="0.25">
      <c r="A10773" t="str">
        <f>"  ("&amp;IMDbLookup!A10764&amp;",'"&amp;IMDbLookup!B10764&amp;"','"&amp;IMDbLookup!C10764&amp;"')"&amp;IF(LEN(IMDbLookup!A10765)&gt;0,",",";")</f>
        <v xml:space="preserve">  (251922,'MOVIE','tt1651326'),</v>
      </c>
    </row>
    <row r="10774" spans="1:1" x14ac:dyDescent="0.25">
      <c r="A10774" t="str">
        <f>"  ("&amp;IMDbLookup!A10765&amp;",'"&amp;IMDbLookup!B10765&amp;"','"&amp;IMDbLookup!C10765&amp;"')"&amp;IF(LEN(IMDbLookup!A10766)&gt;0,",",";")</f>
        <v xml:space="preserve">  (23283,'MOVIE','tt1855400'),</v>
      </c>
    </row>
    <row r="10775" spans="1:1" x14ac:dyDescent="0.25">
      <c r="A10775" t="str">
        <f>"  ("&amp;IMDbLookup!A10766&amp;",'"&amp;IMDbLookup!B10766&amp;"','"&amp;IMDbLookup!C10766&amp;"')"&amp;IF(LEN(IMDbLookup!A10767)&gt;0,",",";")</f>
        <v xml:space="preserve">  (98392,'TV SHOW','tt6953902'),</v>
      </c>
    </row>
    <row r="10776" spans="1:1" x14ac:dyDescent="0.25">
      <c r="A10776" t="str">
        <f>"  ("&amp;IMDbLookup!A10767&amp;",'"&amp;IMDbLookup!B10767&amp;"','"&amp;IMDbLookup!C10767&amp;"')"&amp;IF(LEN(IMDbLookup!A10768)&gt;0,",",";")</f>
        <v xml:space="preserve">  (22277,'TV SHOW','tt1632701'),</v>
      </c>
    </row>
    <row r="10777" spans="1:1" x14ac:dyDescent="0.25">
      <c r="A10777" t="str">
        <f>"  ("&amp;IMDbLookup!A10768&amp;",'"&amp;IMDbLookup!B10768&amp;"','"&amp;IMDbLookup!C10768&amp;"')"&amp;IF(LEN(IMDbLookup!A10769)&gt;0,",",";")</f>
        <v xml:space="preserve">  (72846,'MOVIE','tt1074638'),</v>
      </c>
    </row>
    <row r="10778" spans="1:1" x14ac:dyDescent="0.25">
      <c r="A10778" t="str">
        <f>"  ("&amp;IMDbLookup!A10769&amp;",'"&amp;IMDbLookup!B10769&amp;"','"&amp;IMDbLookup!C10769&amp;"')"&amp;IF(LEN(IMDbLookup!A10770)&gt;0,",",";")</f>
        <v xml:space="preserve">  (69294,'MOVIE','tt1446714'),</v>
      </c>
    </row>
    <row r="10779" spans="1:1" x14ac:dyDescent="0.25">
      <c r="A10779" t="str">
        <f>"  ("&amp;IMDbLookup!A10770&amp;",'"&amp;IMDbLookup!B10770&amp;"','"&amp;IMDbLookup!C10770&amp;"')"&amp;IF(LEN(IMDbLookup!A10771)&gt;0,",",";")</f>
        <v xml:space="preserve">  (53381,'MOVIE','tt0790724'),</v>
      </c>
    </row>
    <row r="10780" spans="1:1" x14ac:dyDescent="0.25">
      <c r="A10780" t="str">
        <f>"  ("&amp;IMDbLookup!A10771&amp;",'"&amp;IMDbLookup!B10771&amp;"','"&amp;IMDbLookup!C10771&amp;"')"&amp;IF(LEN(IMDbLookup!A10772)&gt;0,",",";")</f>
        <v xml:space="preserve">  (36671,'MOVIE','tt1726669'),</v>
      </c>
    </row>
    <row r="10781" spans="1:1" x14ac:dyDescent="0.25">
      <c r="A10781" t="str">
        <f>"  ("&amp;IMDbLookup!A10772&amp;",'"&amp;IMDbLookup!B10772&amp;"','"&amp;IMDbLookup!C10772&amp;"')"&amp;IF(LEN(IMDbLookup!A10773)&gt;0,",",";")</f>
        <v xml:space="preserve">  (168149,'MOVIE','tt1242460'),</v>
      </c>
    </row>
    <row r="10782" spans="1:1" x14ac:dyDescent="0.25">
      <c r="A10782" t="str">
        <f>"  ("&amp;IMDbLookup!A10773&amp;",'"&amp;IMDbLookup!B10773&amp;"','"&amp;IMDbLookup!C10773&amp;"')"&amp;IF(LEN(IMDbLookup!A10774)&gt;0,",",";")</f>
        <v xml:space="preserve">  (20606,'TV SHOW','tt1830617'),</v>
      </c>
    </row>
    <row r="10783" spans="1:1" x14ac:dyDescent="0.25">
      <c r="A10783" t="str">
        <f>"  ("&amp;IMDbLookup!A10774&amp;",'"&amp;IMDbLookup!B10774&amp;"','"&amp;IMDbLookup!C10774&amp;"')"&amp;IF(LEN(IMDbLookup!A10775)&gt;0,",",";")</f>
        <v xml:space="preserve">  (55567,'MOVIE','tt0443272'),</v>
      </c>
    </row>
    <row r="10784" spans="1:1" x14ac:dyDescent="0.25">
      <c r="A10784" t="str">
        <f>"  ("&amp;IMDbLookup!A10775&amp;",'"&amp;IMDbLookup!B10775&amp;"','"&amp;IMDbLookup!C10775&amp;"')"&amp;IF(LEN(IMDbLookup!A10776)&gt;0,",",";")</f>
        <v xml:space="preserve">  (56305,'MOVIE','tt1706593'),</v>
      </c>
    </row>
    <row r="10785" spans="1:1" x14ac:dyDescent="0.25">
      <c r="A10785" t="str">
        <f>"  ("&amp;IMDbLookup!A10776&amp;",'"&amp;IMDbLookup!B10776&amp;"','"&amp;IMDbLookup!C10776&amp;"')"&amp;IF(LEN(IMDbLookup!A10777)&gt;0,",",";")</f>
        <v xml:space="preserve">  (2405,'TV SHOW','tt2014553'),</v>
      </c>
    </row>
    <row r="10786" spans="1:1" x14ac:dyDescent="0.25">
      <c r="A10786" t="str">
        <f>"  ("&amp;IMDbLookup!A10777&amp;",'"&amp;IMDbLookup!B10777&amp;"','"&amp;IMDbLookup!C10777&amp;"')"&amp;IF(LEN(IMDbLookup!A10778)&gt;0,",",";")</f>
        <v xml:space="preserve">  (11834,'TV SHOW','tt1844923'),</v>
      </c>
    </row>
    <row r="10787" spans="1:1" x14ac:dyDescent="0.25">
      <c r="A10787" t="str">
        <f>"  ("&amp;IMDbLookup!A10778&amp;",'"&amp;IMDbLookup!B10778&amp;"','"&amp;IMDbLookup!C10778&amp;"')"&amp;IF(LEN(IMDbLookup!A10779)&gt;0,",",";")</f>
        <v xml:space="preserve">  (65087,'MOVIE','tt1907668'),</v>
      </c>
    </row>
    <row r="10788" spans="1:1" x14ac:dyDescent="0.25">
      <c r="A10788" t="str">
        <f>"  ("&amp;IMDbLookup!A10779&amp;",'"&amp;IMDbLookup!B10779&amp;"','"&amp;IMDbLookup!C10779&amp;"')"&amp;IF(LEN(IMDbLookup!A10780)&gt;0,",",";")</f>
        <v xml:space="preserve">  (36799,'MOVIE','tt1480656'),</v>
      </c>
    </row>
    <row r="10789" spans="1:1" x14ac:dyDescent="0.25">
      <c r="A10789" t="str">
        <f>"  ("&amp;IMDbLookup!A10780&amp;",'"&amp;IMDbLookup!B10780&amp;"','"&amp;IMDbLookup!C10780&amp;"')"&amp;IF(LEN(IMDbLookup!A10781)&gt;0,",",";")</f>
        <v xml:space="preserve">  (72140,'MOVIE','tt1440129'),</v>
      </c>
    </row>
    <row r="10790" spans="1:1" x14ac:dyDescent="0.25">
      <c r="A10790" t="str">
        <f>"  ("&amp;IMDbLookup!A10781&amp;",'"&amp;IMDbLookup!B10781&amp;"','"&amp;IMDbLookup!C10781&amp;"')"&amp;IF(LEN(IMDbLookup!A10782)&gt;0,",",";")</f>
        <v xml:space="preserve">  (169216,'MOVIE','tt1772925'),</v>
      </c>
    </row>
    <row r="10791" spans="1:1" x14ac:dyDescent="0.25">
      <c r="A10791" t="str">
        <f>"  ("&amp;IMDbLookup!A10782&amp;",'"&amp;IMDbLookup!B10782&amp;"','"&amp;IMDbLookup!C10782&amp;"')"&amp;IF(LEN(IMDbLookup!A10783)&gt;0,",",";")</f>
        <v xml:space="preserve">  (167481,'MOVIE','tt1700844'),</v>
      </c>
    </row>
    <row r="10792" spans="1:1" x14ac:dyDescent="0.25">
      <c r="A10792" t="str">
        <f>"  ("&amp;IMDbLookup!A10783&amp;",'"&amp;IMDbLookup!B10783&amp;"','"&amp;IMDbLookup!C10783&amp;"')"&amp;IF(LEN(IMDbLookup!A10784)&gt;0,",",";")</f>
        <v xml:space="preserve">  (186159,'MOVIE','tt1935902'),</v>
      </c>
    </row>
    <row r="10793" spans="1:1" x14ac:dyDescent="0.25">
      <c r="A10793" t="str">
        <f>"  ("&amp;IMDbLookup!A10784&amp;",'"&amp;IMDbLookup!B10784&amp;"','"&amp;IMDbLookup!C10784&amp;"')"&amp;IF(LEN(IMDbLookup!A10785)&gt;0,",",";")</f>
        <v xml:space="preserve">  (37424,'MOVIE','tt1234719'),</v>
      </c>
    </row>
    <row r="10794" spans="1:1" x14ac:dyDescent="0.25">
      <c r="A10794" t="str">
        <f>"  ("&amp;IMDbLookup!A10785&amp;",'"&amp;IMDbLookup!B10785&amp;"','"&amp;IMDbLookup!C10785&amp;"')"&amp;IF(LEN(IMDbLookup!A10786)&gt;0,",",";")</f>
        <v xml:space="preserve">  (21938,'TV SHOW','tt1807859'),</v>
      </c>
    </row>
    <row r="10795" spans="1:1" x14ac:dyDescent="0.25">
      <c r="A10795" t="str">
        <f>"  ("&amp;IMDbLookup!A10786&amp;",'"&amp;IMDbLookup!B10786&amp;"','"&amp;IMDbLookup!C10786&amp;"')"&amp;IF(LEN(IMDbLookup!A10787)&gt;0,",",";")</f>
        <v xml:space="preserve">  (62478,'MOVIE','tt1298649'),</v>
      </c>
    </row>
    <row r="10796" spans="1:1" x14ac:dyDescent="0.25">
      <c r="A10796" t="str">
        <f>"  ("&amp;IMDbLookup!A10787&amp;",'"&amp;IMDbLookup!B10787&amp;"','"&amp;IMDbLookup!C10787&amp;"')"&amp;IF(LEN(IMDbLookup!A10788)&gt;0,",",";")</f>
        <v xml:space="preserve">  (34845,'TV SHOW','tt2391224'),</v>
      </c>
    </row>
    <row r="10797" spans="1:1" x14ac:dyDescent="0.25">
      <c r="A10797" t="str">
        <f>"  ("&amp;IMDbLookup!A10788&amp;",'"&amp;IMDbLookup!B10788&amp;"','"&amp;IMDbLookup!C10788&amp;"')"&amp;IF(LEN(IMDbLookup!A10789)&gt;0,",",";")</f>
        <v xml:space="preserve">  (19623,'TV SHOW','tt0965404'),</v>
      </c>
    </row>
    <row r="10798" spans="1:1" x14ac:dyDescent="0.25">
      <c r="A10798" t="str">
        <f>"  ("&amp;IMDbLookup!A10789&amp;",'"&amp;IMDbLookup!B10789&amp;"','"&amp;IMDbLookup!C10789&amp;"')"&amp;IF(LEN(IMDbLookup!A10790)&gt;0,",",";")</f>
        <v xml:space="preserve">  (184743,'MOVIE','tt1712578'),</v>
      </c>
    </row>
    <row r="10799" spans="1:1" x14ac:dyDescent="0.25">
      <c r="A10799" t="str">
        <f>"  ("&amp;IMDbLookup!A10790&amp;",'"&amp;IMDbLookup!B10790&amp;"','"&amp;IMDbLookup!C10790&amp;"')"&amp;IF(LEN(IMDbLookup!A10791)&gt;0,",",";")</f>
        <v xml:space="preserve">  (45629,'MOVIE','tt1433811'),</v>
      </c>
    </row>
    <row r="10800" spans="1:1" x14ac:dyDescent="0.25">
      <c r="A10800" t="str">
        <f>"  ("&amp;IMDbLookup!A10791&amp;",'"&amp;IMDbLookup!B10791&amp;"','"&amp;IMDbLookup!C10791&amp;"')"&amp;IF(LEN(IMDbLookup!A10792)&gt;0,",",";")</f>
        <v xml:space="preserve">  (173874,'MOVIE','tt1590950'),</v>
      </c>
    </row>
    <row r="10801" spans="1:1" x14ac:dyDescent="0.25">
      <c r="A10801" t="str">
        <f>"  ("&amp;IMDbLookup!A10792&amp;",'"&amp;IMDbLookup!B10792&amp;"','"&amp;IMDbLookup!C10792&amp;"')"&amp;IF(LEN(IMDbLookup!A10793)&gt;0,",",";")</f>
        <v xml:space="preserve">  (168955,'MOVIE','tt1477837'),</v>
      </c>
    </row>
    <row r="10802" spans="1:1" x14ac:dyDescent="0.25">
      <c r="A10802" t="str">
        <f>"  ("&amp;IMDbLookup!A10793&amp;",'"&amp;IMDbLookup!B10793&amp;"','"&amp;IMDbLookup!C10793&amp;"')"&amp;IF(LEN(IMDbLookup!A10794)&gt;0,",",";")</f>
        <v xml:space="preserve">  (67583,'MOVIE','tt1645170'),</v>
      </c>
    </row>
    <row r="10803" spans="1:1" x14ac:dyDescent="0.25">
      <c r="A10803" t="str">
        <f>"  ("&amp;IMDbLookup!A10794&amp;",'"&amp;IMDbLookup!B10794&amp;"','"&amp;IMDbLookup!C10794&amp;"')"&amp;IF(LEN(IMDbLookup!A10795)&gt;0,",",";")</f>
        <v xml:space="preserve">  (174707,'MOVIE','tt1655442'),</v>
      </c>
    </row>
    <row r="10804" spans="1:1" x14ac:dyDescent="0.25">
      <c r="A10804" t="str">
        <f>"  ("&amp;IMDbLookup!A10795&amp;",'"&amp;IMDbLookup!B10795&amp;"','"&amp;IMDbLookup!C10795&amp;"')"&amp;IF(LEN(IMDbLookup!A10796)&gt;0,",",";")</f>
        <v xml:space="preserve">  (181626,'MOVIE','tt1912398'),</v>
      </c>
    </row>
    <row r="10805" spans="1:1" x14ac:dyDescent="0.25">
      <c r="A10805" t="str">
        <f>"  ("&amp;IMDbLookup!A10796&amp;",'"&amp;IMDbLookup!B10796&amp;"','"&amp;IMDbLookup!C10796&amp;"')"&amp;IF(LEN(IMDbLookup!A10797)&gt;0,",",";")</f>
        <v xml:space="preserve">  (29743,'MOVIE','tt1990314'),</v>
      </c>
    </row>
    <row r="10806" spans="1:1" x14ac:dyDescent="0.25">
      <c r="A10806" t="str">
        <f>"  ("&amp;IMDbLookup!A10797&amp;",'"&amp;IMDbLookup!B10797&amp;"','"&amp;IMDbLookup!C10797&amp;"')"&amp;IF(LEN(IMDbLookup!A10798)&gt;0,",",";")</f>
        <v xml:space="preserve">  (62652,'MOVIE','tt1694020'),</v>
      </c>
    </row>
    <row r="10807" spans="1:1" x14ac:dyDescent="0.25">
      <c r="A10807" t="str">
        <f>"  ("&amp;IMDbLookup!A10798&amp;",'"&amp;IMDbLookup!B10798&amp;"','"&amp;IMDbLookup!C10798&amp;"')"&amp;IF(LEN(IMDbLookup!A10799)&gt;0,",",";")</f>
        <v xml:space="preserve">  (72100,'MOVIE','tt2125435'),</v>
      </c>
    </row>
    <row r="10808" spans="1:1" x14ac:dyDescent="0.25">
      <c r="A10808" t="str">
        <f>"  ("&amp;IMDbLookup!A10799&amp;",'"&amp;IMDbLookup!B10799&amp;"','"&amp;IMDbLookup!C10799&amp;"')"&amp;IF(LEN(IMDbLookup!A10800)&gt;0,",",";")</f>
        <v xml:space="preserve">  (37884,'MOVIE','tt0485985'),</v>
      </c>
    </row>
    <row r="10809" spans="1:1" x14ac:dyDescent="0.25">
      <c r="A10809" t="str">
        <f>"  ("&amp;IMDbLookup!A10800&amp;",'"&amp;IMDbLookup!B10800&amp;"','"&amp;IMDbLookup!C10800&amp;"')"&amp;IF(LEN(IMDbLookup!A10801)&gt;0,",",";")</f>
        <v xml:space="preserve">  (45863,'MOVIE','tt1723124'),</v>
      </c>
    </row>
    <row r="10810" spans="1:1" x14ac:dyDescent="0.25">
      <c r="A10810" t="str">
        <f>"  ("&amp;IMDbLookup!A10801&amp;",'"&amp;IMDbLookup!B10801&amp;"','"&amp;IMDbLookup!C10801&amp;"')"&amp;IF(LEN(IMDbLookup!A10802)&gt;0,",",";")</f>
        <v xml:space="preserve">  (182219,'MOVIE','tt1496798'),</v>
      </c>
    </row>
    <row r="10811" spans="1:1" x14ac:dyDescent="0.25">
      <c r="A10811" t="str">
        <f>"  ("&amp;IMDbLookup!A10802&amp;",'"&amp;IMDbLookup!B10802&amp;"','"&amp;IMDbLookup!C10802&amp;"')"&amp;IF(LEN(IMDbLookup!A10803)&gt;0,",",";")</f>
        <v xml:space="preserve">  (180050,'MOVIE','tt1714208'),</v>
      </c>
    </row>
    <row r="10812" spans="1:1" x14ac:dyDescent="0.25">
      <c r="A10812" t="str">
        <f>"  ("&amp;IMDbLookup!A10803&amp;",'"&amp;IMDbLookup!B10803&amp;"','"&amp;IMDbLookup!C10803&amp;"')"&amp;IF(LEN(IMDbLookup!A10804)&gt;0,",",";")</f>
        <v xml:space="preserve">  (27936,'TV SHOW','tt2128016'),</v>
      </c>
    </row>
    <row r="10813" spans="1:1" x14ac:dyDescent="0.25">
      <c r="A10813" t="str">
        <f>"  ("&amp;IMDbLookup!A10804&amp;",'"&amp;IMDbLookup!B10804&amp;"','"&amp;IMDbLookup!C10804&amp;"')"&amp;IF(LEN(IMDbLookup!A10805)&gt;0,",",";")</f>
        <v xml:space="preserve">  (34714,'MOVIE','tt1034314'),</v>
      </c>
    </row>
    <row r="10814" spans="1:1" x14ac:dyDescent="0.25">
      <c r="A10814" t="str">
        <f>"  ("&amp;IMDbLookup!A10805&amp;",'"&amp;IMDbLookup!B10805&amp;"','"&amp;IMDbLookup!C10805&amp;"')"&amp;IF(LEN(IMDbLookup!A10806)&gt;0,",",";")</f>
        <v xml:space="preserve">  (79640,'TV SHOW','tt2200679'),</v>
      </c>
    </row>
    <row r="10815" spans="1:1" x14ac:dyDescent="0.25">
      <c r="A10815" t="str">
        <f>"  ("&amp;IMDbLookup!A10806&amp;",'"&amp;IMDbLookup!B10806&amp;"','"&amp;IMDbLookup!C10806&amp;"')"&amp;IF(LEN(IMDbLookup!A10807)&gt;0,",",";")</f>
        <v xml:space="preserve">  (43657,'MOVIE','tt0763831'),</v>
      </c>
    </row>
    <row r="10816" spans="1:1" x14ac:dyDescent="0.25">
      <c r="A10816" t="str">
        <f>"  ("&amp;IMDbLookup!A10807&amp;",'"&amp;IMDbLookup!B10807&amp;"','"&amp;IMDbLookup!C10807&amp;"')"&amp;IF(LEN(IMDbLookup!A10808)&gt;0,",",";")</f>
        <v xml:space="preserve">  (33936,'MOVIE','tt1567609'),</v>
      </c>
    </row>
    <row r="10817" spans="1:1" x14ac:dyDescent="0.25">
      <c r="A10817" t="str">
        <f>"  ("&amp;IMDbLookup!A10808&amp;",'"&amp;IMDbLookup!B10808&amp;"','"&amp;IMDbLookup!C10808&amp;"')"&amp;IF(LEN(IMDbLookup!A10809)&gt;0,",",";")</f>
        <v xml:space="preserve">  (175104,'MOVIE','tt1778304'),</v>
      </c>
    </row>
    <row r="10818" spans="1:1" x14ac:dyDescent="0.25">
      <c r="A10818" t="str">
        <f>"  ("&amp;IMDbLookup!A10809&amp;",'"&amp;IMDbLookup!B10809&amp;"','"&amp;IMDbLookup!C10809&amp;"')"&amp;IF(LEN(IMDbLookup!A10810)&gt;0,",",";")</f>
        <v xml:space="preserve">  (180019,'MOVIE','tt2670556'),</v>
      </c>
    </row>
    <row r="10819" spans="1:1" x14ac:dyDescent="0.25">
      <c r="A10819" t="str">
        <f>"  ("&amp;IMDbLookup!A10810&amp;",'"&amp;IMDbLookup!B10810&amp;"','"&amp;IMDbLookup!C10810&amp;"')"&amp;IF(LEN(IMDbLookup!A10811)&gt;0,",",";")</f>
        <v xml:space="preserve">  (45822,'MOVIE','tt2109184'),</v>
      </c>
    </row>
    <row r="10820" spans="1:1" x14ac:dyDescent="0.25">
      <c r="A10820" t="str">
        <f>"  ("&amp;IMDbLookup!A10811&amp;",'"&amp;IMDbLookup!B10811&amp;"','"&amp;IMDbLookup!C10811&amp;"')"&amp;IF(LEN(IMDbLookup!A10812)&gt;0,",",";")</f>
        <v xml:space="preserve">  (27877,'TV SHOW','tt2148433'),</v>
      </c>
    </row>
    <row r="10821" spans="1:1" x14ac:dyDescent="0.25">
      <c r="A10821" t="str">
        <f>"  ("&amp;IMDbLookup!A10812&amp;",'"&amp;IMDbLookup!B10812&amp;"','"&amp;IMDbLookup!C10812&amp;"')"&amp;IF(LEN(IMDbLookup!A10813)&gt;0,",",";")</f>
        <v xml:space="preserve">  (32858,'MOVIE','tt1855401'),</v>
      </c>
    </row>
    <row r="10822" spans="1:1" x14ac:dyDescent="0.25">
      <c r="A10822" t="str">
        <f>"  ("&amp;IMDbLookup!A10813&amp;",'"&amp;IMDbLookup!B10813&amp;"','"&amp;IMDbLookup!C10813&amp;"')"&amp;IF(LEN(IMDbLookup!A10814)&gt;0,",",";")</f>
        <v xml:space="preserve">  (21102,'TV SHOW','tt2533174'),</v>
      </c>
    </row>
    <row r="10823" spans="1:1" x14ac:dyDescent="0.25">
      <c r="A10823" t="str">
        <f>"  ("&amp;IMDbLookup!A10814&amp;",'"&amp;IMDbLookup!B10814&amp;"','"&amp;IMDbLookup!C10814&amp;"')"&amp;IF(LEN(IMDbLookup!A10815)&gt;0,",",";")</f>
        <v xml:space="preserve">  (164118,'MOVIE','tt1606339'),</v>
      </c>
    </row>
    <row r="10824" spans="1:1" x14ac:dyDescent="0.25">
      <c r="A10824" t="str">
        <f>"  ("&amp;IMDbLookup!A10815&amp;",'"&amp;IMDbLookup!B10815&amp;"','"&amp;IMDbLookup!C10815&amp;"')"&amp;IF(LEN(IMDbLookup!A10816)&gt;0,",",";")</f>
        <v xml:space="preserve">  (34820,'MOVIE','tt2241471'),</v>
      </c>
    </row>
    <row r="10825" spans="1:1" x14ac:dyDescent="0.25">
      <c r="A10825" t="str">
        <f>"  ("&amp;IMDbLookup!A10816&amp;",'"&amp;IMDbLookup!B10816&amp;"','"&amp;IMDbLookup!C10816&amp;"')"&amp;IF(LEN(IMDbLookup!A10817)&gt;0,",",";")</f>
        <v xml:space="preserve">  (14717,'TV SHOW','tt2174367'),</v>
      </c>
    </row>
    <row r="10826" spans="1:1" x14ac:dyDescent="0.25">
      <c r="A10826" t="str">
        <f>"  ("&amp;IMDbLookup!A10817&amp;",'"&amp;IMDbLookup!B10817&amp;"','"&amp;IMDbLookup!C10817&amp;"')"&amp;IF(LEN(IMDbLookup!A10818)&gt;0,",",";")</f>
        <v xml:space="preserve">  (1086,'TV SHOW','tt2033616'),</v>
      </c>
    </row>
    <row r="10827" spans="1:1" x14ac:dyDescent="0.25">
      <c r="A10827" t="str">
        <f>"  ("&amp;IMDbLookup!A10818&amp;",'"&amp;IMDbLookup!B10818&amp;"','"&amp;IMDbLookup!C10818&amp;"')"&amp;IF(LEN(IMDbLookup!A10819)&gt;0,",",";")</f>
        <v xml:space="preserve">  (41219,'MOVIE','tt2318405'),</v>
      </c>
    </row>
    <row r="10828" spans="1:1" x14ac:dyDescent="0.25">
      <c r="A10828" t="str">
        <f>"  ("&amp;IMDbLookup!A10819&amp;",'"&amp;IMDbLookup!B10819&amp;"','"&amp;IMDbLookup!C10819&amp;"')"&amp;IF(LEN(IMDbLookup!A10820)&gt;0,",",";")</f>
        <v xml:space="preserve">  (180452,'MOVIE','tt1629705'),</v>
      </c>
    </row>
    <row r="10829" spans="1:1" x14ac:dyDescent="0.25">
      <c r="A10829" t="str">
        <f>"  ("&amp;IMDbLookup!A10820&amp;",'"&amp;IMDbLookup!B10820&amp;"','"&amp;IMDbLookup!C10820&amp;"')"&amp;IF(LEN(IMDbLookup!A10821)&gt;0,",",";")</f>
        <v xml:space="preserve">  (86399,'TV SHOW','tt13365014'),</v>
      </c>
    </row>
    <row r="10830" spans="1:1" x14ac:dyDescent="0.25">
      <c r="A10830" t="str">
        <f>"  ("&amp;IMDbLookup!A10821&amp;",'"&amp;IMDbLookup!B10821&amp;"','"&amp;IMDbLookup!C10821&amp;"')"&amp;IF(LEN(IMDbLookup!A10822)&gt;0,",",";")</f>
        <v xml:space="preserve">  (52474,'MOVIE','tt1680045'),</v>
      </c>
    </row>
    <row r="10831" spans="1:1" x14ac:dyDescent="0.25">
      <c r="A10831" t="str">
        <f>"  ("&amp;IMDbLookup!A10822&amp;",'"&amp;IMDbLookup!B10822&amp;"','"&amp;IMDbLookup!C10822&amp;"')"&amp;IF(LEN(IMDbLookup!A10823)&gt;0,",",";")</f>
        <v xml:space="preserve">  (159589,'MOVIE','tt0803061'),</v>
      </c>
    </row>
    <row r="10832" spans="1:1" x14ac:dyDescent="0.25">
      <c r="A10832" t="str">
        <f>"  ("&amp;IMDbLookup!A10823&amp;",'"&amp;IMDbLookup!B10823&amp;"','"&amp;IMDbLookup!C10823&amp;"')"&amp;IF(LEN(IMDbLookup!A10824)&gt;0,",",";")</f>
        <v xml:space="preserve">  (163268,'MOVIE','tt1410051'),</v>
      </c>
    </row>
    <row r="10833" spans="1:1" x14ac:dyDescent="0.25">
      <c r="A10833" t="str">
        <f>"  ("&amp;IMDbLookup!A10824&amp;",'"&amp;IMDbLookup!B10824&amp;"','"&amp;IMDbLookup!C10824&amp;"')"&amp;IF(LEN(IMDbLookup!A10825)&gt;0,",",";")</f>
        <v xml:space="preserve">  (53581,'TV SHOW','tt1740717'),</v>
      </c>
    </row>
    <row r="10834" spans="1:1" x14ac:dyDescent="0.25">
      <c r="A10834" t="str">
        <f>"  ("&amp;IMDbLookup!A10825&amp;",'"&amp;IMDbLookup!B10825&amp;"','"&amp;IMDbLookup!C10825&amp;"')"&amp;IF(LEN(IMDbLookup!A10826)&gt;0,",",";")</f>
        <v xml:space="preserve">  (44524,'MOVIE','tt0860907'),</v>
      </c>
    </row>
    <row r="10835" spans="1:1" x14ac:dyDescent="0.25">
      <c r="A10835" t="str">
        <f>"  ("&amp;IMDbLookup!A10826&amp;",'"&amp;IMDbLookup!B10826&amp;"','"&amp;IMDbLookup!C10826&amp;"')"&amp;IF(LEN(IMDbLookup!A10827)&gt;0,",",";")</f>
        <v xml:space="preserve">  (50052,'MOVIE','tt1996310'),</v>
      </c>
    </row>
    <row r="10836" spans="1:1" x14ac:dyDescent="0.25">
      <c r="A10836" t="str">
        <f>"  ("&amp;IMDbLookup!A10827&amp;",'"&amp;IMDbLookup!B10827&amp;"','"&amp;IMDbLookup!C10827&amp;"')"&amp;IF(LEN(IMDbLookup!A10828)&gt;0,",",";")</f>
        <v xml:space="preserve">  (10427,'TV SHOW','tt1974470'),</v>
      </c>
    </row>
    <row r="10837" spans="1:1" x14ac:dyDescent="0.25">
      <c r="A10837" t="str">
        <f>"  ("&amp;IMDbLookup!A10828&amp;",'"&amp;IMDbLookup!B10828&amp;"','"&amp;IMDbLookup!C10828&amp;"')"&amp;IF(LEN(IMDbLookup!A10829)&gt;0,",",";")</f>
        <v xml:space="preserve">  (63472,'MOVIE','tt1230215'),</v>
      </c>
    </row>
    <row r="10838" spans="1:1" x14ac:dyDescent="0.25">
      <c r="A10838" t="str">
        <f>"  ("&amp;IMDbLookup!A10829&amp;",'"&amp;IMDbLookup!B10829&amp;"','"&amp;IMDbLookup!C10829&amp;"')"&amp;IF(LEN(IMDbLookup!A10830)&gt;0,",",";")</f>
        <v xml:space="preserve">  (171173,'MOVIE','tt1559040'),</v>
      </c>
    </row>
    <row r="10839" spans="1:1" x14ac:dyDescent="0.25">
      <c r="A10839" t="str">
        <f>"  ("&amp;IMDbLookup!A10830&amp;",'"&amp;IMDbLookup!B10830&amp;"','"&amp;IMDbLookup!C10830&amp;"')"&amp;IF(LEN(IMDbLookup!A10831)&gt;0,",",";")</f>
        <v xml:space="preserve">  (179367,'MOVIE','tt1699147'),</v>
      </c>
    </row>
    <row r="10840" spans="1:1" x14ac:dyDescent="0.25">
      <c r="A10840" t="str">
        <f>"  ("&amp;IMDbLookup!A10831&amp;",'"&amp;IMDbLookup!B10831&amp;"','"&amp;IMDbLookup!C10831&amp;"')"&amp;IF(LEN(IMDbLookup!A10832)&gt;0,",",";")</f>
        <v xml:space="preserve">  (158624,'MOVIE','tt1646980'),</v>
      </c>
    </row>
    <row r="10841" spans="1:1" x14ac:dyDescent="0.25">
      <c r="A10841" t="str">
        <f>"  ("&amp;IMDbLookup!A10832&amp;",'"&amp;IMDbLookup!B10832&amp;"','"&amp;IMDbLookup!C10832&amp;"')"&amp;IF(LEN(IMDbLookup!A10833)&gt;0,",",";")</f>
        <v xml:space="preserve">  (33806,'MOVIE','tt2319938'),</v>
      </c>
    </row>
    <row r="10842" spans="1:1" x14ac:dyDescent="0.25">
      <c r="A10842" t="str">
        <f>"  ("&amp;IMDbLookup!A10833&amp;",'"&amp;IMDbLookup!B10833&amp;"','"&amp;IMDbLookup!C10833&amp;"')"&amp;IF(LEN(IMDbLookup!A10834)&gt;0,",",";")</f>
        <v xml:space="preserve">  (26927,'TV SHOW','tt1979918'),</v>
      </c>
    </row>
    <row r="10843" spans="1:1" x14ac:dyDescent="0.25">
      <c r="A10843" t="str">
        <f>"  ("&amp;IMDbLookup!A10834&amp;",'"&amp;IMDbLookup!B10834&amp;"','"&amp;IMDbLookup!C10834&amp;"')"&amp;IF(LEN(IMDbLookup!A10835)&gt;0,",",";")</f>
        <v xml:space="preserve">  (20444,'TV SHOW','tt2693980'),</v>
      </c>
    </row>
    <row r="10844" spans="1:1" x14ac:dyDescent="0.25">
      <c r="A10844" t="str">
        <f>"  ("&amp;IMDbLookup!A10835&amp;",'"&amp;IMDbLookup!B10835&amp;"','"&amp;IMDbLookup!C10835&amp;"')"&amp;IF(LEN(IMDbLookup!A10836)&gt;0,",",";")</f>
        <v xml:space="preserve">  (167188,'MOVIE','tt2165735'),</v>
      </c>
    </row>
    <row r="10845" spans="1:1" x14ac:dyDescent="0.25">
      <c r="A10845" t="str">
        <f>"  ("&amp;IMDbLookup!A10836&amp;",'"&amp;IMDbLookup!B10836&amp;"','"&amp;IMDbLookup!C10836&amp;"')"&amp;IF(LEN(IMDbLookup!A10837)&gt;0,",",";")</f>
        <v xml:space="preserve">  (175640,'MOVIE','tt1512240'),</v>
      </c>
    </row>
    <row r="10846" spans="1:1" x14ac:dyDescent="0.25">
      <c r="A10846" t="str">
        <f>"  ("&amp;IMDbLookup!A10837&amp;",'"&amp;IMDbLookup!B10837&amp;"','"&amp;IMDbLookup!C10837&amp;"')"&amp;IF(LEN(IMDbLookup!A10838)&gt;0,",",";")</f>
        <v xml:space="preserve">  (22316,'TV SHOW','tt1960029'),</v>
      </c>
    </row>
    <row r="10847" spans="1:1" x14ac:dyDescent="0.25">
      <c r="A10847" t="str">
        <f>"  ("&amp;IMDbLookup!A10838&amp;",'"&amp;IMDbLookup!B10838&amp;"','"&amp;IMDbLookup!C10838&amp;"')"&amp;IF(LEN(IMDbLookup!A10839)&gt;0,",",";")</f>
        <v xml:space="preserve">  (173443,'MOVIE','tt1430070'),</v>
      </c>
    </row>
    <row r="10848" spans="1:1" x14ac:dyDescent="0.25">
      <c r="A10848" t="str">
        <f>"  ("&amp;IMDbLookup!A10839&amp;",'"&amp;IMDbLookup!B10839&amp;"','"&amp;IMDbLookup!C10839&amp;"')"&amp;IF(LEN(IMDbLookup!A10840)&gt;0,",",";")</f>
        <v xml:space="preserve">  (39003,'MOVIE','tt2126362'),</v>
      </c>
    </row>
    <row r="10849" spans="1:1" x14ac:dyDescent="0.25">
      <c r="A10849" t="str">
        <f>"  ("&amp;IMDbLookup!A10840&amp;",'"&amp;IMDbLookup!B10840&amp;"','"&amp;IMDbLookup!C10840&amp;"')"&amp;IF(LEN(IMDbLookup!A10841)&gt;0,",",";")</f>
        <v xml:space="preserve">  (167860,'MOVIE','tt1757742'),</v>
      </c>
    </row>
    <row r="10850" spans="1:1" x14ac:dyDescent="0.25">
      <c r="A10850" t="str">
        <f>"  ("&amp;IMDbLookup!A10841&amp;",'"&amp;IMDbLookup!B10841&amp;"','"&amp;IMDbLookup!C10841&amp;"')"&amp;IF(LEN(IMDbLookup!A10842)&gt;0,",",";")</f>
        <v xml:space="preserve">  (68190,'MOVIE','tt1293751'),</v>
      </c>
    </row>
    <row r="10851" spans="1:1" x14ac:dyDescent="0.25">
      <c r="A10851" t="str">
        <f>"  ("&amp;IMDbLookup!A10842&amp;",'"&amp;IMDbLookup!B10842&amp;"','"&amp;IMDbLookup!C10842&amp;"')"&amp;IF(LEN(IMDbLookup!A10843)&gt;0,",",";")</f>
        <v xml:space="preserve">  (163353,'MOVIE','tt2100376'),</v>
      </c>
    </row>
    <row r="10852" spans="1:1" x14ac:dyDescent="0.25">
      <c r="A10852" t="str">
        <f>"  ("&amp;IMDbLookup!A10843&amp;",'"&amp;IMDbLookup!B10843&amp;"','"&amp;IMDbLookup!C10843&amp;"')"&amp;IF(LEN(IMDbLookup!A10844)&gt;0,",",";")</f>
        <v xml:space="preserve">  (48416,'MOVIE','tt2011953'),</v>
      </c>
    </row>
    <row r="10853" spans="1:1" x14ac:dyDescent="0.25">
      <c r="A10853" t="str">
        <f>"  ("&amp;IMDbLookup!A10844&amp;",'"&amp;IMDbLookup!B10844&amp;"','"&amp;IMDbLookup!C10844&amp;"')"&amp;IF(LEN(IMDbLookup!A10845)&gt;0,",",";")</f>
        <v xml:space="preserve">  (33741,'TV SHOW','tt2071322'),</v>
      </c>
    </row>
    <row r="10854" spans="1:1" x14ac:dyDescent="0.25">
      <c r="A10854" t="str">
        <f>"  ("&amp;IMDbLookup!A10845&amp;",'"&amp;IMDbLookup!B10845&amp;"','"&amp;IMDbLookup!C10845&amp;"')"&amp;IF(LEN(IMDbLookup!A10846)&gt;0,",",";")</f>
        <v xml:space="preserve">  (67940,'MOVIE','tt1928330'),</v>
      </c>
    </row>
    <row r="10855" spans="1:1" x14ac:dyDescent="0.25">
      <c r="A10855" t="str">
        <f>"  ("&amp;IMDbLookup!A10846&amp;",'"&amp;IMDbLookup!B10846&amp;"','"&amp;IMDbLookup!C10846&amp;"')"&amp;IF(LEN(IMDbLookup!A10847)&gt;0,",",";")</f>
        <v xml:space="preserve">  (43077,'MOVIE','tt1440732'),</v>
      </c>
    </row>
    <row r="10856" spans="1:1" x14ac:dyDescent="0.25">
      <c r="A10856" t="str">
        <f>"  ("&amp;IMDbLookup!A10847&amp;",'"&amp;IMDbLookup!B10847&amp;"','"&amp;IMDbLookup!C10847&amp;"')"&amp;IF(LEN(IMDbLookup!A10848)&gt;0,",",";")</f>
        <v xml:space="preserve">  (72109,'MOVIE','tt1836944'),</v>
      </c>
    </row>
    <row r="10857" spans="1:1" x14ac:dyDescent="0.25">
      <c r="A10857" t="str">
        <f>"  ("&amp;IMDbLookup!A10848&amp;",'"&amp;IMDbLookup!B10848&amp;"','"&amp;IMDbLookup!C10848&amp;"')"&amp;IF(LEN(IMDbLookup!A10849)&gt;0,",",";")</f>
        <v xml:space="preserve">  (160866,'MOVIE','tt1562849'),</v>
      </c>
    </row>
    <row r="10858" spans="1:1" x14ac:dyDescent="0.25">
      <c r="A10858" t="str">
        <f>"  ("&amp;IMDbLookup!A10849&amp;",'"&amp;IMDbLookup!B10849&amp;"','"&amp;IMDbLookup!C10849&amp;"')"&amp;IF(LEN(IMDbLookup!A10850)&gt;0,",",";")</f>
        <v xml:space="preserve">  (39116,'MOVIE','tt1986953'),</v>
      </c>
    </row>
    <row r="10859" spans="1:1" x14ac:dyDescent="0.25">
      <c r="A10859" t="str">
        <f>"  ("&amp;IMDbLookup!A10850&amp;",'"&amp;IMDbLookup!B10850&amp;"','"&amp;IMDbLookup!C10850&amp;"')"&amp;IF(LEN(IMDbLookup!A10851)&gt;0,",",";")</f>
        <v xml:space="preserve">  (50731,'MOVIE','tt1838722'),</v>
      </c>
    </row>
    <row r="10860" spans="1:1" x14ac:dyDescent="0.25">
      <c r="A10860" t="str">
        <f>"  ("&amp;IMDbLookup!A10851&amp;",'"&amp;IMDbLookup!B10851&amp;"','"&amp;IMDbLookup!C10851&amp;"')"&amp;IF(LEN(IMDbLookup!A10852)&gt;0,",",";")</f>
        <v xml:space="preserve">  (65904,'TV SHOW','tt2650536'),</v>
      </c>
    </row>
    <row r="10861" spans="1:1" x14ac:dyDescent="0.25">
      <c r="A10861" t="str">
        <f>"  ("&amp;IMDbLookup!A10852&amp;",'"&amp;IMDbLookup!B10852&amp;"','"&amp;IMDbLookup!C10852&amp;"')"&amp;IF(LEN(IMDbLookup!A10853)&gt;0,",",";")</f>
        <v xml:space="preserve">  (171292,'MOVIE','tt1466054'),</v>
      </c>
    </row>
    <row r="10862" spans="1:1" x14ac:dyDescent="0.25">
      <c r="A10862" t="str">
        <f>"  ("&amp;IMDbLookup!A10853&amp;",'"&amp;IMDbLookup!B10853&amp;"','"&amp;IMDbLookup!C10853&amp;"')"&amp;IF(LEN(IMDbLookup!A10854)&gt;0,",",";")</f>
        <v xml:space="preserve">  (35521,'MOVIE','tt1059836'),</v>
      </c>
    </row>
    <row r="10863" spans="1:1" x14ac:dyDescent="0.25">
      <c r="A10863" t="str">
        <f>"  ("&amp;IMDbLookup!A10854&amp;",'"&amp;IMDbLookup!B10854&amp;"','"&amp;IMDbLookup!C10854&amp;"')"&amp;IF(LEN(IMDbLookup!A10855)&gt;0,",",";")</f>
        <v xml:space="preserve">  (161336,'MOVIE','tt1930315'),</v>
      </c>
    </row>
    <row r="10864" spans="1:1" x14ac:dyDescent="0.25">
      <c r="A10864" t="str">
        <f>"  ("&amp;IMDbLookup!A10855&amp;",'"&amp;IMDbLookup!B10855&amp;"','"&amp;IMDbLookup!C10855&amp;"')"&amp;IF(LEN(IMDbLookup!A10856)&gt;0,",",";")</f>
        <v xml:space="preserve">  (26792,'TV SHOW','tt1989062'),</v>
      </c>
    </row>
    <row r="10865" spans="1:1" x14ac:dyDescent="0.25">
      <c r="A10865" t="str">
        <f>"  ("&amp;IMDbLookup!A10856&amp;",'"&amp;IMDbLookup!B10856&amp;"','"&amp;IMDbLookup!C10856&amp;"')"&amp;IF(LEN(IMDbLookup!A10857)&gt;0,",",";")</f>
        <v xml:space="preserve">  (52890,'MOVIE','tt2319739'),</v>
      </c>
    </row>
    <row r="10866" spans="1:1" x14ac:dyDescent="0.25">
      <c r="A10866" t="str">
        <f>"  ("&amp;IMDbLookup!A10857&amp;",'"&amp;IMDbLookup!B10857&amp;"','"&amp;IMDbLookup!C10857&amp;"')"&amp;IF(LEN(IMDbLookup!A10858)&gt;0,",",";")</f>
        <v xml:space="preserve">  (161736,'MOVIE','tt2042455'),</v>
      </c>
    </row>
    <row r="10867" spans="1:1" x14ac:dyDescent="0.25">
      <c r="A10867" t="str">
        <f>"  ("&amp;IMDbLookup!A10858&amp;",'"&amp;IMDbLookup!B10858&amp;"','"&amp;IMDbLookup!C10858&amp;"')"&amp;IF(LEN(IMDbLookup!A10859)&gt;0,",",";")</f>
        <v xml:space="preserve">  (87150,'TV SHOW','tt2202725'),</v>
      </c>
    </row>
    <row r="10868" spans="1:1" x14ac:dyDescent="0.25">
      <c r="A10868" t="str">
        <f>"  ("&amp;IMDbLookup!A10859&amp;",'"&amp;IMDbLookup!B10859&amp;"','"&amp;IMDbLookup!C10859&amp;"')"&amp;IF(LEN(IMDbLookup!A10860)&gt;0,",",";")</f>
        <v xml:space="preserve">  (166348,'MOVIE','tt1972646'),</v>
      </c>
    </row>
    <row r="10869" spans="1:1" x14ac:dyDescent="0.25">
      <c r="A10869" t="str">
        <f>"  ("&amp;IMDbLookup!A10860&amp;",'"&amp;IMDbLookup!B10860&amp;"','"&amp;IMDbLookup!C10860&amp;"')"&amp;IF(LEN(IMDbLookup!A10861)&gt;0,",",";")</f>
        <v xml:space="preserve">  (8985,'TV SHOW','tt2374683'),</v>
      </c>
    </row>
    <row r="10870" spans="1:1" x14ac:dyDescent="0.25">
      <c r="A10870" t="str">
        <f>"  ("&amp;IMDbLookup!A10861&amp;",'"&amp;IMDbLookup!B10861&amp;"','"&amp;IMDbLookup!C10861&amp;"')"&amp;IF(LEN(IMDbLookup!A10862)&gt;0,",",";")</f>
        <v xml:space="preserve">  (174521,'MOVIE','tt1226276'),</v>
      </c>
    </row>
    <row r="10871" spans="1:1" x14ac:dyDescent="0.25">
      <c r="A10871" t="str">
        <f>"  ("&amp;IMDbLookup!A10862&amp;",'"&amp;IMDbLookup!B10862&amp;"','"&amp;IMDbLookup!C10862&amp;"')"&amp;IF(LEN(IMDbLookup!A10863)&gt;0,",",";")</f>
        <v xml:space="preserve">  (54278,'MOVIE','tt2061712'),</v>
      </c>
    </row>
    <row r="10872" spans="1:1" x14ac:dyDescent="0.25">
      <c r="A10872" t="str">
        <f>"  ("&amp;IMDbLookup!A10863&amp;",'"&amp;IMDbLookup!B10863&amp;"','"&amp;IMDbLookup!C10863&amp;"')"&amp;IF(LEN(IMDbLookup!A10864)&gt;0,",",";")</f>
        <v xml:space="preserve">  (164350,'MOVIE','tt1533749'),</v>
      </c>
    </row>
    <row r="10873" spans="1:1" x14ac:dyDescent="0.25">
      <c r="A10873" t="str">
        <f>"  ("&amp;IMDbLookup!A10864&amp;",'"&amp;IMDbLookup!B10864&amp;"','"&amp;IMDbLookup!C10864&amp;"')"&amp;IF(LEN(IMDbLookup!A10865)&gt;0,",",";")</f>
        <v xml:space="preserve">  (38470,'MOVIE','tt1971558'),</v>
      </c>
    </row>
    <row r="10874" spans="1:1" x14ac:dyDescent="0.25">
      <c r="A10874" t="str">
        <f>"  ("&amp;IMDbLookup!A10865&amp;",'"&amp;IMDbLookup!B10865&amp;"','"&amp;IMDbLookup!C10865&amp;"')"&amp;IF(LEN(IMDbLookup!A10866)&gt;0,",",";")</f>
        <v xml:space="preserve">  (47374,'MOVIE','tt1272886'),</v>
      </c>
    </row>
    <row r="10875" spans="1:1" x14ac:dyDescent="0.25">
      <c r="A10875" t="str">
        <f>"  ("&amp;IMDbLookup!A10866&amp;",'"&amp;IMDbLookup!B10866&amp;"','"&amp;IMDbLookup!C10866&amp;"')"&amp;IF(LEN(IMDbLookup!A10867)&gt;0,",",";")</f>
        <v xml:space="preserve">  (160633,'MOVIE','tt1519663'),</v>
      </c>
    </row>
    <row r="10876" spans="1:1" x14ac:dyDescent="0.25">
      <c r="A10876" t="str">
        <f>"  ("&amp;IMDbLookup!A10867&amp;",'"&amp;IMDbLookup!B10867&amp;"','"&amp;IMDbLookup!C10867&amp;"')"&amp;IF(LEN(IMDbLookup!A10868)&gt;0,",",";")</f>
        <v xml:space="preserve">  (178147,'MOVIE','tt2318625'),</v>
      </c>
    </row>
    <row r="10877" spans="1:1" x14ac:dyDescent="0.25">
      <c r="A10877" t="str">
        <f>"  ("&amp;IMDbLookup!A10868&amp;",'"&amp;IMDbLookup!B10868&amp;"','"&amp;IMDbLookup!C10868&amp;"')"&amp;IF(LEN(IMDbLookup!A10869)&gt;0,",",";")</f>
        <v xml:space="preserve">  (32770,'TV SHOW','tt1821877'),</v>
      </c>
    </row>
    <row r="10878" spans="1:1" x14ac:dyDescent="0.25">
      <c r="A10878" t="str">
        <f>"  ("&amp;IMDbLookup!A10869&amp;",'"&amp;IMDbLookup!B10869&amp;"','"&amp;IMDbLookup!C10869&amp;"')"&amp;IF(LEN(IMDbLookup!A10870)&gt;0,",",";")</f>
        <v xml:space="preserve">  (84225,'TV SHOW','tt2746404'),</v>
      </c>
    </row>
    <row r="10879" spans="1:1" x14ac:dyDescent="0.25">
      <c r="A10879" t="str">
        <f>"  ("&amp;IMDbLookup!A10870&amp;",'"&amp;IMDbLookup!B10870&amp;"','"&amp;IMDbLookup!C10870&amp;"')"&amp;IF(LEN(IMDbLookup!A10871)&gt;0,",",";")</f>
        <v xml:space="preserve">  (163275,'MOVIE','tt1334102'),</v>
      </c>
    </row>
    <row r="10880" spans="1:1" x14ac:dyDescent="0.25">
      <c r="A10880" t="str">
        <f>"  ("&amp;IMDbLookup!A10871&amp;",'"&amp;IMDbLookup!B10871&amp;"','"&amp;IMDbLookup!C10871&amp;"')"&amp;IF(LEN(IMDbLookup!A10872)&gt;0,",",";")</f>
        <v xml:space="preserve">  (38464,'MOVIE','tt2182019'),</v>
      </c>
    </row>
    <row r="10881" spans="1:1" x14ac:dyDescent="0.25">
      <c r="A10881" t="str">
        <f>"  ("&amp;IMDbLookup!A10872&amp;",'"&amp;IMDbLookup!B10872&amp;"','"&amp;IMDbLookup!C10872&amp;"')"&amp;IF(LEN(IMDbLookup!A10873)&gt;0,",",";")</f>
        <v xml:space="preserve">  (162053,'MOVIE','tt2255997'),</v>
      </c>
    </row>
    <row r="10882" spans="1:1" x14ac:dyDescent="0.25">
      <c r="A10882" t="str">
        <f>"  ("&amp;IMDbLookup!A10873&amp;",'"&amp;IMDbLookup!B10873&amp;"','"&amp;IMDbLookup!C10873&amp;"')"&amp;IF(LEN(IMDbLookup!A10874)&gt;0,",",";")</f>
        <v xml:space="preserve">  (159414,'MOVIE','tt1789074'),</v>
      </c>
    </row>
    <row r="10883" spans="1:1" x14ac:dyDescent="0.25">
      <c r="A10883" t="str">
        <f>"  ("&amp;IMDbLookup!A10874&amp;",'"&amp;IMDbLookup!B10874&amp;"','"&amp;IMDbLookup!C10874&amp;"')"&amp;IF(LEN(IMDbLookup!A10875)&gt;0,",",";")</f>
        <v xml:space="preserve">  (36105,'MOVIE','tt2171735'),</v>
      </c>
    </row>
    <row r="10884" spans="1:1" x14ac:dyDescent="0.25">
      <c r="A10884" t="str">
        <f>"  ("&amp;IMDbLookup!A10875&amp;",'"&amp;IMDbLookup!B10875&amp;"','"&amp;IMDbLookup!C10875&amp;"')"&amp;IF(LEN(IMDbLookup!A10876)&gt;0,",",";")</f>
        <v xml:space="preserve">  (287695,'MOVIE','tt3216766'),</v>
      </c>
    </row>
    <row r="10885" spans="1:1" x14ac:dyDescent="0.25">
      <c r="A10885" t="str">
        <f>"  ("&amp;IMDbLookup!A10876&amp;",'"&amp;IMDbLookup!B10876&amp;"','"&amp;IMDbLookup!C10876&amp;"')"&amp;IF(LEN(IMDbLookup!A10877)&gt;0,",",";")</f>
        <v xml:space="preserve">  (68396,'MOVIE','tt2066176'),</v>
      </c>
    </row>
    <row r="10886" spans="1:1" x14ac:dyDescent="0.25">
      <c r="A10886" t="str">
        <f>"  ("&amp;IMDbLookup!A10877&amp;",'"&amp;IMDbLookup!B10877&amp;"','"&amp;IMDbLookup!C10877&amp;"')"&amp;IF(LEN(IMDbLookup!A10878)&gt;0,",",";")</f>
        <v xml:space="preserve">  (69176,'MOVIE','tt1552214'),</v>
      </c>
    </row>
    <row r="10887" spans="1:1" x14ac:dyDescent="0.25">
      <c r="A10887" t="str">
        <f>"  ("&amp;IMDbLookup!A10878&amp;",'"&amp;IMDbLookup!B10878&amp;"','"&amp;IMDbLookup!C10878&amp;"')"&amp;IF(LEN(IMDbLookup!A10879)&gt;0,",",";")</f>
        <v xml:space="preserve">  (60812,'MOVIE','tt1811315'),</v>
      </c>
    </row>
    <row r="10888" spans="1:1" x14ac:dyDescent="0.25">
      <c r="A10888" t="str">
        <f>"  ("&amp;IMDbLookup!A10879&amp;",'"&amp;IMDbLookup!B10879&amp;"','"&amp;IMDbLookup!C10879&amp;"')"&amp;IF(LEN(IMDbLookup!A10880)&gt;0,",",";")</f>
        <v xml:space="preserve">  (165937,'MOVIE','tt1720172'),</v>
      </c>
    </row>
    <row r="10889" spans="1:1" x14ac:dyDescent="0.25">
      <c r="A10889" t="str">
        <f>"  ("&amp;IMDbLookup!A10880&amp;",'"&amp;IMDbLookup!B10880&amp;"','"&amp;IMDbLookup!C10880&amp;"')"&amp;IF(LEN(IMDbLookup!A10881)&gt;0,",",";")</f>
        <v xml:space="preserve">  (171003,'MOVIE','tt1727358'),</v>
      </c>
    </row>
    <row r="10890" spans="1:1" x14ac:dyDescent="0.25">
      <c r="A10890" t="str">
        <f>"  ("&amp;IMDbLookup!A10881&amp;",'"&amp;IMDbLookup!B10881&amp;"','"&amp;IMDbLookup!C10881&amp;"')"&amp;IF(LEN(IMDbLookup!A10882)&gt;0,",",";")</f>
        <v xml:space="preserve">  (15620,'TV SHOW','tt2074248'),</v>
      </c>
    </row>
    <row r="10891" spans="1:1" x14ac:dyDescent="0.25">
      <c r="A10891" t="str">
        <f>"  ("&amp;IMDbLookup!A10882&amp;",'"&amp;IMDbLookup!B10882&amp;"','"&amp;IMDbLookup!C10882&amp;"')"&amp;IF(LEN(IMDbLookup!A10883)&gt;0,",",";")</f>
        <v xml:space="preserve">  (56744,'MOVIE','tt1764625'),</v>
      </c>
    </row>
    <row r="10892" spans="1:1" x14ac:dyDescent="0.25">
      <c r="A10892" t="str">
        <f>"  ("&amp;IMDbLookup!A10883&amp;",'"&amp;IMDbLookup!B10883&amp;"','"&amp;IMDbLookup!C10883&amp;"')"&amp;IF(LEN(IMDbLookup!A10884)&gt;0,",",";")</f>
        <v xml:space="preserve">  (174597,'MOVIE','tt1839390'),</v>
      </c>
    </row>
    <row r="10893" spans="1:1" x14ac:dyDescent="0.25">
      <c r="A10893" t="str">
        <f>"  ("&amp;IMDbLookup!A10884&amp;",'"&amp;IMDbLookup!B10884&amp;"','"&amp;IMDbLookup!C10884&amp;"')"&amp;IF(LEN(IMDbLookup!A10885)&gt;0,",",";")</f>
        <v xml:space="preserve">  (168144,'MOVIE','tt1849027'),</v>
      </c>
    </row>
    <row r="10894" spans="1:1" x14ac:dyDescent="0.25">
      <c r="A10894" t="str">
        <f>"  ("&amp;IMDbLookup!A10885&amp;",'"&amp;IMDbLookup!B10885&amp;"','"&amp;IMDbLookup!C10885&amp;"')"&amp;IF(LEN(IMDbLookup!A10886)&gt;0,",",";")</f>
        <v xml:space="preserve">  (52175,'TV SHOW','tt2279853'),</v>
      </c>
    </row>
    <row r="10895" spans="1:1" x14ac:dyDescent="0.25">
      <c r="A10895" t="str">
        <f>"  ("&amp;IMDbLookup!A10886&amp;",'"&amp;IMDbLookup!B10886&amp;"','"&amp;IMDbLookup!C10886&amp;"')"&amp;IF(LEN(IMDbLookup!A10887)&gt;0,",",";")</f>
        <v xml:space="preserve">  (165840,'MOVIE','tt1637728'),</v>
      </c>
    </row>
    <row r="10896" spans="1:1" x14ac:dyDescent="0.25">
      <c r="A10896" t="str">
        <f>"  ("&amp;IMDbLookup!A10887&amp;",'"&amp;IMDbLookup!B10887&amp;"','"&amp;IMDbLookup!C10887&amp;"')"&amp;IF(LEN(IMDbLookup!A10888)&gt;0,",",";")</f>
        <v xml:space="preserve">  (69974,'MOVIE','tt2177228'),</v>
      </c>
    </row>
    <row r="10897" spans="1:1" x14ac:dyDescent="0.25">
      <c r="A10897" t="str">
        <f>"  ("&amp;IMDbLookup!A10888&amp;",'"&amp;IMDbLookup!B10888&amp;"','"&amp;IMDbLookup!C10888&amp;"')"&amp;IF(LEN(IMDbLookup!A10889)&gt;0,",",";")</f>
        <v xml:space="preserve">  (35283,'MOVIE','tt2288005'),</v>
      </c>
    </row>
    <row r="10898" spans="1:1" x14ac:dyDescent="0.25">
      <c r="A10898" t="str">
        <f>"  ("&amp;IMDbLookup!A10889&amp;",'"&amp;IMDbLookup!B10889&amp;"','"&amp;IMDbLookup!C10889&amp;"')"&amp;IF(LEN(IMDbLookup!A10890)&gt;0,",",";")</f>
        <v xml:space="preserve">  (34123,'MOVIE','tt1937264'),</v>
      </c>
    </row>
    <row r="10899" spans="1:1" x14ac:dyDescent="0.25">
      <c r="A10899" t="str">
        <f>"  ("&amp;IMDbLookup!A10890&amp;",'"&amp;IMDbLookup!B10890&amp;"','"&amp;IMDbLookup!C10890&amp;"')"&amp;IF(LEN(IMDbLookup!A10891)&gt;0,",",";")</f>
        <v xml:space="preserve">  (180990,'MOVIE','tt1830586'),</v>
      </c>
    </row>
    <row r="10900" spans="1:1" x14ac:dyDescent="0.25">
      <c r="A10900" t="str">
        <f>"  ("&amp;IMDbLookup!A10891&amp;",'"&amp;IMDbLookup!B10891&amp;"','"&amp;IMDbLookup!C10891&amp;"')"&amp;IF(LEN(IMDbLookup!A10892)&gt;0,",",";")</f>
        <v xml:space="preserve">  (161801,'MOVIE','tt1806911'),</v>
      </c>
    </row>
    <row r="10901" spans="1:1" x14ac:dyDescent="0.25">
      <c r="A10901" t="str">
        <f>"  ("&amp;IMDbLookup!A10892&amp;",'"&amp;IMDbLookup!B10892&amp;"','"&amp;IMDbLookup!C10892&amp;"')"&amp;IF(LEN(IMDbLookup!A10893)&gt;0,",",";")</f>
        <v xml:space="preserve">  (34277,'MOVIE','tt1734433'),</v>
      </c>
    </row>
    <row r="10902" spans="1:1" x14ac:dyDescent="0.25">
      <c r="A10902" t="str">
        <f>"  ("&amp;IMDbLookup!A10893&amp;",'"&amp;IMDbLookup!B10893&amp;"','"&amp;IMDbLookup!C10893&amp;"')"&amp;IF(LEN(IMDbLookup!A10894)&gt;0,",",";")</f>
        <v xml:space="preserve">  (171793,'MOVIE','tt2011971'),</v>
      </c>
    </row>
    <row r="10903" spans="1:1" x14ac:dyDescent="0.25">
      <c r="A10903" t="str">
        <f>"  ("&amp;IMDbLookup!A10894&amp;",'"&amp;IMDbLookup!B10894&amp;"','"&amp;IMDbLookup!C10894&amp;"')"&amp;IF(LEN(IMDbLookup!A10895)&gt;0,",",";")</f>
        <v xml:space="preserve">  (186246,'MOVIE','tt2180016'),</v>
      </c>
    </row>
    <row r="10904" spans="1:1" x14ac:dyDescent="0.25">
      <c r="A10904" t="str">
        <f>"  ("&amp;IMDbLookup!A10895&amp;",'"&amp;IMDbLookup!B10895&amp;"','"&amp;IMDbLookup!C10895&amp;"')"&amp;IF(LEN(IMDbLookup!A10896)&gt;0,",",";")</f>
        <v xml:space="preserve">  (167864,'MOVIE','tt1462014'),</v>
      </c>
    </row>
    <row r="10905" spans="1:1" x14ac:dyDescent="0.25">
      <c r="A10905" t="str">
        <f>"  ("&amp;IMDbLookup!A10896&amp;",'"&amp;IMDbLookup!B10896&amp;"','"&amp;IMDbLookup!C10896&amp;"')"&amp;IF(LEN(IMDbLookup!A10897)&gt;0,",",";")</f>
        <v xml:space="preserve">  (177696,'MOVIE','tt1205558'),</v>
      </c>
    </row>
    <row r="10906" spans="1:1" x14ac:dyDescent="0.25">
      <c r="A10906" t="str">
        <f>"  ("&amp;IMDbLookup!A10897&amp;",'"&amp;IMDbLookup!B10897&amp;"','"&amp;IMDbLookup!C10897&amp;"')"&amp;IF(LEN(IMDbLookup!A10898)&gt;0,",",";")</f>
        <v xml:space="preserve">  (27880,'TV SHOW','tt2239949'),</v>
      </c>
    </row>
    <row r="10907" spans="1:1" x14ac:dyDescent="0.25">
      <c r="A10907" t="str">
        <f>"  ("&amp;IMDbLookup!A10898&amp;",'"&amp;IMDbLookup!B10898&amp;"','"&amp;IMDbLookup!C10898&amp;"')"&amp;IF(LEN(IMDbLookup!A10899)&gt;0,",",";")</f>
        <v xml:space="preserve">  (174586,'MOVIE','tt1450330'),</v>
      </c>
    </row>
    <row r="10908" spans="1:1" x14ac:dyDescent="0.25">
      <c r="A10908" t="str">
        <f>"  ("&amp;IMDbLookup!A10899&amp;",'"&amp;IMDbLookup!B10899&amp;"','"&amp;IMDbLookup!C10899&amp;"')"&amp;IF(LEN(IMDbLookup!A10900)&gt;0,",",";")</f>
        <v xml:space="preserve">  (165535,'MOVIE','tt1059887'),</v>
      </c>
    </row>
    <row r="10909" spans="1:1" x14ac:dyDescent="0.25">
      <c r="A10909" t="str">
        <f>"  ("&amp;IMDbLookup!A10900&amp;",'"&amp;IMDbLookup!B10900&amp;"','"&amp;IMDbLookup!C10900&amp;"')"&amp;IF(LEN(IMDbLookup!A10901)&gt;0,",",";")</f>
        <v xml:space="preserve">  (184427,'MOVIE','tt1173687'),</v>
      </c>
    </row>
    <row r="10910" spans="1:1" x14ac:dyDescent="0.25">
      <c r="A10910" t="str">
        <f>"  ("&amp;IMDbLookup!A10901&amp;",'"&amp;IMDbLookup!B10901&amp;"','"&amp;IMDbLookup!C10901&amp;"')"&amp;IF(LEN(IMDbLookup!A10902)&gt;0,",",";")</f>
        <v xml:space="preserve">  (41890,'TV SHOW','tt2339980'),</v>
      </c>
    </row>
    <row r="10911" spans="1:1" x14ac:dyDescent="0.25">
      <c r="A10911" t="str">
        <f>"  ("&amp;IMDbLookup!A10902&amp;",'"&amp;IMDbLookup!B10902&amp;"','"&amp;IMDbLookup!C10902&amp;"')"&amp;IF(LEN(IMDbLookup!A10903)&gt;0,",",";")</f>
        <v xml:space="preserve">  (64844,'MOVIE','tt2062996'),</v>
      </c>
    </row>
    <row r="10912" spans="1:1" x14ac:dyDescent="0.25">
      <c r="A10912" t="str">
        <f>"  ("&amp;IMDbLookup!A10903&amp;",'"&amp;IMDbLookup!B10903&amp;"','"&amp;IMDbLookup!C10903&amp;"')"&amp;IF(LEN(IMDbLookup!A10904)&gt;0,",",";")</f>
        <v xml:space="preserve">  (163612,'MOVIE','tt1895321'),</v>
      </c>
    </row>
    <row r="10913" spans="1:1" x14ac:dyDescent="0.25">
      <c r="A10913" t="str">
        <f>"  ("&amp;IMDbLookup!A10904&amp;",'"&amp;IMDbLookup!B10904&amp;"','"&amp;IMDbLookup!C10904&amp;"')"&amp;IF(LEN(IMDbLookup!A10905)&gt;0,",",";")</f>
        <v xml:space="preserve">  (61249,'MOVIE','tt1757746'),</v>
      </c>
    </row>
    <row r="10914" spans="1:1" x14ac:dyDescent="0.25">
      <c r="A10914" t="str">
        <f>"  ("&amp;IMDbLookup!A10905&amp;",'"&amp;IMDbLookup!B10905&amp;"','"&amp;IMDbLookup!C10905&amp;"')"&amp;IF(LEN(IMDbLookup!A10906)&gt;0,",",";")</f>
        <v xml:space="preserve">  (174195,'MOVIE','tt1250861'),</v>
      </c>
    </row>
    <row r="10915" spans="1:1" x14ac:dyDescent="0.25">
      <c r="A10915" t="str">
        <f>"  ("&amp;IMDbLookup!A10906&amp;",'"&amp;IMDbLookup!B10906&amp;"','"&amp;IMDbLookup!C10906&amp;"')"&amp;IF(LEN(IMDbLookup!A10907)&gt;0,",",";")</f>
        <v xml:space="preserve">  (48393,'MOVIE','tt2016894'),</v>
      </c>
    </row>
    <row r="10916" spans="1:1" x14ac:dyDescent="0.25">
      <c r="A10916" t="str">
        <f>"  ("&amp;IMDbLookup!A10907&amp;",'"&amp;IMDbLookup!B10907&amp;"','"&amp;IMDbLookup!C10907&amp;"')"&amp;IF(LEN(IMDbLookup!A10908)&gt;0,",",";")</f>
        <v xml:space="preserve">  (39563,'MOVIE','tt1745958'),</v>
      </c>
    </row>
    <row r="10917" spans="1:1" x14ac:dyDescent="0.25">
      <c r="A10917" t="str">
        <f>"  ("&amp;IMDbLookup!A10908&amp;",'"&amp;IMDbLookup!B10908&amp;"','"&amp;IMDbLookup!C10908&amp;"')"&amp;IF(LEN(IMDbLookup!A10909)&gt;0,",",";")</f>
        <v xml:space="preserve">  (52868,'MOVIE','tt1663625'),</v>
      </c>
    </row>
    <row r="10918" spans="1:1" x14ac:dyDescent="0.25">
      <c r="A10918" t="str">
        <f>"  ("&amp;IMDbLookup!A10909&amp;",'"&amp;IMDbLookup!B10909&amp;"','"&amp;IMDbLookup!C10909&amp;"')"&amp;IF(LEN(IMDbLookup!A10910)&gt;0,",",";")</f>
        <v xml:space="preserve">  (38289,'TV SHOW','tt2083695'),</v>
      </c>
    </row>
    <row r="10919" spans="1:1" x14ac:dyDescent="0.25">
      <c r="A10919" t="str">
        <f>"  ("&amp;IMDbLookup!A10910&amp;",'"&amp;IMDbLookup!B10910&amp;"','"&amp;IMDbLookup!C10910&amp;"')"&amp;IF(LEN(IMDbLookup!A10911)&gt;0,",",";")</f>
        <v xml:space="preserve">  (186605,'MOVIE','tt2053423'),</v>
      </c>
    </row>
    <row r="10920" spans="1:1" x14ac:dyDescent="0.25">
      <c r="A10920" t="str">
        <f>"  ("&amp;IMDbLookup!A10911&amp;",'"&amp;IMDbLookup!B10911&amp;"','"&amp;IMDbLookup!C10911&amp;"')"&amp;IF(LEN(IMDbLookup!A10912)&gt;0,",",";")</f>
        <v xml:space="preserve">  (61964,'MOVIE','tt1871420'),</v>
      </c>
    </row>
    <row r="10921" spans="1:1" x14ac:dyDescent="0.25">
      <c r="A10921" t="str">
        <f>"  ("&amp;IMDbLookup!A10912&amp;",'"&amp;IMDbLookup!B10912&amp;"','"&amp;IMDbLookup!C10912&amp;"')"&amp;IF(LEN(IMDbLookup!A10913)&gt;0,",",";")</f>
        <v xml:space="preserve">  (159849,'MOVIE','tt1931549'),</v>
      </c>
    </row>
    <row r="10922" spans="1:1" x14ac:dyDescent="0.25">
      <c r="A10922" t="str">
        <f>"  ("&amp;IMDbLookup!A10913&amp;",'"&amp;IMDbLookup!B10913&amp;"','"&amp;IMDbLookup!C10913&amp;"')"&amp;IF(LEN(IMDbLookup!A10914)&gt;0,",",";")</f>
        <v xml:space="preserve">  (34688,'TV SHOW','tt2011532'),</v>
      </c>
    </row>
    <row r="10923" spans="1:1" x14ac:dyDescent="0.25">
      <c r="A10923" t="str">
        <f>"  ("&amp;IMDbLookup!A10914&amp;",'"&amp;IMDbLookup!B10914&amp;"','"&amp;IMDbLookup!C10914&amp;"')"&amp;IF(LEN(IMDbLookup!A10915)&gt;0,",",";")</f>
        <v xml:space="preserve">  (65593,'MOVIE','tt1470022'),</v>
      </c>
    </row>
    <row r="10924" spans="1:1" x14ac:dyDescent="0.25">
      <c r="A10924" t="str">
        <f>"  ("&amp;IMDbLookup!A10915&amp;",'"&amp;IMDbLookup!B10915&amp;"','"&amp;IMDbLookup!C10915&amp;"')"&amp;IF(LEN(IMDbLookup!A10916)&gt;0,",",";")</f>
        <v xml:space="preserve">  (67275,'MOVIE','tt2090582'),</v>
      </c>
    </row>
    <row r="10925" spans="1:1" x14ac:dyDescent="0.25">
      <c r="A10925" t="str">
        <f>"  ("&amp;IMDbLookup!A10916&amp;",'"&amp;IMDbLookup!B10916&amp;"','"&amp;IMDbLookup!C10916&amp;"')"&amp;IF(LEN(IMDbLookup!A10917)&gt;0,",",";")</f>
        <v xml:space="preserve">  (49708,'MOVIE','tt1934472'),</v>
      </c>
    </row>
    <row r="10926" spans="1:1" x14ac:dyDescent="0.25">
      <c r="A10926" t="str">
        <f>"  ("&amp;IMDbLookup!A10917&amp;",'"&amp;IMDbLookup!B10917&amp;"','"&amp;IMDbLookup!C10917&amp;"')"&amp;IF(LEN(IMDbLookup!A10918)&gt;0,",",";")</f>
        <v xml:space="preserve">  (169347,'MOVIE','tt1815943'),</v>
      </c>
    </row>
    <row r="10927" spans="1:1" x14ac:dyDescent="0.25">
      <c r="A10927" t="str">
        <f>"  ("&amp;IMDbLookup!A10918&amp;",'"&amp;IMDbLookup!B10918&amp;"','"&amp;IMDbLookup!C10918&amp;"')"&amp;IF(LEN(IMDbLookup!A10919)&gt;0,",",";")</f>
        <v xml:space="preserve">  (180456,'MOVIE','tt1701210'),</v>
      </c>
    </row>
    <row r="10928" spans="1:1" x14ac:dyDescent="0.25">
      <c r="A10928" t="str">
        <f>"  ("&amp;IMDbLookup!A10919&amp;",'"&amp;IMDbLookup!B10919&amp;"','"&amp;IMDbLookup!C10919&amp;"')"&amp;IF(LEN(IMDbLookup!A10920)&gt;0,",",";")</f>
        <v xml:space="preserve">  (42942,'TV SHOW','tt2098173'),</v>
      </c>
    </row>
    <row r="10929" spans="1:1" x14ac:dyDescent="0.25">
      <c r="A10929" t="str">
        <f>"  ("&amp;IMDbLookup!A10920&amp;",'"&amp;IMDbLookup!B10920&amp;"','"&amp;IMDbLookup!C10920&amp;"')"&amp;IF(LEN(IMDbLookup!A10921)&gt;0,",",";")</f>
        <v xml:space="preserve">  (65210,'MOVIE','tt2176013'),</v>
      </c>
    </row>
    <row r="10930" spans="1:1" x14ac:dyDescent="0.25">
      <c r="A10930" t="str">
        <f>"  ("&amp;IMDbLookup!A10921&amp;",'"&amp;IMDbLookup!B10921&amp;"','"&amp;IMDbLookup!C10921&amp;"')"&amp;IF(LEN(IMDbLookup!A10922)&gt;0,",",";")</f>
        <v xml:space="preserve">  (148744,'MOVIE','tt2559192'),</v>
      </c>
    </row>
    <row r="10931" spans="1:1" x14ac:dyDescent="0.25">
      <c r="A10931" t="str">
        <f>"  ("&amp;IMDbLookup!A10922&amp;",'"&amp;IMDbLookup!B10922&amp;"','"&amp;IMDbLookup!C10922&amp;"')"&amp;IF(LEN(IMDbLookup!A10923)&gt;0,",",";")</f>
        <v xml:space="preserve">  (178676,'MOVIE','tt1781812'),</v>
      </c>
    </row>
    <row r="10932" spans="1:1" x14ac:dyDescent="0.25">
      <c r="A10932" t="str">
        <f>"  ("&amp;IMDbLookup!A10923&amp;",'"&amp;IMDbLookup!B10923&amp;"','"&amp;IMDbLookup!C10923&amp;"')"&amp;IF(LEN(IMDbLookup!A10924)&gt;0,",",";")</f>
        <v xml:space="preserve">  (47405,'MOVIE','tt2073086'),</v>
      </c>
    </row>
    <row r="10933" spans="1:1" x14ac:dyDescent="0.25">
      <c r="A10933" t="str">
        <f>"  ("&amp;IMDbLookup!A10924&amp;",'"&amp;IMDbLookup!B10924&amp;"','"&amp;IMDbLookup!C10924&amp;"')"&amp;IF(LEN(IMDbLookup!A10925)&gt;0,",",";")</f>
        <v xml:space="preserve">  (585188,'MOVIE','tt3514866'),</v>
      </c>
    </row>
    <row r="10934" spans="1:1" x14ac:dyDescent="0.25">
      <c r="A10934" t="str">
        <f>"  ("&amp;IMDbLookup!A10925&amp;",'"&amp;IMDbLookup!B10925&amp;"','"&amp;IMDbLookup!C10925&amp;"')"&amp;IF(LEN(IMDbLookup!A10926)&gt;0,",",";")</f>
        <v xml:space="preserve">  (183985,'MOVIE','tt1883184'),</v>
      </c>
    </row>
    <row r="10935" spans="1:1" x14ac:dyDescent="0.25">
      <c r="A10935" t="str">
        <f>"  ("&amp;IMDbLookup!A10926&amp;",'"&amp;IMDbLookup!B10926&amp;"','"&amp;IMDbLookup!C10926&amp;"')"&amp;IF(LEN(IMDbLookup!A10927)&gt;0,",",";")</f>
        <v xml:space="preserve">  (33506,'MOVIE','tt1937506'),</v>
      </c>
    </row>
    <row r="10936" spans="1:1" x14ac:dyDescent="0.25">
      <c r="A10936" t="str">
        <f>"  ("&amp;IMDbLookup!A10927&amp;",'"&amp;IMDbLookup!B10927&amp;"','"&amp;IMDbLookup!C10927&amp;"')"&amp;IF(LEN(IMDbLookup!A10928)&gt;0,",",";")</f>
        <v xml:space="preserve">  (10585,'TV SHOW','tt2176249'),</v>
      </c>
    </row>
    <row r="10937" spans="1:1" x14ac:dyDescent="0.25">
      <c r="A10937" t="str">
        <f>"  ("&amp;IMDbLookup!A10928&amp;",'"&amp;IMDbLookup!B10928&amp;"','"&amp;IMDbLookup!C10928&amp;"')"&amp;IF(LEN(IMDbLookup!A10929)&gt;0,",",";")</f>
        <v xml:space="preserve">  (59740,'MOVIE','tt2417134'),</v>
      </c>
    </row>
    <row r="10938" spans="1:1" x14ac:dyDescent="0.25">
      <c r="A10938" t="str">
        <f>"  ("&amp;IMDbLookup!A10929&amp;",'"&amp;IMDbLookup!B10929&amp;"','"&amp;IMDbLookup!C10929&amp;"')"&amp;IF(LEN(IMDbLookup!A10930)&gt;0,",",";")</f>
        <v xml:space="preserve">  (164815,'MOVIE','tt1444284'),</v>
      </c>
    </row>
    <row r="10939" spans="1:1" x14ac:dyDescent="0.25">
      <c r="A10939" t="str">
        <f>"  ("&amp;IMDbLookup!A10930&amp;",'"&amp;IMDbLookup!B10930&amp;"','"&amp;IMDbLookup!C10930&amp;"')"&amp;IF(LEN(IMDbLookup!A10931)&gt;0,",",";")</f>
        <v xml:space="preserve">  (164699,'MOVIE','tt1848832'),</v>
      </c>
    </row>
    <row r="10940" spans="1:1" x14ac:dyDescent="0.25">
      <c r="A10940" t="str">
        <f>"  ("&amp;IMDbLookup!A10931&amp;",'"&amp;IMDbLookup!B10931&amp;"','"&amp;IMDbLookup!C10931&amp;"')"&amp;IF(LEN(IMDbLookup!A10932)&gt;0,",",";")</f>
        <v xml:space="preserve">  (67634,'MOVIE','tt2122518'),</v>
      </c>
    </row>
    <row r="10941" spans="1:1" x14ac:dyDescent="0.25">
      <c r="A10941" t="str">
        <f>"  ("&amp;IMDbLookup!A10932&amp;",'"&amp;IMDbLookup!B10932&amp;"','"&amp;IMDbLookup!C10932&amp;"')"&amp;IF(LEN(IMDbLookup!A10933)&gt;0,",",";")</f>
        <v xml:space="preserve">  (57889,'MOVIE','tt3922136'),</v>
      </c>
    </row>
    <row r="10942" spans="1:1" x14ac:dyDescent="0.25">
      <c r="A10942" t="str">
        <f>"  ("&amp;IMDbLookup!A10933&amp;",'"&amp;IMDbLookup!B10933&amp;"','"&amp;IMDbLookup!C10933&amp;"')"&amp;IF(LEN(IMDbLookup!A10934)&gt;0,",",";")</f>
        <v xml:space="preserve">  (182154,'MOVIE','tt1909270'),</v>
      </c>
    </row>
    <row r="10943" spans="1:1" x14ac:dyDescent="0.25">
      <c r="A10943" t="str">
        <f>"  ("&amp;IMDbLookup!A10934&amp;",'"&amp;IMDbLookup!B10934&amp;"','"&amp;IMDbLookup!C10934&amp;"')"&amp;IF(LEN(IMDbLookup!A10935)&gt;0,",",";")</f>
        <v xml:space="preserve">  (156783,'TV SHOW','tt3505524'),</v>
      </c>
    </row>
    <row r="10944" spans="1:1" x14ac:dyDescent="0.25">
      <c r="A10944" t="str">
        <f>"  ("&amp;IMDbLookup!A10935&amp;",'"&amp;IMDbLookup!B10935&amp;"','"&amp;IMDbLookup!C10935&amp;"')"&amp;IF(LEN(IMDbLookup!A10936)&gt;0,",",";")</f>
        <v xml:space="preserve">  (67118,'MOVIE','tt1723642'),</v>
      </c>
    </row>
    <row r="10945" spans="1:1" x14ac:dyDescent="0.25">
      <c r="A10945" t="str">
        <f>"  ("&amp;IMDbLookup!A10936&amp;",'"&amp;IMDbLookup!B10936&amp;"','"&amp;IMDbLookup!C10936&amp;"')"&amp;IF(LEN(IMDbLookup!A10937)&gt;0,",",";")</f>
        <v xml:space="preserve">  (160421,'MOVIE','tt1851981'),</v>
      </c>
    </row>
    <row r="10946" spans="1:1" x14ac:dyDescent="0.25">
      <c r="A10946" t="str">
        <f>"  ("&amp;IMDbLookup!A10937&amp;",'"&amp;IMDbLookup!B10937&amp;"','"&amp;IMDbLookup!C10937&amp;"')"&amp;IF(LEN(IMDbLookup!A10938)&gt;0,",",";")</f>
        <v xml:space="preserve">  (40433,'MOVIE','tt2071648'),</v>
      </c>
    </row>
    <row r="10947" spans="1:1" x14ac:dyDescent="0.25">
      <c r="A10947" t="str">
        <f>"  ("&amp;IMDbLookup!A10938&amp;",'"&amp;IMDbLookup!B10938&amp;"','"&amp;IMDbLookup!C10938&amp;"')"&amp;IF(LEN(IMDbLookup!A10939)&gt;0,",",";")</f>
        <v xml:space="preserve">  (65216,'MOVIE','tt2076850'),</v>
      </c>
    </row>
    <row r="10948" spans="1:1" x14ac:dyDescent="0.25">
      <c r="A10948" t="str">
        <f>"  ("&amp;IMDbLookup!A10939&amp;",'"&amp;IMDbLookup!B10939&amp;"','"&amp;IMDbLookup!C10939&amp;"')"&amp;IF(LEN(IMDbLookup!A10940)&gt;0,",",";")</f>
        <v xml:space="preserve">  (175833,'MOVIE','tt1685531'),</v>
      </c>
    </row>
    <row r="10949" spans="1:1" x14ac:dyDescent="0.25">
      <c r="A10949" t="str">
        <f>"  ("&amp;IMDbLookup!A10940&amp;",'"&amp;IMDbLookup!B10940&amp;"','"&amp;IMDbLookup!C10940&amp;"')"&amp;IF(LEN(IMDbLookup!A10941)&gt;0,",",";")</f>
        <v xml:space="preserve">  (35556,'MOVIE','tt1990216'),</v>
      </c>
    </row>
    <row r="10950" spans="1:1" x14ac:dyDescent="0.25">
      <c r="A10950" t="str">
        <f>"  ("&amp;IMDbLookup!A10941&amp;",'"&amp;IMDbLookup!B10941&amp;"','"&amp;IMDbLookup!C10941&amp;"')"&amp;IF(LEN(IMDbLookup!A10942)&gt;0,",",";")</f>
        <v xml:space="preserve">  (33546,'TV SHOW','tt2059031'),</v>
      </c>
    </row>
    <row r="10951" spans="1:1" x14ac:dyDescent="0.25">
      <c r="A10951" t="str">
        <f>"  ("&amp;IMDbLookup!A10942&amp;",'"&amp;IMDbLookup!B10942&amp;"','"&amp;IMDbLookup!C10942&amp;"')"&amp;IF(LEN(IMDbLookup!A10943)&gt;0,",",";")</f>
        <v xml:space="preserve">  (170375,'MOVIE','tt1245534'),</v>
      </c>
    </row>
    <row r="10952" spans="1:1" x14ac:dyDescent="0.25">
      <c r="A10952" t="str">
        <f>"  ("&amp;IMDbLookup!A10943&amp;",'"&amp;IMDbLookup!B10943&amp;"','"&amp;IMDbLookup!C10943&amp;"')"&amp;IF(LEN(IMDbLookup!A10944)&gt;0,",",";")</f>
        <v xml:space="preserve">  (66292,'TV SHOW','tt2164295'),</v>
      </c>
    </row>
    <row r="10953" spans="1:1" x14ac:dyDescent="0.25">
      <c r="A10953" t="str">
        <f>"  ("&amp;IMDbLookup!A10944&amp;",'"&amp;IMDbLookup!B10944&amp;"','"&amp;IMDbLookup!C10944&amp;"')"&amp;IF(LEN(IMDbLookup!A10945)&gt;0,",",";")</f>
        <v xml:space="preserve">  (63564,'MOVIE','tt2306783'),</v>
      </c>
    </row>
    <row r="10954" spans="1:1" x14ac:dyDescent="0.25">
      <c r="A10954" t="str">
        <f>"  ("&amp;IMDbLookup!A10945&amp;",'"&amp;IMDbLookup!B10945&amp;"','"&amp;IMDbLookup!C10945&amp;"')"&amp;IF(LEN(IMDbLookup!A10946)&gt;0,",",";")</f>
        <v xml:space="preserve">  (166563,'MOVIE','tt1757927'),</v>
      </c>
    </row>
    <row r="10955" spans="1:1" x14ac:dyDescent="0.25">
      <c r="A10955" t="str">
        <f>"  ("&amp;IMDbLookup!A10946&amp;",'"&amp;IMDbLookup!B10946&amp;"','"&amp;IMDbLookup!C10946&amp;"')"&amp;IF(LEN(IMDbLookup!A10947)&gt;0,",",";")</f>
        <v xml:space="preserve">  (44759,'TV SHOW','tt2092158'),</v>
      </c>
    </row>
    <row r="10956" spans="1:1" x14ac:dyDescent="0.25">
      <c r="A10956" t="str">
        <f>"  ("&amp;IMDbLookup!A10947&amp;",'"&amp;IMDbLookup!B10947&amp;"','"&amp;IMDbLookup!C10947&amp;"')"&amp;IF(LEN(IMDbLookup!A10948)&gt;0,",",";")</f>
        <v xml:space="preserve">  (39510,'MOVIE','tt1649398'),</v>
      </c>
    </row>
    <row r="10957" spans="1:1" x14ac:dyDescent="0.25">
      <c r="A10957" t="str">
        <f>"  ("&amp;IMDbLookup!A10948&amp;",'"&amp;IMDbLookup!B10948&amp;"','"&amp;IMDbLookup!C10948&amp;"')"&amp;IF(LEN(IMDbLookup!A10949)&gt;0,",",";")</f>
        <v xml:space="preserve">  (167611,'MOVIE','tt1691453'),</v>
      </c>
    </row>
    <row r="10958" spans="1:1" x14ac:dyDescent="0.25">
      <c r="A10958" t="str">
        <f>"  ("&amp;IMDbLookup!A10949&amp;",'"&amp;IMDbLookup!B10949&amp;"','"&amp;IMDbLookup!C10949&amp;"')"&amp;IF(LEN(IMDbLookup!A10950)&gt;0,",",";")</f>
        <v xml:space="preserve">  (161526,'MOVIE','tt1653068'),</v>
      </c>
    </row>
    <row r="10959" spans="1:1" x14ac:dyDescent="0.25">
      <c r="A10959" t="str">
        <f>"  ("&amp;IMDbLookup!A10950&amp;",'"&amp;IMDbLookup!B10950&amp;"','"&amp;IMDbLookup!C10950&amp;"')"&amp;IF(LEN(IMDbLookup!A10951)&gt;0,",",";")</f>
        <v xml:space="preserve">  (176080,'MOVIE','tt1787810'),</v>
      </c>
    </row>
    <row r="10960" spans="1:1" x14ac:dyDescent="0.25">
      <c r="A10960" t="str">
        <f>"  ("&amp;IMDbLookup!A10951&amp;",'"&amp;IMDbLookup!B10951&amp;"','"&amp;IMDbLookup!C10951&amp;"')"&amp;IF(LEN(IMDbLookup!A10952)&gt;0,",",";")</f>
        <v xml:space="preserve">  (68735,'MOVIE','tt2383446'),</v>
      </c>
    </row>
    <row r="10961" spans="1:1" x14ac:dyDescent="0.25">
      <c r="A10961" t="str">
        <f>"  ("&amp;IMDbLookup!A10952&amp;",'"&amp;IMDbLookup!B10952&amp;"','"&amp;IMDbLookup!C10952&amp;"')"&amp;IF(LEN(IMDbLookup!A10953)&gt;0,",",";")</f>
        <v xml:space="preserve">  (158945,'MOVIE','tt1538833'),</v>
      </c>
    </row>
    <row r="10962" spans="1:1" x14ac:dyDescent="0.25">
      <c r="A10962" t="str">
        <f>"  ("&amp;IMDbLookup!A10953&amp;",'"&amp;IMDbLookup!B10953&amp;"','"&amp;IMDbLookup!C10953&amp;"')"&amp;IF(LEN(IMDbLookup!A10954)&gt;0,",",";")</f>
        <v xml:space="preserve">  (32672,'MOVIE','tt2334090'),</v>
      </c>
    </row>
    <row r="10963" spans="1:1" x14ac:dyDescent="0.25">
      <c r="A10963" t="str">
        <f>"  ("&amp;IMDbLookup!A10954&amp;",'"&amp;IMDbLookup!B10954&amp;"','"&amp;IMDbLookup!C10954&amp;"')"&amp;IF(LEN(IMDbLookup!A10955)&gt;0,",",";")</f>
        <v xml:space="preserve">  (35687,'MOVIE','tt2082415'),</v>
      </c>
    </row>
    <row r="10964" spans="1:1" x14ac:dyDescent="0.25">
      <c r="A10964" t="str">
        <f>"  ("&amp;IMDbLookup!A10955&amp;",'"&amp;IMDbLookup!B10955&amp;"','"&amp;IMDbLookup!C10955&amp;"')"&amp;IF(LEN(IMDbLookup!A10956)&gt;0,",",";")</f>
        <v xml:space="preserve">  (67356,'MOVIE','tt2371315'),</v>
      </c>
    </row>
    <row r="10965" spans="1:1" x14ac:dyDescent="0.25">
      <c r="A10965" t="str">
        <f>"  ("&amp;IMDbLookup!A10956&amp;",'"&amp;IMDbLookup!B10956&amp;"','"&amp;IMDbLookup!C10956&amp;"')"&amp;IF(LEN(IMDbLookup!A10957)&gt;0,",",";")</f>
        <v xml:space="preserve">  (175145,'MOVIE','tt1705772'),</v>
      </c>
    </row>
    <row r="10966" spans="1:1" x14ac:dyDescent="0.25">
      <c r="A10966" t="str">
        <f>"  ("&amp;IMDbLookup!A10957&amp;",'"&amp;IMDbLookup!B10957&amp;"','"&amp;IMDbLookup!C10957&amp;"')"&amp;IF(LEN(IMDbLookup!A10958)&gt;0,",",";")</f>
        <v xml:space="preserve">  (160127,'MOVIE','tt1821447'),</v>
      </c>
    </row>
    <row r="10967" spans="1:1" x14ac:dyDescent="0.25">
      <c r="A10967" t="str">
        <f>"  ("&amp;IMDbLookup!A10958&amp;",'"&amp;IMDbLookup!B10958&amp;"','"&amp;IMDbLookup!C10958&amp;"')"&amp;IF(LEN(IMDbLookup!A10959)&gt;0,",",";")</f>
        <v xml:space="preserve">  (165411,'MOVIE','tt1757912'),</v>
      </c>
    </row>
    <row r="10968" spans="1:1" x14ac:dyDescent="0.25">
      <c r="A10968" t="str">
        <f>"  ("&amp;IMDbLookup!A10959&amp;",'"&amp;IMDbLookup!B10959&amp;"','"&amp;IMDbLookup!C10959&amp;"')"&amp;IF(LEN(IMDbLookup!A10960)&gt;0,",",";")</f>
        <v xml:space="preserve">  (44787,'TV SHOW','tt1829088'),</v>
      </c>
    </row>
    <row r="10969" spans="1:1" x14ac:dyDescent="0.25">
      <c r="A10969" t="str">
        <f>"  ("&amp;IMDbLookup!A10960&amp;",'"&amp;IMDbLookup!B10960&amp;"','"&amp;IMDbLookup!C10960&amp;"')"&amp;IF(LEN(IMDbLookup!A10961)&gt;0,",",";")</f>
        <v xml:space="preserve">  (36491,'TV SHOW','tt2078521'),</v>
      </c>
    </row>
    <row r="10970" spans="1:1" x14ac:dyDescent="0.25">
      <c r="A10970" t="str">
        <f>"  ("&amp;IMDbLookup!A10961&amp;",'"&amp;IMDbLookup!B10961&amp;"','"&amp;IMDbLookup!C10961&amp;"')"&amp;IF(LEN(IMDbLookup!A10962)&gt;0,",",";")</f>
        <v xml:space="preserve">  (135764,'MOVIE','tt2191757'),</v>
      </c>
    </row>
    <row r="10971" spans="1:1" x14ac:dyDescent="0.25">
      <c r="A10971" t="str">
        <f>"  ("&amp;IMDbLookup!A10962&amp;",'"&amp;IMDbLookup!B10962&amp;"','"&amp;IMDbLookup!C10962&amp;"')"&amp;IF(LEN(IMDbLookup!A10963)&gt;0,",",";")</f>
        <v xml:space="preserve">  (58612,'MOVIE','tt2014202'),</v>
      </c>
    </row>
    <row r="10972" spans="1:1" x14ac:dyDescent="0.25">
      <c r="A10972" t="str">
        <f>"  ("&amp;IMDbLookup!A10963&amp;",'"&amp;IMDbLookup!B10963&amp;"','"&amp;IMDbLookup!C10963&amp;"')"&amp;IF(LEN(IMDbLookup!A10964)&gt;0,",",";")</f>
        <v xml:space="preserve">  (54834,'MOVIE','tt2083294'),</v>
      </c>
    </row>
    <row r="10973" spans="1:1" x14ac:dyDescent="0.25">
      <c r="A10973" t="str">
        <f>"  ("&amp;IMDbLookup!A10964&amp;",'"&amp;IMDbLookup!B10964&amp;"','"&amp;IMDbLookup!C10964&amp;"')"&amp;IF(LEN(IMDbLookup!A10965)&gt;0,",",";")</f>
        <v xml:space="preserve">  (7652,'TV SHOW','tt2130507'),</v>
      </c>
    </row>
    <row r="10974" spans="1:1" x14ac:dyDescent="0.25">
      <c r="A10974" t="str">
        <f>"  ("&amp;IMDbLookup!A10965&amp;",'"&amp;IMDbLookup!B10965&amp;"','"&amp;IMDbLookup!C10965&amp;"')"&amp;IF(LEN(IMDbLookup!A10966)&gt;0,",",";")</f>
        <v xml:space="preserve">  (28134,'MOVIE','tt1906443'),</v>
      </c>
    </row>
    <row r="10975" spans="1:1" x14ac:dyDescent="0.25">
      <c r="A10975" t="str">
        <f>"  ("&amp;IMDbLookup!A10966&amp;",'"&amp;IMDbLookup!B10966&amp;"','"&amp;IMDbLookup!C10966&amp;"')"&amp;IF(LEN(IMDbLookup!A10967)&gt;0,",",";")</f>
        <v xml:space="preserve">  (241670,'TV SHOW','tt1923777'),</v>
      </c>
    </row>
    <row r="10976" spans="1:1" x14ac:dyDescent="0.25">
      <c r="A10976" t="str">
        <f>"  ("&amp;IMDbLookup!A10967&amp;",'"&amp;IMDbLookup!B10967&amp;"','"&amp;IMDbLookup!C10967&amp;"')"&amp;IF(LEN(IMDbLookup!A10968)&gt;0,",",";")</f>
        <v xml:space="preserve">  (183889,'MOVIE','tt1826780'),</v>
      </c>
    </row>
    <row r="10977" spans="1:1" x14ac:dyDescent="0.25">
      <c r="A10977" t="str">
        <f>"  ("&amp;IMDbLookup!A10968&amp;",'"&amp;IMDbLookup!B10968&amp;"','"&amp;IMDbLookup!C10968&amp;"')"&amp;IF(LEN(IMDbLookup!A10969)&gt;0,",",";")</f>
        <v xml:space="preserve">  (70170,'MOVIE','tt1536374'),</v>
      </c>
    </row>
    <row r="10978" spans="1:1" x14ac:dyDescent="0.25">
      <c r="A10978" t="str">
        <f>"  ("&amp;IMDbLookup!A10969&amp;",'"&amp;IMDbLookup!B10969&amp;"','"&amp;IMDbLookup!C10969&amp;"')"&amp;IF(LEN(IMDbLookup!A10970)&gt;0,",",";")</f>
        <v xml:space="preserve">  (38250,'MOVIE','tt2234419'),</v>
      </c>
    </row>
    <row r="10979" spans="1:1" x14ac:dyDescent="0.25">
      <c r="A10979" t="str">
        <f>"  ("&amp;IMDbLookup!A10970&amp;",'"&amp;IMDbLookup!B10970&amp;"','"&amp;IMDbLookup!C10970&amp;"')"&amp;IF(LEN(IMDbLookup!A10971)&gt;0,",",";")</f>
        <v xml:space="preserve">  (53935,'MOVIE','tt1610013'),</v>
      </c>
    </row>
    <row r="10980" spans="1:1" x14ac:dyDescent="0.25">
      <c r="A10980" t="str">
        <f>"  ("&amp;IMDbLookup!A10971&amp;",'"&amp;IMDbLookup!B10971&amp;"','"&amp;IMDbLookup!C10971&amp;"')"&amp;IF(LEN(IMDbLookup!A10972)&gt;0,",",";")</f>
        <v xml:space="preserve">  (6408,'TV SHOW','tt1885560'),</v>
      </c>
    </row>
    <row r="10981" spans="1:1" x14ac:dyDescent="0.25">
      <c r="A10981" t="str">
        <f>"  ("&amp;IMDbLookup!A10972&amp;",'"&amp;IMDbLookup!B10972&amp;"','"&amp;IMDbLookup!C10972&amp;"')"&amp;IF(LEN(IMDbLookup!A10973)&gt;0,",",";")</f>
        <v xml:space="preserve">  (184342,'MOVIE','tt2034026'),</v>
      </c>
    </row>
    <row r="10982" spans="1:1" x14ac:dyDescent="0.25">
      <c r="A10982" t="str">
        <f>"  ("&amp;IMDbLookup!A10973&amp;",'"&amp;IMDbLookup!B10973&amp;"','"&amp;IMDbLookup!C10973&amp;"')"&amp;IF(LEN(IMDbLookup!A10974)&gt;0,",",";")</f>
        <v xml:space="preserve">  (173189,'MOVIE','tt1928108'),</v>
      </c>
    </row>
    <row r="10983" spans="1:1" x14ac:dyDescent="0.25">
      <c r="A10983" t="str">
        <f>"  ("&amp;IMDbLookup!A10974&amp;",'"&amp;IMDbLookup!B10974&amp;"','"&amp;IMDbLookup!C10974&amp;"')"&amp;IF(LEN(IMDbLookup!A10975)&gt;0,",",";")</f>
        <v xml:space="preserve">  (40498,'MOVIE','tt2175675'),</v>
      </c>
    </row>
    <row r="10984" spans="1:1" x14ac:dyDescent="0.25">
      <c r="A10984" t="str">
        <f>"  ("&amp;IMDbLookup!A10975&amp;",'"&amp;IMDbLookup!B10975&amp;"','"&amp;IMDbLookup!C10975&amp;"')"&amp;IF(LEN(IMDbLookup!A10976)&gt;0,",",";")</f>
        <v xml:space="preserve">  (164684,'MOVIE','tt1708534'),</v>
      </c>
    </row>
    <row r="10985" spans="1:1" x14ac:dyDescent="0.25">
      <c r="A10985" t="str">
        <f>"  ("&amp;IMDbLookup!A10976&amp;",'"&amp;IMDbLookup!B10976&amp;"','"&amp;IMDbLookup!C10976&amp;"')"&amp;IF(LEN(IMDbLookup!A10977)&gt;0,",",";")</f>
        <v xml:space="preserve">  (185705,'MOVIE','tt1754544'),</v>
      </c>
    </row>
    <row r="10986" spans="1:1" x14ac:dyDescent="0.25">
      <c r="A10986" t="str">
        <f>"  ("&amp;IMDbLookup!A10977&amp;",'"&amp;IMDbLookup!B10977&amp;"','"&amp;IMDbLookup!C10977&amp;"')"&amp;IF(LEN(IMDbLookup!A10978)&gt;0,",",";")</f>
        <v xml:space="preserve">  (12236,'TV SHOW','tt2083423'),</v>
      </c>
    </row>
    <row r="10987" spans="1:1" x14ac:dyDescent="0.25">
      <c r="A10987" t="str">
        <f>"  ("&amp;IMDbLookup!A10978&amp;",'"&amp;IMDbLookup!B10978&amp;"','"&amp;IMDbLookup!C10978&amp;"')"&amp;IF(LEN(IMDbLookup!A10979)&gt;0,",",";")</f>
        <v xml:space="preserve">  (5947,'TV SHOW','tt2034873'),</v>
      </c>
    </row>
    <row r="10988" spans="1:1" x14ac:dyDescent="0.25">
      <c r="A10988" t="str">
        <f>"  ("&amp;IMDbLookup!A10979&amp;",'"&amp;IMDbLookup!B10979&amp;"','"&amp;IMDbLookup!C10979&amp;"')"&amp;IF(LEN(IMDbLookup!A10980)&gt;0,",",";")</f>
        <v xml:space="preserve">  (68415,'MOVIE','tt1430625'),</v>
      </c>
    </row>
    <row r="10989" spans="1:1" x14ac:dyDescent="0.25">
      <c r="A10989" t="str">
        <f>"  ("&amp;IMDbLookup!A10980&amp;",'"&amp;IMDbLookup!B10980&amp;"','"&amp;IMDbLookup!C10980&amp;"')"&amp;IF(LEN(IMDbLookup!A10981)&gt;0,",",";")</f>
        <v xml:space="preserve">  (223255,'MOVIE','tt2090669'),</v>
      </c>
    </row>
    <row r="10990" spans="1:1" x14ac:dyDescent="0.25">
      <c r="A10990" t="str">
        <f>"  ("&amp;IMDbLookup!A10981&amp;",'"&amp;IMDbLookup!B10981&amp;"','"&amp;IMDbLookup!C10981&amp;"')"&amp;IF(LEN(IMDbLookup!A10982)&gt;0,",",";")</f>
        <v xml:space="preserve">  (174373,'MOVIE','tt2595182'),</v>
      </c>
    </row>
    <row r="10991" spans="1:1" x14ac:dyDescent="0.25">
      <c r="A10991" t="str">
        <f>"  ("&amp;IMDbLookup!A10982&amp;",'"&amp;IMDbLookup!B10982&amp;"','"&amp;IMDbLookup!C10982&amp;"')"&amp;IF(LEN(IMDbLookup!A10983)&gt;0,",",";")</f>
        <v xml:space="preserve">  (620715,'MOVIE','tt2093164'),</v>
      </c>
    </row>
    <row r="10992" spans="1:1" x14ac:dyDescent="0.25">
      <c r="A10992" t="str">
        <f>"  ("&amp;IMDbLookup!A10983&amp;",'"&amp;IMDbLookup!B10983&amp;"','"&amp;IMDbLookup!C10983&amp;"')"&amp;IF(LEN(IMDbLookup!A10984)&gt;0,",",";")</f>
        <v xml:space="preserve">  (169329,'MOVIE','tt1954598'),</v>
      </c>
    </row>
    <row r="10993" spans="1:1" x14ac:dyDescent="0.25">
      <c r="A10993" t="str">
        <f>"  ("&amp;IMDbLookup!A10984&amp;",'"&amp;IMDbLookup!B10984&amp;"','"&amp;IMDbLookup!C10984&amp;"')"&amp;IF(LEN(IMDbLookup!A10985)&gt;0,",",";")</f>
        <v xml:space="preserve">  (371006,'MOVIE','tt1780934'),</v>
      </c>
    </row>
    <row r="10994" spans="1:1" x14ac:dyDescent="0.25">
      <c r="A10994" t="str">
        <f>"  ("&amp;IMDbLookup!A10985&amp;",'"&amp;IMDbLookup!B10985&amp;"','"&amp;IMDbLookup!C10985&amp;"')"&amp;IF(LEN(IMDbLookup!A10986)&gt;0,",",";")</f>
        <v xml:space="preserve">  (236391,'MOVIE','tt2279231'),</v>
      </c>
    </row>
    <row r="10995" spans="1:1" x14ac:dyDescent="0.25">
      <c r="A10995" t="str">
        <f>"  ("&amp;IMDbLookup!A10986&amp;",'"&amp;IMDbLookup!B10986&amp;"','"&amp;IMDbLookup!C10986&amp;"')"&amp;IF(LEN(IMDbLookup!A10987)&gt;0,",",";")</f>
        <v xml:space="preserve">  (178835,'MOVIE','tt1740710'),</v>
      </c>
    </row>
    <row r="10996" spans="1:1" x14ac:dyDescent="0.25">
      <c r="A10996" t="str">
        <f>"  ("&amp;IMDbLookup!A10987&amp;",'"&amp;IMDbLookup!B10987&amp;"','"&amp;IMDbLookup!C10987&amp;"')"&amp;IF(LEN(IMDbLookup!A10988)&gt;0,",",";")</f>
        <v xml:space="preserve">  (308432,'MOVIE','tt9168022'),</v>
      </c>
    </row>
    <row r="10997" spans="1:1" x14ac:dyDescent="0.25">
      <c r="A10997" t="str">
        <f>"  ("&amp;IMDbLookup!A10988&amp;",'"&amp;IMDbLookup!B10988&amp;"','"&amp;IMDbLookup!C10988&amp;"')"&amp;IF(LEN(IMDbLookup!A10989)&gt;0,",",";")</f>
        <v xml:space="preserve">  (64177,'MOVIE','tt2460426'),</v>
      </c>
    </row>
    <row r="10998" spans="1:1" x14ac:dyDescent="0.25">
      <c r="A10998" t="str">
        <f>"  ("&amp;IMDbLookup!A10989&amp;",'"&amp;IMDbLookup!B10989&amp;"','"&amp;IMDbLookup!C10989&amp;"')"&amp;IF(LEN(IMDbLookup!A10990)&gt;0,",",";")</f>
        <v xml:space="preserve">  (48121,'MOVIE','tt2308773'),</v>
      </c>
    </row>
    <row r="10999" spans="1:1" x14ac:dyDescent="0.25">
      <c r="A10999" t="str">
        <f>"  ("&amp;IMDbLookup!A10990&amp;",'"&amp;IMDbLookup!B10990&amp;"','"&amp;IMDbLookup!C10990&amp;"')"&amp;IF(LEN(IMDbLookup!A10991)&gt;0,",",";")</f>
        <v xml:space="preserve">  (185728,'MOVIE','tt1431065'),</v>
      </c>
    </row>
    <row r="11000" spans="1:1" x14ac:dyDescent="0.25">
      <c r="A11000" t="str">
        <f>"  ("&amp;IMDbLookup!A10991&amp;",'"&amp;IMDbLookup!B10991&amp;"','"&amp;IMDbLookup!C10991&amp;"')"&amp;IF(LEN(IMDbLookup!A10992)&gt;0,",",";")</f>
        <v xml:space="preserve">  (181119,'MOVIE','tt1727300'),</v>
      </c>
    </row>
    <row r="11001" spans="1:1" x14ac:dyDescent="0.25">
      <c r="A11001" t="str">
        <f>"  ("&amp;IMDbLookup!A10992&amp;",'"&amp;IMDbLookup!B10992&amp;"','"&amp;IMDbLookup!C10992&amp;"')"&amp;IF(LEN(IMDbLookup!A10993)&gt;0,",",";")</f>
        <v xml:space="preserve">  (32539,'MOVIE','tt2415112'),</v>
      </c>
    </row>
    <row r="11002" spans="1:1" x14ac:dyDescent="0.25">
      <c r="A11002" t="str">
        <f>"  ("&amp;IMDbLookup!A10993&amp;",'"&amp;IMDbLookup!B10993&amp;"','"&amp;IMDbLookup!C10993&amp;"')"&amp;IF(LEN(IMDbLookup!A10994)&gt;0,",",";")</f>
        <v xml:space="preserve">  (170849,'MOVIE','tt0847825'),</v>
      </c>
    </row>
    <row r="11003" spans="1:1" x14ac:dyDescent="0.25">
      <c r="A11003" t="str">
        <f>"  ("&amp;IMDbLookup!A10994&amp;",'"&amp;IMDbLookup!B10994&amp;"','"&amp;IMDbLookup!C10994&amp;"')"&amp;IF(LEN(IMDbLookup!A10995)&gt;0,",",";")</f>
        <v xml:space="preserve">  (165544,'MOVIE','tt2892378'),</v>
      </c>
    </row>
    <row r="11004" spans="1:1" x14ac:dyDescent="0.25">
      <c r="A11004" t="str">
        <f>"  ("&amp;IMDbLookup!A10995&amp;",'"&amp;IMDbLookup!B10995&amp;"','"&amp;IMDbLookup!C10995&amp;"')"&amp;IF(LEN(IMDbLookup!A10996)&gt;0,",",";")</f>
        <v xml:space="preserve">  (42716,'MOVIE','tt2347411'),</v>
      </c>
    </row>
    <row r="11005" spans="1:1" x14ac:dyDescent="0.25">
      <c r="A11005" t="str">
        <f>"  ("&amp;IMDbLookup!A10996&amp;",'"&amp;IMDbLookup!B10996&amp;"','"&amp;IMDbLookup!C10996&amp;"')"&amp;IF(LEN(IMDbLookup!A10997)&gt;0,",",";")</f>
        <v xml:space="preserve">  (163503,'MOVIE','tt1451632'),</v>
      </c>
    </row>
    <row r="11006" spans="1:1" x14ac:dyDescent="0.25">
      <c r="A11006" t="str">
        <f>"  ("&amp;IMDbLookup!A10997&amp;",'"&amp;IMDbLookup!B10997&amp;"','"&amp;IMDbLookup!C10997&amp;"')"&amp;IF(LEN(IMDbLookup!A10998)&gt;0,",",";")</f>
        <v xml:space="preserve">  (31941,'MOVIE','tt2016168'),</v>
      </c>
    </row>
    <row r="11007" spans="1:1" x14ac:dyDescent="0.25">
      <c r="A11007" t="str">
        <f>"  ("&amp;IMDbLookup!A10998&amp;",'"&amp;IMDbLookup!B10998&amp;"','"&amp;IMDbLookup!C10998&amp;"')"&amp;IF(LEN(IMDbLookup!A10999)&gt;0,",",";")</f>
        <v xml:space="preserve">  (50087,'MOVIE','tt1885440'),</v>
      </c>
    </row>
    <row r="11008" spans="1:1" x14ac:dyDescent="0.25">
      <c r="A11008" t="str">
        <f>"  ("&amp;IMDbLookup!A10999&amp;",'"&amp;IMDbLookup!B10999&amp;"','"&amp;IMDbLookup!C10999&amp;"')"&amp;IF(LEN(IMDbLookup!A11000)&gt;0,",",";")</f>
        <v xml:space="preserve">  (276051,'MOVIE','tt4880626'),</v>
      </c>
    </row>
    <row r="11009" spans="1:1" x14ac:dyDescent="0.25">
      <c r="A11009" t="str">
        <f>"  ("&amp;IMDbLookup!A11000&amp;",'"&amp;IMDbLookup!B11000&amp;"','"&amp;IMDbLookup!C11000&amp;"')"&amp;IF(LEN(IMDbLookup!A11001)&gt;0,",",";")</f>
        <v xml:space="preserve">  (53815,'MOVIE','tt2330396'),</v>
      </c>
    </row>
    <row r="11010" spans="1:1" x14ac:dyDescent="0.25">
      <c r="A11010" t="str">
        <f>"  ("&amp;IMDbLookup!A11001&amp;",'"&amp;IMDbLookup!B11001&amp;"','"&amp;IMDbLookup!C11001&amp;"')"&amp;IF(LEN(IMDbLookup!A11002)&gt;0,",",";")</f>
        <v xml:space="preserve">  (70988,'MOVIE','tt1598435'),</v>
      </c>
    </row>
    <row r="11011" spans="1:1" x14ac:dyDescent="0.25">
      <c r="A11011" t="str">
        <f>"  ("&amp;IMDbLookup!A11002&amp;",'"&amp;IMDbLookup!B11002&amp;"','"&amp;IMDbLookup!C11002&amp;"')"&amp;IF(LEN(IMDbLookup!A11003)&gt;0,",",";")</f>
        <v xml:space="preserve">  (176274,'MOVIE','tt1680051'),</v>
      </c>
    </row>
    <row r="11012" spans="1:1" x14ac:dyDescent="0.25">
      <c r="A11012" t="str">
        <f>"  ("&amp;IMDbLookup!A11003&amp;",'"&amp;IMDbLookup!B11003&amp;"','"&amp;IMDbLookup!C11003&amp;"')"&amp;IF(LEN(IMDbLookup!A11004)&gt;0,",",";")</f>
        <v xml:space="preserve">  (64256,'MOVIE','tt1874633'),</v>
      </c>
    </row>
    <row r="11013" spans="1:1" x14ac:dyDescent="0.25">
      <c r="A11013" t="str">
        <f>"  ("&amp;IMDbLookup!A11004&amp;",'"&amp;IMDbLookup!B11004&amp;"','"&amp;IMDbLookup!C11004&amp;"')"&amp;IF(LEN(IMDbLookup!A11005)&gt;0,",",";")</f>
        <v xml:space="preserve">  (598223,'MOVIE','tt2828394'),</v>
      </c>
    </row>
    <row r="11014" spans="1:1" x14ac:dyDescent="0.25">
      <c r="A11014" t="str">
        <f>"  ("&amp;IMDbLookup!A11005&amp;",'"&amp;IMDbLookup!B11005&amp;"','"&amp;IMDbLookup!C11005&amp;"')"&amp;IF(LEN(IMDbLookup!A11006)&gt;0,",",";")</f>
        <v xml:space="preserve">  (53653,'MOVIE','tt2157302'),</v>
      </c>
    </row>
    <row r="11015" spans="1:1" x14ac:dyDescent="0.25">
      <c r="A11015" t="str">
        <f>"  ("&amp;IMDbLookup!A11006&amp;",'"&amp;IMDbLookup!B11006&amp;"','"&amp;IMDbLookup!C11006&amp;"')"&amp;IF(LEN(IMDbLookup!A11007)&gt;0,",",";")</f>
        <v xml:space="preserve">  (307983,'MOVIE','tt2106403'),</v>
      </c>
    </row>
    <row r="11016" spans="1:1" x14ac:dyDescent="0.25">
      <c r="A11016" t="str">
        <f>"  ("&amp;IMDbLookup!A11007&amp;",'"&amp;IMDbLookup!B11007&amp;"','"&amp;IMDbLookup!C11007&amp;"')"&amp;IF(LEN(IMDbLookup!A11008)&gt;0,",",";")</f>
        <v xml:space="preserve">  (148561,'MOVIE','tt2229095'),</v>
      </c>
    </row>
    <row r="11017" spans="1:1" x14ac:dyDescent="0.25">
      <c r="A11017" t="str">
        <f>"  ("&amp;IMDbLookup!A11008&amp;",'"&amp;IMDbLookup!B11008&amp;"','"&amp;IMDbLookup!C11008&amp;"')"&amp;IF(LEN(IMDbLookup!A11009)&gt;0,",",";")</f>
        <v xml:space="preserve">  (158859,'MOVIE','tt1717724'),</v>
      </c>
    </row>
    <row r="11018" spans="1:1" x14ac:dyDescent="0.25">
      <c r="A11018" t="str">
        <f>"  ("&amp;IMDbLookup!A11009&amp;",'"&amp;IMDbLookup!B11009&amp;"','"&amp;IMDbLookup!C11009&amp;"')"&amp;IF(LEN(IMDbLookup!A11010)&gt;0,",",";")</f>
        <v xml:space="preserve">  (596151,'MOVIE','tt2977356'),</v>
      </c>
    </row>
    <row r="11019" spans="1:1" x14ac:dyDescent="0.25">
      <c r="A11019" t="str">
        <f>"  ("&amp;IMDbLookup!A11010&amp;",'"&amp;IMDbLookup!B11010&amp;"','"&amp;IMDbLookup!C11010&amp;"')"&amp;IF(LEN(IMDbLookup!A11011)&gt;0,",",";")</f>
        <v xml:space="preserve">  (67480,'MOVIE','tt2147822'),</v>
      </c>
    </row>
    <row r="11020" spans="1:1" x14ac:dyDescent="0.25">
      <c r="A11020" t="str">
        <f>"  ("&amp;IMDbLookup!A11011&amp;",'"&amp;IMDbLookup!B11011&amp;"','"&amp;IMDbLookup!C11011&amp;"')"&amp;IF(LEN(IMDbLookup!A11012)&gt;0,",",";")</f>
        <v xml:space="preserve">  (43576,'MOVIE','tt1614430'),</v>
      </c>
    </row>
    <row r="11021" spans="1:1" x14ac:dyDescent="0.25">
      <c r="A11021" t="str">
        <f>"  ("&amp;IMDbLookup!A11012&amp;",'"&amp;IMDbLookup!B11012&amp;"','"&amp;IMDbLookup!C11012&amp;"')"&amp;IF(LEN(IMDbLookup!A11013)&gt;0,",",";")</f>
        <v xml:space="preserve">  (71005,'MOVIE','tt2147225'),</v>
      </c>
    </row>
    <row r="11022" spans="1:1" x14ac:dyDescent="0.25">
      <c r="A11022" t="str">
        <f>"  ("&amp;IMDbLookup!A11013&amp;",'"&amp;IMDbLookup!B11013&amp;"','"&amp;IMDbLookup!C11013&amp;"')"&amp;IF(LEN(IMDbLookup!A11014)&gt;0,",",";")</f>
        <v xml:space="preserve">  (31428,'MOVIE','tt1754853'),</v>
      </c>
    </row>
    <row r="11023" spans="1:1" x14ac:dyDescent="0.25">
      <c r="A11023" t="str">
        <f>"  ("&amp;IMDbLookup!A11014&amp;",'"&amp;IMDbLookup!B11014&amp;"','"&amp;IMDbLookup!C11014&amp;"')"&amp;IF(LEN(IMDbLookup!A11015)&gt;0,",",";")</f>
        <v xml:space="preserve">  (182818,'MOVIE','tt2042520'),</v>
      </c>
    </row>
    <row r="11024" spans="1:1" x14ac:dyDescent="0.25">
      <c r="A11024" t="str">
        <f>"  ("&amp;IMDbLookup!A11015&amp;",'"&amp;IMDbLookup!B11015&amp;"','"&amp;IMDbLookup!C11015&amp;"')"&amp;IF(LEN(IMDbLookup!A11016)&gt;0,",",";")</f>
        <v xml:space="preserve">  (184727,'MOVIE','tt1855110'),</v>
      </c>
    </row>
    <row r="11025" spans="1:1" x14ac:dyDescent="0.25">
      <c r="A11025" t="str">
        <f>"  ("&amp;IMDbLookup!A11016&amp;",'"&amp;IMDbLookup!B11016&amp;"','"&amp;IMDbLookup!C11016&amp;"')"&amp;IF(LEN(IMDbLookup!A11017)&gt;0,",",";")</f>
        <v xml:space="preserve">  (34431,'MOVIE','tt2202385'),</v>
      </c>
    </row>
    <row r="11026" spans="1:1" x14ac:dyDescent="0.25">
      <c r="A11026" t="str">
        <f>"  ("&amp;IMDbLookup!A11017&amp;",'"&amp;IMDbLookup!B11017&amp;"','"&amp;IMDbLookup!C11017&amp;"')"&amp;IF(LEN(IMDbLookup!A11018)&gt;0,",",";")</f>
        <v xml:space="preserve">  (28787,'MOVIE','tt2213346'),</v>
      </c>
    </row>
    <row r="11027" spans="1:1" x14ac:dyDescent="0.25">
      <c r="A11027" t="str">
        <f>"  ("&amp;IMDbLookup!A11018&amp;",'"&amp;IMDbLookup!B11018&amp;"','"&amp;IMDbLookup!C11018&amp;"')"&amp;IF(LEN(IMDbLookup!A11019)&gt;0,",",";")</f>
        <v xml:space="preserve">  (33711,'MOVIE','tt2204282'),</v>
      </c>
    </row>
    <row r="11028" spans="1:1" x14ac:dyDescent="0.25">
      <c r="A11028" t="str">
        <f>"  ("&amp;IMDbLookup!A11019&amp;",'"&amp;IMDbLookup!B11019&amp;"','"&amp;IMDbLookup!C11019&amp;"')"&amp;IF(LEN(IMDbLookup!A11020)&gt;0,",",";")</f>
        <v xml:space="preserve">  (50511,'MOVIE','tt2059242'),</v>
      </c>
    </row>
    <row r="11029" spans="1:1" x14ac:dyDescent="0.25">
      <c r="A11029" t="str">
        <f>"  ("&amp;IMDbLookup!A11020&amp;",'"&amp;IMDbLookup!B11020&amp;"','"&amp;IMDbLookup!C11020&amp;"')"&amp;IF(LEN(IMDbLookup!A11021)&gt;0,",",";")</f>
        <v xml:space="preserve">  (41355,'MOVIE','tt1379206'),</v>
      </c>
    </row>
    <row r="11030" spans="1:1" x14ac:dyDescent="0.25">
      <c r="A11030" t="str">
        <f>"  ("&amp;IMDbLookup!A11021&amp;",'"&amp;IMDbLookup!B11021&amp;"','"&amp;IMDbLookup!C11021&amp;"')"&amp;IF(LEN(IMDbLookup!A11022)&gt;0,",",";")</f>
        <v xml:space="preserve">  (33601,'MOVIE','tt2350736'),</v>
      </c>
    </row>
    <row r="11031" spans="1:1" x14ac:dyDescent="0.25">
      <c r="A11031" t="str">
        <f>"  ("&amp;IMDbLookup!A11022&amp;",'"&amp;IMDbLookup!B11022&amp;"','"&amp;IMDbLookup!C11022&amp;"')"&amp;IF(LEN(IMDbLookup!A11023)&gt;0,",",";")</f>
        <v xml:space="preserve">  (33810,'TV SHOW','tt2021833'),</v>
      </c>
    </row>
    <row r="11032" spans="1:1" x14ac:dyDescent="0.25">
      <c r="A11032" t="str">
        <f>"  ("&amp;IMDbLookup!A11023&amp;",'"&amp;IMDbLookup!B11023&amp;"','"&amp;IMDbLookup!C11023&amp;"')"&amp;IF(LEN(IMDbLookup!A11024)&gt;0,",",";")</f>
        <v xml:space="preserve">  (42650,'MOVIE','tt2015457'),</v>
      </c>
    </row>
    <row r="11033" spans="1:1" x14ac:dyDescent="0.25">
      <c r="A11033" t="str">
        <f>"  ("&amp;IMDbLookup!A11024&amp;",'"&amp;IMDbLookup!B11024&amp;"','"&amp;IMDbLookup!C11024&amp;"')"&amp;IF(LEN(IMDbLookup!A11025)&gt;0,",",";")</f>
        <v xml:space="preserve">  (440307,'MOVIE','tt2272884'),</v>
      </c>
    </row>
    <row r="11034" spans="1:1" x14ac:dyDescent="0.25">
      <c r="A11034" t="str">
        <f>"  ("&amp;IMDbLookup!A11025&amp;",'"&amp;IMDbLookup!B11025&amp;"','"&amp;IMDbLookup!C11025&amp;"')"&amp;IF(LEN(IMDbLookup!A11026)&gt;0,",",";")</f>
        <v xml:space="preserve">  (48595,'MOVIE','tt2261735'),</v>
      </c>
    </row>
    <row r="11035" spans="1:1" x14ac:dyDescent="0.25">
      <c r="A11035" t="str">
        <f>"  ("&amp;IMDbLookup!A11026&amp;",'"&amp;IMDbLookup!B11026&amp;"','"&amp;IMDbLookup!C11026&amp;"')"&amp;IF(LEN(IMDbLookup!A11027)&gt;0,",",";")</f>
        <v xml:space="preserve">  (58992,'MOVIE','tt1735862'),</v>
      </c>
    </row>
    <row r="11036" spans="1:1" x14ac:dyDescent="0.25">
      <c r="A11036" t="str">
        <f>"  ("&amp;IMDbLookup!A11027&amp;",'"&amp;IMDbLookup!B11027&amp;"','"&amp;IMDbLookup!C11027&amp;"')"&amp;IF(LEN(IMDbLookup!A11028)&gt;0,",",";")</f>
        <v xml:space="preserve">  (64599,'MOVIE','tt2387469'),</v>
      </c>
    </row>
    <row r="11037" spans="1:1" x14ac:dyDescent="0.25">
      <c r="A11037" t="str">
        <f>"  ("&amp;IMDbLookup!A11028&amp;",'"&amp;IMDbLookup!B11028&amp;"','"&amp;IMDbLookup!C11028&amp;"')"&amp;IF(LEN(IMDbLookup!A11029)&gt;0,",",";")</f>
        <v xml:space="preserve">  (161154,'MOVIE','tt1714176'),</v>
      </c>
    </row>
    <row r="11038" spans="1:1" x14ac:dyDescent="0.25">
      <c r="A11038" t="str">
        <f>"  ("&amp;IMDbLookup!A11029&amp;",'"&amp;IMDbLookup!B11029&amp;"','"&amp;IMDbLookup!C11029&amp;"')"&amp;IF(LEN(IMDbLookup!A11030)&gt;0,",",";")</f>
        <v xml:space="preserve">  (171406,'MOVIE','tt1493815'),</v>
      </c>
    </row>
    <row r="11039" spans="1:1" x14ac:dyDescent="0.25">
      <c r="A11039" t="str">
        <f>"  ("&amp;IMDbLookup!A11030&amp;",'"&amp;IMDbLookup!B11030&amp;"','"&amp;IMDbLookup!C11030&amp;"')"&amp;IF(LEN(IMDbLookup!A11031)&gt;0,",",";")</f>
        <v xml:space="preserve">  (63489,'MOVIE','tt1631783'),</v>
      </c>
    </row>
    <row r="11040" spans="1:1" x14ac:dyDescent="0.25">
      <c r="A11040" t="str">
        <f>"  ("&amp;IMDbLookup!A11031&amp;",'"&amp;IMDbLookup!B11031&amp;"','"&amp;IMDbLookup!C11031&amp;"')"&amp;IF(LEN(IMDbLookup!A11032)&gt;0,",",";")</f>
        <v xml:space="preserve">  (62451,'TV SHOW','tt3964988'),</v>
      </c>
    </row>
    <row r="11041" spans="1:1" x14ac:dyDescent="0.25">
      <c r="A11041" t="str">
        <f>"  ("&amp;IMDbLookup!A11032&amp;",'"&amp;IMDbLookup!B11032&amp;"','"&amp;IMDbLookup!C11032&amp;"')"&amp;IF(LEN(IMDbLookup!A11033)&gt;0,",",";")</f>
        <v xml:space="preserve">  (61980,'MOVIE','tt2256867'),</v>
      </c>
    </row>
    <row r="11042" spans="1:1" x14ac:dyDescent="0.25">
      <c r="A11042" t="str">
        <f>"  ("&amp;IMDbLookup!A11033&amp;",'"&amp;IMDbLookup!B11033&amp;"','"&amp;IMDbLookup!C11033&amp;"')"&amp;IF(LEN(IMDbLookup!A11034)&gt;0,",",";")</f>
        <v xml:space="preserve">  (346523,'MOVIE','tt2400435'),</v>
      </c>
    </row>
    <row r="11043" spans="1:1" x14ac:dyDescent="0.25">
      <c r="A11043" t="str">
        <f>"  ("&amp;IMDbLookup!A11034&amp;",'"&amp;IMDbLookup!B11034&amp;"','"&amp;IMDbLookup!C11034&amp;"')"&amp;IF(LEN(IMDbLookup!A11035)&gt;0,",",";")</f>
        <v xml:space="preserve">  (69398,'MOVIE','tt1919090'),</v>
      </c>
    </row>
    <row r="11044" spans="1:1" x14ac:dyDescent="0.25">
      <c r="A11044" t="str">
        <f>"  ("&amp;IMDbLookup!A11035&amp;",'"&amp;IMDbLookup!B11035&amp;"','"&amp;IMDbLookup!C11035&amp;"')"&amp;IF(LEN(IMDbLookup!A11036)&gt;0,",",";")</f>
        <v xml:space="preserve">  (163029,'MOVIE','tt1572194'),</v>
      </c>
    </row>
    <row r="11045" spans="1:1" x14ac:dyDescent="0.25">
      <c r="A11045" t="str">
        <f>"  ("&amp;IMDbLookup!A11036&amp;",'"&amp;IMDbLookup!B11036&amp;"','"&amp;IMDbLookup!C11036&amp;"')"&amp;IF(LEN(IMDbLookup!A11037)&gt;0,",",";")</f>
        <v xml:space="preserve">  (4032,'TV SHOW','tt3857708'),</v>
      </c>
    </row>
    <row r="11046" spans="1:1" x14ac:dyDescent="0.25">
      <c r="A11046" t="str">
        <f>"  ("&amp;IMDbLookup!A11037&amp;",'"&amp;IMDbLookup!B11037&amp;"','"&amp;IMDbLookup!C11037&amp;"')"&amp;IF(LEN(IMDbLookup!A11038)&gt;0,",",";")</f>
        <v xml:space="preserve">  (282522,'MOVIE','tt2183080'),</v>
      </c>
    </row>
    <row r="11047" spans="1:1" x14ac:dyDescent="0.25">
      <c r="A11047" t="str">
        <f>"  ("&amp;IMDbLookup!A11038&amp;",'"&amp;IMDbLookup!B11038&amp;"','"&amp;IMDbLookup!C11038&amp;"')"&amp;IF(LEN(IMDbLookup!A11039)&gt;0,",",";")</f>
        <v xml:space="preserve">  (171339,'MOVIE','tt1635659'),</v>
      </c>
    </row>
    <row r="11048" spans="1:1" x14ac:dyDescent="0.25">
      <c r="A11048" t="str">
        <f>"  ("&amp;IMDbLookup!A11039&amp;",'"&amp;IMDbLookup!B11039&amp;"','"&amp;IMDbLookup!C11039&amp;"')"&amp;IF(LEN(IMDbLookup!A11040)&gt;0,",",";")</f>
        <v xml:space="preserve">  (69037,'MOVIE','tt2176504'),</v>
      </c>
    </row>
    <row r="11049" spans="1:1" x14ac:dyDescent="0.25">
      <c r="A11049" t="str">
        <f>"  ("&amp;IMDbLookup!A11040&amp;",'"&amp;IMDbLookup!B11040&amp;"','"&amp;IMDbLookup!C11040&amp;"')"&amp;IF(LEN(IMDbLookup!A11041)&gt;0,",",";")</f>
        <v xml:space="preserve">  (28119,'TV SHOW','tt2251080'),</v>
      </c>
    </row>
    <row r="11050" spans="1:1" x14ac:dyDescent="0.25">
      <c r="A11050" t="str">
        <f>"  ("&amp;IMDbLookup!A11041&amp;",'"&amp;IMDbLookup!B11041&amp;"','"&amp;IMDbLookup!C11041&amp;"')"&amp;IF(LEN(IMDbLookup!A11042)&gt;0,",",";")</f>
        <v xml:space="preserve">  (370450,'MOVIE','tt1379712'),</v>
      </c>
    </row>
    <row r="11051" spans="1:1" x14ac:dyDescent="0.25">
      <c r="A11051" t="str">
        <f>"  ("&amp;IMDbLookup!A11042&amp;",'"&amp;IMDbLookup!B11042&amp;"','"&amp;IMDbLookup!C11042&amp;"')"&amp;IF(LEN(IMDbLookup!A11043)&gt;0,",",";")</f>
        <v xml:space="preserve">  (312570,'MOVIE','tt2084984'),</v>
      </c>
    </row>
    <row r="11052" spans="1:1" x14ac:dyDescent="0.25">
      <c r="A11052" t="str">
        <f>"  ("&amp;IMDbLookup!A11043&amp;",'"&amp;IMDbLookup!B11043&amp;"','"&amp;IMDbLookup!C11043&amp;"')"&amp;IF(LEN(IMDbLookup!A11044)&gt;0,",",";")</f>
        <v xml:space="preserve">  (171383,'MOVIE','tt1600435'),</v>
      </c>
    </row>
    <row r="11053" spans="1:1" x14ac:dyDescent="0.25">
      <c r="A11053" t="str">
        <f>"  ("&amp;IMDbLookup!A11044&amp;",'"&amp;IMDbLookup!B11044&amp;"','"&amp;IMDbLookup!C11044&amp;"')"&amp;IF(LEN(IMDbLookup!A11045)&gt;0,",",";")</f>
        <v xml:space="preserve">  (165461,'TV SHOW','tt2579312'),</v>
      </c>
    </row>
    <row r="11054" spans="1:1" x14ac:dyDescent="0.25">
      <c r="A11054" t="str">
        <f>"  ("&amp;IMDbLookup!A11045&amp;",'"&amp;IMDbLookup!B11045&amp;"','"&amp;IMDbLookup!C11045&amp;"')"&amp;IF(LEN(IMDbLookup!A11046)&gt;0,",",";")</f>
        <v xml:space="preserve">  (59012,'MOVIE','tt2220204'),</v>
      </c>
    </row>
    <row r="11055" spans="1:1" x14ac:dyDescent="0.25">
      <c r="A11055" t="str">
        <f>"  ("&amp;IMDbLookup!A11046&amp;",'"&amp;IMDbLookup!B11046&amp;"','"&amp;IMDbLookup!C11046&amp;"')"&amp;IF(LEN(IMDbLookup!A11047)&gt;0,",",";")</f>
        <v xml:space="preserve">  (617303,'MOVIE','tt2220006'),</v>
      </c>
    </row>
    <row r="11056" spans="1:1" x14ac:dyDescent="0.25">
      <c r="A11056" t="str">
        <f>"  ("&amp;IMDbLookup!A11047&amp;",'"&amp;IMDbLookup!B11047&amp;"','"&amp;IMDbLookup!C11047&amp;"')"&amp;IF(LEN(IMDbLookup!A11048)&gt;0,",",";")</f>
        <v xml:space="preserve">  (165478,'TV SHOW','tt2576360'),</v>
      </c>
    </row>
    <row r="11057" spans="1:1" x14ac:dyDescent="0.25">
      <c r="A11057" t="str">
        <f>"  ("&amp;IMDbLookup!A11048&amp;",'"&amp;IMDbLookup!B11048&amp;"','"&amp;IMDbLookup!C11048&amp;"')"&amp;IF(LEN(IMDbLookup!A11049)&gt;0,",",";")</f>
        <v xml:space="preserve">  (168428,'MOVIE','tt2522082'),</v>
      </c>
    </row>
    <row r="11058" spans="1:1" x14ac:dyDescent="0.25">
      <c r="A11058" t="str">
        <f>"  ("&amp;IMDbLookup!A11049&amp;",'"&amp;IMDbLookup!B11049&amp;"','"&amp;IMDbLookup!C11049&amp;"')"&amp;IF(LEN(IMDbLookup!A11050)&gt;0,",",";")</f>
        <v xml:space="preserve">  (164357,'MOVIE','tt2057441'),</v>
      </c>
    </row>
    <row r="11059" spans="1:1" x14ac:dyDescent="0.25">
      <c r="A11059" t="str">
        <f>"  ("&amp;IMDbLookup!A11050&amp;",'"&amp;IMDbLookup!B11050&amp;"','"&amp;IMDbLookup!C11050&amp;"')"&amp;IF(LEN(IMDbLookup!A11051)&gt;0,",",";")</f>
        <v xml:space="preserve">  (49816,'MOVIE','tt1795588'),</v>
      </c>
    </row>
    <row r="11060" spans="1:1" x14ac:dyDescent="0.25">
      <c r="A11060" t="str">
        <f>"  ("&amp;IMDbLookup!A11051&amp;",'"&amp;IMDbLookup!B11051&amp;"','"&amp;IMDbLookup!C11051&amp;"')"&amp;IF(LEN(IMDbLookup!A11052)&gt;0,",",";")</f>
        <v xml:space="preserve">  (48962,'MOVIE','tt2016219'),</v>
      </c>
    </row>
    <row r="11061" spans="1:1" x14ac:dyDescent="0.25">
      <c r="A11061" t="str">
        <f>"  ("&amp;IMDbLookup!A11052&amp;",'"&amp;IMDbLookup!B11052&amp;"','"&amp;IMDbLookup!C11052&amp;"')"&amp;IF(LEN(IMDbLookup!A11053)&gt;0,",",";")</f>
        <v xml:space="preserve">  (64772,'MOVIE','tt1716765'),</v>
      </c>
    </row>
    <row r="11062" spans="1:1" x14ac:dyDescent="0.25">
      <c r="A11062" t="str">
        <f>"  ("&amp;IMDbLookup!A11053&amp;",'"&amp;IMDbLookup!B11053&amp;"','"&amp;IMDbLookup!C11053&amp;"')"&amp;IF(LEN(IMDbLookup!A11054)&gt;0,",",";")</f>
        <v xml:space="preserve">  (185067,'MOVIE','tt1860180'),</v>
      </c>
    </row>
    <row r="11063" spans="1:1" x14ac:dyDescent="0.25">
      <c r="A11063" t="str">
        <f>"  ("&amp;IMDbLookup!A11054&amp;",'"&amp;IMDbLookup!B11054&amp;"','"&amp;IMDbLookup!C11054&amp;"')"&amp;IF(LEN(IMDbLookup!A11055)&gt;0,",",";")</f>
        <v xml:space="preserve">  (635489,'MOVIE','tt1772303'),</v>
      </c>
    </row>
    <row r="11064" spans="1:1" x14ac:dyDescent="0.25">
      <c r="A11064" t="str">
        <f>"  ("&amp;IMDbLookup!A11055&amp;",'"&amp;IMDbLookup!B11055&amp;"','"&amp;IMDbLookup!C11055&amp;"')"&amp;IF(LEN(IMDbLookup!A11056)&gt;0,",",";")</f>
        <v xml:space="preserve">  (62233,'MOVIE','tt2243555'),</v>
      </c>
    </row>
    <row r="11065" spans="1:1" x14ac:dyDescent="0.25">
      <c r="A11065" t="str">
        <f>"  ("&amp;IMDbLookup!A11056&amp;",'"&amp;IMDbLookup!B11056&amp;"','"&amp;IMDbLookup!C11056&amp;"')"&amp;IF(LEN(IMDbLookup!A11057)&gt;0,",",";")</f>
        <v xml:space="preserve">  (180119,'MOVIE','tt2241395'),</v>
      </c>
    </row>
    <row r="11066" spans="1:1" x14ac:dyDescent="0.25">
      <c r="A11066" t="str">
        <f>"  ("&amp;IMDbLookup!A11057&amp;",'"&amp;IMDbLookup!B11057&amp;"','"&amp;IMDbLookup!C11057&amp;"')"&amp;IF(LEN(IMDbLookup!A11058)&gt;0,",",";")</f>
        <v xml:space="preserve">  (183283,'MOVIE','tt1857670'),</v>
      </c>
    </row>
    <row r="11067" spans="1:1" x14ac:dyDescent="0.25">
      <c r="A11067" t="str">
        <f>"  ("&amp;IMDbLookup!A11058&amp;",'"&amp;IMDbLookup!B11058&amp;"','"&amp;IMDbLookup!C11058&amp;"')"&amp;IF(LEN(IMDbLookup!A11059)&gt;0,",",";")</f>
        <v xml:space="preserve">  (180315,'MOVIE','tt1918927'),</v>
      </c>
    </row>
    <row r="11068" spans="1:1" x14ac:dyDescent="0.25">
      <c r="A11068" t="str">
        <f>"  ("&amp;IMDbLookup!A11059&amp;",'"&amp;IMDbLookup!B11059&amp;"','"&amp;IMDbLookup!C11059&amp;"')"&amp;IF(LEN(IMDbLookup!A11060)&gt;0,",",";")</f>
        <v xml:space="preserve">  (184994,'MOVIE','tt1781775'),</v>
      </c>
    </row>
    <row r="11069" spans="1:1" x14ac:dyDescent="0.25">
      <c r="A11069" t="str">
        <f>"  ("&amp;IMDbLookup!A11060&amp;",'"&amp;IMDbLookup!B11060&amp;"','"&amp;IMDbLookup!C11060&amp;"')"&amp;IF(LEN(IMDbLookup!A11061)&gt;0,",",";")</f>
        <v xml:space="preserve">  (178668,'MOVIE','tt1878932'),</v>
      </c>
    </row>
    <row r="11070" spans="1:1" x14ac:dyDescent="0.25">
      <c r="A11070" t="str">
        <f>"  ("&amp;IMDbLookup!A11061&amp;",'"&amp;IMDbLookup!B11061&amp;"','"&amp;IMDbLookup!C11061&amp;"')"&amp;IF(LEN(IMDbLookup!A11062)&gt;0,",",";")</f>
        <v xml:space="preserve">  (186091,'MOVIE','tt1941705'),</v>
      </c>
    </row>
    <row r="11071" spans="1:1" x14ac:dyDescent="0.25">
      <c r="A11071" t="str">
        <f>"  ("&amp;IMDbLookup!A11062&amp;",'"&amp;IMDbLookup!B11062&amp;"','"&amp;IMDbLookup!C11062&amp;"')"&amp;IF(LEN(IMDbLookup!A11063)&gt;0,",",";")</f>
        <v xml:space="preserve">  (170380,'MOVIE','tt1692214'),</v>
      </c>
    </row>
    <row r="11072" spans="1:1" x14ac:dyDescent="0.25">
      <c r="A11072" t="str">
        <f>"  ("&amp;IMDbLookup!A11063&amp;",'"&amp;IMDbLookup!B11063&amp;"','"&amp;IMDbLookup!C11063&amp;"')"&amp;IF(LEN(IMDbLookup!A11064)&gt;0,",",";")</f>
        <v xml:space="preserve">  (33320,'MOVIE','tt1887923'),</v>
      </c>
    </row>
    <row r="11073" spans="1:1" x14ac:dyDescent="0.25">
      <c r="A11073" t="str">
        <f>"  ("&amp;IMDbLookup!A11064&amp;",'"&amp;IMDbLookup!B11064&amp;"','"&amp;IMDbLookup!C11064&amp;"')"&amp;IF(LEN(IMDbLookup!A11065)&gt;0,",",";")</f>
        <v xml:space="preserve">  (164331,'MOVIE','tt1779824'),</v>
      </c>
    </row>
    <row r="11074" spans="1:1" x14ac:dyDescent="0.25">
      <c r="A11074" t="str">
        <f>"  ("&amp;IMDbLookup!A11065&amp;",'"&amp;IMDbLookup!B11065&amp;"','"&amp;IMDbLookup!C11065&amp;"')"&amp;IF(LEN(IMDbLookup!A11066)&gt;0,",",";")</f>
        <v xml:space="preserve">  (33503,'MOVIE','tt1670932'),</v>
      </c>
    </row>
    <row r="11075" spans="1:1" x14ac:dyDescent="0.25">
      <c r="A11075" t="str">
        <f>"  ("&amp;IMDbLookup!A11066&amp;",'"&amp;IMDbLookup!B11066&amp;"','"&amp;IMDbLookup!C11066&amp;"')"&amp;IF(LEN(IMDbLookup!A11067)&gt;0,",",";")</f>
        <v xml:space="preserve">  (178329,'MOVIE','tt1852904'),</v>
      </c>
    </row>
    <row r="11076" spans="1:1" x14ac:dyDescent="0.25">
      <c r="A11076" t="str">
        <f>"  ("&amp;IMDbLookup!A11067&amp;",'"&amp;IMDbLookup!B11067&amp;"','"&amp;IMDbLookup!C11067&amp;"')"&amp;IF(LEN(IMDbLookup!A11068)&gt;0,",",";")</f>
        <v xml:space="preserve">  (70147,'TV SHOW','tt3144632'),</v>
      </c>
    </row>
    <row r="11077" spans="1:1" x14ac:dyDescent="0.25">
      <c r="A11077" t="str">
        <f>"  ("&amp;IMDbLookup!A11068&amp;",'"&amp;IMDbLookup!B11068&amp;"','"&amp;IMDbLookup!C11068&amp;"')"&amp;IF(LEN(IMDbLookup!A11069)&gt;0,",",";")</f>
        <v xml:space="preserve">  (46475,'TV SHOW','tt2093611'),</v>
      </c>
    </row>
    <row r="11078" spans="1:1" x14ac:dyDescent="0.25">
      <c r="A11078" t="str">
        <f>"  ("&amp;IMDbLookup!A11069&amp;",'"&amp;IMDbLookup!B11069&amp;"','"&amp;IMDbLookup!C11069&amp;"')"&amp;IF(LEN(IMDbLookup!A11070)&gt;0,",",";")</f>
        <v xml:space="preserve">  (93375,'MOVIE','tt1524114'),</v>
      </c>
    </row>
    <row r="11079" spans="1:1" x14ac:dyDescent="0.25">
      <c r="A11079" t="str">
        <f>"  ("&amp;IMDbLookup!A11070&amp;",'"&amp;IMDbLookup!B11070&amp;"','"&amp;IMDbLookup!C11070&amp;"')"&amp;IF(LEN(IMDbLookup!A11071)&gt;0,",",";")</f>
        <v xml:space="preserve">  (40593,'MOVIE','tt1510983'),</v>
      </c>
    </row>
    <row r="11080" spans="1:1" x14ac:dyDescent="0.25">
      <c r="A11080" t="str">
        <f>"  ("&amp;IMDbLookup!A11071&amp;",'"&amp;IMDbLookup!B11071&amp;"','"&amp;IMDbLookup!C11071&amp;"')"&amp;IF(LEN(IMDbLookup!A11072)&gt;0,",",";")</f>
        <v xml:space="preserve">  (61700,'MOVIE','tt2375093'),</v>
      </c>
    </row>
    <row r="11081" spans="1:1" x14ac:dyDescent="0.25">
      <c r="A11081" t="str">
        <f>"  ("&amp;IMDbLookup!A11072&amp;",'"&amp;IMDbLookup!B11072&amp;"','"&amp;IMDbLookup!C11072&amp;"')"&amp;IF(LEN(IMDbLookup!A11073)&gt;0,",",";")</f>
        <v xml:space="preserve">  (68590,'MOVIE','tt2658192'),</v>
      </c>
    </row>
    <row r="11082" spans="1:1" x14ac:dyDescent="0.25">
      <c r="A11082" t="str">
        <f>"  ("&amp;IMDbLookup!A11073&amp;",'"&amp;IMDbLookup!B11073&amp;"','"&amp;IMDbLookup!C11073&amp;"')"&amp;IF(LEN(IMDbLookup!A11074)&gt;0,",",";")</f>
        <v xml:space="preserve">  (72938,'MOVIE','tt2238837'),</v>
      </c>
    </row>
    <row r="11083" spans="1:1" x14ac:dyDescent="0.25">
      <c r="A11083" t="str">
        <f>"  ("&amp;IMDbLookup!A11074&amp;",'"&amp;IMDbLookup!B11074&amp;"','"&amp;IMDbLookup!C11074&amp;"')"&amp;IF(LEN(IMDbLookup!A11075)&gt;0,",",";")</f>
        <v xml:space="preserve">  (169389,'TV SHOW','tt2277728'),</v>
      </c>
    </row>
    <row r="11084" spans="1:1" x14ac:dyDescent="0.25">
      <c r="A11084" t="str">
        <f>"  ("&amp;IMDbLookup!A11075&amp;",'"&amp;IMDbLookup!B11075&amp;"','"&amp;IMDbLookup!C11075&amp;"')"&amp;IF(LEN(IMDbLookup!A11076)&gt;0,",",";")</f>
        <v xml:space="preserve">  (51499,'MOVIE','tt1876263'),</v>
      </c>
    </row>
    <row r="11085" spans="1:1" x14ac:dyDescent="0.25">
      <c r="A11085" t="str">
        <f>"  ("&amp;IMDbLookup!A11076&amp;",'"&amp;IMDbLookup!B11076&amp;"','"&amp;IMDbLookup!C11076&amp;"')"&amp;IF(LEN(IMDbLookup!A11077)&gt;0,",",";")</f>
        <v xml:space="preserve">  (614660,'MOVIE','tt2265088'),</v>
      </c>
    </row>
    <row r="11086" spans="1:1" x14ac:dyDescent="0.25">
      <c r="A11086" t="str">
        <f>"  ("&amp;IMDbLookup!A11077&amp;",'"&amp;IMDbLookup!B11077&amp;"','"&amp;IMDbLookup!C11077&amp;"')"&amp;IF(LEN(IMDbLookup!A11078)&gt;0,",",";")</f>
        <v xml:space="preserve">  (77466,'TV SHOW','tt2293990'),</v>
      </c>
    </row>
    <row r="11087" spans="1:1" x14ac:dyDescent="0.25">
      <c r="A11087" t="str">
        <f>"  ("&amp;IMDbLookup!A11078&amp;",'"&amp;IMDbLookup!B11078&amp;"','"&amp;IMDbLookup!C11078&amp;"')"&amp;IF(LEN(IMDbLookup!A11079)&gt;0,",",";")</f>
        <v xml:space="preserve">  (308363,'MOVIE','tt2387006'),</v>
      </c>
    </row>
    <row r="11088" spans="1:1" x14ac:dyDescent="0.25">
      <c r="A11088" t="str">
        <f>"  ("&amp;IMDbLookup!A11079&amp;",'"&amp;IMDbLookup!B11079&amp;"','"&amp;IMDbLookup!C11079&amp;"')"&amp;IF(LEN(IMDbLookup!A11080)&gt;0,",",";")</f>
        <v xml:space="preserve">  (280823,'MOVIE','tt9778374'),</v>
      </c>
    </row>
    <row r="11089" spans="1:1" x14ac:dyDescent="0.25">
      <c r="A11089" t="str">
        <f>"  ("&amp;IMDbLookup!A11080&amp;",'"&amp;IMDbLookup!B11080&amp;"','"&amp;IMDbLookup!C11080&amp;"')"&amp;IF(LEN(IMDbLookup!A11081)&gt;0,",",";")</f>
        <v xml:space="preserve">  (170577,'MOVIE','tt1950399'),</v>
      </c>
    </row>
    <row r="11090" spans="1:1" x14ac:dyDescent="0.25">
      <c r="A11090" t="str">
        <f>"  ("&amp;IMDbLookup!A11081&amp;",'"&amp;IMDbLookup!B11081&amp;"','"&amp;IMDbLookup!C11081&amp;"')"&amp;IF(LEN(IMDbLookup!A11082)&gt;0,",",";")</f>
        <v xml:space="preserve">  (35293,'MOVIE','tt1699498'),</v>
      </c>
    </row>
    <row r="11091" spans="1:1" x14ac:dyDescent="0.25">
      <c r="A11091" t="str">
        <f>"  ("&amp;IMDbLookup!A11082&amp;",'"&amp;IMDbLookup!B11082&amp;"','"&amp;IMDbLookup!C11082&amp;"')"&amp;IF(LEN(IMDbLookup!A11083)&gt;0,",",";")</f>
        <v xml:space="preserve">  (56745,'MOVIE','tt1472583'),</v>
      </c>
    </row>
    <row r="11092" spans="1:1" x14ac:dyDescent="0.25">
      <c r="A11092" t="str">
        <f>"  ("&amp;IMDbLookup!A11083&amp;",'"&amp;IMDbLookup!B11083&amp;"','"&amp;IMDbLookup!C11083&amp;"')"&amp;IF(LEN(IMDbLookup!A11084)&gt;0,",",";")</f>
        <v xml:space="preserve">  (60973,'MOVIE','tt14766862'),</v>
      </c>
    </row>
    <row r="11093" spans="1:1" x14ac:dyDescent="0.25">
      <c r="A11093" t="str">
        <f>"  ("&amp;IMDbLookup!A11084&amp;",'"&amp;IMDbLookup!B11084&amp;"','"&amp;IMDbLookup!C11084&amp;"')"&amp;IF(LEN(IMDbLookup!A11085)&gt;0,",",";")</f>
        <v xml:space="preserve">  (186262,'MOVIE','tt2190475'),</v>
      </c>
    </row>
    <row r="11094" spans="1:1" x14ac:dyDescent="0.25">
      <c r="A11094" t="str">
        <f>"  ("&amp;IMDbLookup!A11085&amp;",'"&amp;IMDbLookup!B11085&amp;"','"&amp;IMDbLookup!C11085&amp;"')"&amp;IF(LEN(IMDbLookup!A11086)&gt;0,",",";")</f>
        <v xml:space="preserve">  (178740,'MOVIE','tt2133300'),</v>
      </c>
    </row>
    <row r="11095" spans="1:1" x14ac:dyDescent="0.25">
      <c r="A11095" t="str">
        <f>"  ("&amp;IMDbLookup!A11086&amp;",'"&amp;IMDbLookup!B11086&amp;"','"&amp;IMDbLookup!C11086&amp;"')"&amp;IF(LEN(IMDbLookup!A11087)&gt;0,",",";")</f>
        <v xml:space="preserve">  (68026,'MOVIE','tt2401147'),</v>
      </c>
    </row>
    <row r="11096" spans="1:1" x14ac:dyDescent="0.25">
      <c r="A11096" t="str">
        <f>"  ("&amp;IMDbLookup!A11087&amp;",'"&amp;IMDbLookup!B11087&amp;"','"&amp;IMDbLookup!C11087&amp;"')"&amp;IF(LEN(IMDbLookup!A11088)&gt;0,",",";")</f>
        <v xml:space="preserve">  (66107,'MOVIE','tt1669648'),</v>
      </c>
    </row>
    <row r="11097" spans="1:1" x14ac:dyDescent="0.25">
      <c r="A11097" t="str">
        <f>"  ("&amp;IMDbLookup!A11088&amp;",'"&amp;IMDbLookup!B11088&amp;"','"&amp;IMDbLookup!C11088&amp;"')"&amp;IF(LEN(IMDbLookup!A11089)&gt;0,",",";")</f>
        <v xml:space="preserve">  (602499,'MOVIE','tt2629726'),</v>
      </c>
    </row>
    <row r="11098" spans="1:1" x14ac:dyDescent="0.25">
      <c r="A11098" t="str">
        <f>"  ("&amp;IMDbLookup!A11089&amp;",'"&amp;IMDbLookup!B11089&amp;"','"&amp;IMDbLookup!C11089&amp;"')"&amp;IF(LEN(IMDbLookup!A11090)&gt;0,",",";")</f>
        <v xml:space="preserve">  (55191,'MOVIE','tt2404818'),</v>
      </c>
    </row>
    <row r="11099" spans="1:1" x14ac:dyDescent="0.25">
      <c r="A11099" t="str">
        <f>"  ("&amp;IMDbLookup!A11090&amp;",'"&amp;IMDbLookup!B11090&amp;"','"&amp;IMDbLookup!C11090&amp;"')"&amp;IF(LEN(IMDbLookup!A11091)&gt;0,",",";")</f>
        <v xml:space="preserve">  (164055,'MOVIE','tt1823058'),</v>
      </c>
    </row>
    <row r="11100" spans="1:1" x14ac:dyDescent="0.25">
      <c r="A11100" t="str">
        <f>"  ("&amp;IMDbLookup!A11091&amp;",'"&amp;IMDbLookup!B11091&amp;"','"&amp;IMDbLookup!C11091&amp;"')"&amp;IF(LEN(IMDbLookup!A11092)&gt;0,",",";")</f>
        <v xml:space="preserve">  (182844,'MOVIE','tt2189076'),</v>
      </c>
    </row>
    <row r="11101" spans="1:1" x14ac:dyDescent="0.25">
      <c r="A11101" t="str">
        <f>"  ("&amp;IMDbLookup!A11092&amp;",'"&amp;IMDbLookup!B11092&amp;"','"&amp;IMDbLookup!C11092&amp;"')"&amp;IF(LEN(IMDbLookup!A11093)&gt;0,",",";")</f>
        <v xml:space="preserve">  (632447,'MOVIE','tt1832982'),</v>
      </c>
    </row>
    <row r="11102" spans="1:1" x14ac:dyDescent="0.25">
      <c r="A11102" t="str">
        <f>"  ("&amp;IMDbLookup!A11093&amp;",'"&amp;IMDbLookup!B11093&amp;"','"&amp;IMDbLookup!C11093&amp;"')"&amp;IF(LEN(IMDbLookup!A11094)&gt;0,",",";")</f>
        <v xml:space="preserve">  (163385,'TV SHOW','tt2725666'),</v>
      </c>
    </row>
    <row r="11103" spans="1:1" x14ac:dyDescent="0.25">
      <c r="A11103" t="str">
        <f>"  ("&amp;IMDbLookup!A11094&amp;",'"&amp;IMDbLookup!B11094&amp;"','"&amp;IMDbLookup!C11094&amp;"')"&amp;IF(LEN(IMDbLookup!A11095)&gt;0,",",";")</f>
        <v xml:space="preserve">  (62484,'MOVIE','tt2175098'),</v>
      </c>
    </row>
    <row r="11104" spans="1:1" x14ac:dyDescent="0.25">
      <c r="A11104" t="str">
        <f>"  ("&amp;IMDbLookup!A11095&amp;",'"&amp;IMDbLookup!B11095&amp;"','"&amp;IMDbLookup!C11095&amp;"')"&amp;IF(LEN(IMDbLookup!A11096)&gt;0,",",";")</f>
        <v xml:space="preserve">  (603904,'MOVIE','tt11779744'),</v>
      </c>
    </row>
    <row r="11105" spans="1:1" x14ac:dyDescent="0.25">
      <c r="A11105" t="str">
        <f>"  ("&amp;IMDbLookup!A11096&amp;",'"&amp;IMDbLookup!B11096&amp;"','"&amp;IMDbLookup!C11096&amp;"')"&amp;IF(LEN(IMDbLookup!A11097)&gt;0,",",";")</f>
        <v xml:space="preserve">  (64338,'MOVIE','tt2151893'),</v>
      </c>
    </row>
    <row r="11106" spans="1:1" x14ac:dyDescent="0.25">
      <c r="A11106" t="str">
        <f>"  ("&amp;IMDbLookup!A11097&amp;",'"&amp;IMDbLookup!B11097&amp;"','"&amp;IMDbLookup!C11097&amp;"')"&amp;IF(LEN(IMDbLookup!A11098)&gt;0,",",";")</f>
        <v xml:space="preserve">  (177861,'MOVIE','tt1893218'),</v>
      </c>
    </row>
    <row r="11107" spans="1:1" x14ac:dyDescent="0.25">
      <c r="A11107" t="str">
        <f>"  ("&amp;IMDbLookup!A11098&amp;",'"&amp;IMDbLookup!B11098&amp;"','"&amp;IMDbLookup!C11098&amp;"')"&amp;IF(LEN(IMDbLookup!A11099)&gt;0,",",";")</f>
        <v xml:space="preserve">  (162866,'MOVIE','tt1845273'),</v>
      </c>
    </row>
    <row r="11108" spans="1:1" x14ac:dyDescent="0.25">
      <c r="A11108" t="str">
        <f>"  ("&amp;IMDbLookup!A11099&amp;",'"&amp;IMDbLookup!B11099&amp;"','"&amp;IMDbLookup!C11099&amp;"')"&amp;IF(LEN(IMDbLookup!A11100)&gt;0,",",";")</f>
        <v xml:space="preserve">  (171269,'MOVIE','tt1924266'),</v>
      </c>
    </row>
    <row r="11109" spans="1:1" x14ac:dyDescent="0.25">
      <c r="A11109" t="str">
        <f>"  ("&amp;IMDbLookup!A11100&amp;",'"&amp;IMDbLookup!B11100&amp;"','"&amp;IMDbLookup!C11100&amp;"')"&amp;IF(LEN(IMDbLookup!A11101)&gt;0,",",";")</f>
        <v xml:space="preserve">  (31983,'MOVIE','tt2297906'),</v>
      </c>
    </row>
    <row r="11110" spans="1:1" x14ac:dyDescent="0.25">
      <c r="A11110" t="str">
        <f>"  ("&amp;IMDbLookup!A11101&amp;",'"&amp;IMDbLookup!B11101&amp;"','"&amp;IMDbLookup!C11101&amp;"')"&amp;IF(LEN(IMDbLookup!A11102)&gt;0,",",";")</f>
        <v xml:space="preserve">  (48123,'MOVIE','tt2167566'),</v>
      </c>
    </row>
    <row r="11111" spans="1:1" x14ac:dyDescent="0.25">
      <c r="A11111" t="str">
        <f>"  ("&amp;IMDbLookup!A11102&amp;",'"&amp;IMDbLookup!B11102&amp;"','"&amp;IMDbLookup!C11102&amp;"')"&amp;IF(LEN(IMDbLookup!A11103)&gt;0,",",";")</f>
        <v xml:space="preserve">  (176625,'MOVIE','tt2167729'),</v>
      </c>
    </row>
    <row r="11112" spans="1:1" x14ac:dyDescent="0.25">
      <c r="A11112" t="str">
        <f>"  ("&amp;IMDbLookup!A11103&amp;",'"&amp;IMDbLookup!B11103&amp;"','"&amp;IMDbLookup!C11103&amp;"')"&amp;IF(LEN(IMDbLookup!A11104)&gt;0,",",";")</f>
        <v xml:space="preserve">  (169764,'MOVIE','tt2245245'),</v>
      </c>
    </row>
    <row r="11113" spans="1:1" x14ac:dyDescent="0.25">
      <c r="A11113" t="str">
        <f>"  ("&amp;IMDbLookup!A11104&amp;",'"&amp;IMDbLookup!B11104&amp;"','"&amp;IMDbLookup!C11104&amp;"')"&amp;IF(LEN(IMDbLookup!A11105)&gt;0,",",";")</f>
        <v xml:space="preserve">  (49443,'MOVIE','tt2215301'),</v>
      </c>
    </row>
    <row r="11114" spans="1:1" x14ac:dyDescent="0.25">
      <c r="A11114" t="str">
        <f>"  ("&amp;IMDbLookup!A11105&amp;",'"&amp;IMDbLookup!B11105&amp;"','"&amp;IMDbLookup!C11105&amp;"')"&amp;IF(LEN(IMDbLookup!A11106)&gt;0,",",";")</f>
        <v xml:space="preserve">  (505827,'MOVIE','tt7955980'),</v>
      </c>
    </row>
    <row r="11115" spans="1:1" x14ac:dyDescent="0.25">
      <c r="A11115" t="str">
        <f>"  ("&amp;IMDbLookup!A11106&amp;",'"&amp;IMDbLookup!B11106&amp;"','"&amp;IMDbLookup!C11106&amp;"')"&amp;IF(LEN(IMDbLookup!A11107)&gt;0,",",";")</f>
        <v xml:space="preserve">  (70595,'MOVIE','tt7516398'),</v>
      </c>
    </row>
    <row r="11116" spans="1:1" x14ac:dyDescent="0.25">
      <c r="A11116" t="str">
        <f>"  ("&amp;IMDbLookup!A11107&amp;",'"&amp;IMDbLookup!B11107&amp;"','"&amp;IMDbLookup!C11107&amp;"')"&amp;IF(LEN(IMDbLookup!A11108)&gt;0,",",";")</f>
        <v xml:space="preserve">  (39027,'MOVIE','tt2608444'),</v>
      </c>
    </row>
    <row r="11117" spans="1:1" x14ac:dyDescent="0.25">
      <c r="A11117" t="str">
        <f>"  ("&amp;IMDbLookup!A11108&amp;",'"&amp;IMDbLookup!B11108&amp;"','"&amp;IMDbLookup!C11108&amp;"')"&amp;IF(LEN(IMDbLookup!A11109)&gt;0,",",";")</f>
        <v xml:space="preserve">  (63409,'MOVIE','tt1498567'),</v>
      </c>
    </row>
    <row r="11118" spans="1:1" x14ac:dyDescent="0.25">
      <c r="A11118" t="str">
        <f>"  ("&amp;IMDbLookup!A11109&amp;",'"&amp;IMDbLookup!B11109&amp;"','"&amp;IMDbLookup!C11109&amp;"')"&amp;IF(LEN(IMDbLookup!A11110)&gt;0,",",";")</f>
        <v xml:space="preserve">  (67744,'MOVIE','tt2164770'),</v>
      </c>
    </row>
    <row r="11119" spans="1:1" x14ac:dyDescent="0.25">
      <c r="A11119" t="str">
        <f>"  ("&amp;IMDbLookup!A11110&amp;",'"&amp;IMDbLookup!B11110&amp;"','"&amp;IMDbLookup!C11110&amp;"')"&amp;IF(LEN(IMDbLookup!A11111)&gt;0,",",";")</f>
        <v xml:space="preserve">  (179598,'MOVIE','tt1772263'),</v>
      </c>
    </row>
    <row r="11120" spans="1:1" x14ac:dyDescent="0.25">
      <c r="A11120" t="str">
        <f>"  ("&amp;IMDbLookup!A11111&amp;",'"&amp;IMDbLookup!B11111&amp;"','"&amp;IMDbLookup!C11111&amp;"')"&amp;IF(LEN(IMDbLookup!A11112)&gt;0,",",";")</f>
        <v xml:space="preserve">  (165312,'MOVIE','tt1783377'),</v>
      </c>
    </row>
    <row r="11121" spans="1:1" x14ac:dyDescent="0.25">
      <c r="A11121" t="str">
        <f>"  ("&amp;IMDbLookup!A11112&amp;",'"&amp;IMDbLookup!B11112&amp;"','"&amp;IMDbLookup!C11112&amp;"')"&amp;IF(LEN(IMDbLookup!A11113)&gt;0,",",";")</f>
        <v xml:space="preserve">  (41819,'MOVIE','tt2387224'),</v>
      </c>
    </row>
    <row r="11122" spans="1:1" x14ac:dyDescent="0.25">
      <c r="A11122" t="str">
        <f>"  ("&amp;IMDbLookup!A11113&amp;",'"&amp;IMDbLookup!B11113&amp;"','"&amp;IMDbLookup!C11113&amp;"')"&amp;IF(LEN(IMDbLookup!A11114)&gt;0,",",";")</f>
        <v xml:space="preserve">  (332373,'MOVIE','tt2023561'),</v>
      </c>
    </row>
    <row r="11123" spans="1:1" x14ac:dyDescent="0.25">
      <c r="A11123" t="str">
        <f>"  ("&amp;IMDbLookup!A11114&amp;",'"&amp;IMDbLookup!B11114&amp;"','"&amp;IMDbLookup!C11114&amp;"')"&amp;IF(LEN(IMDbLookup!A11115)&gt;0,",",";")</f>
        <v xml:space="preserve">  (60423,'MOVIE','tt1422916'),</v>
      </c>
    </row>
    <row r="11124" spans="1:1" x14ac:dyDescent="0.25">
      <c r="A11124" t="str">
        <f>"  ("&amp;IMDbLookup!A11115&amp;",'"&amp;IMDbLookup!B11115&amp;"','"&amp;IMDbLookup!C11115&amp;"')"&amp;IF(LEN(IMDbLookup!A11116)&gt;0,",",";")</f>
        <v xml:space="preserve">  (64112,'MOVIE','tt2515486'),</v>
      </c>
    </row>
    <row r="11125" spans="1:1" x14ac:dyDescent="0.25">
      <c r="A11125" t="str">
        <f>"  ("&amp;IMDbLookup!A11116&amp;",'"&amp;IMDbLookup!B11116&amp;"','"&amp;IMDbLookup!C11116&amp;"')"&amp;IF(LEN(IMDbLookup!A11117)&gt;0,",",";")</f>
        <v xml:space="preserve">  (463938,'MOVIE','tt4773212'),</v>
      </c>
    </row>
    <row r="11126" spans="1:1" x14ac:dyDescent="0.25">
      <c r="A11126" t="str">
        <f>"  ("&amp;IMDbLookup!A11117&amp;",'"&amp;IMDbLookup!B11117&amp;"','"&amp;IMDbLookup!C11117&amp;"')"&amp;IF(LEN(IMDbLookup!A11118)&gt;0,",",";")</f>
        <v xml:space="preserve">  (338929,'MOVIE','tt4192214'),</v>
      </c>
    </row>
    <row r="11127" spans="1:1" x14ac:dyDescent="0.25">
      <c r="A11127" t="str">
        <f>"  ("&amp;IMDbLookup!A11118&amp;",'"&amp;IMDbLookup!B11118&amp;"','"&amp;IMDbLookup!C11118&amp;"')"&amp;IF(LEN(IMDbLookup!A11119)&gt;0,",",";")</f>
        <v xml:space="preserve">  (32659,'MOVIE','tt7516468'),</v>
      </c>
    </row>
    <row r="11128" spans="1:1" x14ac:dyDescent="0.25">
      <c r="A11128" t="str">
        <f>"  ("&amp;IMDbLookup!A11119&amp;",'"&amp;IMDbLookup!B11119&amp;"','"&amp;IMDbLookup!C11119&amp;"')"&amp;IF(LEN(IMDbLookup!A11120)&gt;0,",",";")</f>
        <v xml:space="preserve">  (70788,'MOVIE','tt2304997'),</v>
      </c>
    </row>
    <row r="11129" spans="1:1" x14ac:dyDescent="0.25">
      <c r="A11129" t="str">
        <f>"  ("&amp;IMDbLookup!A11120&amp;",'"&amp;IMDbLookup!B11120&amp;"','"&amp;IMDbLookup!C11120&amp;"')"&amp;IF(LEN(IMDbLookup!A11121)&gt;0,",",";")</f>
        <v xml:space="preserve">  (214982,'MOVIE','tt2466212'),</v>
      </c>
    </row>
    <row r="11130" spans="1:1" x14ac:dyDescent="0.25">
      <c r="A11130" t="str">
        <f>"  ("&amp;IMDbLookup!A11121&amp;",'"&amp;IMDbLookup!B11121&amp;"','"&amp;IMDbLookup!C11121&amp;"')"&amp;IF(LEN(IMDbLookup!A11122)&gt;0,",",";")</f>
        <v xml:space="preserve">  (619714,'MOVIE','tt2119394'),</v>
      </c>
    </row>
    <row r="11131" spans="1:1" x14ac:dyDescent="0.25">
      <c r="A11131" t="str">
        <f>"  ("&amp;IMDbLookup!A11122&amp;",'"&amp;IMDbLookup!B11122&amp;"','"&amp;IMDbLookup!C11122&amp;"')"&amp;IF(LEN(IMDbLookup!A11123)&gt;0,",",";")</f>
        <v xml:space="preserve">  (27921,'TV SHOW','tt2004577'),</v>
      </c>
    </row>
    <row r="11132" spans="1:1" x14ac:dyDescent="0.25">
      <c r="A11132" t="str">
        <f>"  ("&amp;IMDbLookup!A11123&amp;",'"&amp;IMDbLookup!B11123&amp;"','"&amp;IMDbLookup!C11123&amp;"')"&amp;IF(LEN(IMDbLookup!A11124)&gt;0,",",";")</f>
        <v xml:space="preserve">  (61902,'MOVIE','tt2194703'),</v>
      </c>
    </row>
    <row r="11133" spans="1:1" x14ac:dyDescent="0.25">
      <c r="A11133" t="str">
        <f>"  ("&amp;IMDbLookup!A11124&amp;",'"&amp;IMDbLookup!B11124&amp;"','"&amp;IMDbLookup!C11124&amp;"')"&amp;IF(LEN(IMDbLookup!A11125)&gt;0,",",";")</f>
        <v xml:space="preserve">  (168507,'MOVIE','tt1980134'),</v>
      </c>
    </row>
    <row r="11134" spans="1:1" x14ac:dyDescent="0.25">
      <c r="A11134" t="str">
        <f>"  ("&amp;IMDbLookup!A11125&amp;",'"&amp;IMDbLookup!B11125&amp;"','"&amp;IMDbLookup!C11125&amp;"')"&amp;IF(LEN(IMDbLookup!A11126)&gt;0,",",";")</f>
        <v xml:space="preserve">  (35579,'MOVIE','tt2539588'),</v>
      </c>
    </row>
    <row r="11135" spans="1:1" x14ac:dyDescent="0.25">
      <c r="A11135" t="str">
        <f>"  ("&amp;IMDbLookup!A11126&amp;",'"&amp;IMDbLookup!B11126&amp;"','"&amp;IMDbLookup!C11126&amp;"')"&amp;IF(LEN(IMDbLookup!A11127)&gt;0,",",";")</f>
        <v xml:space="preserve">  (58631,'MOVIE','tt2796978'),</v>
      </c>
    </row>
    <row r="11136" spans="1:1" x14ac:dyDescent="0.25">
      <c r="A11136" t="str">
        <f>"  ("&amp;IMDbLookup!A11127&amp;",'"&amp;IMDbLookup!B11127&amp;"','"&amp;IMDbLookup!C11127&amp;"')"&amp;IF(LEN(IMDbLookup!A11128)&gt;0,",",";")</f>
        <v xml:space="preserve">  (38235,'MOVIE','tt2877914'),</v>
      </c>
    </row>
    <row r="11137" spans="1:1" x14ac:dyDescent="0.25">
      <c r="A11137" t="str">
        <f>"  ("&amp;IMDbLookup!A11128&amp;",'"&amp;IMDbLookup!B11128&amp;"','"&amp;IMDbLookup!C11128&amp;"')"&amp;IF(LEN(IMDbLookup!A11129)&gt;0,",",";")</f>
        <v xml:space="preserve">  (170798,'TV SHOW','tt2186357'),</v>
      </c>
    </row>
    <row r="11138" spans="1:1" x14ac:dyDescent="0.25">
      <c r="A11138" t="str">
        <f>"  ("&amp;IMDbLookup!A11129&amp;",'"&amp;IMDbLookup!B11129&amp;"','"&amp;IMDbLookup!C11129&amp;"')"&amp;IF(LEN(IMDbLookup!A11130)&gt;0,",",";")</f>
        <v xml:space="preserve">  (174808,'MOVIE','tt1455619'),</v>
      </c>
    </row>
    <row r="11139" spans="1:1" x14ac:dyDescent="0.25">
      <c r="A11139" t="str">
        <f>"  ("&amp;IMDbLookup!A11130&amp;",'"&amp;IMDbLookup!B11130&amp;"','"&amp;IMDbLookup!C11130&amp;"')"&amp;IF(LEN(IMDbLookup!A11131)&gt;0,",",";")</f>
        <v xml:space="preserve">  (67544,'MOVIE','tt2363109'),</v>
      </c>
    </row>
    <row r="11140" spans="1:1" x14ac:dyDescent="0.25">
      <c r="A11140" t="str">
        <f>"  ("&amp;IMDbLookup!A11131&amp;",'"&amp;IMDbLookup!B11131&amp;"','"&amp;IMDbLookup!C11131&amp;"')"&amp;IF(LEN(IMDbLookup!A11132)&gt;0,",",";")</f>
        <v xml:space="preserve">  (167429,'MOVIE','tt2040366'),</v>
      </c>
    </row>
    <row r="11141" spans="1:1" x14ac:dyDescent="0.25">
      <c r="A11141" t="str">
        <f>"  ("&amp;IMDbLookup!A11132&amp;",'"&amp;IMDbLookup!B11132&amp;"','"&amp;IMDbLookup!C11132&amp;"')"&amp;IF(LEN(IMDbLookup!A11133)&gt;0,",",";")</f>
        <v xml:space="preserve">  (57118,'MOVIE','tt2838554'),</v>
      </c>
    </row>
    <row r="11142" spans="1:1" x14ac:dyDescent="0.25">
      <c r="A11142" t="str">
        <f>"  ("&amp;IMDbLookup!A11133&amp;",'"&amp;IMDbLookup!B11133&amp;"','"&amp;IMDbLookup!C11133&amp;"')"&amp;IF(LEN(IMDbLookup!A11134)&gt;0,",",";")</f>
        <v xml:space="preserve">  (167328,'MOVIE','tt1832405'),</v>
      </c>
    </row>
    <row r="11143" spans="1:1" x14ac:dyDescent="0.25">
      <c r="A11143" t="str">
        <f>"  ("&amp;IMDbLookup!A11134&amp;",'"&amp;IMDbLookup!B11134&amp;"','"&amp;IMDbLookup!C11134&amp;"')"&amp;IF(LEN(IMDbLookup!A11135)&gt;0,",",";")</f>
        <v xml:space="preserve">  (183223,'MOVIE','tt0899154'),</v>
      </c>
    </row>
    <row r="11144" spans="1:1" x14ac:dyDescent="0.25">
      <c r="A11144" t="str">
        <f>"  ("&amp;IMDbLookup!A11135&amp;",'"&amp;IMDbLookup!B11135&amp;"','"&amp;IMDbLookup!C11135&amp;"')"&amp;IF(LEN(IMDbLookup!A11136)&gt;0,",",";")</f>
        <v xml:space="preserve">  (479948,'MOVIE','tt7252836'),</v>
      </c>
    </row>
    <row r="11145" spans="1:1" x14ac:dyDescent="0.25">
      <c r="A11145" t="str">
        <f>"  ("&amp;IMDbLookup!A11136&amp;",'"&amp;IMDbLookup!B11136&amp;"','"&amp;IMDbLookup!C11136&amp;"')"&amp;IF(LEN(IMDbLookup!A11137)&gt;0,",",";")</f>
        <v xml:space="preserve">  (639457,'MOVIE','tt1694510'),</v>
      </c>
    </row>
    <row r="11146" spans="1:1" x14ac:dyDescent="0.25">
      <c r="A11146" t="str">
        <f>"  ("&amp;IMDbLookup!A11137&amp;",'"&amp;IMDbLookup!B11137&amp;"','"&amp;IMDbLookup!C11137&amp;"')"&amp;IF(LEN(IMDbLookup!A11138)&gt;0,",",";")</f>
        <v xml:space="preserve">  (451476,'MOVIE','tt1961363'),</v>
      </c>
    </row>
    <row r="11147" spans="1:1" x14ac:dyDescent="0.25">
      <c r="A11147" t="str">
        <f>"  ("&amp;IMDbLookup!A11138&amp;",'"&amp;IMDbLookup!B11138&amp;"','"&amp;IMDbLookup!C11138&amp;"')"&amp;IF(LEN(IMDbLookup!A11139)&gt;0,",",";")</f>
        <v xml:space="preserve">  (162867,'MOVIE','tt1871329'),</v>
      </c>
    </row>
    <row r="11148" spans="1:1" x14ac:dyDescent="0.25">
      <c r="A11148" t="str">
        <f>"  ("&amp;IMDbLookup!A11139&amp;",'"&amp;IMDbLookup!B11139&amp;"','"&amp;IMDbLookup!C11139&amp;"')"&amp;IF(LEN(IMDbLookup!A11140)&gt;0,",",";")</f>
        <v xml:space="preserve">  (195400,'MOVIE','tt6239558'),</v>
      </c>
    </row>
    <row r="11149" spans="1:1" x14ac:dyDescent="0.25">
      <c r="A11149" t="str">
        <f>"  ("&amp;IMDbLookup!A11140&amp;",'"&amp;IMDbLookup!B11140&amp;"','"&amp;IMDbLookup!C11140&amp;"')"&amp;IF(LEN(IMDbLookup!A11141)&gt;0,",",";")</f>
        <v xml:space="preserve">  (591717,'MOVIE','tt3283632'),</v>
      </c>
    </row>
    <row r="11150" spans="1:1" x14ac:dyDescent="0.25">
      <c r="A11150" t="str">
        <f>"  ("&amp;IMDbLookup!A11141&amp;",'"&amp;IMDbLookup!B11141&amp;"','"&amp;IMDbLookup!C11141&amp;"')"&amp;IF(LEN(IMDbLookup!A11142)&gt;0,",",";")</f>
        <v xml:space="preserve">  (568152,'MOVIE','tt4326058'),</v>
      </c>
    </row>
    <row r="11151" spans="1:1" x14ac:dyDescent="0.25">
      <c r="A11151" t="str">
        <f>"  ("&amp;IMDbLookup!A11142&amp;",'"&amp;IMDbLookup!B11142&amp;"','"&amp;IMDbLookup!C11142&amp;"')"&amp;IF(LEN(IMDbLookup!A11143)&gt;0,",",";")</f>
        <v xml:space="preserve">  (616806,'MOVIE','tt2140641'),</v>
      </c>
    </row>
    <row r="11152" spans="1:1" x14ac:dyDescent="0.25">
      <c r="A11152" t="str">
        <f>"  ("&amp;IMDbLookup!A11143&amp;",'"&amp;IMDbLookup!B11143&amp;"','"&amp;IMDbLookup!C11143&amp;"')"&amp;IF(LEN(IMDbLookup!A11144)&gt;0,",",";")</f>
        <v xml:space="preserve">  (67548,'MOVIE','tt2983136'),</v>
      </c>
    </row>
    <row r="11153" spans="1:1" x14ac:dyDescent="0.25">
      <c r="A11153" t="str">
        <f>"  ("&amp;IMDbLookup!A11144&amp;",'"&amp;IMDbLookup!B11144&amp;"','"&amp;IMDbLookup!C11144&amp;"')"&amp;IF(LEN(IMDbLookup!A11145)&gt;0,",",";")</f>
        <v xml:space="preserve">  (177660,'MOVIE','tt1843957'),</v>
      </c>
    </row>
    <row r="11154" spans="1:1" x14ac:dyDescent="0.25">
      <c r="A11154" t="str">
        <f>"  ("&amp;IMDbLookup!A11145&amp;",'"&amp;IMDbLookup!B11145&amp;"','"&amp;IMDbLookup!C11145&amp;"')"&amp;IF(LEN(IMDbLookup!A11146)&gt;0,",",";")</f>
        <v xml:space="preserve">  (171261,'MOVIE','tt2876908'),</v>
      </c>
    </row>
    <row r="11155" spans="1:1" x14ac:dyDescent="0.25">
      <c r="A11155" t="str">
        <f>"  ("&amp;IMDbLookup!A11146&amp;",'"&amp;IMDbLookup!B11146&amp;"','"&amp;IMDbLookup!C11146&amp;"')"&amp;IF(LEN(IMDbLookup!A11147)&gt;0,",",";")</f>
        <v xml:space="preserve">  (29384,'MOVIE','tt1434944'),</v>
      </c>
    </row>
    <row r="11156" spans="1:1" x14ac:dyDescent="0.25">
      <c r="A11156" t="str">
        <f>"  ("&amp;IMDbLookup!A11147&amp;",'"&amp;IMDbLookup!B11147&amp;"','"&amp;IMDbLookup!C11147&amp;"')"&amp;IF(LEN(IMDbLookup!A11148)&gt;0,",",";")</f>
        <v xml:space="preserve">  (587420,'MOVIE','tt1957909'),</v>
      </c>
    </row>
    <row r="11157" spans="1:1" x14ac:dyDescent="0.25">
      <c r="A11157" t="str">
        <f>"  ("&amp;IMDbLookup!A11148&amp;",'"&amp;IMDbLookup!B11148&amp;"','"&amp;IMDbLookup!C11148&amp;"')"&amp;IF(LEN(IMDbLookup!A11149)&gt;0,",",";")</f>
        <v xml:space="preserve">  (33469,'MOVIE','tt2319911'),</v>
      </c>
    </row>
    <row r="11158" spans="1:1" x14ac:dyDescent="0.25">
      <c r="A11158" t="str">
        <f>"  ("&amp;IMDbLookup!A11149&amp;",'"&amp;IMDbLookup!B11149&amp;"','"&amp;IMDbLookup!C11149&amp;"')"&amp;IF(LEN(IMDbLookup!A11150)&gt;0,",",";")</f>
        <v xml:space="preserve">  (316652,'MOVIE','tt2180283'),</v>
      </c>
    </row>
    <row r="11159" spans="1:1" x14ac:dyDescent="0.25">
      <c r="A11159" t="str">
        <f>"  ("&amp;IMDbLookup!A11150&amp;",'"&amp;IMDbLookup!B11150&amp;"','"&amp;IMDbLookup!C11150&amp;"')"&amp;IF(LEN(IMDbLookup!A11151)&gt;0,",",";")</f>
        <v xml:space="preserve">  (173081,'TV SHOW','tt2024924'),</v>
      </c>
    </row>
    <row r="11160" spans="1:1" x14ac:dyDescent="0.25">
      <c r="A11160" t="str">
        <f>"  ("&amp;IMDbLookup!A11151&amp;",'"&amp;IMDbLookup!B11151&amp;"','"&amp;IMDbLookup!C11151&amp;"')"&amp;IF(LEN(IMDbLookup!A11152)&gt;0,",",";")</f>
        <v xml:space="preserve">  (12059,'TV SHOW','tt2149175'),</v>
      </c>
    </row>
    <row r="11161" spans="1:1" x14ac:dyDescent="0.25">
      <c r="A11161" t="str">
        <f>"  ("&amp;IMDbLookup!A11152&amp;",'"&amp;IMDbLookup!B11152&amp;"','"&amp;IMDbLookup!C11152&amp;"')"&amp;IF(LEN(IMDbLookup!A11153)&gt;0,",",";")</f>
        <v xml:space="preserve">  (6001,'TV SHOW','tt2294189'),</v>
      </c>
    </row>
    <row r="11162" spans="1:1" x14ac:dyDescent="0.25">
      <c r="A11162" t="str">
        <f>"  ("&amp;IMDbLookup!A11153&amp;",'"&amp;IMDbLookup!B11153&amp;"','"&amp;IMDbLookup!C11153&amp;"')"&amp;IF(LEN(IMDbLookup!A11154)&gt;0,",",";")</f>
        <v xml:space="preserve">  (165603,'MOVIE','tt2866360'),</v>
      </c>
    </row>
    <row r="11163" spans="1:1" x14ac:dyDescent="0.25">
      <c r="A11163" t="str">
        <f>"  ("&amp;IMDbLookup!A11154&amp;",'"&amp;IMDbLookup!B11154&amp;"','"&amp;IMDbLookup!C11154&amp;"')"&amp;IF(LEN(IMDbLookup!A11155)&gt;0,",",";")</f>
        <v xml:space="preserve">  (190,'TV SHOW','tt2701582'),</v>
      </c>
    </row>
    <row r="11164" spans="1:1" x14ac:dyDescent="0.25">
      <c r="A11164" t="str">
        <f>"  ("&amp;IMDbLookup!A11155&amp;",'"&amp;IMDbLookup!B11155&amp;"','"&amp;IMDbLookup!C11155&amp;"')"&amp;IF(LEN(IMDbLookup!A11156)&gt;0,",",";")</f>
        <v xml:space="preserve">  (20040,'TV SHOW','tt2249007'),</v>
      </c>
    </row>
    <row r="11165" spans="1:1" x14ac:dyDescent="0.25">
      <c r="A11165" t="str">
        <f>"  ("&amp;IMDbLookup!A11156&amp;",'"&amp;IMDbLookup!B11156&amp;"','"&amp;IMDbLookup!C11156&amp;"')"&amp;IF(LEN(IMDbLookup!A11157)&gt;0,",",";")</f>
        <v xml:space="preserve">  (179734,'MOVIE','tt0816711'),</v>
      </c>
    </row>
    <row r="11166" spans="1:1" x14ac:dyDescent="0.25">
      <c r="A11166" t="str">
        <f>"  ("&amp;IMDbLookup!A11157&amp;",'"&amp;IMDbLookup!B11157&amp;"','"&amp;IMDbLookup!C11157&amp;"')"&amp;IF(LEN(IMDbLookup!A11158)&gt;0,",",";")</f>
        <v xml:space="preserve">  (179306,'MOVIE','tt2042568'),</v>
      </c>
    </row>
    <row r="11167" spans="1:1" x14ac:dyDescent="0.25">
      <c r="A11167" t="str">
        <f>"  ("&amp;IMDbLookup!A11158&amp;",'"&amp;IMDbLookup!B11158&amp;"','"&amp;IMDbLookup!C11158&amp;"')"&amp;IF(LEN(IMDbLookup!A11159)&gt;0,",",";")</f>
        <v xml:space="preserve">  (170652,'MOVIE','tt1980209'),</v>
      </c>
    </row>
    <row r="11168" spans="1:1" x14ac:dyDescent="0.25">
      <c r="A11168" t="str">
        <f>"  ("&amp;IMDbLookup!A11159&amp;",'"&amp;IMDbLookup!B11159&amp;"','"&amp;IMDbLookup!C11159&amp;"')"&amp;IF(LEN(IMDbLookup!A11160)&gt;0,",",";")</f>
        <v xml:space="preserve">  (20765,'TV SHOW','tt2372220'),</v>
      </c>
    </row>
    <row r="11169" spans="1:1" x14ac:dyDescent="0.25">
      <c r="A11169" t="str">
        <f>"  ("&amp;IMDbLookup!A11160&amp;",'"&amp;IMDbLookup!B11160&amp;"','"&amp;IMDbLookup!C11160&amp;"')"&amp;IF(LEN(IMDbLookup!A11161)&gt;0,",",";")</f>
        <v xml:space="preserve">  (7627,'TV SHOW','tt4082744'),</v>
      </c>
    </row>
    <row r="11170" spans="1:1" x14ac:dyDescent="0.25">
      <c r="A11170" t="str">
        <f>"  ("&amp;IMDbLookup!A11161&amp;",'"&amp;IMDbLookup!B11161&amp;"','"&amp;IMDbLookup!C11161&amp;"')"&amp;IF(LEN(IMDbLookup!A11162)&gt;0,",",";")</f>
        <v xml:space="preserve">  (20362,'TV SHOW','tt3877200'),</v>
      </c>
    </row>
    <row r="11171" spans="1:1" x14ac:dyDescent="0.25">
      <c r="A11171" t="str">
        <f>"  ("&amp;IMDbLookup!A11162&amp;",'"&amp;IMDbLookup!B11162&amp;"','"&amp;IMDbLookup!C11162&amp;"')"&amp;IF(LEN(IMDbLookup!A11163)&gt;0,",",";")</f>
        <v xml:space="preserve">  (20311,'TV SHOW','tt3747572'),</v>
      </c>
    </row>
    <row r="11172" spans="1:1" x14ac:dyDescent="0.25">
      <c r="A11172" t="str">
        <f>"  ("&amp;IMDbLookup!A11163&amp;",'"&amp;IMDbLookup!B11163&amp;"','"&amp;IMDbLookup!C11163&amp;"')"&amp;IF(LEN(IMDbLookup!A11164)&gt;0,",",";")</f>
        <v xml:space="preserve">  (188442,'MOVIE','tt1408101'),</v>
      </c>
    </row>
    <row r="11173" spans="1:1" x14ac:dyDescent="0.25">
      <c r="A11173" t="str">
        <f>"  ("&amp;IMDbLookup!A11164&amp;",'"&amp;IMDbLookup!B11164&amp;"','"&amp;IMDbLookup!C11164&amp;"')"&amp;IF(LEN(IMDbLookup!A11165)&gt;0,",",";")</f>
        <v xml:space="preserve">  (161814,'MOVIE','tt1821549'),</v>
      </c>
    </row>
    <row r="11174" spans="1:1" x14ac:dyDescent="0.25">
      <c r="A11174" t="str">
        <f>"  ("&amp;IMDbLookup!A11165&amp;",'"&amp;IMDbLookup!B11165&amp;"','"&amp;IMDbLookup!C11165&amp;"')"&amp;IF(LEN(IMDbLookup!A11166)&gt;0,",",";")</f>
        <v xml:space="preserve">  (181452,'MOVIE','tt1939659'),</v>
      </c>
    </row>
    <row r="11175" spans="1:1" x14ac:dyDescent="0.25">
      <c r="A11175" t="str">
        <f>"  ("&amp;IMDbLookup!A11166&amp;",'"&amp;IMDbLookup!B11166&amp;"','"&amp;IMDbLookup!C11166&amp;"')"&amp;IF(LEN(IMDbLookup!A11167)&gt;0,",",";")</f>
        <v xml:space="preserve">  (22418,'TV SHOW','tt2384811'),</v>
      </c>
    </row>
    <row r="11176" spans="1:1" x14ac:dyDescent="0.25">
      <c r="A11176" t="str">
        <f>"  ("&amp;IMDbLookup!A11167&amp;",'"&amp;IMDbLookup!B11167&amp;"','"&amp;IMDbLookup!C11167&amp;"')"&amp;IF(LEN(IMDbLookup!A11168)&gt;0,",",";")</f>
        <v xml:space="preserve">  (4647,'TV SHOW','tt2699110'),</v>
      </c>
    </row>
    <row r="11177" spans="1:1" x14ac:dyDescent="0.25">
      <c r="A11177" t="str">
        <f>"  ("&amp;IMDbLookup!A11168&amp;",'"&amp;IMDbLookup!B11168&amp;"','"&amp;IMDbLookup!C11168&amp;"')"&amp;IF(LEN(IMDbLookup!A11169)&gt;0,",",";")</f>
        <v xml:space="preserve">  (34559,'TV SHOW','tt2711738'),</v>
      </c>
    </row>
    <row r="11178" spans="1:1" x14ac:dyDescent="0.25">
      <c r="A11178" t="str">
        <f>"  ("&amp;IMDbLookup!A11169&amp;",'"&amp;IMDbLookup!B11169&amp;"','"&amp;IMDbLookup!C11169&amp;"')"&amp;IF(LEN(IMDbLookup!A11170)&gt;0,",",";")</f>
        <v xml:space="preserve">  (170928,'MOVIE','tt2051879'),</v>
      </c>
    </row>
    <row r="11179" spans="1:1" x14ac:dyDescent="0.25">
      <c r="A11179" t="str">
        <f>"  ("&amp;IMDbLookup!A11170&amp;",'"&amp;IMDbLookup!B11170&amp;"','"&amp;IMDbLookup!C11170&amp;"')"&amp;IF(LEN(IMDbLookup!A11171)&gt;0,",",";")</f>
        <v xml:space="preserve">  (38135,'TV SHOW','tt4458594'),</v>
      </c>
    </row>
    <row r="11180" spans="1:1" x14ac:dyDescent="0.25">
      <c r="A11180" t="str">
        <f>"  ("&amp;IMDbLookup!A11171&amp;",'"&amp;IMDbLookup!B11171&amp;"','"&amp;IMDbLookup!C11171&amp;"')"&amp;IF(LEN(IMDbLookup!A11172)&gt;0,",",";")</f>
        <v xml:space="preserve">  (16101,'TV SHOW','tt2094262'),</v>
      </c>
    </row>
    <row r="11181" spans="1:1" x14ac:dyDescent="0.25">
      <c r="A11181" t="str">
        <f>"  ("&amp;IMDbLookup!A11172&amp;",'"&amp;IMDbLookup!B11172&amp;"','"&amp;IMDbLookup!C11172&amp;"')"&amp;IF(LEN(IMDbLookup!A11173)&gt;0,",",";")</f>
        <v xml:space="preserve">  (165164,'MOVIE','tt1583421'),</v>
      </c>
    </row>
    <row r="11182" spans="1:1" x14ac:dyDescent="0.25">
      <c r="A11182" t="str">
        <f>"  ("&amp;IMDbLookup!A11173&amp;",'"&amp;IMDbLookup!B11173&amp;"','"&amp;IMDbLookup!C11173&amp;"')"&amp;IF(LEN(IMDbLookup!A11174)&gt;0,",",";")</f>
        <v xml:space="preserve">  (158666,'MOVIE','tt2980648'),</v>
      </c>
    </row>
    <row r="11183" spans="1:1" x14ac:dyDescent="0.25">
      <c r="A11183" t="str">
        <f>"  ("&amp;IMDbLookup!A11174&amp;",'"&amp;IMDbLookup!B11174&amp;"','"&amp;IMDbLookup!C11174&amp;"')"&amp;IF(LEN(IMDbLookup!A11175)&gt;0,",",";")</f>
        <v xml:space="preserve">  (34377,'TV SHOW','tt2394340'),</v>
      </c>
    </row>
    <row r="11184" spans="1:1" x14ac:dyDescent="0.25">
      <c r="A11184" t="str">
        <f>"  ("&amp;IMDbLookup!A11175&amp;",'"&amp;IMDbLookup!B11175&amp;"','"&amp;IMDbLookup!C11175&amp;"')"&amp;IF(LEN(IMDbLookup!A11176)&gt;0,",",";")</f>
        <v xml:space="preserve">  (15758,'TV SHOW','tt3225924'),</v>
      </c>
    </row>
    <row r="11185" spans="1:1" x14ac:dyDescent="0.25">
      <c r="A11185" t="str">
        <f>"  ("&amp;IMDbLookup!A11176&amp;",'"&amp;IMDbLookup!B11176&amp;"','"&amp;IMDbLookup!C11176&amp;"')"&amp;IF(LEN(IMDbLookup!A11177)&gt;0,",",";")</f>
        <v xml:space="preserve">  (187142,'MOVIE','tt1486834'),</v>
      </c>
    </row>
    <row r="11186" spans="1:1" x14ac:dyDescent="0.25">
      <c r="A11186" t="str">
        <f>"  ("&amp;IMDbLookup!A11177&amp;",'"&amp;IMDbLookup!B11177&amp;"','"&amp;IMDbLookup!C11177&amp;"')"&amp;IF(LEN(IMDbLookup!A11178)&gt;0,",",";")</f>
        <v xml:space="preserve">  (166714,'MOVIE','tt1428538'),</v>
      </c>
    </row>
    <row r="11187" spans="1:1" x14ac:dyDescent="0.25">
      <c r="A11187" t="str">
        <f>"  ("&amp;IMDbLookup!A11178&amp;",'"&amp;IMDbLookup!B11178&amp;"','"&amp;IMDbLookup!C11178&amp;"')"&amp;IF(LEN(IMDbLookup!A11179)&gt;0,",",";")</f>
        <v xml:space="preserve">  (179096,'MOVIE','tt2258345'),</v>
      </c>
    </row>
    <row r="11188" spans="1:1" x14ac:dyDescent="0.25">
      <c r="A11188" t="str">
        <f>"  ("&amp;IMDbLookup!A11179&amp;",'"&amp;IMDbLookup!B11179&amp;"','"&amp;IMDbLookup!C11179&amp;"')"&amp;IF(LEN(IMDbLookup!A11180)&gt;0,",",";")</f>
        <v xml:space="preserve">  (140856,'MOVIE','tt2718492'),</v>
      </c>
    </row>
    <row r="11189" spans="1:1" x14ac:dyDescent="0.25">
      <c r="A11189" t="str">
        <f>"  ("&amp;IMDbLookup!A11180&amp;",'"&amp;IMDbLookup!B11180&amp;"','"&amp;IMDbLookup!C11180&amp;"')"&amp;IF(LEN(IMDbLookup!A11181)&gt;0,",",";")</f>
        <v xml:space="preserve">  (20115,'TV SHOW','tt3973768'),</v>
      </c>
    </row>
    <row r="11190" spans="1:1" x14ac:dyDescent="0.25">
      <c r="A11190" t="str">
        <f>"  ("&amp;IMDbLookup!A11181&amp;",'"&amp;IMDbLookup!B11181&amp;"','"&amp;IMDbLookup!C11181&amp;"')"&amp;IF(LEN(IMDbLookup!A11182)&gt;0,",",";")</f>
        <v xml:space="preserve">  (173089,'MOVIE','tt3136842'),</v>
      </c>
    </row>
    <row r="11191" spans="1:1" x14ac:dyDescent="0.25">
      <c r="A11191" t="str">
        <f>"  ("&amp;IMDbLookup!A11182&amp;",'"&amp;IMDbLookup!B11182&amp;"','"&amp;IMDbLookup!C11182&amp;"')"&amp;IF(LEN(IMDbLookup!A11183)&gt;0,",",";")</f>
        <v xml:space="preserve">  (141981,'MOVIE','tt3021360'),</v>
      </c>
    </row>
    <row r="11192" spans="1:1" x14ac:dyDescent="0.25">
      <c r="A11192" t="str">
        <f>"  ("&amp;IMDbLookup!A11183&amp;",'"&amp;IMDbLookup!B11183&amp;"','"&amp;IMDbLookup!C11183&amp;"')"&amp;IF(LEN(IMDbLookup!A11184)&gt;0,",",";")</f>
        <v xml:space="preserve">  (137133,'MOVIE','tt3177316'),</v>
      </c>
    </row>
    <row r="11193" spans="1:1" x14ac:dyDescent="0.25">
      <c r="A11193" t="str">
        <f>"  ("&amp;IMDbLookup!A11184&amp;",'"&amp;IMDbLookup!B11184&amp;"','"&amp;IMDbLookup!C11184&amp;"')"&amp;IF(LEN(IMDbLookup!A11185)&gt;0,",",";")</f>
        <v xml:space="preserve">  (168985,'MOVIE','tt3063516'),</v>
      </c>
    </row>
    <row r="11194" spans="1:1" x14ac:dyDescent="0.25">
      <c r="A11194" t="str">
        <f>"  ("&amp;IMDbLookup!A11185&amp;",'"&amp;IMDbLookup!B11185&amp;"','"&amp;IMDbLookup!C11185&amp;"')"&amp;IF(LEN(IMDbLookup!A11186)&gt;0,",",";")</f>
        <v xml:space="preserve">  (80482,'TV SHOW','tt4445396'),</v>
      </c>
    </row>
    <row r="11195" spans="1:1" x14ac:dyDescent="0.25">
      <c r="A11195" t="str">
        <f>"  ("&amp;IMDbLookup!A11186&amp;",'"&amp;IMDbLookup!B11186&amp;"','"&amp;IMDbLookup!C11186&amp;"')"&amp;IF(LEN(IMDbLookup!A11187)&gt;0,",",";")</f>
        <v xml:space="preserve">  (170507,'MOVIE','tt1767354'),</v>
      </c>
    </row>
    <row r="11196" spans="1:1" x14ac:dyDescent="0.25">
      <c r="A11196" t="str">
        <f>"  ("&amp;IMDbLookup!A11187&amp;",'"&amp;IMDbLookup!B11187&amp;"','"&amp;IMDbLookup!C11187&amp;"')"&amp;IF(LEN(IMDbLookup!A11188)&gt;0,",",";")</f>
        <v xml:space="preserve">  (20286,'TV SHOW','tt3815412'),</v>
      </c>
    </row>
    <row r="11197" spans="1:1" x14ac:dyDescent="0.25">
      <c r="A11197" t="str">
        <f>"  ("&amp;IMDbLookup!A11188&amp;",'"&amp;IMDbLookup!B11188&amp;"','"&amp;IMDbLookup!C11188&amp;"')"&amp;IF(LEN(IMDbLookup!A11189)&gt;0,",",";")</f>
        <v xml:space="preserve">  (188712,'MOVIE','tt2724064'),</v>
      </c>
    </row>
    <row r="11198" spans="1:1" x14ac:dyDescent="0.25">
      <c r="A11198" t="str">
        <f>"  ("&amp;IMDbLookup!A11189&amp;",'"&amp;IMDbLookup!B11189&amp;"','"&amp;IMDbLookup!C11189&amp;"')"&amp;IF(LEN(IMDbLookup!A11190)&gt;0,",",";")</f>
        <v xml:space="preserve">  (162434,'MOVIE','tt1715336'),</v>
      </c>
    </row>
    <row r="11199" spans="1:1" x14ac:dyDescent="0.25">
      <c r="A11199" t="str">
        <f>"  ("&amp;IMDbLookup!A11190&amp;",'"&amp;IMDbLookup!B11190&amp;"','"&amp;IMDbLookup!C11190&amp;"')"&amp;IF(LEN(IMDbLookup!A11191)&gt;0,",",";")</f>
        <v xml:space="preserve">  (34566,'TV SHOW','tt1883092'),</v>
      </c>
    </row>
    <row r="11200" spans="1:1" x14ac:dyDescent="0.25">
      <c r="A11200" t="str">
        <f>"  ("&amp;IMDbLookup!A11191&amp;",'"&amp;IMDbLookup!B11191&amp;"','"&amp;IMDbLookup!C11191&amp;"')"&amp;IF(LEN(IMDbLookup!A11192)&gt;0,",",";")</f>
        <v xml:space="preserve">  (151013,'MOVIE','tt3204734'),</v>
      </c>
    </row>
    <row r="11201" spans="1:1" x14ac:dyDescent="0.25">
      <c r="A11201" t="str">
        <f>"  ("&amp;IMDbLookup!A11192&amp;",'"&amp;IMDbLookup!B11192&amp;"','"&amp;IMDbLookup!C11192&amp;"')"&amp;IF(LEN(IMDbLookup!A11193)&gt;0,",",";")</f>
        <v xml:space="preserve">  (147278,'MOVIE','tt3169706'),</v>
      </c>
    </row>
    <row r="11202" spans="1:1" x14ac:dyDescent="0.25">
      <c r="A11202" t="str">
        <f>"  ("&amp;IMDbLookup!A11193&amp;",'"&amp;IMDbLookup!B11193&amp;"','"&amp;IMDbLookup!C11193&amp;"')"&amp;IF(LEN(IMDbLookup!A11194)&gt;0,",",";")</f>
        <v xml:space="preserve">  (21389,'TV SHOW','tt2476706'),</v>
      </c>
    </row>
    <row r="11203" spans="1:1" x14ac:dyDescent="0.25">
      <c r="A11203" t="str">
        <f>"  ("&amp;IMDbLookup!A11194&amp;",'"&amp;IMDbLookup!B11194&amp;"','"&amp;IMDbLookup!C11194&amp;"')"&amp;IF(LEN(IMDbLookup!A11195)&gt;0,",",";")</f>
        <v xml:space="preserve">  (20289,'TV SHOW','tt3435532'),</v>
      </c>
    </row>
    <row r="11204" spans="1:1" x14ac:dyDescent="0.25">
      <c r="A11204" t="str">
        <f>"  ("&amp;IMDbLookup!A11195&amp;",'"&amp;IMDbLookup!B11195&amp;"','"&amp;IMDbLookup!C11195&amp;"')"&amp;IF(LEN(IMDbLookup!A11196)&gt;0,",",";")</f>
        <v xml:space="preserve">  (37963,'TV SHOW','tt2763296'),</v>
      </c>
    </row>
    <row r="11205" spans="1:1" x14ac:dyDescent="0.25">
      <c r="A11205" t="str">
        <f>"  ("&amp;IMDbLookup!A11196&amp;",'"&amp;IMDbLookup!B11196&amp;"','"&amp;IMDbLookup!C11196&amp;"')"&amp;IF(LEN(IMDbLookup!A11197)&gt;0,",",";")</f>
        <v xml:space="preserve">  (36067,'TV SHOW','tt3973820'),</v>
      </c>
    </row>
    <row r="11206" spans="1:1" x14ac:dyDescent="0.25">
      <c r="A11206" t="str">
        <f>"  ("&amp;IMDbLookup!A11197&amp;",'"&amp;IMDbLookup!B11197&amp;"','"&amp;IMDbLookup!C11197&amp;"')"&amp;IF(LEN(IMDbLookup!A11198)&gt;0,",",";")</f>
        <v xml:space="preserve">  (179361,'MOVIE','tt1645131'),</v>
      </c>
    </row>
    <row r="11207" spans="1:1" x14ac:dyDescent="0.25">
      <c r="A11207" t="str">
        <f>"  ("&amp;IMDbLookup!A11198&amp;",'"&amp;IMDbLookup!B11198&amp;"','"&amp;IMDbLookup!C11198&amp;"')"&amp;IF(LEN(IMDbLookup!A11199)&gt;0,",",";")</f>
        <v xml:space="preserve">  (20354,'TV SHOW','tt3502172'),</v>
      </c>
    </row>
    <row r="11208" spans="1:1" x14ac:dyDescent="0.25">
      <c r="A11208" t="str">
        <f>"  ("&amp;IMDbLookup!A11199&amp;",'"&amp;IMDbLookup!B11199&amp;"','"&amp;IMDbLookup!C11199&amp;"')"&amp;IF(LEN(IMDbLookup!A11200)&gt;0,",",";")</f>
        <v xml:space="preserve">  (171645,'MOVIE','tt1808518'),</v>
      </c>
    </row>
    <row r="11209" spans="1:1" x14ac:dyDescent="0.25">
      <c r="A11209" t="str">
        <f>"  ("&amp;IMDbLookup!A11200&amp;",'"&amp;IMDbLookup!B11200&amp;"','"&amp;IMDbLookup!C11200&amp;"')"&amp;IF(LEN(IMDbLookup!A11201)&gt;0,",",";")</f>
        <v xml:space="preserve">  (20089,'TV SHOW','tt2401919'),</v>
      </c>
    </row>
    <row r="11210" spans="1:1" x14ac:dyDescent="0.25">
      <c r="A11210" t="str">
        <f>"  ("&amp;IMDbLookup!A11201&amp;",'"&amp;IMDbLookup!B11201&amp;"','"&amp;IMDbLookup!C11201&amp;"')"&amp;IF(LEN(IMDbLookup!A11202)&gt;0,",",";")</f>
        <v xml:space="preserve">  (20723,'TV SHOW','tt2343137'),</v>
      </c>
    </row>
    <row r="11211" spans="1:1" x14ac:dyDescent="0.25">
      <c r="A11211" t="str">
        <f>"  ("&amp;IMDbLookup!A11202&amp;",'"&amp;IMDbLookup!B11202&amp;"','"&amp;IMDbLookup!C11202&amp;"')"&amp;IF(LEN(IMDbLookup!A11203)&gt;0,",",";")</f>
        <v xml:space="preserve">  (187962,'MOVIE','tt2309961'),</v>
      </c>
    </row>
    <row r="11212" spans="1:1" x14ac:dyDescent="0.25">
      <c r="A11212" t="str">
        <f>"  ("&amp;IMDbLookup!A11203&amp;",'"&amp;IMDbLookup!B11203&amp;"','"&amp;IMDbLookup!C11203&amp;"')"&amp;IF(LEN(IMDbLookup!A11204)&gt;0,",",";")</f>
        <v xml:space="preserve">  (21386,'TV SHOW','tt3725394'),</v>
      </c>
    </row>
    <row r="11213" spans="1:1" x14ac:dyDescent="0.25">
      <c r="A11213" t="str">
        <f>"  ("&amp;IMDbLookup!A11204&amp;",'"&amp;IMDbLookup!B11204&amp;"','"&amp;IMDbLookup!C11204&amp;"')"&amp;IF(LEN(IMDbLookup!A11205)&gt;0,",",";")</f>
        <v xml:space="preserve">  (79302,'TV SHOW','tt8006786'),</v>
      </c>
    </row>
    <row r="11214" spans="1:1" x14ac:dyDescent="0.25">
      <c r="A11214" t="str">
        <f>"  ("&amp;IMDbLookup!A11205&amp;",'"&amp;IMDbLookup!B11205&amp;"','"&amp;IMDbLookup!C11205&amp;"')"&amp;IF(LEN(IMDbLookup!A11206)&gt;0,",",";")</f>
        <v xml:space="preserve">  (151601,'MOVIE','tt1626146'),</v>
      </c>
    </row>
    <row r="11215" spans="1:1" x14ac:dyDescent="0.25">
      <c r="A11215" t="str">
        <f>"  ("&amp;IMDbLookup!A11206&amp;",'"&amp;IMDbLookup!B11206&amp;"','"&amp;IMDbLookup!C11206&amp;"')"&amp;IF(LEN(IMDbLookup!A11207)&gt;0,",",";")</f>
        <v xml:space="preserve">  (146508,'MOVIE','tt2832470'),</v>
      </c>
    </row>
    <row r="11216" spans="1:1" x14ac:dyDescent="0.25">
      <c r="A11216" t="str">
        <f>"  ("&amp;IMDbLookup!A11207&amp;",'"&amp;IMDbLookup!B11207&amp;"','"&amp;IMDbLookup!C11207&amp;"')"&amp;IF(LEN(IMDbLookup!A11208)&gt;0,",",";")</f>
        <v xml:space="preserve">  (20060,'TV SHOW','tt3502262'),</v>
      </c>
    </row>
    <row r="11217" spans="1:1" x14ac:dyDescent="0.25">
      <c r="A11217" t="str">
        <f>"  ("&amp;IMDbLookup!A11208&amp;",'"&amp;IMDbLookup!B11208&amp;"','"&amp;IMDbLookup!C11208&amp;"')"&amp;IF(LEN(IMDbLookup!A11209)&gt;0,",",";")</f>
        <v xml:space="preserve">  (75233,'TV SHOW','tt3900614'),</v>
      </c>
    </row>
    <row r="11218" spans="1:1" x14ac:dyDescent="0.25">
      <c r="A11218" t="str">
        <f>"  ("&amp;IMDbLookup!A11209&amp;",'"&amp;IMDbLookup!B11209&amp;"','"&amp;IMDbLookup!C11209&amp;"')"&amp;IF(LEN(IMDbLookup!A11210)&gt;0,",",";")</f>
        <v xml:space="preserve">  (90215,'TV SHOW','tt6126602'),</v>
      </c>
    </row>
    <row r="11219" spans="1:1" x14ac:dyDescent="0.25">
      <c r="A11219" t="str">
        <f>"  ("&amp;IMDbLookup!A11210&amp;",'"&amp;IMDbLookup!B11210&amp;"','"&amp;IMDbLookup!C11210&amp;"')"&amp;IF(LEN(IMDbLookup!A11211)&gt;0,",",";")</f>
        <v xml:space="preserve">  (153648,'MOVIE','tt5277432'),</v>
      </c>
    </row>
    <row r="11220" spans="1:1" x14ac:dyDescent="0.25">
      <c r="A11220" t="str">
        <f>"  ("&amp;IMDbLookup!A11211&amp;",'"&amp;IMDbLookup!B11211&amp;"','"&amp;IMDbLookup!C11211&amp;"')"&amp;IF(LEN(IMDbLookup!A11212)&gt;0,",",";")</f>
        <v xml:space="preserve">  (143463,'MOVIE','tt3784160'),</v>
      </c>
    </row>
    <row r="11221" spans="1:1" x14ac:dyDescent="0.25">
      <c r="A11221" t="str">
        <f>"  ("&amp;IMDbLookup!A11212&amp;",'"&amp;IMDbLookup!B11212&amp;"','"&amp;IMDbLookup!C11212&amp;"')"&amp;IF(LEN(IMDbLookup!A11213)&gt;0,",",";")</f>
        <v xml:space="preserve">  (133839,'MOVIE','tt1726592'),</v>
      </c>
    </row>
    <row r="11222" spans="1:1" x14ac:dyDescent="0.25">
      <c r="A11222" t="str">
        <f>"  ("&amp;IMDbLookup!A11213&amp;",'"&amp;IMDbLookup!B11213&amp;"','"&amp;IMDbLookup!C11213&amp;"')"&amp;IF(LEN(IMDbLookup!A11214)&gt;0,",",";")</f>
        <v xml:space="preserve">  (153297,'MOVIE','tt1928340'),</v>
      </c>
    </row>
    <row r="11223" spans="1:1" x14ac:dyDescent="0.25">
      <c r="A11223" t="str">
        <f>"  ("&amp;IMDbLookup!A11214&amp;",'"&amp;IMDbLookup!B11214&amp;"','"&amp;IMDbLookup!C11214&amp;"')"&amp;IF(LEN(IMDbLookup!A11215)&gt;0,",",";")</f>
        <v xml:space="preserve">  (153347,'MOVIE','tt1545660'),</v>
      </c>
    </row>
    <row r="11224" spans="1:1" x14ac:dyDescent="0.25">
      <c r="A11224" t="str">
        <f>"  ("&amp;IMDbLookup!A11215&amp;",'"&amp;IMDbLookup!B11215&amp;"','"&amp;IMDbLookup!C11215&amp;"')"&amp;IF(LEN(IMDbLookup!A11216)&gt;0,",",";")</f>
        <v xml:space="preserve">  (175027,'MOVIE','tt2510268'),</v>
      </c>
    </row>
    <row r="11225" spans="1:1" x14ac:dyDescent="0.25">
      <c r="A11225" t="str">
        <f>"  ("&amp;IMDbLookup!A11216&amp;",'"&amp;IMDbLookup!B11216&amp;"','"&amp;IMDbLookup!C11216&amp;"')"&amp;IF(LEN(IMDbLookup!A11217)&gt;0,",",";")</f>
        <v xml:space="preserve">  (184789,'MOVIE','tt2265534'),</v>
      </c>
    </row>
    <row r="11226" spans="1:1" x14ac:dyDescent="0.25">
      <c r="A11226" t="str">
        <f>"  ("&amp;IMDbLookup!A11217&amp;",'"&amp;IMDbLookup!B11217&amp;"','"&amp;IMDbLookup!C11217&amp;"')"&amp;IF(LEN(IMDbLookup!A11218)&gt;0,",",";")</f>
        <v xml:space="preserve">  (150451,'MOVIE','tt2390237'),</v>
      </c>
    </row>
    <row r="11227" spans="1:1" x14ac:dyDescent="0.25">
      <c r="A11227" t="str">
        <f>"  ("&amp;IMDbLookup!A11218&amp;",'"&amp;IMDbLookup!B11218&amp;"','"&amp;IMDbLookup!C11218&amp;"')"&amp;IF(LEN(IMDbLookup!A11219)&gt;0,",",";")</f>
        <v xml:space="preserve">  (178387,'MOVIE','tt2312890'),</v>
      </c>
    </row>
    <row r="11228" spans="1:1" x14ac:dyDescent="0.25">
      <c r="A11228" t="str">
        <f>"  ("&amp;IMDbLookup!A11219&amp;",'"&amp;IMDbLookup!B11219&amp;"','"&amp;IMDbLookup!C11219&amp;"')"&amp;IF(LEN(IMDbLookup!A11220)&gt;0,",",";")</f>
        <v xml:space="preserve">  (44143,'TV SHOW','tt3150144'),</v>
      </c>
    </row>
    <row r="11229" spans="1:1" x14ac:dyDescent="0.25">
      <c r="A11229" t="str">
        <f>"  ("&amp;IMDbLookup!A11220&amp;",'"&amp;IMDbLookup!B11220&amp;"','"&amp;IMDbLookup!C11220&amp;"')"&amp;IF(LEN(IMDbLookup!A11221)&gt;0,",",";")</f>
        <v xml:space="preserve">  (37673,'TV SHOW','tt2220768'),</v>
      </c>
    </row>
    <row r="11230" spans="1:1" x14ac:dyDescent="0.25">
      <c r="A11230" t="str">
        <f>"  ("&amp;IMDbLookup!A11221&amp;",'"&amp;IMDbLookup!B11221&amp;"','"&amp;IMDbLookup!C11221&amp;"')"&amp;IF(LEN(IMDbLookup!A11222)&gt;0,",",";")</f>
        <v xml:space="preserve">  (177820,'MOVIE','tt2319580'),</v>
      </c>
    </row>
    <row r="11231" spans="1:1" x14ac:dyDescent="0.25">
      <c r="A11231" t="str">
        <f>"  ("&amp;IMDbLookup!A11222&amp;",'"&amp;IMDbLookup!B11222&amp;"','"&amp;IMDbLookup!C11222&amp;"')"&amp;IF(LEN(IMDbLookup!A11223)&gt;0,",",";")</f>
        <v xml:space="preserve">  (3467,'TV SHOW','tt3012160'),</v>
      </c>
    </row>
    <row r="11232" spans="1:1" x14ac:dyDescent="0.25">
      <c r="A11232" t="str">
        <f>"  ("&amp;IMDbLookup!A11223&amp;",'"&amp;IMDbLookup!B11223&amp;"','"&amp;IMDbLookup!C11223&amp;"')"&amp;IF(LEN(IMDbLookup!A11224)&gt;0,",",";")</f>
        <v xml:space="preserve">  (187461,'MOVIE','tt2363213'),</v>
      </c>
    </row>
    <row r="11233" spans="1:1" x14ac:dyDescent="0.25">
      <c r="A11233" t="str">
        <f>"  ("&amp;IMDbLookup!A11224&amp;",'"&amp;IMDbLookup!B11224&amp;"','"&amp;IMDbLookup!C11224&amp;"')"&amp;IF(LEN(IMDbLookup!A11225)&gt;0,",",";")</f>
        <v xml:space="preserve">  (183415,'MOVIE','tt2711748'),</v>
      </c>
    </row>
    <row r="11234" spans="1:1" x14ac:dyDescent="0.25">
      <c r="A11234" t="str">
        <f>"  ("&amp;IMDbLookup!A11225&amp;",'"&amp;IMDbLookup!B11225&amp;"','"&amp;IMDbLookup!C11225&amp;"')"&amp;IF(LEN(IMDbLookup!A11226)&gt;0,",",";")</f>
        <v xml:space="preserve">  (187100,'MOVIE','tt2403029'),</v>
      </c>
    </row>
    <row r="11235" spans="1:1" x14ac:dyDescent="0.25">
      <c r="A11235" t="str">
        <f>"  ("&amp;IMDbLookup!A11226&amp;",'"&amp;IMDbLookup!B11226&amp;"','"&amp;IMDbLookup!C11226&amp;"')"&amp;IF(LEN(IMDbLookup!A11227)&gt;0,",",";")</f>
        <v xml:space="preserve">  (137861,'MOVIE','tt3149038'),</v>
      </c>
    </row>
    <row r="11236" spans="1:1" x14ac:dyDescent="0.25">
      <c r="A11236" t="str">
        <f>"  ("&amp;IMDbLookup!A11227&amp;",'"&amp;IMDbLookup!B11227&amp;"','"&amp;IMDbLookup!C11227&amp;"')"&amp;IF(LEN(IMDbLookup!A11228)&gt;0,",",";")</f>
        <v xml:space="preserve">  (156129,'MOVIE','tt2140619'),</v>
      </c>
    </row>
    <row r="11237" spans="1:1" x14ac:dyDescent="0.25">
      <c r="A11237" t="str">
        <f>"  ("&amp;IMDbLookup!A11228&amp;",'"&amp;IMDbLookup!B11228&amp;"','"&amp;IMDbLookup!C11228&amp;"')"&amp;IF(LEN(IMDbLookup!A11229)&gt;0,",",";")</f>
        <v xml:space="preserve">  (40814,'TV SHOW','tt2824770'),</v>
      </c>
    </row>
    <row r="11238" spans="1:1" x14ac:dyDescent="0.25">
      <c r="A11238" t="str">
        <f>"  ("&amp;IMDbLookup!A11229&amp;",'"&amp;IMDbLookup!B11229&amp;"','"&amp;IMDbLookup!C11229&amp;"')"&amp;IF(LEN(IMDbLookup!A11230)&gt;0,",",";")</f>
        <v xml:space="preserve">  (20178,'TV SHOW','tt3469052'),</v>
      </c>
    </row>
    <row r="11239" spans="1:1" x14ac:dyDescent="0.25">
      <c r="A11239" t="str">
        <f>"  ("&amp;IMDbLookup!A11230&amp;",'"&amp;IMDbLookup!B11230&amp;"','"&amp;IMDbLookup!C11230&amp;"')"&amp;IF(LEN(IMDbLookup!A11231)&gt;0,",",";")</f>
        <v xml:space="preserve">  (33450,'TV SHOW','tt2678354'),</v>
      </c>
    </row>
    <row r="11240" spans="1:1" x14ac:dyDescent="0.25">
      <c r="A11240" t="str">
        <f>"  ("&amp;IMDbLookup!A11231&amp;",'"&amp;IMDbLookup!B11231&amp;"','"&amp;IMDbLookup!C11231&amp;"')"&amp;IF(LEN(IMDbLookup!A11232)&gt;0,",",";")</f>
        <v xml:space="preserve">  (139868,'MOVIE','tt1552224'),</v>
      </c>
    </row>
    <row r="11241" spans="1:1" x14ac:dyDescent="0.25">
      <c r="A11241" t="str">
        <f>"  ("&amp;IMDbLookup!A11232&amp;",'"&amp;IMDbLookup!B11232&amp;"','"&amp;IMDbLookup!C11232&amp;"')"&amp;IF(LEN(IMDbLookup!A11233)&gt;0,",",";")</f>
        <v xml:space="preserve">  (56266,'TV SHOW','tt3600266'),</v>
      </c>
    </row>
    <row r="11242" spans="1:1" x14ac:dyDescent="0.25">
      <c r="A11242" t="str">
        <f>"  ("&amp;IMDbLookup!A11233&amp;",'"&amp;IMDbLookup!B11233&amp;"','"&amp;IMDbLookup!C11233&amp;"')"&amp;IF(LEN(IMDbLookup!A11234)&gt;0,",",";")</f>
        <v xml:space="preserve">  (145871,'MOVIE','tt3399112'),</v>
      </c>
    </row>
    <row r="11243" spans="1:1" x14ac:dyDescent="0.25">
      <c r="A11243" t="str">
        <f>"  ("&amp;IMDbLookup!A11234&amp;",'"&amp;IMDbLookup!B11234&amp;"','"&amp;IMDbLookup!C11234&amp;"')"&amp;IF(LEN(IMDbLookup!A11235)&gt;0,",",";")</f>
        <v xml:space="preserve">  (20832,'TV SHOW','tt2314792'),</v>
      </c>
    </row>
    <row r="11244" spans="1:1" x14ac:dyDescent="0.25">
      <c r="A11244" t="str">
        <f>"  ("&amp;IMDbLookup!A11235&amp;",'"&amp;IMDbLookup!B11235&amp;"','"&amp;IMDbLookup!C11235&amp;"')"&amp;IF(LEN(IMDbLookup!A11236)&gt;0,",",";")</f>
        <v xml:space="preserve">  (213633,'MOVIE','tt3727120'),</v>
      </c>
    </row>
    <row r="11245" spans="1:1" x14ac:dyDescent="0.25">
      <c r="A11245" t="str">
        <f>"  ("&amp;IMDbLookup!A11236&amp;",'"&amp;IMDbLookup!B11236&amp;"','"&amp;IMDbLookup!C11236&amp;"')"&amp;IF(LEN(IMDbLookup!A11237)&gt;0,",",";")</f>
        <v xml:space="preserve">  (143749,'MOVIE','tt4240704'),</v>
      </c>
    </row>
    <row r="11246" spans="1:1" x14ac:dyDescent="0.25">
      <c r="A11246" t="str">
        <f>"  ("&amp;IMDbLookup!A11237&amp;",'"&amp;IMDbLookup!B11237&amp;"','"&amp;IMDbLookup!C11237&amp;"')"&amp;IF(LEN(IMDbLookup!A11238)&gt;0,",",";")</f>
        <v xml:space="preserve">  (188199,'MOVIE','tt2475066'),</v>
      </c>
    </row>
    <row r="11247" spans="1:1" x14ac:dyDescent="0.25">
      <c r="A11247" t="str">
        <f>"  ("&amp;IMDbLookup!A11238&amp;",'"&amp;IMDbLookup!B11238&amp;"','"&amp;IMDbLookup!C11238&amp;"')"&amp;IF(LEN(IMDbLookup!A11239)&gt;0,",",";")</f>
        <v xml:space="preserve">  (178816,'MOVIE','tt1413495'),</v>
      </c>
    </row>
    <row r="11248" spans="1:1" x14ac:dyDescent="0.25">
      <c r="A11248" t="str">
        <f>"  ("&amp;IMDbLookup!A11239&amp;",'"&amp;IMDbLookup!B11239&amp;"','"&amp;IMDbLookup!C11239&amp;"')"&amp;IF(LEN(IMDbLookup!A11240)&gt;0,",",";")</f>
        <v xml:space="preserve">  (185052,'MOVIE','tt2351310'),</v>
      </c>
    </row>
    <row r="11249" spans="1:1" x14ac:dyDescent="0.25">
      <c r="A11249" t="str">
        <f>"  ("&amp;IMDbLookup!A11240&amp;",'"&amp;IMDbLookup!B11240&amp;"','"&amp;IMDbLookup!C11240&amp;"')"&amp;IF(LEN(IMDbLookup!A11241)&gt;0,",",";")</f>
        <v xml:space="preserve">  (141785,'MOVIE','tt3062074'),</v>
      </c>
    </row>
    <row r="11250" spans="1:1" x14ac:dyDescent="0.25">
      <c r="A11250" t="str">
        <f>"  ("&amp;IMDbLookup!A11241&amp;",'"&amp;IMDbLookup!B11241&amp;"','"&amp;IMDbLookup!C11241&amp;"')"&amp;IF(LEN(IMDbLookup!A11242)&gt;0,",",";")</f>
        <v xml:space="preserve">  (84145,'TV SHOW','tt4126382'),</v>
      </c>
    </row>
    <row r="11251" spans="1:1" x14ac:dyDescent="0.25">
      <c r="A11251" t="str">
        <f>"  ("&amp;IMDbLookup!A11242&amp;",'"&amp;IMDbLookup!B11242&amp;"','"&amp;IMDbLookup!C11242&amp;"')"&amp;IF(LEN(IMDbLookup!A11243)&gt;0,",",";")</f>
        <v xml:space="preserve">  (185905,'MOVIE','tt2392326'),</v>
      </c>
    </row>
    <row r="11252" spans="1:1" x14ac:dyDescent="0.25">
      <c r="A11252" t="str">
        <f>"  ("&amp;IMDbLookup!A11243&amp;",'"&amp;IMDbLookup!B11243&amp;"','"&amp;IMDbLookup!C11243&amp;"')"&amp;IF(LEN(IMDbLookup!A11244)&gt;0,",",";")</f>
        <v xml:space="preserve">  (18921,'TV SHOW','tt3078602'),</v>
      </c>
    </row>
    <row r="11253" spans="1:1" x14ac:dyDescent="0.25">
      <c r="A11253" t="str">
        <f>"  ("&amp;IMDbLookup!A11244&amp;",'"&amp;IMDbLookup!B11244&amp;"','"&amp;IMDbLookup!C11244&amp;"')"&amp;IF(LEN(IMDbLookup!A11245)&gt;0,",",";")</f>
        <v xml:space="preserve">  (175783,'MOVIE','tt2668134'),</v>
      </c>
    </row>
    <row r="11254" spans="1:1" x14ac:dyDescent="0.25">
      <c r="A11254" t="str">
        <f>"  ("&amp;IMDbLookup!A11245&amp;",'"&amp;IMDbLookup!B11245&amp;"','"&amp;IMDbLookup!C11245&amp;"')"&amp;IF(LEN(IMDbLookup!A11246)&gt;0,",",";")</f>
        <v xml:space="preserve">  (40964,'TV SHOW','tt3184148'),</v>
      </c>
    </row>
    <row r="11255" spans="1:1" x14ac:dyDescent="0.25">
      <c r="A11255" t="str">
        <f>"  ("&amp;IMDbLookup!A11246&amp;",'"&amp;IMDbLookup!B11246&amp;"','"&amp;IMDbLookup!C11246&amp;"')"&amp;IF(LEN(IMDbLookup!A11247)&gt;0,",",";")</f>
        <v xml:space="preserve">  (80811,'TV SHOW','tt4695902'),</v>
      </c>
    </row>
    <row r="11256" spans="1:1" x14ac:dyDescent="0.25">
      <c r="A11256" t="str">
        <f>"  ("&amp;IMDbLookup!A11247&amp;",'"&amp;IMDbLookup!B11247&amp;"','"&amp;IMDbLookup!C11247&amp;"')"&amp;IF(LEN(IMDbLookup!A11248)&gt;0,",",";")</f>
        <v xml:space="preserve">  (135144,'MOVIE','tt3892434'),</v>
      </c>
    </row>
    <row r="11257" spans="1:1" x14ac:dyDescent="0.25">
      <c r="A11257" t="str">
        <f>"  ("&amp;IMDbLookup!A11248&amp;",'"&amp;IMDbLookup!B11248&amp;"','"&amp;IMDbLookup!C11248&amp;"')"&amp;IF(LEN(IMDbLookup!A11249)&gt;0,",",";")</f>
        <v xml:space="preserve">  (148674,'MOVIE','tt3128900'),</v>
      </c>
    </row>
    <row r="11258" spans="1:1" x14ac:dyDescent="0.25">
      <c r="A11258" t="str">
        <f>"  ("&amp;IMDbLookup!A11249&amp;",'"&amp;IMDbLookup!B11249&amp;"','"&amp;IMDbLookup!C11249&amp;"')"&amp;IF(LEN(IMDbLookup!A11250)&gt;0,",",";")</f>
        <v xml:space="preserve">  (141356,'MOVIE','tt1403241'),</v>
      </c>
    </row>
    <row r="11259" spans="1:1" x14ac:dyDescent="0.25">
      <c r="A11259" t="str">
        <f>"  ("&amp;IMDbLookup!A11250&amp;",'"&amp;IMDbLookup!B11250&amp;"','"&amp;IMDbLookup!C11250&amp;"')"&amp;IF(LEN(IMDbLookup!A11251)&gt;0,",",";")</f>
        <v xml:space="preserve">  (181965,'MOVIE','tt1870419'),</v>
      </c>
    </row>
    <row r="11260" spans="1:1" x14ac:dyDescent="0.25">
      <c r="A11260" t="str">
        <f>"  ("&amp;IMDbLookup!A11251&amp;",'"&amp;IMDbLookup!B11251&amp;"','"&amp;IMDbLookup!C11251&amp;"')"&amp;IF(LEN(IMDbLookup!A11252)&gt;0,",",";")</f>
        <v xml:space="preserve">  (151690,'MOVIE','tt3157102'),</v>
      </c>
    </row>
    <row r="11261" spans="1:1" x14ac:dyDescent="0.25">
      <c r="A11261" t="str">
        <f>"  ("&amp;IMDbLookup!A11252&amp;",'"&amp;IMDbLookup!B11252&amp;"','"&amp;IMDbLookup!C11252&amp;"')"&amp;IF(LEN(IMDbLookup!A11253)&gt;0,",",";")</f>
        <v xml:space="preserve">  (20269,'TV SHOW','tt3231022'),</v>
      </c>
    </row>
    <row r="11262" spans="1:1" x14ac:dyDescent="0.25">
      <c r="A11262" t="str">
        <f>"  ("&amp;IMDbLookup!A11253&amp;",'"&amp;IMDbLookup!B11253&amp;"','"&amp;IMDbLookup!C11253&amp;"')"&amp;IF(LEN(IMDbLookup!A11254)&gt;0,",",";")</f>
        <v xml:space="preserve">  (44135,'TV SHOW','tt3578112'),</v>
      </c>
    </row>
    <row r="11263" spans="1:1" x14ac:dyDescent="0.25">
      <c r="A11263" t="str">
        <f>"  ("&amp;IMDbLookup!A11254&amp;",'"&amp;IMDbLookup!B11254&amp;"','"&amp;IMDbLookup!C11254&amp;"')"&amp;IF(LEN(IMDbLookup!A11255)&gt;0,",",";")</f>
        <v xml:space="preserve">  (11157,'TV SHOW','tt3457530'),</v>
      </c>
    </row>
    <row r="11264" spans="1:1" x14ac:dyDescent="0.25">
      <c r="A11264" t="str">
        <f>"  ("&amp;IMDbLookup!A11255&amp;",'"&amp;IMDbLookup!B11255&amp;"','"&amp;IMDbLookup!C11255&amp;"')"&amp;IF(LEN(IMDbLookup!A11256)&gt;0,",",";")</f>
        <v xml:space="preserve">  (374962,'MOVIE','tt2849694'),</v>
      </c>
    </row>
    <row r="11265" spans="1:1" x14ac:dyDescent="0.25">
      <c r="A11265" t="str">
        <f>"  ("&amp;IMDbLookup!A11256&amp;",'"&amp;IMDbLookup!B11256&amp;"','"&amp;IMDbLookup!C11256&amp;"')"&amp;IF(LEN(IMDbLookup!A11257)&gt;0,",",";")</f>
        <v xml:space="preserve">  (161854,'MOVIE','tt2244889'),</v>
      </c>
    </row>
    <row r="11266" spans="1:1" x14ac:dyDescent="0.25">
      <c r="A11266" t="str">
        <f>"  ("&amp;IMDbLookup!A11257&amp;",'"&amp;IMDbLookup!B11257&amp;"','"&amp;IMDbLookup!C11257&amp;"')"&amp;IF(LEN(IMDbLookup!A11258)&gt;0,",",";")</f>
        <v xml:space="preserve">  (175151,'MOVIE','tt2234261'),</v>
      </c>
    </row>
    <row r="11267" spans="1:1" x14ac:dyDescent="0.25">
      <c r="A11267" t="str">
        <f>"  ("&amp;IMDbLookup!A11258&amp;",'"&amp;IMDbLookup!B11258&amp;"','"&amp;IMDbLookup!C11258&amp;"')"&amp;IF(LEN(IMDbLookup!A11259)&gt;0,",",";")</f>
        <v xml:space="preserve">  (159998,'MOVIE','tt3138104'),</v>
      </c>
    </row>
    <row r="11268" spans="1:1" x14ac:dyDescent="0.25">
      <c r="A11268" t="str">
        <f>"  ("&amp;IMDbLookup!A11259&amp;",'"&amp;IMDbLookup!B11259&amp;"','"&amp;IMDbLookup!C11259&amp;"')"&amp;IF(LEN(IMDbLookup!A11260)&gt;0,",",";")</f>
        <v xml:space="preserve">  (181475,'MOVIE','tt2236054'),</v>
      </c>
    </row>
    <row r="11269" spans="1:1" x14ac:dyDescent="0.25">
      <c r="A11269" t="str">
        <f>"  ("&amp;IMDbLookup!A11260&amp;",'"&amp;IMDbLookup!B11260&amp;"','"&amp;IMDbLookup!C11260&amp;"')"&amp;IF(LEN(IMDbLookup!A11261)&gt;0,",",";")</f>
        <v xml:space="preserve">  (155722,'MOVIE','tt2788556'),</v>
      </c>
    </row>
    <row r="11270" spans="1:1" x14ac:dyDescent="0.25">
      <c r="A11270" t="str">
        <f>"  ("&amp;IMDbLookup!A11261&amp;",'"&amp;IMDbLookup!B11261&amp;"','"&amp;IMDbLookup!C11261&amp;"')"&amp;IF(LEN(IMDbLookup!A11262)&gt;0,",",";")</f>
        <v xml:space="preserve">  (35677,'TV SHOW','tt2402500'),</v>
      </c>
    </row>
    <row r="11271" spans="1:1" x14ac:dyDescent="0.25">
      <c r="A11271" t="str">
        <f>"  ("&amp;IMDbLookup!A11262&amp;",'"&amp;IMDbLookup!B11262&amp;"','"&amp;IMDbLookup!C11262&amp;"')"&amp;IF(LEN(IMDbLookup!A11263)&gt;0,",",";")</f>
        <v xml:space="preserve">  (41737,'TV SHOW','tt2948562'),</v>
      </c>
    </row>
    <row r="11272" spans="1:1" x14ac:dyDescent="0.25">
      <c r="A11272" t="str">
        <f>"  ("&amp;IMDbLookup!A11263&amp;",'"&amp;IMDbLookup!B11263&amp;"','"&amp;IMDbLookup!C11263&amp;"')"&amp;IF(LEN(IMDbLookup!A11264)&gt;0,",",";")</f>
        <v xml:space="preserve">  (22974,'TV SHOW','tt2751064'),</v>
      </c>
    </row>
    <row r="11273" spans="1:1" x14ac:dyDescent="0.25">
      <c r="A11273" t="str">
        <f>"  ("&amp;IMDbLookup!A11264&amp;",'"&amp;IMDbLookup!B11264&amp;"','"&amp;IMDbLookup!C11264&amp;"')"&amp;IF(LEN(IMDbLookup!A11265)&gt;0,",",";")</f>
        <v xml:space="preserve">  (144093,'MOVIE','tt3062880'),</v>
      </c>
    </row>
    <row r="11274" spans="1:1" x14ac:dyDescent="0.25">
      <c r="A11274" t="str">
        <f>"  ("&amp;IMDbLookup!A11265&amp;",'"&amp;IMDbLookup!B11265&amp;"','"&amp;IMDbLookup!C11265&amp;"')"&amp;IF(LEN(IMDbLookup!A11266)&gt;0,",",";")</f>
        <v xml:space="preserve">  (181164,'MOVIE','tt1509788'),</v>
      </c>
    </row>
    <row r="11275" spans="1:1" x14ac:dyDescent="0.25">
      <c r="A11275" t="str">
        <f>"  ("&amp;IMDbLookup!A11266&amp;",'"&amp;IMDbLookup!B11266&amp;"','"&amp;IMDbLookup!C11266&amp;"')"&amp;IF(LEN(IMDbLookup!A11267)&gt;0,",",";")</f>
        <v xml:space="preserve">  (162394,'MOVIE','tt2368672'),</v>
      </c>
    </row>
    <row r="11276" spans="1:1" x14ac:dyDescent="0.25">
      <c r="A11276" t="str">
        <f>"  ("&amp;IMDbLookup!A11267&amp;",'"&amp;IMDbLookup!B11267&amp;"','"&amp;IMDbLookup!C11267&amp;"')"&amp;IF(LEN(IMDbLookup!A11268)&gt;0,",",";")</f>
        <v xml:space="preserve">  (158312,'MOVIE','tt2361700'),</v>
      </c>
    </row>
    <row r="11277" spans="1:1" x14ac:dyDescent="0.25">
      <c r="A11277" t="str">
        <f>"  ("&amp;IMDbLookup!A11268&amp;",'"&amp;IMDbLookup!B11268&amp;"','"&amp;IMDbLookup!C11268&amp;"')"&amp;IF(LEN(IMDbLookup!A11269)&gt;0,",",";")</f>
        <v xml:space="preserve">  (146705,'MOVIE','tt2450334'),</v>
      </c>
    </row>
    <row r="11278" spans="1:1" x14ac:dyDescent="0.25">
      <c r="A11278" t="str">
        <f>"  ("&amp;IMDbLookup!A11269&amp;",'"&amp;IMDbLookup!B11269&amp;"','"&amp;IMDbLookup!C11269&amp;"')"&amp;IF(LEN(IMDbLookup!A11270)&gt;0,",",";")</f>
        <v xml:space="preserve">  (161275,'MOVIE','tt3845960'),</v>
      </c>
    </row>
    <row r="11279" spans="1:1" x14ac:dyDescent="0.25">
      <c r="A11279" t="str">
        <f>"  ("&amp;IMDbLookup!A11270&amp;",'"&amp;IMDbLookup!B11270&amp;"','"&amp;IMDbLookup!C11270&amp;"')"&amp;IF(LEN(IMDbLookup!A11271)&gt;0,",",";")</f>
        <v xml:space="preserve">  (147263,'MOVIE','tt2107861'),</v>
      </c>
    </row>
    <row r="11280" spans="1:1" x14ac:dyDescent="0.25">
      <c r="A11280" t="str">
        <f>"  ("&amp;IMDbLookup!A11271&amp;",'"&amp;IMDbLookup!B11271&amp;"','"&amp;IMDbLookup!C11271&amp;"')"&amp;IF(LEN(IMDbLookup!A11272)&gt;0,",",";")</f>
        <v xml:space="preserve">  (177391,'MOVIE','tt1931602'),</v>
      </c>
    </row>
    <row r="11281" spans="1:1" x14ac:dyDescent="0.25">
      <c r="A11281" t="str">
        <f>"  ("&amp;IMDbLookup!A11272&amp;",'"&amp;IMDbLookup!B11272&amp;"','"&amp;IMDbLookup!C11272&amp;"')"&amp;IF(LEN(IMDbLookup!A11273)&gt;0,",",";")</f>
        <v xml:space="preserve">  (20291,'TV SHOW','tt3190722'),</v>
      </c>
    </row>
    <row r="11282" spans="1:1" x14ac:dyDescent="0.25">
      <c r="A11282" t="str">
        <f>"  ("&amp;IMDbLookup!A11273&amp;",'"&amp;IMDbLookup!B11273&amp;"','"&amp;IMDbLookup!C11273&amp;"')"&amp;IF(LEN(IMDbLookup!A11274)&gt;0,",",";")</f>
        <v xml:space="preserve">  (139594,'MOVIE','tt1224378'),</v>
      </c>
    </row>
    <row r="11283" spans="1:1" x14ac:dyDescent="0.25">
      <c r="A11283" t="str">
        <f>"  ("&amp;IMDbLookup!A11274&amp;",'"&amp;IMDbLookup!B11274&amp;"','"&amp;IMDbLookup!C11274&amp;"')"&amp;IF(LEN(IMDbLookup!A11275)&gt;0,",",";")</f>
        <v xml:space="preserve">  (151876,'MOVIE','tt2251281'),</v>
      </c>
    </row>
    <row r="11284" spans="1:1" x14ac:dyDescent="0.25">
      <c r="A11284" t="str">
        <f>"  ("&amp;IMDbLookup!A11275&amp;",'"&amp;IMDbLookup!B11275&amp;"','"&amp;IMDbLookup!C11275&amp;"')"&amp;IF(LEN(IMDbLookup!A11276)&gt;0,",",";")</f>
        <v xml:space="preserve">  (35897,'TV SHOW','tt3718908'),</v>
      </c>
    </row>
    <row r="11285" spans="1:1" x14ac:dyDescent="0.25">
      <c r="A11285" t="str">
        <f>"  ("&amp;IMDbLookup!A11276&amp;",'"&amp;IMDbLookup!B11276&amp;"','"&amp;IMDbLookup!C11276&amp;"')"&amp;IF(LEN(IMDbLookup!A11277)&gt;0,",",";")</f>
        <v xml:space="preserve">  (161445,'MOVIE','tt3697566'),</v>
      </c>
    </row>
    <row r="11286" spans="1:1" x14ac:dyDescent="0.25">
      <c r="A11286" t="str">
        <f>"  ("&amp;IMDbLookup!A11277&amp;",'"&amp;IMDbLookup!B11277&amp;"','"&amp;IMDbLookup!C11277&amp;"')"&amp;IF(LEN(IMDbLookup!A11278)&gt;0,",",";")</f>
        <v xml:space="preserve">  (37749,'TV SHOW','tt3332358'),</v>
      </c>
    </row>
    <row r="11287" spans="1:1" x14ac:dyDescent="0.25">
      <c r="A11287" t="str">
        <f>"  ("&amp;IMDbLookup!A11278&amp;",'"&amp;IMDbLookup!B11278&amp;"','"&amp;IMDbLookup!C11278&amp;"')"&amp;IF(LEN(IMDbLookup!A11279)&gt;0,",",";")</f>
        <v xml:space="preserve">  (150831,'MOVIE','tt2064968'),</v>
      </c>
    </row>
    <row r="11288" spans="1:1" x14ac:dyDescent="0.25">
      <c r="A11288" t="str">
        <f>"  ("&amp;IMDbLookup!A11279&amp;",'"&amp;IMDbLookup!B11279&amp;"','"&amp;IMDbLookup!C11279&amp;"')"&amp;IF(LEN(IMDbLookup!A11280)&gt;0,",",";")</f>
        <v xml:space="preserve">  (183033,'MOVIE','tt1929308'),</v>
      </c>
    </row>
    <row r="11289" spans="1:1" x14ac:dyDescent="0.25">
      <c r="A11289" t="str">
        <f>"  ("&amp;IMDbLookup!A11280&amp;",'"&amp;IMDbLookup!B11280&amp;"','"&amp;IMDbLookup!C11280&amp;"')"&amp;IF(LEN(IMDbLookup!A11281)&gt;0,",",";")</f>
        <v xml:space="preserve">  (150967,'MOVIE','tt2815966'),</v>
      </c>
    </row>
    <row r="11290" spans="1:1" x14ac:dyDescent="0.25">
      <c r="A11290" t="str">
        <f>"  ("&amp;IMDbLookup!A11281&amp;",'"&amp;IMDbLookup!B11281&amp;"','"&amp;IMDbLookup!C11281&amp;"')"&amp;IF(LEN(IMDbLookup!A11282)&gt;0,",",";")</f>
        <v xml:space="preserve">  (20118,'TV SHOW','tt6904118'),</v>
      </c>
    </row>
    <row r="11291" spans="1:1" x14ac:dyDescent="0.25">
      <c r="A11291" t="str">
        <f>"  ("&amp;IMDbLookup!A11282&amp;",'"&amp;IMDbLookup!B11282&amp;"','"&amp;IMDbLookup!C11282&amp;"')"&amp;IF(LEN(IMDbLookup!A11283)&gt;0,",",";")</f>
        <v xml:space="preserve">  (79904,'TV SHOW','tt4388710'),</v>
      </c>
    </row>
    <row r="11292" spans="1:1" x14ac:dyDescent="0.25">
      <c r="A11292" t="str">
        <f>"  ("&amp;IMDbLookup!A11283&amp;",'"&amp;IMDbLookup!B11283&amp;"','"&amp;IMDbLookup!C11283&amp;"')"&amp;IF(LEN(IMDbLookup!A11284)&gt;0,",",";")</f>
        <v xml:space="preserve">  (185648,'MOVIE','tt2368553'),</v>
      </c>
    </row>
    <row r="11293" spans="1:1" x14ac:dyDescent="0.25">
      <c r="A11293" t="str">
        <f>"  ("&amp;IMDbLookup!A11284&amp;",'"&amp;IMDbLookup!B11284&amp;"','"&amp;IMDbLookup!C11284&amp;"')"&amp;IF(LEN(IMDbLookup!A11285)&gt;0,",",";")</f>
        <v xml:space="preserve">  (161823,'MOVIE','tt2183152'),</v>
      </c>
    </row>
    <row r="11294" spans="1:1" x14ac:dyDescent="0.25">
      <c r="A11294" t="str">
        <f>"  ("&amp;IMDbLookup!A11285&amp;",'"&amp;IMDbLookup!B11285&amp;"','"&amp;IMDbLookup!C11285&amp;"')"&amp;IF(LEN(IMDbLookup!A11286)&gt;0,",",";")</f>
        <v xml:space="preserve">  (147081,'MOVIE','tt2465146'),</v>
      </c>
    </row>
    <row r="11295" spans="1:1" x14ac:dyDescent="0.25">
      <c r="A11295" t="str">
        <f>"  ("&amp;IMDbLookup!A11286&amp;",'"&amp;IMDbLookup!B11286&amp;"','"&amp;IMDbLookup!C11286&amp;"')"&amp;IF(LEN(IMDbLookup!A11287)&gt;0,",",";")</f>
        <v xml:space="preserve">  (166339,'MOVIE','tt3746820'),</v>
      </c>
    </row>
    <row r="11296" spans="1:1" x14ac:dyDescent="0.25">
      <c r="A11296" t="str">
        <f>"  ("&amp;IMDbLookup!A11287&amp;",'"&amp;IMDbLookup!B11287&amp;"','"&amp;IMDbLookup!C11287&amp;"')"&amp;IF(LEN(IMDbLookup!A11288)&gt;0,",",";")</f>
        <v xml:space="preserve">  (56421,'TV SHOW','tt4231140'),</v>
      </c>
    </row>
    <row r="11297" spans="1:1" x14ac:dyDescent="0.25">
      <c r="A11297" t="str">
        <f>"  ("&amp;IMDbLookup!A11288&amp;",'"&amp;IMDbLookup!B11288&amp;"','"&amp;IMDbLookup!C11288&amp;"')"&amp;IF(LEN(IMDbLookup!A11289)&gt;0,",",";")</f>
        <v xml:space="preserve">  (172682,'MOVIE','tt2348394'),</v>
      </c>
    </row>
    <row r="11298" spans="1:1" x14ac:dyDescent="0.25">
      <c r="A11298" t="str">
        <f>"  ("&amp;IMDbLookup!A11289&amp;",'"&amp;IMDbLookup!B11289&amp;"','"&amp;IMDbLookup!C11289&amp;"')"&amp;IF(LEN(IMDbLookup!A11290)&gt;0,",",";")</f>
        <v xml:space="preserve">  (150262,'MOVIE','tt2667918'),</v>
      </c>
    </row>
    <row r="11299" spans="1:1" x14ac:dyDescent="0.25">
      <c r="A11299" t="str">
        <f>"  ("&amp;IMDbLookup!A11290&amp;",'"&amp;IMDbLookup!B11290&amp;"','"&amp;IMDbLookup!C11290&amp;"')"&amp;IF(LEN(IMDbLookup!A11291)&gt;0,",",";")</f>
        <v xml:space="preserve">  (6820,'TV SHOW','tt3467638'),</v>
      </c>
    </row>
    <row r="11300" spans="1:1" x14ac:dyDescent="0.25">
      <c r="A11300" t="str">
        <f>"  ("&amp;IMDbLookup!A11291&amp;",'"&amp;IMDbLookup!B11291&amp;"','"&amp;IMDbLookup!C11291&amp;"')"&amp;IF(LEN(IMDbLookup!A11292)&gt;0,",",";")</f>
        <v xml:space="preserve">  (179466,'MOVIE','tt2308260'),</v>
      </c>
    </row>
    <row r="11301" spans="1:1" x14ac:dyDescent="0.25">
      <c r="A11301" t="str">
        <f>"  ("&amp;IMDbLookup!A11292&amp;",'"&amp;IMDbLookup!B11292&amp;"','"&amp;IMDbLookup!C11292&amp;"')"&amp;IF(LEN(IMDbLookup!A11293)&gt;0,",",";")</f>
        <v xml:space="preserve">  (37993,'TV SHOW','tt2974556'),</v>
      </c>
    </row>
    <row r="11302" spans="1:1" x14ac:dyDescent="0.25">
      <c r="A11302" t="str">
        <f>"  ("&amp;IMDbLookup!A11293&amp;",'"&amp;IMDbLookup!B11293&amp;"','"&amp;IMDbLookup!C11293&amp;"')"&amp;IF(LEN(IMDbLookup!A11294)&gt;0,",",";")</f>
        <v xml:space="preserve">  (53465,'TV SHOW','tt4103600'),</v>
      </c>
    </row>
    <row r="11303" spans="1:1" x14ac:dyDescent="0.25">
      <c r="A11303" t="str">
        <f>"  ("&amp;IMDbLookup!A11294&amp;",'"&amp;IMDbLookup!B11294&amp;"','"&amp;IMDbLookup!C11294&amp;"')"&amp;IF(LEN(IMDbLookup!A11295)&gt;0,",",";")</f>
        <v xml:space="preserve">  (185661,'MOVIE','tt5128858'),</v>
      </c>
    </row>
    <row r="11304" spans="1:1" x14ac:dyDescent="0.25">
      <c r="A11304" t="str">
        <f>"  ("&amp;IMDbLookup!A11295&amp;",'"&amp;IMDbLookup!B11295&amp;"','"&amp;IMDbLookup!C11295&amp;"')"&amp;IF(LEN(IMDbLookup!A11296)&gt;0,",",";")</f>
        <v xml:space="preserve">  (196046,'MOVIE','tt2346198'),</v>
      </c>
    </row>
    <row r="11305" spans="1:1" x14ac:dyDescent="0.25">
      <c r="A11305" t="str">
        <f>"  ("&amp;IMDbLookup!A11296&amp;",'"&amp;IMDbLookup!B11296&amp;"','"&amp;IMDbLookup!C11296&amp;"')"&amp;IF(LEN(IMDbLookup!A11297)&gt;0,",",";")</f>
        <v xml:space="preserve">  (182631,'MOVIE','tt2935800'),</v>
      </c>
    </row>
    <row r="11306" spans="1:1" x14ac:dyDescent="0.25">
      <c r="A11306" t="str">
        <f>"  ("&amp;IMDbLookup!A11297&amp;",'"&amp;IMDbLookup!B11297&amp;"','"&amp;IMDbLookup!C11297&amp;"')"&amp;IF(LEN(IMDbLookup!A11298)&gt;0,",",";")</f>
        <v xml:space="preserve">  (141960,'MOVIE','tt2402603'),</v>
      </c>
    </row>
    <row r="11307" spans="1:1" x14ac:dyDescent="0.25">
      <c r="A11307" t="str">
        <f>"  ("&amp;IMDbLookup!A11298&amp;",'"&amp;IMDbLookup!B11298&amp;"','"&amp;IMDbLookup!C11298&amp;"')"&amp;IF(LEN(IMDbLookup!A11299)&gt;0,",",";")</f>
        <v xml:space="preserve">  (11084,'TV SHOW','tt2708572'),</v>
      </c>
    </row>
    <row r="11308" spans="1:1" x14ac:dyDescent="0.25">
      <c r="A11308" t="str">
        <f>"  ("&amp;IMDbLookup!A11299&amp;",'"&amp;IMDbLookup!B11299&amp;"','"&amp;IMDbLookup!C11299&amp;"')"&amp;IF(LEN(IMDbLookup!A11300)&gt;0,",",";")</f>
        <v xml:space="preserve">  (38674,'TV SHOW','tt0871923'),</v>
      </c>
    </row>
    <row r="11309" spans="1:1" x14ac:dyDescent="0.25">
      <c r="A11309" t="str">
        <f>"  ("&amp;IMDbLookup!A11300&amp;",'"&amp;IMDbLookup!B11300&amp;"','"&amp;IMDbLookup!C11300&amp;"')"&amp;IF(LEN(IMDbLookup!A11301)&gt;0,",",";")</f>
        <v xml:space="preserve">  (141942,'MOVIE','tt3157224'),</v>
      </c>
    </row>
    <row r="11310" spans="1:1" x14ac:dyDescent="0.25">
      <c r="A11310" t="str">
        <f>"  ("&amp;IMDbLookup!A11301&amp;",'"&amp;IMDbLookup!B11301&amp;"','"&amp;IMDbLookup!C11301&amp;"')"&amp;IF(LEN(IMDbLookup!A11302)&gt;0,",",";")</f>
        <v xml:space="preserve">  (156531,'MOVIE','tt2555268'),</v>
      </c>
    </row>
    <row r="11311" spans="1:1" x14ac:dyDescent="0.25">
      <c r="A11311" t="str">
        <f>"  ("&amp;IMDbLookup!A11302&amp;",'"&amp;IMDbLookup!B11302&amp;"','"&amp;IMDbLookup!C11302&amp;"')"&amp;IF(LEN(IMDbLookup!A11303)&gt;0,",",";")</f>
        <v xml:space="preserve">  (89386,'TV SHOW','tt18573216'),</v>
      </c>
    </row>
    <row r="11312" spans="1:1" x14ac:dyDescent="0.25">
      <c r="A11312" t="str">
        <f>"  ("&amp;IMDbLookup!A11303&amp;",'"&amp;IMDbLookup!B11303&amp;"','"&amp;IMDbLookup!C11303&amp;"')"&amp;IF(LEN(IMDbLookup!A11304)&gt;0,",",";")</f>
        <v xml:space="preserve">  (154737,'MOVIE','tt2769184'),</v>
      </c>
    </row>
    <row r="11313" spans="1:1" x14ac:dyDescent="0.25">
      <c r="A11313" t="str">
        <f>"  ("&amp;IMDbLookup!A11304&amp;",'"&amp;IMDbLookup!B11304&amp;"','"&amp;IMDbLookup!C11304&amp;"')"&amp;IF(LEN(IMDbLookup!A11305)&gt;0,",",";")</f>
        <v xml:space="preserve">  (180912,'MOVIE','tt1772262'),</v>
      </c>
    </row>
    <row r="11314" spans="1:1" x14ac:dyDescent="0.25">
      <c r="A11314" t="str">
        <f>"  ("&amp;IMDbLookup!A11305&amp;",'"&amp;IMDbLookup!B11305&amp;"','"&amp;IMDbLookup!C11305&amp;"')"&amp;IF(LEN(IMDbLookup!A11306)&gt;0,",",";")</f>
        <v xml:space="preserve">  (145065,'MOVIE','tt1718915'),</v>
      </c>
    </row>
    <row r="11315" spans="1:1" x14ac:dyDescent="0.25">
      <c r="A11315" t="str">
        <f>"  ("&amp;IMDbLookup!A11306&amp;",'"&amp;IMDbLookup!B11306&amp;"','"&amp;IMDbLookup!C11306&amp;"')"&amp;IF(LEN(IMDbLookup!A11307)&gt;0,",",";")</f>
        <v xml:space="preserve">  (178958,'MOVIE','tt1737795'),</v>
      </c>
    </row>
    <row r="11316" spans="1:1" x14ac:dyDescent="0.25">
      <c r="A11316" t="str">
        <f>"  ("&amp;IMDbLookup!A11307&amp;",'"&amp;IMDbLookup!B11307&amp;"','"&amp;IMDbLookup!C11307&amp;"')"&amp;IF(LEN(IMDbLookup!A11308)&gt;0,",",";")</f>
        <v xml:space="preserve">  (156820,'MOVIE','tt2091325'),</v>
      </c>
    </row>
    <row r="11317" spans="1:1" x14ac:dyDescent="0.25">
      <c r="A11317" t="str">
        <f>"  ("&amp;IMDbLookup!A11308&amp;",'"&amp;IMDbLookup!B11308&amp;"','"&amp;IMDbLookup!C11308&amp;"')"&amp;IF(LEN(IMDbLookup!A11309)&gt;0,",",";")</f>
        <v xml:space="preserve">  (43880,'TV SHOW','tt4506998'),</v>
      </c>
    </row>
    <row r="11318" spans="1:1" x14ac:dyDescent="0.25">
      <c r="A11318" t="str">
        <f>"  ("&amp;IMDbLookup!A11309&amp;",'"&amp;IMDbLookup!B11309&amp;"','"&amp;IMDbLookup!C11309&amp;"')"&amp;IF(LEN(IMDbLookup!A11310)&gt;0,",",";")</f>
        <v xml:space="preserve">  (3155,'TV SHOW','tt3012184'),</v>
      </c>
    </row>
    <row r="11319" spans="1:1" x14ac:dyDescent="0.25">
      <c r="A11319" t="str">
        <f>"  ("&amp;IMDbLookup!A11310&amp;",'"&amp;IMDbLookup!B11310&amp;"','"&amp;IMDbLookup!C11310&amp;"')"&amp;IF(LEN(IMDbLookup!A11311)&gt;0,",",";")</f>
        <v xml:space="preserve">  (149818,'MOVIE','tt2215077'),</v>
      </c>
    </row>
    <row r="11320" spans="1:1" x14ac:dyDescent="0.25">
      <c r="A11320" t="str">
        <f>"  ("&amp;IMDbLookup!A11311&amp;",'"&amp;IMDbLookup!B11311&amp;"','"&amp;IMDbLookup!C11311&amp;"')"&amp;IF(LEN(IMDbLookup!A11312)&gt;0,",",";")</f>
        <v xml:space="preserve">  (184576,'MOVIE','tt1957886'),</v>
      </c>
    </row>
    <row r="11321" spans="1:1" x14ac:dyDescent="0.25">
      <c r="A11321" t="str">
        <f>"  ("&amp;IMDbLookup!A11312&amp;",'"&amp;IMDbLookup!B11312&amp;"','"&amp;IMDbLookup!C11312&amp;"')"&amp;IF(LEN(IMDbLookup!A11313)&gt;0,",",";")</f>
        <v xml:space="preserve">  (146034,'MOVIE','tt3041030'),</v>
      </c>
    </row>
    <row r="11322" spans="1:1" x14ac:dyDescent="0.25">
      <c r="A11322" t="str">
        <f>"  ("&amp;IMDbLookup!A11313&amp;",'"&amp;IMDbLookup!B11313&amp;"','"&amp;IMDbLookup!C11313&amp;"')"&amp;IF(LEN(IMDbLookup!A11314)&gt;0,",",";")</f>
        <v xml:space="preserve">  (174257,'MOVIE','tt1778924'),</v>
      </c>
    </row>
    <row r="11323" spans="1:1" x14ac:dyDescent="0.25">
      <c r="A11323" t="str">
        <f>"  ("&amp;IMDbLookup!A11314&amp;",'"&amp;IMDbLookup!B11314&amp;"','"&amp;IMDbLookup!C11314&amp;"')"&amp;IF(LEN(IMDbLookup!A11315)&gt;0,",",";")</f>
        <v xml:space="preserve">  (143004,'MOVIE','tt1198156'),</v>
      </c>
    </row>
    <row r="11324" spans="1:1" x14ac:dyDescent="0.25">
      <c r="A11324" t="str">
        <f>"  ("&amp;IMDbLookup!A11315&amp;",'"&amp;IMDbLookup!B11315&amp;"','"&amp;IMDbLookup!C11315&amp;"')"&amp;IF(LEN(IMDbLookup!A11316)&gt;0,",",";")</f>
        <v xml:space="preserve">  (162756,'MOVIE','tt3702706'),</v>
      </c>
    </row>
    <row r="11325" spans="1:1" x14ac:dyDescent="0.25">
      <c r="A11325" t="str">
        <f>"  ("&amp;IMDbLookup!A11316&amp;",'"&amp;IMDbLookup!B11316&amp;"','"&amp;IMDbLookup!C11316&amp;"')"&amp;IF(LEN(IMDbLookup!A11317)&gt;0,",",";")</f>
        <v xml:space="preserve">  (147454,'MOVIE','tt3951252'),</v>
      </c>
    </row>
    <row r="11326" spans="1:1" x14ac:dyDescent="0.25">
      <c r="A11326" t="str">
        <f>"  ("&amp;IMDbLookup!A11317&amp;",'"&amp;IMDbLookup!B11317&amp;"','"&amp;IMDbLookup!C11317&amp;"')"&amp;IF(LEN(IMDbLookup!A11318)&gt;0,",",";")</f>
        <v xml:space="preserve">  (156948,'MOVIE','tt4009460'),</v>
      </c>
    </row>
    <row r="11327" spans="1:1" x14ac:dyDescent="0.25">
      <c r="A11327" t="str">
        <f>"  ("&amp;IMDbLookup!A11318&amp;",'"&amp;IMDbLookup!B11318&amp;"','"&amp;IMDbLookup!C11318&amp;"')"&amp;IF(LEN(IMDbLookup!A11319)&gt;0,",",";")</f>
        <v xml:space="preserve">  (181380,'MOVIE','tt1937269'),</v>
      </c>
    </row>
    <row r="11328" spans="1:1" x14ac:dyDescent="0.25">
      <c r="A11328" t="str">
        <f>"  ("&amp;IMDbLookup!A11319&amp;",'"&amp;IMDbLookup!B11319&amp;"','"&amp;IMDbLookup!C11319&amp;"')"&amp;IF(LEN(IMDbLookup!A11320)&gt;0,",",";")</f>
        <v xml:space="preserve">  (159761,'MOVIE','tt1956655'),</v>
      </c>
    </row>
    <row r="11329" spans="1:1" x14ac:dyDescent="0.25">
      <c r="A11329" t="str">
        <f>"  ("&amp;IMDbLookup!A11320&amp;",'"&amp;IMDbLookup!B11320&amp;"','"&amp;IMDbLookup!C11320&amp;"')"&amp;IF(LEN(IMDbLookup!A11321)&gt;0,",",";")</f>
        <v xml:space="preserve">  (172988,'MOVIE','tt2577990'),</v>
      </c>
    </row>
    <row r="11330" spans="1:1" x14ac:dyDescent="0.25">
      <c r="A11330" t="str">
        <f>"  ("&amp;IMDbLookup!A11321&amp;",'"&amp;IMDbLookup!B11321&amp;"','"&amp;IMDbLookup!C11321&amp;"')"&amp;IF(LEN(IMDbLookup!A11322)&gt;0,",",";")</f>
        <v xml:space="preserve">  (140734,'MOVIE','tt1673734'),</v>
      </c>
    </row>
    <row r="11331" spans="1:1" x14ac:dyDescent="0.25">
      <c r="A11331" t="str">
        <f>"  ("&amp;IMDbLookup!A11322&amp;",'"&amp;IMDbLookup!B11322&amp;"','"&amp;IMDbLookup!C11322&amp;"')"&amp;IF(LEN(IMDbLookup!A11323)&gt;0,",",";")</f>
        <v xml:space="preserve">  (228791,'MOVIE','tt3112206'),</v>
      </c>
    </row>
    <row r="11332" spans="1:1" x14ac:dyDescent="0.25">
      <c r="A11332" t="str">
        <f>"  ("&amp;IMDbLookup!A11323&amp;",'"&amp;IMDbLookup!B11323&amp;"','"&amp;IMDbLookup!C11323&amp;"')"&amp;IF(LEN(IMDbLookup!A11324)&gt;0,",",";")</f>
        <v xml:space="preserve">  (172512,'MOVIE','tt1925518'),</v>
      </c>
    </row>
    <row r="11333" spans="1:1" x14ac:dyDescent="0.25">
      <c r="A11333" t="str">
        <f>"  ("&amp;IMDbLookup!A11324&amp;",'"&amp;IMDbLookup!B11324&amp;"','"&amp;IMDbLookup!C11324&amp;"')"&amp;IF(LEN(IMDbLookup!A11325)&gt;0,",",";")</f>
        <v xml:space="preserve">  (53534,'TV SHOW','tt3969094'),</v>
      </c>
    </row>
    <row r="11334" spans="1:1" x14ac:dyDescent="0.25">
      <c r="A11334" t="str">
        <f>"  ("&amp;IMDbLookup!A11325&amp;",'"&amp;IMDbLookup!B11325&amp;"','"&amp;IMDbLookup!C11325&amp;"')"&amp;IF(LEN(IMDbLookup!A11326)&gt;0,",",";")</f>
        <v xml:space="preserve">  (142002,'MOVIE','tt3725284'),</v>
      </c>
    </row>
    <row r="11335" spans="1:1" x14ac:dyDescent="0.25">
      <c r="A11335" t="str">
        <f>"  ("&amp;IMDbLookup!A11326&amp;",'"&amp;IMDbLookup!B11326&amp;"','"&amp;IMDbLookup!C11326&amp;"')"&amp;IF(LEN(IMDbLookup!A11327)&gt;0,",",";")</f>
        <v xml:space="preserve">  (165947,'MOVIE','tt3056202'),</v>
      </c>
    </row>
    <row r="11336" spans="1:1" x14ac:dyDescent="0.25">
      <c r="A11336" t="str">
        <f>"  ("&amp;IMDbLookup!A11327&amp;",'"&amp;IMDbLookup!B11327&amp;"','"&amp;IMDbLookup!C11327&amp;"')"&amp;IF(LEN(IMDbLookup!A11328)&gt;0,",",";")</f>
        <v xml:space="preserve">  (179640,'MOVIE','tt2836376'),</v>
      </c>
    </row>
    <row r="11337" spans="1:1" x14ac:dyDescent="0.25">
      <c r="A11337" t="str">
        <f>"  ("&amp;IMDbLookup!A11328&amp;",'"&amp;IMDbLookup!B11328&amp;"','"&amp;IMDbLookup!C11328&amp;"')"&amp;IF(LEN(IMDbLookup!A11329)&gt;0,",",";")</f>
        <v xml:space="preserve">  (173274,'MOVIE','tt1833673'),</v>
      </c>
    </row>
    <row r="11338" spans="1:1" x14ac:dyDescent="0.25">
      <c r="A11338" t="str">
        <f>"  ("&amp;IMDbLookup!A11329&amp;",'"&amp;IMDbLookup!B11329&amp;"','"&amp;IMDbLookup!C11329&amp;"')"&amp;IF(LEN(IMDbLookup!A11330)&gt;0,",",";")</f>
        <v xml:space="preserve">  (157063,'MOVIE','tt4210890'),</v>
      </c>
    </row>
    <row r="11339" spans="1:1" x14ac:dyDescent="0.25">
      <c r="A11339" t="str">
        <f>"  ("&amp;IMDbLookup!A11330&amp;",'"&amp;IMDbLookup!B11330&amp;"','"&amp;IMDbLookup!C11330&amp;"')"&amp;IF(LEN(IMDbLookup!A11331)&gt;0,",",";")</f>
        <v xml:space="preserve">  (43906,'TV SHOW','tt4636870'),</v>
      </c>
    </row>
    <row r="11340" spans="1:1" x14ac:dyDescent="0.25">
      <c r="A11340" t="str">
        <f>"  ("&amp;IMDbLookup!A11331&amp;",'"&amp;IMDbLookup!B11331&amp;"','"&amp;IMDbLookup!C11331&amp;"')"&amp;IF(LEN(IMDbLookup!A11332)&gt;0,",",";")</f>
        <v xml:space="preserve">  (172013,'MOVIE','tt1622563'),</v>
      </c>
    </row>
    <row r="11341" spans="1:1" x14ac:dyDescent="0.25">
      <c r="A11341" t="str">
        <f>"  ("&amp;IMDbLookup!A11332&amp;",'"&amp;IMDbLookup!B11332&amp;"','"&amp;IMDbLookup!C11332&amp;"')"&amp;IF(LEN(IMDbLookup!A11333)&gt;0,",",";")</f>
        <v xml:space="preserve">  (140354,'MOVIE','tt2182972'),</v>
      </c>
    </row>
    <row r="11342" spans="1:1" x14ac:dyDescent="0.25">
      <c r="A11342" t="str">
        <f>"  ("&amp;IMDbLookup!A11333&amp;",'"&amp;IMDbLookup!B11333&amp;"','"&amp;IMDbLookup!C11333&amp;"')"&amp;IF(LEN(IMDbLookup!A11334)&gt;0,",",";")</f>
        <v xml:space="preserve">  (42500,'TV SHOW','tt2772104'),</v>
      </c>
    </row>
    <row r="11343" spans="1:1" x14ac:dyDescent="0.25">
      <c r="A11343" t="str">
        <f>"  ("&amp;IMDbLookup!A11334&amp;",'"&amp;IMDbLookup!B11334&amp;"','"&amp;IMDbLookup!C11334&amp;"')"&amp;IF(LEN(IMDbLookup!A11335)&gt;0,",",";")</f>
        <v xml:space="preserve">  (158928,'MOVIE','tt3568666'),</v>
      </c>
    </row>
    <row r="11344" spans="1:1" x14ac:dyDescent="0.25">
      <c r="A11344" t="str">
        <f>"  ("&amp;IMDbLookup!A11335&amp;",'"&amp;IMDbLookup!B11335&amp;"','"&amp;IMDbLookup!C11335&amp;"')"&amp;IF(LEN(IMDbLookup!A11336)&gt;0,",",";")</f>
        <v xml:space="preserve">  (144841,'MOVIE','tt2130270'),</v>
      </c>
    </row>
    <row r="11345" spans="1:1" x14ac:dyDescent="0.25">
      <c r="A11345" t="str">
        <f>"  ("&amp;IMDbLookup!A11336&amp;",'"&amp;IMDbLookup!B11336&amp;"','"&amp;IMDbLookup!C11336&amp;"')"&amp;IF(LEN(IMDbLookup!A11337)&gt;0,",",";")</f>
        <v xml:space="preserve">  (198257,'MOVIE','tt3315344'),</v>
      </c>
    </row>
    <row r="11346" spans="1:1" x14ac:dyDescent="0.25">
      <c r="A11346" t="str">
        <f>"  ("&amp;IMDbLookup!A11337&amp;",'"&amp;IMDbLookup!B11337&amp;"','"&amp;IMDbLookup!C11337&amp;"')"&amp;IF(LEN(IMDbLookup!A11338)&gt;0,",",";")</f>
        <v xml:space="preserve">  (35076,'TV SHOW','tt2932120'),</v>
      </c>
    </row>
    <row r="11347" spans="1:1" x14ac:dyDescent="0.25">
      <c r="A11347" t="str">
        <f>"  ("&amp;IMDbLookup!A11338&amp;",'"&amp;IMDbLookup!B11338&amp;"','"&amp;IMDbLookup!C11338&amp;"')"&amp;IF(LEN(IMDbLookup!A11339)&gt;0,",",";")</f>
        <v xml:space="preserve">  (136842,'MOVIE','tt3276852'),</v>
      </c>
    </row>
    <row r="11348" spans="1:1" x14ac:dyDescent="0.25">
      <c r="A11348" t="str">
        <f>"  ("&amp;IMDbLookup!A11339&amp;",'"&amp;IMDbLookup!B11339&amp;"','"&amp;IMDbLookup!C11339&amp;"')"&amp;IF(LEN(IMDbLookup!A11340)&gt;0,",",";")</f>
        <v xml:space="preserve">  (156083,'MOVIE','tt0884726'),</v>
      </c>
    </row>
    <row r="11349" spans="1:1" x14ac:dyDescent="0.25">
      <c r="A11349" t="str">
        <f>"  ("&amp;IMDbLookup!A11340&amp;",'"&amp;IMDbLookup!B11340&amp;"','"&amp;IMDbLookup!C11340&amp;"')"&amp;IF(LEN(IMDbLookup!A11341)&gt;0,",",";")</f>
        <v xml:space="preserve">  (224051,'MOVIE','tt3953944'),</v>
      </c>
    </row>
    <row r="11350" spans="1:1" x14ac:dyDescent="0.25">
      <c r="A11350" t="str">
        <f>"  ("&amp;IMDbLookup!A11341&amp;",'"&amp;IMDbLookup!B11341&amp;"','"&amp;IMDbLookup!C11341&amp;"')"&amp;IF(LEN(IMDbLookup!A11342)&gt;0,",",";")</f>
        <v xml:space="preserve">  (159967,'MOVIE','tt3469718'),</v>
      </c>
    </row>
    <row r="11351" spans="1:1" x14ac:dyDescent="0.25">
      <c r="A11351" t="str">
        <f>"  ("&amp;IMDbLookup!A11342&amp;",'"&amp;IMDbLookup!B11342&amp;"','"&amp;IMDbLookup!C11342&amp;"')"&amp;IF(LEN(IMDbLookup!A11343)&gt;0,",",";")</f>
        <v xml:space="preserve">  (184793,'MOVIE','tt3146360'),</v>
      </c>
    </row>
    <row r="11352" spans="1:1" x14ac:dyDescent="0.25">
      <c r="A11352" t="str">
        <f>"  ("&amp;IMDbLookup!A11343&amp;",'"&amp;IMDbLookup!B11343&amp;"','"&amp;IMDbLookup!C11343&amp;"')"&amp;IF(LEN(IMDbLookup!A11344)&gt;0,",",";")</f>
        <v xml:space="preserve">  (21378,'TV SHOW','tt2758692'),</v>
      </c>
    </row>
    <row r="11353" spans="1:1" x14ac:dyDescent="0.25">
      <c r="A11353" t="str">
        <f>"  ("&amp;IMDbLookup!A11344&amp;",'"&amp;IMDbLookup!B11344&amp;"','"&amp;IMDbLookup!C11344&amp;"')"&amp;IF(LEN(IMDbLookup!A11345)&gt;0,",",";")</f>
        <v xml:space="preserve">  (158923,'MOVIE','tt3754976'),</v>
      </c>
    </row>
    <row r="11354" spans="1:1" x14ac:dyDescent="0.25">
      <c r="A11354" t="str">
        <f>"  ("&amp;IMDbLookup!A11345&amp;",'"&amp;IMDbLookup!B11345&amp;"','"&amp;IMDbLookup!C11345&amp;"')"&amp;IF(LEN(IMDbLookup!A11346)&gt;0,",",";")</f>
        <v xml:space="preserve">  (21385,'TV SHOW','tt3772506'),</v>
      </c>
    </row>
    <row r="11355" spans="1:1" x14ac:dyDescent="0.25">
      <c r="A11355" t="str">
        <f>"  ("&amp;IMDbLookup!A11346&amp;",'"&amp;IMDbLookup!B11346&amp;"','"&amp;IMDbLookup!C11346&amp;"')"&amp;IF(LEN(IMDbLookup!A11347)&gt;0,",",";")</f>
        <v xml:space="preserve">  (162880,'MOVIE','tt1650393'),</v>
      </c>
    </row>
    <row r="11356" spans="1:1" x14ac:dyDescent="0.25">
      <c r="A11356" t="str">
        <f>"  ("&amp;IMDbLookup!A11347&amp;",'"&amp;IMDbLookup!B11347&amp;"','"&amp;IMDbLookup!C11347&amp;"')"&amp;IF(LEN(IMDbLookup!A11348)&gt;0,",",";")</f>
        <v xml:space="preserve">  (198420,'MOVIE','tt3220114'),</v>
      </c>
    </row>
    <row r="11357" spans="1:1" x14ac:dyDescent="0.25">
      <c r="A11357" t="str">
        <f>"  ("&amp;IMDbLookup!A11348&amp;",'"&amp;IMDbLookup!B11348&amp;"','"&amp;IMDbLookup!C11348&amp;"')"&amp;IF(LEN(IMDbLookup!A11349)&gt;0,",",";")</f>
        <v xml:space="preserve">  (172075,'MOVIE','tt1280725'),</v>
      </c>
    </row>
    <row r="11358" spans="1:1" x14ac:dyDescent="0.25">
      <c r="A11358" t="str">
        <f>"  ("&amp;IMDbLookup!A11349&amp;",'"&amp;IMDbLookup!B11349&amp;"','"&amp;IMDbLookup!C11349&amp;"')"&amp;IF(LEN(IMDbLookup!A11350)&gt;0,",",";")</f>
        <v xml:space="preserve">  (447985,'MOVIE','tt2118760'),</v>
      </c>
    </row>
    <row r="11359" spans="1:1" x14ac:dyDescent="0.25">
      <c r="A11359" t="str">
        <f>"  ("&amp;IMDbLookup!A11350&amp;",'"&amp;IMDbLookup!B11350&amp;"','"&amp;IMDbLookup!C11350&amp;"')"&amp;IF(LEN(IMDbLookup!A11351)&gt;0,",",";")</f>
        <v xml:space="preserve">  (145364,'MOVIE','tt1978532'),</v>
      </c>
    </row>
    <row r="11360" spans="1:1" x14ac:dyDescent="0.25">
      <c r="A11360" t="str">
        <f>"  ("&amp;IMDbLookup!A11351&amp;",'"&amp;IMDbLookup!B11351&amp;"','"&amp;IMDbLookup!C11351&amp;"')"&amp;IF(LEN(IMDbLookup!A11352)&gt;0,",",";")</f>
        <v xml:space="preserve">  (609076,'MOVIE','tt2362354'),</v>
      </c>
    </row>
    <row r="11361" spans="1:1" x14ac:dyDescent="0.25">
      <c r="A11361" t="str">
        <f>"  ("&amp;IMDbLookup!A11352&amp;",'"&amp;IMDbLookup!B11352&amp;"','"&amp;IMDbLookup!C11352&amp;"')"&amp;IF(LEN(IMDbLookup!A11353)&gt;0,",",";")</f>
        <v xml:space="preserve">  (175347,'MOVIE','tt2070852'),</v>
      </c>
    </row>
    <row r="11362" spans="1:1" x14ac:dyDescent="0.25">
      <c r="A11362" t="str">
        <f>"  ("&amp;IMDbLookup!A11353&amp;",'"&amp;IMDbLookup!B11353&amp;"','"&amp;IMDbLookup!C11353&amp;"')"&amp;IF(LEN(IMDbLookup!A11354)&gt;0,",",";")</f>
        <v xml:space="preserve">  (205712,'MOVIE','tt2719448'),</v>
      </c>
    </row>
    <row r="11363" spans="1:1" x14ac:dyDescent="0.25">
      <c r="A11363" t="str">
        <f>"  ("&amp;IMDbLookup!A11354&amp;",'"&amp;IMDbLookup!B11354&amp;"','"&amp;IMDbLookup!C11354&amp;"')"&amp;IF(LEN(IMDbLookup!A11355)&gt;0,",",";")</f>
        <v xml:space="preserve">  (179861,'MOVIE','tt2481202'),</v>
      </c>
    </row>
    <row r="11364" spans="1:1" x14ac:dyDescent="0.25">
      <c r="A11364" t="str">
        <f>"  ("&amp;IMDbLookup!A11355&amp;",'"&amp;IMDbLookup!B11355&amp;"','"&amp;IMDbLookup!C11355&amp;"')"&amp;IF(LEN(IMDbLookup!A11356)&gt;0,",",";")</f>
        <v xml:space="preserve">  (5809,'TV SHOW','tt3727552'),</v>
      </c>
    </row>
    <row r="11365" spans="1:1" x14ac:dyDescent="0.25">
      <c r="A11365" t="str">
        <f>"  ("&amp;IMDbLookup!A11356&amp;",'"&amp;IMDbLookup!B11356&amp;"','"&amp;IMDbLookup!C11356&amp;"')"&amp;IF(LEN(IMDbLookup!A11357)&gt;0,",",";")</f>
        <v xml:space="preserve">  (419313,'MOVIE','tt4158112'),</v>
      </c>
    </row>
    <row r="11366" spans="1:1" x14ac:dyDescent="0.25">
      <c r="A11366" t="str">
        <f>"  ("&amp;IMDbLookup!A11357&amp;",'"&amp;IMDbLookup!B11357&amp;"','"&amp;IMDbLookup!C11357&amp;"')"&amp;IF(LEN(IMDbLookup!A11358)&gt;0,",",";")</f>
        <v xml:space="preserve">  (168671,'MOVIE','tt1727254'),</v>
      </c>
    </row>
    <row r="11367" spans="1:1" x14ac:dyDescent="0.25">
      <c r="A11367" t="str">
        <f>"  ("&amp;IMDbLookup!A11358&amp;",'"&amp;IMDbLookup!B11358&amp;"','"&amp;IMDbLookup!C11358&amp;"')"&amp;IF(LEN(IMDbLookup!A11359)&gt;0,",",";")</f>
        <v xml:space="preserve">  (162317,'MOVIE','tt3816614'),</v>
      </c>
    </row>
    <row r="11368" spans="1:1" x14ac:dyDescent="0.25">
      <c r="A11368" t="str">
        <f>"  ("&amp;IMDbLookup!A11359&amp;",'"&amp;IMDbLookup!B11359&amp;"','"&amp;IMDbLookup!C11359&amp;"')"&amp;IF(LEN(IMDbLookup!A11360)&gt;0,",",";")</f>
        <v xml:space="preserve">  (187735,'MOVIE','tt1376213'),</v>
      </c>
    </row>
    <row r="11369" spans="1:1" x14ac:dyDescent="0.25">
      <c r="A11369" t="str">
        <f>"  ("&amp;IMDbLookup!A11360&amp;",'"&amp;IMDbLookup!B11360&amp;"','"&amp;IMDbLookup!C11360&amp;"')"&amp;IF(LEN(IMDbLookup!A11361)&gt;0,",",";")</f>
        <v xml:space="preserve">  (159333,'MOVIE','tt1995477'),</v>
      </c>
    </row>
    <row r="11370" spans="1:1" x14ac:dyDescent="0.25">
      <c r="A11370" t="str">
        <f>"  ("&amp;IMDbLookup!A11361&amp;",'"&amp;IMDbLookup!B11361&amp;"','"&amp;IMDbLookup!C11361&amp;"')"&amp;IF(LEN(IMDbLookup!A11362)&gt;0,",",";")</f>
        <v xml:space="preserve">  (176835,'MOVIE','tt2296935'),</v>
      </c>
    </row>
    <row r="11371" spans="1:1" x14ac:dyDescent="0.25">
      <c r="A11371" t="str">
        <f>"  ("&amp;IMDbLookup!A11362&amp;",'"&amp;IMDbLookup!B11362&amp;"','"&amp;IMDbLookup!C11362&amp;"')"&amp;IF(LEN(IMDbLookup!A11363)&gt;0,",",";")</f>
        <v xml:space="preserve">  (140393,'MOVIE','tt3328716'),</v>
      </c>
    </row>
    <row r="11372" spans="1:1" x14ac:dyDescent="0.25">
      <c r="A11372" t="str">
        <f>"  ("&amp;IMDbLookup!A11363&amp;",'"&amp;IMDbLookup!B11363&amp;"','"&amp;IMDbLookup!C11363&amp;"')"&amp;IF(LEN(IMDbLookup!A11364)&gt;0,",",";")</f>
        <v xml:space="preserve">  (177853,'MOVIE','tt2709784'),</v>
      </c>
    </row>
    <row r="11373" spans="1:1" x14ac:dyDescent="0.25">
      <c r="A11373" t="str">
        <f>"  ("&amp;IMDbLookup!A11364&amp;",'"&amp;IMDbLookup!B11364&amp;"','"&amp;IMDbLookup!C11364&amp;"')"&amp;IF(LEN(IMDbLookup!A11365)&gt;0,",",";")</f>
        <v xml:space="preserve">  (83617,'TV SHOW','tt11291384'),</v>
      </c>
    </row>
    <row r="11374" spans="1:1" x14ac:dyDescent="0.25">
      <c r="A11374" t="str">
        <f>"  ("&amp;IMDbLookup!A11365&amp;",'"&amp;IMDbLookup!B11365&amp;"','"&amp;IMDbLookup!C11365&amp;"')"&amp;IF(LEN(IMDbLookup!A11366)&gt;0,",",";")</f>
        <v xml:space="preserve">  (152788,'MOVIE','tt0498351'),</v>
      </c>
    </row>
    <row r="11375" spans="1:1" x14ac:dyDescent="0.25">
      <c r="A11375" t="str">
        <f>"  ("&amp;IMDbLookup!A11366&amp;",'"&amp;IMDbLookup!B11366&amp;"','"&amp;IMDbLookup!C11366&amp;"')"&amp;IF(LEN(IMDbLookup!A11367)&gt;0,",",";")</f>
        <v xml:space="preserve">  (420338,'MOVIE','tt4304382'),</v>
      </c>
    </row>
    <row r="11376" spans="1:1" x14ac:dyDescent="0.25">
      <c r="A11376" t="str">
        <f>"  ("&amp;IMDbLookup!A11367&amp;",'"&amp;IMDbLookup!B11367&amp;"','"&amp;IMDbLookup!C11367&amp;"')"&amp;IF(LEN(IMDbLookup!A11368)&gt;0,",",";")</f>
        <v xml:space="preserve">  (172860,'MOVIE','tt2523852'),</v>
      </c>
    </row>
    <row r="11377" spans="1:1" x14ac:dyDescent="0.25">
      <c r="A11377" t="str">
        <f>"  ("&amp;IMDbLookup!A11368&amp;",'"&amp;IMDbLookup!B11368&amp;"','"&amp;IMDbLookup!C11368&amp;"')"&amp;IF(LEN(IMDbLookup!A11369)&gt;0,",",";")</f>
        <v xml:space="preserve">  (34553,'TV SHOW','tt3796080'),</v>
      </c>
    </row>
    <row r="11378" spans="1:1" x14ac:dyDescent="0.25">
      <c r="A11378" t="str">
        <f>"  ("&amp;IMDbLookup!A11369&amp;",'"&amp;IMDbLookup!B11369&amp;"','"&amp;IMDbLookup!C11369&amp;"')"&amp;IF(LEN(IMDbLookup!A11370)&gt;0,",",";")</f>
        <v xml:space="preserve">  (134859,'MOVIE','tt3386444'),</v>
      </c>
    </row>
    <row r="11379" spans="1:1" x14ac:dyDescent="0.25">
      <c r="A11379" t="str">
        <f>"  ("&amp;IMDbLookup!A11370&amp;",'"&amp;IMDbLookup!B11370&amp;"','"&amp;IMDbLookup!C11370&amp;"')"&amp;IF(LEN(IMDbLookup!A11371)&gt;0,",",";")</f>
        <v xml:space="preserve">  (186418,'MOVIE','tt3065448'),</v>
      </c>
    </row>
    <row r="11380" spans="1:1" x14ac:dyDescent="0.25">
      <c r="A11380" t="str">
        <f>"  ("&amp;IMDbLookup!A11371&amp;",'"&amp;IMDbLookup!B11371&amp;"','"&amp;IMDbLookup!C11371&amp;"')"&amp;IF(LEN(IMDbLookup!A11372)&gt;0,",",";")</f>
        <v xml:space="preserve">  (154276,'MOVIE','tt3968610'),</v>
      </c>
    </row>
    <row r="11381" spans="1:1" x14ac:dyDescent="0.25">
      <c r="A11381" t="str">
        <f>"  ("&amp;IMDbLookup!A11372&amp;",'"&amp;IMDbLookup!B11372&amp;"','"&amp;IMDbLookup!C11372&amp;"')"&amp;IF(LEN(IMDbLookup!A11373)&gt;0,",",";")</f>
        <v xml:space="preserve">  (141948,'MOVIE','tt3607812'),</v>
      </c>
    </row>
    <row r="11382" spans="1:1" x14ac:dyDescent="0.25">
      <c r="A11382" t="str">
        <f>"  ("&amp;IMDbLookup!A11373&amp;",'"&amp;IMDbLookup!B11373&amp;"','"&amp;IMDbLookup!C11373&amp;"')"&amp;IF(LEN(IMDbLookup!A11374)&gt;0,",",";")</f>
        <v xml:space="preserve">  (163692,'MOVIE','tt2292148'),</v>
      </c>
    </row>
    <row r="11383" spans="1:1" x14ac:dyDescent="0.25">
      <c r="A11383" t="str">
        <f>"  ("&amp;IMDbLookup!A11374&amp;",'"&amp;IMDbLookup!B11374&amp;"','"&amp;IMDbLookup!C11374&amp;"')"&amp;IF(LEN(IMDbLookup!A11375)&gt;0,",",";")</f>
        <v xml:space="preserve">  (168446,'MOVIE','tt2417650'),</v>
      </c>
    </row>
    <row r="11384" spans="1:1" x14ac:dyDescent="0.25">
      <c r="A11384" t="str">
        <f>"  ("&amp;IMDbLookup!A11375&amp;",'"&amp;IMDbLookup!B11375&amp;"','"&amp;IMDbLookup!C11375&amp;"')"&amp;IF(LEN(IMDbLookup!A11376)&gt;0,",",";")</f>
        <v xml:space="preserve">  (139768,'MOVIE','tt1778338'),</v>
      </c>
    </row>
    <row r="11385" spans="1:1" x14ac:dyDescent="0.25">
      <c r="A11385" t="str">
        <f>"  ("&amp;IMDbLookup!A11376&amp;",'"&amp;IMDbLookup!B11376&amp;"','"&amp;IMDbLookup!C11376&amp;"')"&amp;IF(LEN(IMDbLookup!A11377)&gt;0,",",";")</f>
        <v xml:space="preserve">  (34338,'TV SHOW','tt3062328'),</v>
      </c>
    </row>
    <row r="11386" spans="1:1" x14ac:dyDescent="0.25">
      <c r="A11386" t="str">
        <f>"  ("&amp;IMDbLookup!A11377&amp;",'"&amp;IMDbLookup!B11377&amp;"','"&amp;IMDbLookup!C11377&amp;"')"&amp;IF(LEN(IMDbLookup!A11378)&gt;0,",",";")</f>
        <v xml:space="preserve">  (166066,'TV SHOW','tt2525446'),</v>
      </c>
    </row>
    <row r="11387" spans="1:1" x14ac:dyDescent="0.25">
      <c r="A11387" t="str">
        <f>"  ("&amp;IMDbLookup!A11378&amp;",'"&amp;IMDbLookup!B11378&amp;"','"&amp;IMDbLookup!C11378&amp;"')"&amp;IF(LEN(IMDbLookup!A11379)&gt;0,",",";")</f>
        <v xml:space="preserve">  (181211,'MOVIE','tt1582465'),</v>
      </c>
    </row>
    <row r="11388" spans="1:1" x14ac:dyDescent="0.25">
      <c r="A11388" t="str">
        <f>"  ("&amp;IMDbLookup!A11379&amp;",'"&amp;IMDbLookup!B11379&amp;"','"&amp;IMDbLookup!C11379&amp;"')"&amp;IF(LEN(IMDbLookup!A11380)&gt;0,",",";")</f>
        <v xml:space="preserve">  (166140,'MOVIE','tt2769276'),</v>
      </c>
    </row>
    <row r="11389" spans="1:1" x14ac:dyDescent="0.25">
      <c r="A11389" t="str">
        <f>"  ("&amp;IMDbLookup!A11380&amp;",'"&amp;IMDbLookup!B11380&amp;"','"&amp;IMDbLookup!C11380&amp;"')"&amp;IF(LEN(IMDbLookup!A11381)&gt;0,",",";")</f>
        <v xml:space="preserve">  (141552,'MOVIE','tt3971764'),</v>
      </c>
    </row>
    <row r="11390" spans="1:1" x14ac:dyDescent="0.25">
      <c r="A11390" t="str">
        <f>"  ("&amp;IMDbLookup!A11381&amp;",'"&amp;IMDbLookup!B11381&amp;"','"&amp;IMDbLookup!C11381&amp;"')"&amp;IF(LEN(IMDbLookup!A11382)&gt;0,",",";")</f>
        <v xml:space="preserve">  (599013,'MOVIE','tt2823886'),</v>
      </c>
    </row>
    <row r="11391" spans="1:1" x14ac:dyDescent="0.25">
      <c r="A11391" t="str">
        <f>"  ("&amp;IMDbLookup!A11382&amp;",'"&amp;IMDbLookup!B11382&amp;"','"&amp;IMDbLookup!C11382&amp;"')"&amp;IF(LEN(IMDbLookup!A11383)&gt;0,",",";")</f>
        <v xml:space="preserve">  (152945,'MOVIE','tt3074578'),</v>
      </c>
    </row>
    <row r="11392" spans="1:1" x14ac:dyDescent="0.25">
      <c r="A11392" t="str">
        <f>"  ("&amp;IMDbLookup!A11383&amp;",'"&amp;IMDbLookup!B11383&amp;"','"&amp;IMDbLookup!C11383&amp;"')"&amp;IF(LEN(IMDbLookup!A11384)&gt;0,",",";")</f>
        <v xml:space="preserve">  (145398,'MOVIE','tt1838520'),</v>
      </c>
    </row>
    <row r="11393" spans="1:1" x14ac:dyDescent="0.25">
      <c r="A11393" t="str">
        <f>"  ("&amp;IMDbLookup!A11384&amp;",'"&amp;IMDbLookup!B11384&amp;"','"&amp;IMDbLookup!C11384&amp;"')"&amp;IF(LEN(IMDbLookup!A11385)&gt;0,",",";")</f>
        <v xml:space="preserve">  (180654,'MOVIE','tt2759976'),</v>
      </c>
    </row>
    <row r="11394" spans="1:1" x14ac:dyDescent="0.25">
      <c r="A11394" t="str">
        <f>"  ("&amp;IMDbLookup!A11385&amp;",'"&amp;IMDbLookup!B11385&amp;"','"&amp;IMDbLookup!C11385&amp;"')"&amp;IF(LEN(IMDbLookup!A11386)&gt;0,",",";")</f>
        <v xml:space="preserve">  (94400,'TV SHOW','tt8475950'),</v>
      </c>
    </row>
    <row r="11395" spans="1:1" x14ac:dyDescent="0.25">
      <c r="A11395" t="str">
        <f>"  ("&amp;IMDbLookup!A11386&amp;",'"&amp;IMDbLookup!B11386&amp;"','"&amp;IMDbLookup!C11386&amp;"')"&amp;IF(LEN(IMDbLookup!A11387)&gt;0,",",";")</f>
        <v xml:space="preserve">  (287456,'MOVIE','tt3111864'),</v>
      </c>
    </row>
    <row r="11396" spans="1:1" x14ac:dyDescent="0.25">
      <c r="A11396" t="str">
        <f>"  ("&amp;IMDbLookup!A11387&amp;",'"&amp;IMDbLookup!B11387&amp;"','"&amp;IMDbLookup!C11387&amp;"')"&amp;IF(LEN(IMDbLookup!A11388)&gt;0,",",";")</f>
        <v xml:space="preserve">  (165741,'MOVIE','tt2622854'),</v>
      </c>
    </row>
    <row r="11397" spans="1:1" x14ac:dyDescent="0.25">
      <c r="A11397" t="str">
        <f>"  ("&amp;IMDbLookup!A11388&amp;",'"&amp;IMDbLookup!B11388&amp;"','"&amp;IMDbLookup!C11388&amp;"')"&amp;IF(LEN(IMDbLookup!A11389)&gt;0,",",";")</f>
        <v xml:space="preserve">  (316632,'MOVIE','tt2076959'),</v>
      </c>
    </row>
    <row r="11398" spans="1:1" x14ac:dyDescent="0.25">
      <c r="A11398" t="str">
        <f>"  ("&amp;IMDbLookup!A11389&amp;",'"&amp;IMDbLookup!B11389&amp;"','"&amp;IMDbLookup!C11389&amp;"')"&amp;IF(LEN(IMDbLookup!A11390)&gt;0,",",";")</f>
        <v xml:space="preserve">  (187307,'MOVIE','tt2735760'),</v>
      </c>
    </row>
    <row r="11399" spans="1:1" x14ac:dyDescent="0.25">
      <c r="A11399" t="str">
        <f>"  ("&amp;IMDbLookup!A11390&amp;",'"&amp;IMDbLookup!B11390&amp;"','"&amp;IMDbLookup!C11390&amp;"')"&amp;IF(LEN(IMDbLookup!A11391)&gt;0,",",";")</f>
        <v xml:space="preserve">  (140451,'MOVIE','tt2831404'),</v>
      </c>
    </row>
    <row r="11400" spans="1:1" x14ac:dyDescent="0.25">
      <c r="A11400" t="str">
        <f>"  ("&amp;IMDbLookup!A11391&amp;",'"&amp;IMDbLookup!B11391&amp;"','"&amp;IMDbLookup!C11391&amp;"')"&amp;IF(LEN(IMDbLookup!A11392)&gt;0,",",";")</f>
        <v xml:space="preserve">  (174470,'MOVIE','tt2314886'),</v>
      </c>
    </row>
    <row r="11401" spans="1:1" x14ac:dyDescent="0.25">
      <c r="A11401" t="str">
        <f>"  ("&amp;IMDbLookup!A11392&amp;",'"&amp;IMDbLookup!B11392&amp;"','"&amp;IMDbLookup!C11392&amp;"')"&amp;IF(LEN(IMDbLookup!A11393)&gt;0,",",";")</f>
        <v xml:space="preserve">  (172854,'MOVIE','tt2051894'),</v>
      </c>
    </row>
    <row r="11402" spans="1:1" x14ac:dyDescent="0.25">
      <c r="A11402" t="str">
        <f>"  ("&amp;IMDbLookup!A11393&amp;",'"&amp;IMDbLookup!B11393&amp;"','"&amp;IMDbLookup!C11393&amp;"')"&amp;IF(LEN(IMDbLookup!A11394)&gt;0,",",";")</f>
        <v xml:space="preserve">  (202891,'MOVIE','tt4219836'),</v>
      </c>
    </row>
    <row r="11403" spans="1:1" x14ac:dyDescent="0.25">
      <c r="A11403" t="str">
        <f>"  ("&amp;IMDbLookup!A11394&amp;",'"&amp;IMDbLookup!B11394&amp;"','"&amp;IMDbLookup!C11394&amp;"')"&amp;IF(LEN(IMDbLookup!A11395)&gt;0,",",";")</f>
        <v xml:space="preserve">  (161773,'TV SHOW','tt2986262'),</v>
      </c>
    </row>
    <row r="11404" spans="1:1" x14ac:dyDescent="0.25">
      <c r="A11404" t="str">
        <f>"  ("&amp;IMDbLookup!A11395&amp;",'"&amp;IMDbLookup!B11395&amp;"','"&amp;IMDbLookup!C11395&amp;"')"&amp;IF(LEN(IMDbLookup!A11396)&gt;0,",",";")</f>
        <v xml:space="preserve">  (95826,'TV SHOW','tt7821968'),</v>
      </c>
    </row>
    <row r="11405" spans="1:1" x14ac:dyDescent="0.25">
      <c r="A11405" t="str">
        <f>"  ("&amp;IMDbLookup!A11396&amp;",'"&amp;IMDbLookup!B11396&amp;"','"&amp;IMDbLookup!C11396&amp;"')"&amp;IF(LEN(IMDbLookup!A11397)&gt;0,",",";")</f>
        <v xml:space="preserve">  (175929,'MOVIE','tt1414449'),</v>
      </c>
    </row>
    <row r="11406" spans="1:1" x14ac:dyDescent="0.25">
      <c r="A11406" t="str">
        <f>"  ("&amp;IMDbLookup!A11397&amp;",'"&amp;IMDbLookup!B11397&amp;"','"&amp;IMDbLookup!C11397&amp;"')"&amp;IF(LEN(IMDbLookup!A11398)&gt;0,",",";")</f>
        <v xml:space="preserve">  (155242,'MOVIE','tt3826338'),</v>
      </c>
    </row>
    <row r="11407" spans="1:1" x14ac:dyDescent="0.25">
      <c r="A11407" t="str">
        <f>"  ("&amp;IMDbLookup!A11398&amp;",'"&amp;IMDbLookup!B11398&amp;"','"&amp;IMDbLookup!C11398&amp;"')"&amp;IF(LEN(IMDbLookup!A11399)&gt;0,",",";")</f>
        <v xml:space="preserve">  (180775,'MOVIE','tt2378191'),</v>
      </c>
    </row>
    <row r="11408" spans="1:1" x14ac:dyDescent="0.25">
      <c r="A11408" t="str">
        <f>"  ("&amp;IMDbLookup!A11399&amp;",'"&amp;IMDbLookup!B11399&amp;"','"&amp;IMDbLookup!C11399&amp;"')"&amp;IF(LEN(IMDbLookup!A11400)&gt;0,",",";")</f>
        <v xml:space="preserve">  (158537,'MOVIE','tt2114461'),</v>
      </c>
    </row>
    <row r="11409" spans="1:1" x14ac:dyDescent="0.25">
      <c r="A11409" t="str">
        <f>"  ("&amp;IMDbLookup!A11400&amp;",'"&amp;IMDbLookup!B11400&amp;"','"&amp;IMDbLookup!C11400&amp;"')"&amp;IF(LEN(IMDbLookup!A11401)&gt;0,",",";")</f>
        <v xml:space="preserve">  (169345,'MOVIE','tt2988272'),</v>
      </c>
    </row>
    <row r="11410" spans="1:1" x14ac:dyDescent="0.25">
      <c r="A11410" t="str">
        <f>"  ("&amp;IMDbLookup!A11401&amp;",'"&amp;IMDbLookup!B11401&amp;"','"&amp;IMDbLookup!C11401&amp;"')"&amp;IF(LEN(IMDbLookup!A11402)&gt;0,",",";")</f>
        <v xml:space="preserve">  (157700,'MOVIE','tt2041331'),</v>
      </c>
    </row>
    <row r="11411" spans="1:1" x14ac:dyDescent="0.25">
      <c r="A11411" t="str">
        <f>"  ("&amp;IMDbLookup!A11402&amp;",'"&amp;IMDbLookup!B11402&amp;"','"&amp;IMDbLookup!C11402&amp;"')"&amp;IF(LEN(IMDbLookup!A11403)&gt;0,",",";")</f>
        <v xml:space="preserve">  (143346,'MOVIE','tt3367814'),</v>
      </c>
    </row>
    <row r="11412" spans="1:1" x14ac:dyDescent="0.25">
      <c r="A11412" t="str">
        <f>"  ("&amp;IMDbLookup!A11403&amp;",'"&amp;IMDbLookup!B11403&amp;"','"&amp;IMDbLookup!C11403&amp;"')"&amp;IF(LEN(IMDbLookup!A11404)&gt;0,",",";")</f>
        <v xml:space="preserve">  (187308,'MOVIE','tt1618432'),</v>
      </c>
    </row>
    <row r="11413" spans="1:1" x14ac:dyDescent="0.25">
      <c r="A11413" t="str">
        <f>"  ("&amp;IMDbLookup!A11404&amp;",'"&amp;IMDbLookup!B11404&amp;"','"&amp;IMDbLookup!C11404&amp;"')"&amp;IF(LEN(IMDbLookup!A11405)&gt;0,",",";")</f>
        <v xml:space="preserve">  (165586,'MOVIE','tt1517249'),</v>
      </c>
    </row>
    <row r="11414" spans="1:1" x14ac:dyDescent="0.25">
      <c r="A11414" t="str">
        <f>"  ("&amp;IMDbLookup!A11405&amp;",'"&amp;IMDbLookup!B11405&amp;"','"&amp;IMDbLookup!C11405&amp;"')"&amp;IF(LEN(IMDbLookup!A11406)&gt;0,",",";")</f>
        <v xml:space="preserve">  (145050,'MOVIE','tt1456606'),</v>
      </c>
    </row>
    <row r="11415" spans="1:1" x14ac:dyDescent="0.25">
      <c r="A11415" t="str">
        <f>"  ("&amp;IMDbLookup!A11406&amp;",'"&amp;IMDbLookup!B11406&amp;"','"&amp;IMDbLookup!C11406&amp;"')"&amp;IF(LEN(IMDbLookup!A11407)&gt;0,",",";")</f>
        <v xml:space="preserve">  (161221,'MOVIE','tt2752584'),</v>
      </c>
    </row>
    <row r="11416" spans="1:1" x14ac:dyDescent="0.25">
      <c r="A11416" t="str">
        <f>"  ("&amp;IMDbLookup!A11407&amp;",'"&amp;IMDbLookup!B11407&amp;"','"&amp;IMDbLookup!C11407&amp;"')"&amp;IF(LEN(IMDbLookup!A11408)&gt;0,",",";")</f>
        <v xml:space="preserve">  (153748,'MOVIE','tt2403558'),</v>
      </c>
    </row>
    <row r="11417" spans="1:1" x14ac:dyDescent="0.25">
      <c r="A11417" t="str">
        <f>"  ("&amp;IMDbLookup!A11408&amp;",'"&amp;IMDbLookup!B11408&amp;"','"&amp;IMDbLookup!C11408&amp;"')"&amp;IF(LEN(IMDbLookup!A11409)&gt;0,",",";")</f>
        <v xml:space="preserve">  (166663,'MOVIE','tt2509298'),</v>
      </c>
    </row>
    <row r="11418" spans="1:1" x14ac:dyDescent="0.25">
      <c r="A11418" t="str">
        <f>"  ("&amp;IMDbLookup!A11409&amp;",'"&amp;IMDbLookup!B11409&amp;"','"&amp;IMDbLookup!C11409&amp;"')"&amp;IF(LEN(IMDbLookup!A11410)&gt;0,",",";")</f>
        <v xml:space="preserve">  (144981,'MOVIE','tt2326574'),</v>
      </c>
    </row>
    <row r="11419" spans="1:1" x14ac:dyDescent="0.25">
      <c r="A11419" t="str">
        <f>"  ("&amp;IMDbLookup!A11410&amp;",'"&amp;IMDbLookup!B11410&amp;"','"&amp;IMDbLookup!C11410&amp;"')"&amp;IF(LEN(IMDbLookup!A11411)&gt;0,",",";")</f>
        <v xml:space="preserve">  (549798,'MOVIE','tt5311228'),</v>
      </c>
    </row>
    <row r="11420" spans="1:1" x14ac:dyDescent="0.25">
      <c r="A11420" t="str">
        <f>"  ("&amp;IMDbLookup!A11411&amp;",'"&amp;IMDbLookup!B11411&amp;"','"&amp;IMDbLookup!C11411&amp;"')"&amp;IF(LEN(IMDbLookup!A11412)&gt;0,",",";")</f>
        <v xml:space="preserve">  (184211,'MOVIE','tt2018079'),</v>
      </c>
    </row>
    <row r="11421" spans="1:1" x14ac:dyDescent="0.25">
      <c r="A11421" t="str">
        <f>"  ("&amp;IMDbLookup!A11412&amp;",'"&amp;IMDbLookup!B11412&amp;"','"&amp;IMDbLookup!C11412&amp;"')"&amp;IF(LEN(IMDbLookup!A11413)&gt;0,",",";")</f>
        <v xml:space="preserve">  (179223,'MOVIE','tt2554856'),</v>
      </c>
    </row>
    <row r="11422" spans="1:1" x14ac:dyDescent="0.25">
      <c r="A11422" t="str">
        <f>"  ("&amp;IMDbLookup!A11413&amp;",'"&amp;IMDbLookup!B11413&amp;"','"&amp;IMDbLookup!C11413&amp;"')"&amp;IF(LEN(IMDbLookup!A11414)&gt;0,",",";")</f>
        <v xml:space="preserve">  (177434,'MOVIE','tt2609156'),</v>
      </c>
    </row>
    <row r="11423" spans="1:1" x14ac:dyDescent="0.25">
      <c r="A11423" t="str">
        <f>"  ("&amp;IMDbLookup!A11414&amp;",'"&amp;IMDbLookup!B11414&amp;"','"&amp;IMDbLookup!C11414&amp;"')"&amp;IF(LEN(IMDbLookup!A11415)&gt;0,",",";")</f>
        <v xml:space="preserve">  (156048,'MOVIE','tt2404299'),</v>
      </c>
    </row>
    <row r="11424" spans="1:1" x14ac:dyDescent="0.25">
      <c r="A11424" t="str">
        <f>"  ("&amp;IMDbLookup!A11415&amp;",'"&amp;IMDbLookup!B11415&amp;"','"&amp;IMDbLookup!C11415&amp;"')"&amp;IF(LEN(IMDbLookup!A11416)&gt;0,",",";")</f>
        <v xml:space="preserve">  (136607,'MOVIE','tt1847746'),</v>
      </c>
    </row>
    <row r="11425" spans="1:1" x14ac:dyDescent="0.25">
      <c r="A11425" t="str">
        <f>"  ("&amp;IMDbLookup!A11416&amp;",'"&amp;IMDbLookup!B11416&amp;"','"&amp;IMDbLookup!C11416&amp;"')"&amp;IF(LEN(IMDbLookup!A11417)&gt;0,",",";")</f>
        <v xml:space="preserve">  (174895,'MOVIE','tt1721672'),</v>
      </c>
    </row>
    <row r="11426" spans="1:1" x14ac:dyDescent="0.25">
      <c r="A11426" t="str">
        <f>"  ("&amp;IMDbLookup!A11417&amp;",'"&amp;IMDbLookup!B11417&amp;"','"&amp;IMDbLookup!C11417&amp;"')"&amp;IF(LEN(IMDbLookup!A11418)&gt;0,",",";")</f>
        <v xml:space="preserve">  (151507,'TV SHOW','tt3908340'),</v>
      </c>
    </row>
    <row r="11427" spans="1:1" x14ac:dyDescent="0.25">
      <c r="A11427" t="str">
        <f>"  ("&amp;IMDbLookup!A11418&amp;",'"&amp;IMDbLookup!B11418&amp;"','"&amp;IMDbLookup!C11418&amp;"')"&amp;IF(LEN(IMDbLookup!A11419)&gt;0,",",";")</f>
        <v xml:space="preserve">  (158364,'MOVIE','tt2240046'),</v>
      </c>
    </row>
    <row r="11428" spans="1:1" x14ac:dyDescent="0.25">
      <c r="A11428" t="str">
        <f>"  ("&amp;IMDbLookup!A11419&amp;",'"&amp;IMDbLookup!B11419&amp;"','"&amp;IMDbLookup!C11419&amp;"')"&amp;IF(LEN(IMDbLookup!A11420)&gt;0,",",";")</f>
        <v xml:space="preserve">  (179395,'MOVIE','tt2830416'),</v>
      </c>
    </row>
    <row r="11429" spans="1:1" x14ac:dyDescent="0.25">
      <c r="A11429" t="str">
        <f>"  ("&amp;IMDbLookup!A11420&amp;",'"&amp;IMDbLookup!B11420&amp;"','"&amp;IMDbLookup!C11420&amp;"')"&amp;IF(LEN(IMDbLookup!A11421)&gt;0,",",";")</f>
        <v xml:space="preserve">  (149169,'MOVIE','tt1460798'),</v>
      </c>
    </row>
    <row r="11430" spans="1:1" x14ac:dyDescent="0.25">
      <c r="A11430" t="str">
        <f>"  ("&amp;IMDbLookup!A11421&amp;",'"&amp;IMDbLookup!B11421&amp;"','"&amp;IMDbLookup!C11421&amp;"')"&amp;IF(LEN(IMDbLookup!A11422)&gt;0,",",";")</f>
        <v xml:space="preserve">  (144614,'MOVIE','tt3291738'),</v>
      </c>
    </row>
    <row r="11431" spans="1:1" x14ac:dyDescent="0.25">
      <c r="A11431" t="str">
        <f>"  ("&amp;IMDbLookup!A11422&amp;",'"&amp;IMDbLookup!B11422&amp;"','"&amp;IMDbLookup!C11422&amp;"')"&amp;IF(LEN(IMDbLookup!A11423)&gt;0,",",";")</f>
        <v xml:space="preserve">  (157033,'MOVIE','tt3246436'),</v>
      </c>
    </row>
    <row r="11432" spans="1:1" x14ac:dyDescent="0.25">
      <c r="A11432" t="str">
        <f>"  ("&amp;IMDbLookup!A11423&amp;",'"&amp;IMDbLookup!B11423&amp;"','"&amp;IMDbLookup!C11423&amp;"')"&amp;IF(LEN(IMDbLookup!A11424)&gt;0,",",";")</f>
        <v xml:space="preserve">  (180716,'MOVIE','tt1464191'),</v>
      </c>
    </row>
    <row r="11433" spans="1:1" x14ac:dyDescent="0.25">
      <c r="A11433" t="str">
        <f>"  ("&amp;IMDbLookup!A11424&amp;",'"&amp;IMDbLookup!B11424&amp;"','"&amp;IMDbLookup!C11424&amp;"')"&amp;IF(LEN(IMDbLookup!A11425)&gt;0,",",";")</f>
        <v xml:space="preserve">  (168659,'MOVIE','tt2404555'),</v>
      </c>
    </row>
    <row r="11434" spans="1:1" x14ac:dyDescent="0.25">
      <c r="A11434" t="str">
        <f>"  ("&amp;IMDbLookup!A11425&amp;",'"&amp;IMDbLookup!B11425&amp;"','"&amp;IMDbLookup!C11425&amp;"')"&amp;IF(LEN(IMDbLookup!A11426)&gt;0,",",";")</f>
        <v xml:space="preserve">  (138855,'MOVIE','tt3504824'),</v>
      </c>
    </row>
    <row r="11435" spans="1:1" x14ac:dyDescent="0.25">
      <c r="A11435" t="str">
        <f>"  ("&amp;IMDbLookup!A11426&amp;",'"&amp;IMDbLookup!B11426&amp;"','"&amp;IMDbLookup!C11426&amp;"')"&amp;IF(LEN(IMDbLookup!A11427)&gt;0,",",";")</f>
        <v xml:space="preserve">  (176072,'MOVIE','tt2357866'),</v>
      </c>
    </row>
    <row r="11436" spans="1:1" x14ac:dyDescent="0.25">
      <c r="A11436" t="str">
        <f>"  ("&amp;IMDbLookup!A11427&amp;",'"&amp;IMDbLookup!B11427&amp;"','"&amp;IMDbLookup!C11427&amp;"')"&amp;IF(LEN(IMDbLookup!A11428)&gt;0,",",";")</f>
        <v xml:space="preserve">  (173046,'MOVIE','tt3093354'),</v>
      </c>
    </row>
    <row r="11437" spans="1:1" x14ac:dyDescent="0.25">
      <c r="A11437" t="str">
        <f>"  ("&amp;IMDbLookup!A11428&amp;",'"&amp;IMDbLookup!B11428&amp;"','"&amp;IMDbLookup!C11428&amp;"')"&amp;IF(LEN(IMDbLookup!A11429)&gt;0,",",";")</f>
        <v xml:space="preserve">  (187166,'MOVIE','tt2201221'),</v>
      </c>
    </row>
    <row r="11438" spans="1:1" x14ac:dyDescent="0.25">
      <c r="A11438" t="str">
        <f>"  ("&amp;IMDbLookup!A11429&amp;",'"&amp;IMDbLookup!B11429&amp;"','"&amp;IMDbLookup!C11429&amp;"')"&amp;IF(LEN(IMDbLookup!A11430)&gt;0,",",";")</f>
        <v xml:space="preserve">  (168600,'MOVIE','tt2905768'),</v>
      </c>
    </row>
    <row r="11439" spans="1:1" x14ac:dyDescent="0.25">
      <c r="A11439" t="str">
        <f>"  ("&amp;IMDbLookup!A11430&amp;",'"&amp;IMDbLookup!B11430&amp;"','"&amp;IMDbLookup!C11430&amp;"')"&amp;IF(LEN(IMDbLookup!A11431)&gt;0,",",";")</f>
        <v xml:space="preserve">  (177185,'MOVIE','tt1826813'),</v>
      </c>
    </row>
    <row r="11440" spans="1:1" x14ac:dyDescent="0.25">
      <c r="A11440" t="str">
        <f>"  ("&amp;IMDbLookup!A11431&amp;",'"&amp;IMDbLookup!B11431&amp;"','"&amp;IMDbLookup!C11431&amp;"')"&amp;IF(LEN(IMDbLookup!A11432)&gt;0,",",";")</f>
        <v xml:space="preserve">  (187583,'MOVIE','tt2739338'),</v>
      </c>
    </row>
    <row r="11441" spans="1:1" x14ac:dyDescent="0.25">
      <c r="A11441" t="str">
        <f>"  ("&amp;IMDbLookup!A11432&amp;",'"&amp;IMDbLookup!B11432&amp;"','"&amp;IMDbLookup!C11432&amp;"')"&amp;IF(LEN(IMDbLookup!A11433)&gt;0,",",";")</f>
        <v xml:space="preserve">  (35648,'TV SHOW','tt3012532'),</v>
      </c>
    </row>
    <row r="11442" spans="1:1" x14ac:dyDescent="0.25">
      <c r="A11442" t="str">
        <f>"  ("&amp;IMDbLookup!A11433&amp;",'"&amp;IMDbLookup!B11433&amp;"','"&amp;IMDbLookup!C11433&amp;"')"&amp;IF(LEN(IMDbLookup!A11434)&gt;0,",",";")</f>
        <v xml:space="preserve">  (235580,'MOVIE','tt2350734'),</v>
      </c>
    </row>
    <row r="11443" spans="1:1" x14ac:dyDescent="0.25">
      <c r="A11443" t="str">
        <f>"  ("&amp;IMDbLookup!A11434&amp;",'"&amp;IMDbLookup!B11434&amp;"','"&amp;IMDbLookup!C11434&amp;"')"&amp;IF(LEN(IMDbLookup!A11435)&gt;0,",",";")</f>
        <v xml:space="preserve">  (179722,'MOVIE','tt2397531'),</v>
      </c>
    </row>
    <row r="11444" spans="1:1" x14ac:dyDescent="0.25">
      <c r="A11444" t="str">
        <f>"  ("&amp;IMDbLookup!A11435&amp;",'"&amp;IMDbLookup!B11435&amp;"','"&amp;IMDbLookup!C11435&amp;"')"&amp;IF(LEN(IMDbLookup!A11436)&gt;0,",",";")</f>
        <v xml:space="preserve">  (154754,'MOVIE','tt1977087'),</v>
      </c>
    </row>
    <row r="11445" spans="1:1" x14ac:dyDescent="0.25">
      <c r="A11445" t="str">
        <f>"  ("&amp;IMDbLookup!A11436&amp;",'"&amp;IMDbLookup!B11436&amp;"','"&amp;IMDbLookup!C11436&amp;"')"&amp;IF(LEN(IMDbLookup!A11437)&gt;0,",",";")</f>
        <v xml:space="preserve">  (188187,'MOVIE','tt3663040'),</v>
      </c>
    </row>
    <row r="11446" spans="1:1" x14ac:dyDescent="0.25">
      <c r="A11446" t="str">
        <f>"  ("&amp;IMDbLookup!A11437&amp;",'"&amp;IMDbLookup!B11437&amp;"','"&amp;IMDbLookup!C11437&amp;"')"&amp;IF(LEN(IMDbLookup!A11438)&gt;0,",",";")</f>
        <v xml:space="preserve">  (231118,'MOVIE','tt2608232'),</v>
      </c>
    </row>
    <row r="11447" spans="1:1" x14ac:dyDescent="0.25">
      <c r="A11447" t="str">
        <f>"  ("&amp;IMDbLookup!A11438&amp;",'"&amp;IMDbLookup!B11438&amp;"','"&amp;IMDbLookup!C11438&amp;"')"&amp;IF(LEN(IMDbLookup!A11439)&gt;0,",",";")</f>
        <v xml:space="preserve">  (220363,'MOVIE','tt3884454'),</v>
      </c>
    </row>
    <row r="11448" spans="1:1" x14ac:dyDescent="0.25">
      <c r="A11448" t="str">
        <f>"  ("&amp;IMDbLookup!A11439&amp;",'"&amp;IMDbLookup!B11439&amp;"','"&amp;IMDbLookup!C11439&amp;"')"&amp;IF(LEN(IMDbLookup!A11440)&gt;0,",",";")</f>
        <v xml:space="preserve">  (151360,'MOVIE','tt2722786'),</v>
      </c>
    </row>
    <row r="11449" spans="1:1" x14ac:dyDescent="0.25">
      <c r="A11449" t="str">
        <f>"  ("&amp;IMDbLookup!A11440&amp;",'"&amp;IMDbLookup!B11440&amp;"','"&amp;IMDbLookup!C11440&amp;"')"&amp;IF(LEN(IMDbLookup!A11441)&gt;0,",",";")</f>
        <v xml:space="preserve">  (140494,'MOVIE','tt2295564'),</v>
      </c>
    </row>
    <row r="11450" spans="1:1" x14ac:dyDescent="0.25">
      <c r="A11450" t="str">
        <f>"  ("&amp;IMDbLookup!A11441&amp;",'"&amp;IMDbLookup!B11441&amp;"','"&amp;IMDbLookup!C11441&amp;"')"&amp;IF(LEN(IMDbLookup!A11442)&gt;0,",",";")</f>
        <v xml:space="preserve">  (158517,'MOVIE','tt2574698'),</v>
      </c>
    </row>
    <row r="11451" spans="1:1" x14ac:dyDescent="0.25">
      <c r="A11451" t="str">
        <f>"  ("&amp;IMDbLookup!A11442&amp;",'"&amp;IMDbLookup!B11442&amp;"','"&amp;IMDbLookup!C11442&amp;"')"&amp;IF(LEN(IMDbLookup!A11443)&gt;0,",",";")</f>
        <v xml:space="preserve">  (187588,'MOVIE','tt2993674'),</v>
      </c>
    </row>
    <row r="11452" spans="1:1" x14ac:dyDescent="0.25">
      <c r="A11452" t="str">
        <f>"  ("&amp;IMDbLookup!A11443&amp;",'"&amp;IMDbLookup!B11443&amp;"','"&amp;IMDbLookup!C11443&amp;"')"&amp;IF(LEN(IMDbLookup!A11444)&gt;0,",",";")</f>
        <v xml:space="preserve">  (156585,'MOVIE','tt3243216'),</v>
      </c>
    </row>
    <row r="11453" spans="1:1" x14ac:dyDescent="0.25">
      <c r="A11453" t="str">
        <f>"  ("&amp;IMDbLookup!A11444&amp;",'"&amp;IMDbLookup!B11444&amp;"','"&amp;IMDbLookup!C11444&amp;"')"&amp;IF(LEN(IMDbLookup!A11445)&gt;0,",",";")</f>
        <v xml:space="preserve">  (154156,'MOVIE','tt3950078'),</v>
      </c>
    </row>
    <row r="11454" spans="1:1" x14ac:dyDescent="0.25">
      <c r="A11454" t="str">
        <f>"  ("&amp;IMDbLookup!A11445&amp;",'"&amp;IMDbLookup!B11445&amp;"','"&amp;IMDbLookup!C11445&amp;"')"&amp;IF(LEN(IMDbLookup!A11446)&gt;0,",",";")</f>
        <v xml:space="preserve">  (150256,'MOVIE','tt2403393'),</v>
      </c>
    </row>
    <row r="11455" spans="1:1" x14ac:dyDescent="0.25">
      <c r="A11455" t="str">
        <f>"  ("&amp;IMDbLookup!A11446&amp;",'"&amp;IMDbLookup!B11446&amp;"','"&amp;IMDbLookup!C11446&amp;"')"&amp;IF(LEN(IMDbLookup!A11447)&gt;0,",",";")</f>
        <v xml:space="preserve">  (149089,'MOVIE','tt1826753'),</v>
      </c>
    </row>
    <row r="11456" spans="1:1" x14ac:dyDescent="0.25">
      <c r="A11456" t="str">
        <f>"  ("&amp;IMDbLookup!A11447&amp;",'"&amp;IMDbLookup!B11447&amp;"','"&amp;IMDbLookup!C11447&amp;"')"&amp;IF(LEN(IMDbLookup!A11448)&gt;0,",",";")</f>
        <v xml:space="preserve">  (144515,'MOVIE','tt2977110'),</v>
      </c>
    </row>
    <row r="11457" spans="1:1" x14ac:dyDescent="0.25">
      <c r="A11457" t="str">
        <f>"  ("&amp;IMDbLookup!A11448&amp;",'"&amp;IMDbLookup!B11448&amp;"','"&amp;IMDbLookup!C11448&amp;"')"&amp;IF(LEN(IMDbLookup!A11449)&gt;0,",",";")</f>
        <v xml:space="preserve">  (178619,'MOVIE','tt3004720'),</v>
      </c>
    </row>
    <row r="11458" spans="1:1" x14ac:dyDescent="0.25">
      <c r="A11458" t="str">
        <f>"  ("&amp;IMDbLookup!A11449&amp;",'"&amp;IMDbLookup!B11449&amp;"','"&amp;IMDbLookup!C11449&amp;"')"&amp;IF(LEN(IMDbLookup!A11450)&gt;0,",",";")</f>
        <v xml:space="preserve">  (139159,'TV SHOW','tt5124168'),</v>
      </c>
    </row>
    <row r="11459" spans="1:1" x14ac:dyDescent="0.25">
      <c r="A11459" t="str">
        <f>"  ("&amp;IMDbLookup!A11450&amp;",'"&amp;IMDbLookup!B11450&amp;"','"&amp;IMDbLookup!C11450&amp;"')"&amp;IF(LEN(IMDbLookup!A11451)&gt;0,",",";")</f>
        <v xml:space="preserve">  (170031,'MOVIE','tt2622826'),</v>
      </c>
    </row>
    <row r="11460" spans="1:1" x14ac:dyDescent="0.25">
      <c r="A11460" t="str">
        <f>"  ("&amp;IMDbLookup!A11451&amp;",'"&amp;IMDbLookup!B11451&amp;"','"&amp;IMDbLookup!C11451&amp;"')"&amp;IF(LEN(IMDbLookup!A11452)&gt;0,",",";")</f>
        <v xml:space="preserve">  (43939,'TV SHOW','tt3789146'),</v>
      </c>
    </row>
    <row r="11461" spans="1:1" x14ac:dyDescent="0.25">
      <c r="A11461" t="str">
        <f>"  ("&amp;IMDbLookup!A11452&amp;",'"&amp;IMDbLookup!B11452&amp;"','"&amp;IMDbLookup!C11452&amp;"')"&amp;IF(LEN(IMDbLookup!A11453)&gt;0,",",";")</f>
        <v xml:space="preserve">  (171775,'MOVIE','tt2544864'),</v>
      </c>
    </row>
    <row r="11462" spans="1:1" x14ac:dyDescent="0.25">
      <c r="A11462" t="str">
        <f>"  ("&amp;IMDbLookup!A11453&amp;",'"&amp;IMDbLookup!B11453&amp;"','"&amp;IMDbLookup!C11453&amp;"')"&amp;IF(LEN(IMDbLookup!A11454)&gt;0,",",";")</f>
        <v xml:space="preserve">  (182018,'MOVIE','tt2177180'),</v>
      </c>
    </row>
    <row r="11463" spans="1:1" x14ac:dyDescent="0.25">
      <c r="A11463" t="str">
        <f>"  ("&amp;IMDbLookup!A11454&amp;",'"&amp;IMDbLookup!B11454&amp;"','"&amp;IMDbLookup!C11454&amp;"')"&amp;IF(LEN(IMDbLookup!A11455)&gt;0,",",";")</f>
        <v xml:space="preserve">  (152104,'MOVIE','tt3495000'),</v>
      </c>
    </row>
    <row r="11464" spans="1:1" x14ac:dyDescent="0.25">
      <c r="A11464" t="str">
        <f>"  ("&amp;IMDbLookup!A11455&amp;",'"&amp;IMDbLookup!B11455&amp;"','"&amp;IMDbLookup!C11455&amp;"')"&amp;IF(LEN(IMDbLookup!A11456)&gt;0,",",";")</f>
        <v xml:space="preserve">  (172748,'MOVIE','tt1737794'),</v>
      </c>
    </row>
    <row r="11465" spans="1:1" x14ac:dyDescent="0.25">
      <c r="A11465" t="str">
        <f>"  ("&amp;IMDbLookup!A11456&amp;",'"&amp;IMDbLookup!B11456&amp;"','"&amp;IMDbLookup!C11456&amp;"')"&amp;IF(LEN(IMDbLookup!A11457)&gt;0,",",";")</f>
        <v xml:space="preserve">  (172047,'MOVIE','tt3045810'),</v>
      </c>
    </row>
    <row r="11466" spans="1:1" x14ac:dyDescent="0.25">
      <c r="A11466" t="str">
        <f>"  ("&amp;IMDbLookup!A11457&amp;",'"&amp;IMDbLookup!B11457&amp;"','"&amp;IMDbLookup!C11457&amp;"')"&amp;IF(LEN(IMDbLookup!A11458)&gt;0,",",";")</f>
        <v xml:space="preserve">  (135908,'MOVIE','tt2274604'),</v>
      </c>
    </row>
    <row r="11467" spans="1:1" x14ac:dyDescent="0.25">
      <c r="A11467" t="str">
        <f>"  ("&amp;IMDbLookup!A11458&amp;",'"&amp;IMDbLookup!B11458&amp;"','"&amp;IMDbLookup!C11458&amp;"')"&amp;IF(LEN(IMDbLookup!A11459)&gt;0,",",";")</f>
        <v xml:space="preserve">  (139070,'MOVIE','tt2229377'),</v>
      </c>
    </row>
    <row r="11468" spans="1:1" x14ac:dyDescent="0.25">
      <c r="A11468" t="str">
        <f>"  ("&amp;IMDbLookup!A11459&amp;",'"&amp;IMDbLookup!B11459&amp;"','"&amp;IMDbLookup!C11459&amp;"')"&amp;IF(LEN(IMDbLookup!A11460)&gt;0,",",";")</f>
        <v xml:space="preserve">  (156647,'MOVIE','tt3324494'),</v>
      </c>
    </row>
    <row r="11469" spans="1:1" x14ac:dyDescent="0.25">
      <c r="A11469" t="str">
        <f>"  ("&amp;IMDbLookup!A11460&amp;",'"&amp;IMDbLookup!B11460&amp;"','"&amp;IMDbLookup!C11460&amp;"')"&amp;IF(LEN(IMDbLookup!A11461)&gt;0,",",";")</f>
        <v xml:space="preserve">  (169711,'MOVIE','tt2123342'),</v>
      </c>
    </row>
    <row r="11470" spans="1:1" x14ac:dyDescent="0.25">
      <c r="A11470" t="str">
        <f>"  ("&amp;IMDbLookup!A11461&amp;",'"&amp;IMDbLookup!B11461&amp;"','"&amp;IMDbLookup!C11461&amp;"')"&amp;IF(LEN(IMDbLookup!A11462)&gt;0,",",";")</f>
        <v xml:space="preserve">  (142021,'MOVIE','tt3510718'),</v>
      </c>
    </row>
    <row r="11471" spans="1:1" x14ac:dyDescent="0.25">
      <c r="A11471" t="str">
        <f>"  ("&amp;IMDbLookup!A11462&amp;",'"&amp;IMDbLookup!B11462&amp;"','"&amp;IMDbLookup!C11462&amp;"')"&amp;IF(LEN(IMDbLookup!A11463)&gt;0,",",";")</f>
        <v xml:space="preserve">  (167348,'MOVIE','tt1797487'),</v>
      </c>
    </row>
    <row r="11472" spans="1:1" x14ac:dyDescent="0.25">
      <c r="A11472" t="str">
        <f>"  ("&amp;IMDbLookup!A11463&amp;",'"&amp;IMDbLookup!B11463&amp;"','"&amp;IMDbLookup!C11463&amp;"')"&amp;IF(LEN(IMDbLookup!A11464)&gt;0,",",";")</f>
        <v xml:space="preserve">  (186535,'MOVIE','tt2207870'),</v>
      </c>
    </row>
    <row r="11473" spans="1:1" x14ac:dyDescent="0.25">
      <c r="A11473" t="str">
        <f>"  ("&amp;IMDbLookup!A11464&amp;",'"&amp;IMDbLookup!B11464&amp;"','"&amp;IMDbLookup!C11464&amp;"')"&amp;IF(LEN(IMDbLookup!A11465)&gt;0,",",";")</f>
        <v xml:space="preserve">  (329210,'MOVIE','tt3914400'),</v>
      </c>
    </row>
    <row r="11474" spans="1:1" x14ac:dyDescent="0.25">
      <c r="A11474" t="str">
        <f>"  ("&amp;IMDbLookup!A11465&amp;",'"&amp;IMDbLookup!B11465&amp;"','"&amp;IMDbLookup!C11465&amp;"')"&amp;IF(LEN(IMDbLookup!A11466)&gt;0,",",";")</f>
        <v xml:space="preserve">  (184489,'MOVIE','tt2407380'),</v>
      </c>
    </row>
    <row r="11475" spans="1:1" x14ac:dyDescent="0.25">
      <c r="A11475" t="str">
        <f>"  ("&amp;IMDbLookup!A11466&amp;",'"&amp;IMDbLookup!B11466&amp;"','"&amp;IMDbLookup!C11466&amp;"')"&amp;IF(LEN(IMDbLookup!A11467)&gt;0,",",";")</f>
        <v xml:space="preserve">  (157434,'MOVIE','tt2854894'),</v>
      </c>
    </row>
    <row r="11476" spans="1:1" x14ac:dyDescent="0.25">
      <c r="A11476" t="str">
        <f>"  ("&amp;IMDbLookup!A11467&amp;",'"&amp;IMDbLookup!B11467&amp;"','"&amp;IMDbLookup!C11467&amp;"')"&amp;IF(LEN(IMDbLookup!A11468)&gt;0,",",";")</f>
        <v xml:space="preserve">  (185216,'MOVIE','tt2246831'),</v>
      </c>
    </row>
    <row r="11477" spans="1:1" x14ac:dyDescent="0.25">
      <c r="A11477" t="str">
        <f>"  ("&amp;IMDbLookup!A11468&amp;",'"&amp;IMDbLookup!B11468&amp;"','"&amp;IMDbLookup!C11468&amp;"')"&amp;IF(LEN(IMDbLookup!A11469)&gt;0,",",";")</f>
        <v xml:space="preserve">  (157499,'MOVIE','tt1604100'),</v>
      </c>
    </row>
    <row r="11478" spans="1:1" x14ac:dyDescent="0.25">
      <c r="A11478" t="str">
        <f>"  ("&amp;IMDbLookup!A11469&amp;",'"&amp;IMDbLookup!B11469&amp;"','"&amp;IMDbLookup!C11469&amp;"')"&amp;IF(LEN(IMDbLookup!A11470)&gt;0,",",";")</f>
        <v xml:space="preserve">  (174322,'MOVIE','tt1946310'),</v>
      </c>
    </row>
    <row r="11479" spans="1:1" x14ac:dyDescent="0.25">
      <c r="A11479" t="str">
        <f>"  ("&amp;IMDbLookup!A11470&amp;",'"&amp;IMDbLookup!B11470&amp;"','"&amp;IMDbLookup!C11470&amp;"')"&amp;IF(LEN(IMDbLookup!A11471)&gt;0,",",";")</f>
        <v xml:space="preserve">  (149268,'MOVIE','tt2145909'),</v>
      </c>
    </row>
    <row r="11480" spans="1:1" x14ac:dyDescent="0.25">
      <c r="A11480" t="str">
        <f>"  ("&amp;IMDbLookup!A11471&amp;",'"&amp;IMDbLookup!B11471&amp;"','"&amp;IMDbLookup!C11471&amp;"')"&amp;IF(LEN(IMDbLookup!A11472)&gt;0,",",";")</f>
        <v xml:space="preserve">  (601617,'MOVIE','tt2734554'),</v>
      </c>
    </row>
    <row r="11481" spans="1:1" x14ac:dyDescent="0.25">
      <c r="A11481" t="str">
        <f>"  ("&amp;IMDbLookup!A11472&amp;",'"&amp;IMDbLookup!B11472&amp;"','"&amp;IMDbLookup!C11472&amp;"')"&amp;IF(LEN(IMDbLookup!A11473)&gt;0,",",";")</f>
        <v xml:space="preserve">  (160180,'MOVIE','tt2353092'),</v>
      </c>
    </row>
    <row r="11482" spans="1:1" x14ac:dyDescent="0.25">
      <c r="A11482" t="str">
        <f>"  ("&amp;IMDbLookup!A11473&amp;",'"&amp;IMDbLookup!B11473&amp;"','"&amp;IMDbLookup!C11473&amp;"')"&amp;IF(LEN(IMDbLookup!A11474)&gt;0,",",";")</f>
        <v xml:space="preserve">  (170018,'MOVIE','tt2426266'),</v>
      </c>
    </row>
    <row r="11483" spans="1:1" x14ac:dyDescent="0.25">
      <c r="A11483" t="str">
        <f>"  ("&amp;IMDbLookup!A11474&amp;",'"&amp;IMDbLookup!B11474&amp;"','"&amp;IMDbLookup!C11474&amp;"')"&amp;IF(LEN(IMDbLookup!A11475)&gt;0,",",";")</f>
        <v xml:space="preserve">  (403882,'MOVIE','tt6964180'),</v>
      </c>
    </row>
    <row r="11484" spans="1:1" x14ac:dyDescent="0.25">
      <c r="A11484" t="str">
        <f>"  ("&amp;IMDbLookup!A11475&amp;",'"&amp;IMDbLookup!B11475&amp;"','"&amp;IMDbLookup!C11475&amp;"')"&amp;IF(LEN(IMDbLookup!A11476)&gt;0,",",";")</f>
        <v xml:space="preserve">  (145357,'MOVIE','tt3398052'),</v>
      </c>
    </row>
    <row r="11485" spans="1:1" x14ac:dyDescent="0.25">
      <c r="A11485" t="str">
        <f>"  ("&amp;IMDbLookup!A11476&amp;",'"&amp;IMDbLookup!B11476&amp;"','"&amp;IMDbLookup!C11476&amp;"')"&amp;IF(LEN(IMDbLookup!A11477)&gt;0,",",";")</f>
        <v xml:space="preserve">  (166226,'TV SHOW','tt2481806'),</v>
      </c>
    </row>
    <row r="11486" spans="1:1" x14ac:dyDescent="0.25">
      <c r="A11486" t="str">
        <f>"  ("&amp;IMDbLookup!A11477&amp;",'"&amp;IMDbLookup!B11477&amp;"','"&amp;IMDbLookup!C11477&amp;"')"&amp;IF(LEN(IMDbLookup!A11478)&gt;0,",",";")</f>
        <v xml:space="preserve">  (43048,'TV SHOW','tt3012492'),</v>
      </c>
    </row>
    <row r="11487" spans="1:1" x14ac:dyDescent="0.25">
      <c r="A11487" t="str">
        <f>"  ("&amp;IMDbLookup!A11478&amp;",'"&amp;IMDbLookup!B11478&amp;"','"&amp;IMDbLookup!C11478&amp;"')"&amp;IF(LEN(IMDbLookup!A11479)&gt;0,",",";")</f>
        <v xml:space="preserve">  (578199,'MOVIE','tt3794068'),</v>
      </c>
    </row>
    <row r="11488" spans="1:1" x14ac:dyDescent="0.25">
      <c r="A11488" t="str">
        <f>"  ("&amp;IMDbLookup!A11479&amp;",'"&amp;IMDbLookup!B11479&amp;"','"&amp;IMDbLookup!C11479&amp;"')"&amp;IF(LEN(IMDbLookup!A11480)&gt;0,",",";")</f>
        <v xml:space="preserve">  (321007,'MOVIE','tt2915412'),</v>
      </c>
    </row>
    <row r="11489" spans="1:1" x14ac:dyDescent="0.25">
      <c r="A11489" t="str">
        <f>"  ("&amp;IMDbLookup!A11480&amp;",'"&amp;IMDbLookup!B11480&amp;"','"&amp;IMDbLookup!C11480&amp;"')"&amp;IF(LEN(IMDbLookup!A11481)&gt;0,",",";")</f>
        <v xml:space="preserve">  (179169,'MOVIE','tt2323964'),</v>
      </c>
    </row>
    <row r="11490" spans="1:1" x14ac:dyDescent="0.25">
      <c r="A11490" t="str">
        <f>"  ("&amp;IMDbLookup!A11481&amp;",'"&amp;IMDbLookup!B11481&amp;"','"&amp;IMDbLookup!C11481&amp;"')"&amp;IF(LEN(IMDbLookup!A11482)&gt;0,",",";")</f>
        <v xml:space="preserve">  (186087,'MOVIE','tt3104304'),</v>
      </c>
    </row>
    <row r="11491" spans="1:1" x14ac:dyDescent="0.25">
      <c r="A11491" t="str">
        <f>"  ("&amp;IMDbLookup!A11482&amp;",'"&amp;IMDbLookup!B11482&amp;"','"&amp;IMDbLookup!C11482&amp;"')"&amp;IF(LEN(IMDbLookup!A11483)&gt;0,",",";")</f>
        <v xml:space="preserve">  (182997,'MOVIE','tt1874513'),</v>
      </c>
    </row>
    <row r="11492" spans="1:1" x14ac:dyDescent="0.25">
      <c r="A11492" t="str">
        <f>"  ("&amp;IMDbLookup!A11483&amp;",'"&amp;IMDbLookup!B11483&amp;"','"&amp;IMDbLookup!C11483&amp;"')"&amp;IF(LEN(IMDbLookup!A11484)&gt;0,",",";")</f>
        <v xml:space="preserve">  (181864,'MOVIE','tt2091455'),</v>
      </c>
    </row>
    <row r="11493" spans="1:1" x14ac:dyDescent="0.25">
      <c r="A11493" t="str">
        <f>"  ("&amp;IMDbLookup!A11484&amp;",'"&amp;IMDbLookup!B11484&amp;"','"&amp;IMDbLookup!C11484&amp;"')"&amp;IF(LEN(IMDbLookup!A11485)&gt;0,",",";")</f>
        <v xml:space="preserve">  (181015,'MOVIE','tt2759548'),</v>
      </c>
    </row>
    <row r="11494" spans="1:1" x14ac:dyDescent="0.25">
      <c r="A11494" t="str">
        <f>"  ("&amp;IMDbLookup!A11485&amp;",'"&amp;IMDbLookup!B11485&amp;"','"&amp;IMDbLookup!C11485&amp;"')"&amp;IF(LEN(IMDbLookup!A11486)&gt;0,",",";")</f>
        <v xml:space="preserve">  (182206,'MOVIE','tt2226050'),</v>
      </c>
    </row>
    <row r="11495" spans="1:1" x14ac:dyDescent="0.25">
      <c r="A11495" t="str">
        <f>"  ("&amp;IMDbLookup!A11486&amp;",'"&amp;IMDbLookup!B11486&amp;"','"&amp;IMDbLookup!C11486&amp;"')"&amp;IF(LEN(IMDbLookup!A11487)&gt;0,",",";")</f>
        <v xml:space="preserve">  (145969,'MOVIE','tt3918686'),</v>
      </c>
    </row>
    <row r="11496" spans="1:1" x14ac:dyDescent="0.25">
      <c r="A11496" t="str">
        <f>"  ("&amp;IMDbLookup!A11487&amp;",'"&amp;IMDbLookup!B11487&amp;"','"&amp;IMDbLookup!C11487&amp;"')"&amp;IF(LEN(IMDbLookup!A11488)&gt;0,",",";")</f>
        <v xml:space="preserve">  (186369,'MOVIE','tt2719796'),</v>
      </c>
    </row>
    <row r="11497" spans="1:1" x14ac:dyDescent="0.25">
      <c r="A11497" t="str">
        <f>"  ("&amp;IMDbLookup!A11488&amp;",'"&amp;IMDbLookup!B11488&amp;"','"&amp;IMDbLookup!C11488&amp;"')"&amp;IF(LEN(IMDbLookup!A11489)&gt;0,",",";")</f>
        <v xml:space="preserve">  (182670,'MOVIE','tt2703958'),</v>
      </c>
    </row>
    <row r="11498" spans="1:1" x14ac:dyDescent="0.25">
      <c r="A11498" t="str">
        <f>"  ("&amp;IMDbLookup!A11489&amp;",'"&amp;IMDbLookup!B11489&amp;"','"&amp;IMDbLookup!C11489&amp;"')"&amp;IF(LEN(IMDbLookup!A11490)&gt;0,",",";")</f>
        <v xml:space="preserve">  (348863,'MOVIE','tt7564064'),</v>
      </c>
    </row>
    <row r="11499" spans="1:1" x14ac:dyDescent="0.25">
      <c r="A11499" t="str">
        <f>"  ("&amp;IMDbLookup!A11490&amp;",'"&amp;IMDbLookup!B11490&amp;"','"&amp;IMDbLookup!C11490&amp;"')"&amp;IF(LEN(IMDbLookup!A11491)&gt;0,",",";")</f>
        <v xml:space="preserve">  (57334,'TV SHOW','tt3411198'),</v>
      </c>
    </row>
    <row r="11500" spans="1:1" x14ac:dyDescent="0.25">
      <c r="A11500" t="str">
        <f>"  ("&amp;IMDbLookup!A11491&amp;",'"&amp;IMDbLookup!B11491&amp;"','"&amp;IMDbLookup!C11491&amp;"')"&amp;IF(LEN(IMDbLookup!A11492)&gt;0,",",";")</f>
        <v xml:space="preserve">  (149132,'MOVIE','tt1656701'),</v>
      </c>
    </row>
    <row r="11501" spans="1:1" x14ac:dyDescent="0.25">
      <c r="A11501" t="str">
        <f>"  ("&amp;IMDbLookup!A11492&amp;",'"&amp;IMDbLookup!B11492&amp;"','"&amp;IMDbLookup!C11492&amp;"')"&amp;IF(LEN(IMDbLookup!A11493)&gt;0,",",";")</f>
        <v xml:space="preserve">  (140092,'MOVIE','tt3477554'),</v>
      </c>
    </row>
    <row r="11502" spans="1:1" x14ac:dyDescent="0.25">
      <c r="A11502" t="str">
        <f>"  ("&amp;IMDbLookup!A11493&amp;",'"&amp;IMDbLookup!B11493&amp;"','"&amp;IMDbLookup!C11493&amp;"')"&amp;IF(LEN(IMDbLookup!A11494)&gt;0,",",";")</f>
        <v xml:space="preserve">  (183388,'MOVIE','tt2734818'),</v>
      </c>
    </row>
    <row r="11503" spans="1:1" x14ac:dyDescent="0.25">
      <c r="A11503" t="str">
        <f>"  ("&amp;IMDbLookup!A11494&amp;",'"&amp;IMDbLookup!B11494&amp;"','"&amp;IMDbLookup!C11494&amp;"')"&amp;IF(LEN(IMDbLookup!A11495)&gt;0,",",";")</f>
        <v xml:space="preserve">  (177785,'MOVIE','tt3058618'),</v>
      </c>
    </row>
    <row r="11504" spans="1:1" x14ac:dyDescent="0.25">
      <c r="A11504" t="str">
        <f>"  ("&amp;IMDbLookup!A11495&amp;",'"&amp;IMDbLookup!B11495&amp;"','"&amp;IMDbLookup!C11495&amp;"')"&amp;IF(LEN(IMDbLookup!A11496)&gt;0,",",";")</f>
        <v xml:space="preserve">  (184872,'MOVIE','tt3469382'),</v>
      </c>
    </row>
    <row r="11505" spans="1:1" x14ac:dyDescent="0.25">
      <c r="A11505" t="str">
        <f>"  ("&amp;IMDbLookup!A11496&amp;",'"&amp;IMDbLookup!B11496&amp;"','"&amp;IMDbLookup!C11496&amp;"')"&amp;IF(LEN(IMDbLookup!A11497)&gt;0,",",";")</f>
        <v xml:space="preserve">  (186665,'MOVIE','tt3044882'),</v>
      </c>
    </row>
    <row r="11506" spans="1:1" x14ac:dyDescent="0.25">
      <c r="A11506" t="str">
        <f>"  ("&amp;IMDbLookup!A11497&amp;",'"&amp;IMDbLookup!B11497&amp;"','"&amp;IMDbLookup!C11497&amp;"')"&amp;IF(LEN(IMDbLookup!A11498)&gt;0,",",";")</f>
        <v xml:space="preserve">  (181783,'MOVIE','tt2338846'),</v>
      </c>
    </row>
    <row r="11507" spans="1:1" x14ac:dyDescent="0.25">
      <c r="A11507" t="str">
        <f>"  ("&amp;IMDbLookup!A11498&amp;",'"&amp;IMDbLookup!B11498&amp;"','"&amp;IMDbLookup!C11498&amp;"')"&amp;IF(LEN(IMDbLookup!A11499)&gt;0,",",";")</f>
        <v xml:space="preserve">  (139504,'MOVIE','tt3571378'),</v>
      </c>
    </row>
    <row r="11508" spans="1:1" x14ac:dyDescent="0.25">
      <c r="A11508" t="str">
        <f>"  ("&amp;IMDbLookup!A11499&amp;",'"&amp;IMDbLookup!B11499&amp;"','"&amp;IMDbLookup!C11499&amp;"')"&amp;IF(LEN(IMDbLookup!A11500)&gt;0,",",";")</f>
        <v xml:space="preserve">  (166449,'MOVIE','tt2515164'),</v>
      </c>
    </row>
    <row r="11509" spans="1:1" x14ac:dyDescent="0.25">
      <c r="A11509" t="str">
        <f>"  ("&amp;IMDbLookup!A11500&amp;",'"&amp;IMDbLookup!B11500&amp;"','"&amp;IMDbLookup!C11500&amp;"')"&amp;IF(LEN(IMDbLookup!A11501)&gt;0,",",";")</f>
        <v xml:space="preserve">  (169887,'MOVIE','tt0980999'),</v>
      </c>
    </row>
    <row r="11510" spans="1:1" x14ac:dyDescent="0.25">
      <c r="A11510" t="str">
        <f>"  ("&amp;IMDbLookup!A11501&amp;",'"&amp;IMDbLookup!B11501&amp;"','"&amp;IMDbLookup!C11501&amp;"')"&amp;IF(LEN(IMDbLookup!A11502)&gt;0,",",";")</f>
        <v xml:space="preserve">  (154035,'MOVIE','tt2664712'),</v>
      </c>
    </row>
    <row r="11511" spans="1:1" x14ac:dyDescent="0.25">
      <c r="A11511" t="str">
        <f>"  ("&amp;IMDbLookup!A11502&amp;",'"&amp;IMDbLookup!B11502&amp;"','"&amp;IMDbLookup!C11502&amp;"')"&amp;IF(LEN(IMDbLookup!A11503)&gt;0,",",";")</f>
        <v xml:space="preserve">  (185479,'MOVIE','tt3042926'),</v>
      </c>
    </row>
    <row r="11512" spans="1:1" x14ac:dyDescent="0.25">
      <c r="A11512" t="str">
        <f>"  ("&amp;IMDbLookup!A11503&amp;",'"&amp;IMDbLookup!B11503&amp;"','"&amp;IMDbLookup!C11503&amp;"')"&amp;IF(LEN(IMDbLookup!A11504)&gt;0,",",";")</f>
        <v xml:space="preserve">  (181053,'MOVIE','tt2833398'),</v>
      </c>
    </row>
    <row r="11513" spans="1:1" x14ac:dyDescent="0.25">
      <c r="A11513" t="str">
        <f>"  ("&amp;IMDbLookup!A11504&amp;",'"&amp;IMDbLookup!B11504&amp;"','"&amp;IMDbLookup!C11504&amp;"')"&amp;IF(LEN(IMDbLookup!A11505)&gt;0,",",";")</f>
        <v xml:space="preserve">  (563582,'MOVIE','tt4543530'),</v>
      </c>
    </row>
    <row r="11514" spans="1:1" x14ac:dyDescent="0.25">
      <c r="A11514" t="str">
        <f>"  ("&amp;IMDbLookup!A11505&amp;",'"&amp;IMDbLookup!B11505&amp;"','"&amp;IMDbLookup!C11505&amp;"')"&amp;IF(LEN(IMDbLookup!A11506)&gt;0,",",";")</f>
        <v xml:space="preserve">  (179218,'MOVIE','tt2663380'),</v>
      </c>
    </row>
    <row r="11515" spans="1:1" x14ac:dyDescent="0.25">
      <c r="A11515" t="str">
        <f>"  ("&amp;IMDbLookup!A11506&amp;",'"&amp;IMDbLookup!B11506&amp;"','"&amp;IMDbLookup!C11506&amp;"')"&amp;IF(LEN(IMDbLookup!A11507)&gt;0,",",";")</f>
        <v xml:space="preserve">  (149180,'MOVIE','tt3756824'),</v>
      </c>
    </row>
    <row r="11516" spans="1:1" x14ac:dyDescent="0.25">
      <c r="A11516" t="str">
        <f>"  ("&amp;IMDbLookup!A11507&amp;",'"&amp;IMDbLookup!B11507&amp;"','"&amp;IMDbLookup!C11507&amp;"')"&amp;IF(LEN(IMDbLookup!A11508)&gt;0,",",";")</f>
        <v xml:space="preserve">  (228448,'MOVIE','tt2873280'),</v>
      </c>
    </row>
    <row r="11517" spans="1:1" x14ac:dyDescent="0.25">
      <c r="A11517" t="str">
        <f>"  ("&amp;IMDbLookup!A11508&amp;",'"&amp;IMDbLookup!B11508&amp;"','"&amp;IMDbLookup!C11508&amp;"')"&amp;IF(LEN(IMDbLookup!A11509)&gt;0,",",";")</f>
        <v xml:space="preserve">  (76192,'TV SHOW','tt5754418'),</v>
      </c>
    </row>
    <row r="11518" spans="1:1" x14ac:dyDescent="0.25">
      <c r="A11518" t="str">
        <f>"  ("&amp;IMDbLookup!A11509&amp;",'"&amp;IMDbLookup!B11509&amp;"','"&amp;IMDbLookup!C11509&amp;"')"&amp;IF(LEN(IMDbLookup!A11510)&gt;0,",",";")</f>
        <v xml:space="preserve">  (159006,'MOVIE','tt3380264'),</v>
      </c>
    </row>
    <row r="11519" spans="1:1" x14ac:dyDescent="0.25">
      <c r="A11519" t="str">
        <f>"  ("&amp;IMDbLookup!A11510&amp;",'"&amp;IMDbLookup!B11510&amp;"','"&amp;IMDbLookup!C11510&amp;"')"&amp;IF(LEN(IMDbLookup!A11511)&gt;0,",",";")</f>
        <v xml:space="preserve">  (148598,'MOVIE','tt3921136'),</v>
      </c>
    </row>
    <row r="11520" spans="1:1" x14ac:dyDescent="0.25">
      <c r="A11520" t="str">
        <f>"  ("&amp;IMDbLookup!A11511&amp;",'"&amp;IMDbLookup!B11511&amp;"','"&amp;IMDbLookup!C11511&amp;"')"&amp;IF(LEN(IMDbLookup!A11512)&gt;0,",",";")</f>
        <v xml:space="preserve">  (186734,'MOVIE','tt3188994'),</v>
      </c>
    </row>
    <row r="11521" spans="1:1" x14ac:dyDescent="0.25">
      <c r="A11521" t="str">
        <f>"  ("&amp;IMDbLookup!A11512&amp;",'"&amp;IMDbLookup!B11512&amp;"','"&amp;IMDbLookup!C11512&amp;"')"&amp;IF(LEN(IMDbLookup!A11513)&gt;0,",",";")</f>
        <v xml:space="preserve">  (151850,'MOVIE','tt3812402'),</v>
      </c>
    </row>
    <row r="11522" spans="1:1" x14ac:dyDescent="0.25">
      <c r="A11522" t="str">
        <f>"  ("&amp;IMDbLookup!A11513&amp;",'"&amp;IMDbLookup!B11513&amp;"','"&amp;IMDbLookup!C11513&amp;"')"&amp;IF(LEN(IMDbLookup!A11514)&gt;0,",",";")</f>
        <v xml:space="preserve">  (307408,'MOVIE','tt4061726'),</v>
      </c>
    </row>
    <row r="11523" spans="1:1" x14ac:dyDescent="0.25">
      <c r="A11523" t="str">
        <f>"  ("&amp;IMDbLookup!A11514&amp;",'"&amp;IMDbLookup!B11514&amp;"','"&amp;IMDbLookup!C11514&amp;"')"&amp;IF(LEN(IMDbLookup!A11515)&gt;0,",",";")</f>
        <v xml:space="preserve">  (146468,'MOVIE','tt2357770'),</v>
      </c>
    </row>
    <row r="11524" spans="1:1" x14ac:dyDescent="0.25">
      <c r="A11524" t="str">
        <f>"  ("&amp;IMDbLookup!A11515&amp;",'"&amp;IMDbLookup!B11515&amp;"','"&amp;IMDbLookup!C11515&amp;"')"&amp;IF(LEN(IMDbLookup!A11516)&gt;0,",",";")</f>
        <v xml:space="preserve">  (160078,'MOVIE','tt1719068'),</v>
      </c>
    </row>
    <row r="11525" spans="1:1" x14ac:dyDescent="0.25">
      <c r="A11525" t="str">
        <f>"  ("&amp;IMDbLookup!A11516&amp;",'"&amp;IMDbLookup!B11516&amp;"','"&amp;IMDbLookup!C11516&amp;"')"&amp;IF(LEN(IMDbLookup!A11517)&gt;0,",",";")</f>
        <v xml:space="preserve">  (172862,'MOVIE','tt2327253'),</v>
      </c>
    </row>
    <row r="11526" spans="1:1" x14ac:dyDescent="0.25">
      <c r="A11526" t="str">
        <f>"  ("&amp;IMDbLookup!A11517&amp;",'"&amp;IMDbLookup!B11517&amp;"','"&amp;IMDbLookup!C11517&amp;"')"&amp;IF(LEN(IMDbLookup!A11518)&gt;0,",",";")</f>
        <v xml:space="preserve">  (145112,'MOVIE','tt2982306'),</v>
      </c>
    </row>
    <row r="11527" spans="1:1" x14ac:dyDescent="0.25">
      <c r="A11527" t="str">
        <f>"  ("&amp;IMDbLookup!A11518&amp;",'"&amp;IMDbLookup!B11518&amp;"','"&amp;IMDbLookup!C11518&amp;"')"&amp;IF(LEN(IMDbLookup!A11519)&gt;0,",",";")</f>
        <v xml:space="preserve">  (249519,'MOVIE','tt3906002'),</v>
      </c>
    </row>
    <row r="11528" spans="1:1" x14ac:dyDescent="0.25">
      <c r="A11528" t="str">
        <f>"  ("&amp;IMDbLookup!A11519&amp;",'"&amp;IMDbLookup!B11519&amp;"','"&amp;IMDbLookup!C11519&amp;"')"&amp;IF(LEN(IMDbLookup!A11520)&gt;0,",",";")</f>
        <v xml:space="preserve">  (158269,'MOVIE','tt4076274'),</v>
      </c>
    </row>
    <row r="11529" spans="1:1" x14ac:dyDescent="0.25">
      <c r="A11529" t="str">
        <f>"  ("&amp;IMDbLookup!A11520&amp;",'"&amp;IMDbLookup!B11520&amp;"','"&amp;IMDbLookup!C11520&amp;"')"&amp;IF(LEN(IMDbLookup!A11521)&gt;0,",",";")</f>
        <v xml:space="preserve">  (154229,'TV SHOW','tt3615474'),</v>
      </c>
    </row>
    <row r="11530" spans="1:1" x14ac:dyDescent="0.25">
      <c r="A11530" t="str">
        <f>"  ("&amp;IMDbLookup!A11521&amp;",'"&amp;IMDbLookup!B11521&amp;"','"&amp;IMDbLookup!C11521&amp;"')"&amp;IF(LEN(IMDbLookup!A11522)&gt;0,",",";")</f>
        <v xml:space="preserve">  (141135,'MOVIE','tt3267194'),</v>
      </c>
    </row>
    <row r="11531" spans="1:1" x14ac:dyDescent="0.25">
      <c r="A11531" t="str">
        <f>"  ("&amp;IMDbLookup!A11522&amp;",'"&amp;IMDbLookup!B11522&amp;"','"&amp;IMDbLookup!C11522&amp;"')"&amp;IF(LEN(IMDbLookup!A11523)&gt;0,",",";")</f>
        <v xml:space="preserve">  (34638,'MOVIE','tt1928123'),</v>
      </c>
    </row>
    <row r="11532" spans="1:1" x14ac:dyDescent="0.25">
      <c r="A11532" t="str">
        <f>"  ("&amp;IMDbLookup!A11523&amp;",'"&amp;IMDbLookup!B11523&amp;"','"&amp;IMDbLookup!C11523&amp;"')"&amp;IF(LEN(IMDbLookup!A11524)&gt;0,",",";")</f>
        <v xml:space="preserve">  (157724,'MOVIE','tt2199448'),</v>
      </c>
    </row>
    <row r="11533" spans="1:1" x14ac:dyDescent="0.25">
      <c r="A11533" t="str">
        <f>"  ("&amp;IMDbLookup!A11524&amp;",'"&amp;IMDbLookup!B11524&amp;"','"&amp;IMDbLookup!C11524&amp;"')"&amp;IF(LEN(IMDbLookup!A11525)&gt;0,",",";")</f>
        <v xml:space="preserve">  (155395,'MOVIE','tt3883282'),</v>
      </c>
    </row>
    <row r="11534" spans="1:1" x14ac:dyDescent="0.25">
      <c r="A11534" t="str">
        <f>"  ("&amp;IMDbLookup!A11525&amp;",'"&amp;IMDbLookup!B11525&amp;"','"&amp;IMDbLookup!C11525&amp;"')"&amp;IF(LEN(IMDbLookup!A11526)&gt;0,",",";")</f>
        <v xml:space="preserve">  (171757,'MOVIE','tt3210602'),</v>
      </c>
    </row>
    <row r="11535" spans="1:1" x14ac:dyDescent="0.25">
      <c r="A11535" t="str">
        <f>"  ("&amp;IMDbLookup!A11526&amp;",'"&amp;IMDbLookup!B11526&amp;"','"&amp;IMDbLookup!C11526&amp;"')"&amp;IF(LEN(IMDbLookup!A11527)&gt;0,",",";")</f>
        <v xml:space="preserve">  (139611,'MOVIE','tt3559180'),</v>
      </c>
    </row>
    <row r="11536" spans="1:1" x14ac:dyDescent="0.25">
      <c r="A11536" t="str">
        <f>"  ("&amp;IMDbLookup!A11527&amp;",'"&amp;IMDbLookup!B11527&amp;"','"&amp;IMDbLookup!C11527&amp;"')"&amp;IF(LEN(IMDbLookup!A11528)&gt;0,",",";")</f>
        <v xml:space="preserve">  (197393,'MOVIE','tt3856868'),</v>
      </c>
    </row>
    <row r="11537" spans="1:1" x14ac:dyDescent="0.25">
      <c r="A11537" t="str">
        <f>"  ("&amp;IMDbLookup!A11528&amp;",'"&amp;IMDbLookup!B11528&amp;"','"&amp;IMDbLookup!C11528&amp;"')"&amp;IF(LEN(IMDbLookup!A11529)&gt;0,",",";")</f>
        <v xml:space="preserve">  (173712,'MOVIE','tt2241047'),</v>
      </c>
    </row>
    <row r="11538" spans="1:1" x14ac:dyDescent="0.25">
      <c r="A11538" t="str">
        <f>"  ("&amp;IMDbLookup!A11529&amp;",'"&amp;IMDbLookup!B11529&amp;"','"&amp;IMDbLookup!C11529&amp;"')"&amp;IF(LEN(IMDbLookup!A11530)&gt;0,",",";")</f>
        <v xml:space="preserve">  (161103,'MOVIE','tt1877688'),</v>
      </c>
    </row>
    <row r="11539" spans="1:1" x14ac:dyDescent="0.25">
      <c r="A11539" t="str">
        <f>"  ("&amp;IMDbLookup!A11530&amp;",'"&amp;IMDbLookup!B11530&amp;"','"&amp;IMDbLookup!C11530&amp;"')"&amp;IF(LEN(IMDbLookup!A11531)&gt;0,",",";")</f>
        <v xml:space="preserve">  (149096,'MOVIE','tt3483646'),</v>
      </c>
    </row>
    <row r="11540" spans="1:1" x14ac:dyDescent="0.25">
      <c r="A11540" t="str">
        <f>"  ("&amp;IMDbLookup!A11531&amp;",'"&amp;IMDbLookup!B11531&amp;"','"&amp;IMDbLookup!C11531&amp;"')"&amp;IF(LEN(IMDbLookup!A11532)&gt;0,",",";")</f>
        <v xml:space="preserve">  (135868,'MOVIE','tt3720058'),</v>
      </c>
    </row>
    <row r="11541" spans="1:1" x14ac:dyDescent="0.25">
      <c r="A11541" t="str">
        <f>"  ("&amp;IMDbLookup!A11532&amp;",'"&amp;IMDbLookup!B11532&amp;"','"&amp;IMDbLookup!C11532&amp;"')"&amp;IF(LEN(IMDbLookup!A11533)&gt;0,",",";")</f>
        <v xml:space="preserve">  (151358,'MOVIE','tt3006826'),</v>
      </c>
    </row>
    <row r="11542" spans="1:1" x14ac:dyDescent="0.25">
      <c r="A11542" t="str">
        <f>"  ("&amp;IMDbLookup!A11533&amp;",'"&amp;IMDbLookup!B11533&amp;"','"&amp;IMDbLookup!C11533&amp;"')"&amp;IF(LEN(IMDbLookup!A11534)&gt;0,",",";")</f>
        <v xml:space="preserve">  (159745,'MOVIE','tt2838578'),</v>
      </c>
    </row>
    <row r="11543" spans="1:1" x14ac:dyDescent="0.25">
      <c r="A11543" t="str">
        <f>"  ("&amp;IMDbLookup!A11534&amp;",'"&amp;IMDbLookup!B11534&amp;"','"&amp;IMDbLookup!C11534&amp;"')"&amp;IF(LEN(IMDbLookup!A11535)&gt;0,",",";")</f>
        <v xml:space="preserve">  (152887,'MOVIE','tt3323314'),</v>
      </c>
    </row>
    <row r="11544" spans="1:1" x14ac:dyDescent="0.25">
      <c r="A11544" t="str">
        <f>"  ("&amp;IMDbLookup!A11535&amp;",'"&amp;IMDbLookup!B11535&amp;"','"&amp;IMDbLookup!C11535&amp;"')"&amp;IF(LEN(IMDbLookup!A11536)&gt;0,",",";")</f>
        <v xml:space="preserve">  (149502,'MOVIE','tt3349884'),</v>
      </c>
    </row>
    <row r="11545" spans="1:1" x14ac:dyDescent="0.25">
      <c r="A11545" t="str">
        <f>"  ("&amp;IMDbLookup!A11536&amp;",'"&amp;IMDbLookup!B11536&amp;"','"&amp;IMDbLookup!C11536&amp;"')"&amp;IF(LEN(IMDbLookup!A11537)&gt;0,",",";")</f>
        <v xml:space="preserve">  (162802,'MOVIE','tt2623460'),</v>
      </c>
    </row>
    <row r="11546" spans="1:1" x14ac:dyDescent="0.25">
      <c r="A11546" t="str">
        <f>"  ("&amp;IMDbLookup!A11537&amp;",'"&amp;IMDbLookup!B11537&amp;"','"&amp;IMDbLookup!C11537&amp;"')"&amp;IF(LEN(IMDbLookup!A11538)&gt;0,",",";")</f>
        <v xml:space="preserve">  (40464,'TV SHOW','tt3194520'),</v>
      </c>
    </row>
    <row r="11547" spans="1:1" x14ac:dyDescent="0.25">
      <c r="A11547" t="str">
        <f>"  ("&amp;IMDbLookup!A11538&amp;",'"&amp;IMDbLookup!B11538&amp;"','"&amp;IMDbLookup!C11538&amp;"')"&amp;IF(LEN(IMDbLookup!A11539)&gt;0,",",";")</f>
        <v xml:space="preserve">  (146894,'MOVIE','tt2836328'),</v>
      </c>
    </row>
    <row r="11548" spans="1:1" x14ac:dyDescent="0.25">
      <c r="A11548" t="str">
        <f>"  ("&amp;IMDbLookup!A11539&amp;",'"&amp;IMDbLookup!B11539&amp;"','"&amp;IMDbLookup!C11539&amp;"')"&amp;IF(LEN(IMDbLookup!A11540)&gt;0,",",";")</f>
        <v xml:space="preserve">  (147944,'MOVIE','tt5143232'),</v>
      </c>
    </row>
    <row r="11549" spans="1:1" x14ac:dyDescent="0.25">
      <c r="A11549" t="str">
        <f>"  ("&amp;IMDbLookup!A11540&amp;",'"&amp;IMDbLookup!B11540&amp;"','"&amp;IMDbLookup!C11540&amp;"')"&amp;IF(LEN(IMDbLookup!A11541)&gt;0,",",";")</f>
        <v xml:space="preserve">  (156095,'MOVIE','tt4136696'),</v>
      </c>
    </row>
    <row r="11550" spans="1:1" x14ac:dyDescent="0.25">
      <c r="A11550" t="str">
        <f>"  ("&amp;IMDbLookup!A11541&amp;",'"&amp;IMDbLookup!B11541&amp;"','"&amp;IMDbLookup!C11541&amp;"')"&amp;IF(LEN(IMDbLookup!A11542)&gt;0,",",";")</f>
        <v xml:space="preserve">  (76102,'TV SHOW','tt5199124'),</v>
      </c>
    </row>
    <row r="11551" spans="1:1" x14ac:dyDescent="0.25">
      <c r="A11551" t="str">
        <f>"  ("&amp;IMDbLookup!A11542&amp;",'"&amp;IMDbLookup!B11542&amp;"','"&amp;IMDbLookup!C11542&amp;"')"&amp;IF(LEN(IMDbLookup!A11543)&gt;0,",",";")</f>
        <v xml:space="preserve">  (186242,'MOVIE','tt2828022'),</v>
      </c>
    </row>
    <row r="11552" spans="1:1" x14ac:dyDescent="0.25">
      <c r="A11552" t="str">
        <f>"  ("&amp;IMDbLookup!A11543&amp;",'"&amp;IMDbLookup!B11543&amp;"','"&amp;IMDbLookup!C11543&amp;"')"&amp;IF(LEN(IMDbLookup!A11544)&gt;0,",",";")</f>
        <v xml:space="preserve">  (138871,'MOVIE','tt2992538'),</v>
      </c>
    </row>
    <row r="11553" spans="1:1" x14ac:dyDescent="0.25">
      <c r="A11553" t="str">
        <f>"  ("&amp;IMDbLookup!A11544&amp;",'"&amp;IMDbLookup!B11544&amp;"','"&amp;IMDbLookup!C11544&amp;"')"&amp;IF(LEN(IMDbLookup!A11545)&gt;0,",",";")</f>
        <v xml:space="preserve">  (156052,'MOVIE','tt3983738'),</v>
      </c>
    </row>
    <row r="11554" spans="1:1" x14ac:dyDescent="0.25">
      <c r="A11554" t="str">
        <f>"  ("&amp;IMDbLookup!A11545&amp;",'"&amp;IMDbLookup!B11545&amp;"','"&amp;IMDbLookup!C11545&amp;"')"&amp;IF(LEN(IMDbLookup!A11546)&gt;0,",",";")</f>
        <v xml:space="preserve">  (193190,'MOVIE','tt4058346'),</v>
      </c>
    </row>
    <row r="11555" spans="1:1" x14ac:dyDescent="0.25">
      <c r="A11555" t="str">
        <f>"  ("&amp;IMDbLookup!A11546&amp;",'"&amp;IMDbLookup!B11546&amp;"','"&amp;IMDbLookup!C11546&amp;"')"&amp;IF(LEN(IMDbLookup!A11547)&gt;0,",",";")</f>
        <v xml:space="preserve">  (182313,'MOVIE','tt2271671'),</v>
      </c>
    </row>
    <row r="11556" spans="1:1" x14ac:dyDescent="0.25">
      <c r="A11556" t="str">
        <f>"  ("&amp;IMDbLookup!A11547&amp;",'"&amp;IMDbLookup!B11547&amp;"','"&amp;IMDbLookup!C11547&amp;"')"&amp;IF(LEN(IMDbLookup!A11548)&gt;0,",",";")</f>
        <v xml:space="preserve">  (152716,'MOVIE','tt2141941'),</v>
      </c>
    </row>
    <row r="11557" spans="1:1" x14ac:dyDescent="0.25">
      <c r="A11557" t="str">
        <f>"  ("&amp;IMDbLookup!A11548&amp;",'"&amp;IMDbLookup!B11548&amp;"','"&amp;IMDbLookup!C11548&amp;"')"&amp;IF(LEN(IMDbLookup!A11549)&gt;0,",",";")</f>
        <v xml:space="preserve">  (175868,'MOVIE','tt2631472'),</v>
      </c>
    </row>
    <row r="11558" spans="1:1" x14ac:dyDescent="0.25">
      <c r="A11558" t="str">
        <f>"  ("&amp;IMDbLookup!A11549&amp;",'"&amp;IMDbLookup!B11549&amp;"','"&amp;IMDbLookup!C11549&amp;"')"&amp;IF(LEN(IMDbLookup!A11550)&gt;0,",",";")</f>
        <v xml:space="preserve">  (336440,'MOVIE','tt3891156'),</v>
      </c>
    </row>
    <row r="11559" spans="1:1" x14ac:dyDescent="0.25">
      <c r="A11559" t="str">
        <f>"  ("&amp;IMDbLookup!A11550&amp;",'"&amp;IMDbLookup!B11550&amp;"','"&amp;IMDbLookup!C11550&amp;"')"&amp;IF(LEN(IMDbLookup!A11551)&gt;0,",",";")</f>
        <v xml:space="preserve">  (139747,'MOVIE','tt3569652'),</v>
      </c>
    </row>
    <row r="11560" spans="1:1" x14ac:dyDescent="0.25">
      <c r="A11560" t="str">
        <f>"  ("&amp;IMDbLookup!A11551&amp;",'"&amp;IMDbLookup!B11551&amp;"','"&amp;IMDbLookup!C11551&amp;"')"&amp;IF(LEN(IMDbLookup!A11552)&gt;0,",",";")</f>
        <v xml:space="preserve">  (179092,'MOVIE','tt1278073'),</v>
      </c>
    </row>
    <row r="11561" spans="1:1" x14ac:dyDescent="0.25">
      <c r="A11561" t="str">
        <f>"  ("&amp;IMDbLookup!A11552&amp;",'"&amp;IMDbLookup!B11552&amp;"','"&amp;IMDbLookup!C11552&amp;"')"&amp;IF(LEN(IMDbLookup!A11553)&gt;0,",",";")</f>
        <v xml:space="preserve">  (172164,'MOVIE','tt2257816'),</v>
      </c>
    </row>
    <row r="11562" spans="1:1" x14ac:dyDescent="0.25">
      <c r="A11562" t="str">
        <f>"  ("&amp;IMDbLookup!A11553&amp;",'"&amp;IMDbLookup!B11553&amp;"','"&amp;IMDbLookup!C11553&amp;"')"&amp;IF(LEN(IMDbLookup!A11554)&gt;0,",",";")</f>
        <v xml:space="preserve">  (155189,'TV SHOW','tt3563130'),</v>
      </c>
    </row>
    <row r="11563" spans="1:1" x14ac:dyDescent="0.25">
      <c r="A11563" t="str">
        <f>"  ("&amp;IMDbLookup!A11554&amp;",'"&amp;IMDbLookup!B11554&amp;"','"&amp;IMDbLookup!C11554&amp;"')"&amp;IF(LEN(IMDbLookup!A11555)&gt;0,",",";")</f>
        <v xml:space="preserve">  (160595,'MOVIE','tt3544048'),</v>
      </c>
    </row>
    <row r="11564" spans="1:1" x14ac:dyDescent="0.25">
      <c r="A11564" t="str">
        <f>"  ("&amp;IMDbLookup!A11555&amp;",'"&amp;IMDbLookup!B11555&amp;"','"&amp;IMDbLookup!C11555&amp;"')"&amp;IF(LEN(IMDbLookup!A11556)&gt;0,",",";")</f>
        <v xml:space="preserve">  (406952,'MOVIE','tt3038808'),</v>
      </c>
    </row>
    <row r="11565" spans="1:1" x14ac:dyDescent="0.25">
      <c r="A11565" t="str">
        <f>"  ("&amp;IMDbLookup!A11556&amp;",'"&amp;IMDbLookup!B11556&amp;"','"&amp;IMDbLookup!C11556&amp;"')"&amp;IF(LEN(IMDbLookup!A11557)&gt;0,",",";")</f>
        <v xml:space="preserve">  (185939,'MOVIE','tt2511022'),</v>
      </c>
    </row>
    <row r="11566" spans="1:1" x14ac:dyDescent="0.25">
      <c r="A11566" t="str">
        <f>"  ("&amp;IMDbLookup!A11557&amp;",'"&amp;IMDbLookup!B11557&amp;"','"&amp;IMDbLookup!C11557&amp;"')"&amp;IF(LEN(IMDbLookup!A11558)&gt;0,",",";")</f>
        <v xml:space="preserve">  (137772,'MOVIE','tt3631430'),</v>
      </c>
    </row>
    <row r="11567" spans="1:1" x14ac:dyDescent="0.25">
      <c r="A11567" t="str">
        <f>"  ("&amp;IMDbLookup!A11558&amp;",'"&amp;IMDbLookup!B11558&amp;"','"&amp;IMDbLookup!C11558&amp;"')"&amp;IF(LEN(IMDbLookup!A11559)&gt;0,",",";")</f>
        <v xml:space="preserve">  (174295,'MOVIE','tt2294551'),</v>
      </c>
    </row>
    <row r="11568" spans="1:1" x14ac:dyDescent="0.25">
      <c r="A11568" t="str">
        <f>"  ("&amp;IMDbLookup!A11559&amp;",'"&amp;IMDbLookup!B11559&amp;"','"&amp;IMDbLookup!C11559&amp;"')"&amp;IF(LEN(IMDbLookup!A11560)&gt;0,",",";")</f>
        <v xml:space="preserve">  (136637,'MOVIE','tt3974972'),</v>
      </c>
    </row>
    <row r="11569" spans="1:1" x14ac:dyDescent="0.25">
      <c r="A11569" t="str">
        <f>"  ("&amp;IMDbLookup!A11560&amp;",'"&amp;IMDbLookup!B11560&amp;"','"&amp;IMDbLookup!C11560&amp;"')"&amp;IF(LEN(IMDbLookup!A11561)&gt;0,",",";")</f>
        <v xml:space="preserve">  (148930,'MOVIE','tt3110818'),</v>
      </c>
    </row>
    <row r="11570" spans="1:1" x14ac:dyDescent="0.25">
      <c r="A11570" t="str">
        <f>"  ("&amp;IMDbLookup!A11561&amp;",'"&amp;IMDbLookup!B11561&amp;"','"&amp;IMDbLookup!C11561&amp;"')"&amp;IF(LEN(IMDbLookup!A11562)&gt;0,",",";")</f>
        <v xml:space="preserve">  (185053,'MOVIE','tt1663696'),</v>
      </c>
    </row>
    <row r="11571" spans="1:1" x14ac:dyDescent="0.25">
      <c r="A11571" t="str">
        <f>"  ("&amp;IMDbLookup!A11562&amp;",'"&amp;IMDbLookup!B11562&amp;"','"&amp;IMDbLookup!C11562&amp;"')"&amp;IF(LEN(IMDbLookup!A11563)&gt;0,",",";")</f>
        <v xml:space="preserve">  (163649,'MOVIE','tt2829108'),</v>
      </c>
    </row>
    <row r="11572" spans="1:1" x14ac:dyDescent="0.25">
      <c r="A11572" t="str">
        <f>"  ("&amp;IMDbLookup!A11563&amp;",'"&amp;IMDbLookup!B11563&amp;"','"&amp;IMDbLookup!C11563&amp;"')"&amp;IF(LEN(IMDbLookup!A11564)&gt;0,",",";")</f>
        <v xml:space="preserve">  (154544,'MOVIE','tt3121604'),</v>
      </c>
    </row>
    <row r="11573" spans="1:1" x14ac:dyDescent="0.25">
      <c r="A11573" t="str">
        <f>"  ("&amp;IMDbLookup!A11564&amp;",'"&amp;IMDbLookup!B11564&amp;"','"&amp;IMDbLookup!C11564&amp;"')"&amp;IF(LEN(IMDbLookup!A11565)&gt;0,",",";")</f>
        <v xml:space="preserve">  (150169,'MOVIE','tt2995992'),</v>
      </c>
    </row>
    <row r="11574" spans="1:1" x14ac:dyDescent="0.25">
      <c r="A11574" t="str">
        <f>"  ("&amp;IMDbLookup!A11565&amp;",'"&amp;IMDbLookup!B11565&amp;"','"&amp;IMDbLookup!C11565&amp;"')"&amp;IF(LEN(IMDbLookup!A11566)&gt;0,",",";")</f>
        <v xml:space="preserve">  (185654,'MOVIE','tt3215258'),</v>
      </c>
    </row>
    <row r="11575" spans="1:1" x14ac:dyDescent="0.25">
      <c r="A11575" t="str">
        <f>"  ("&amp;IMDbLookup!A11566&amp;",'"&amp;IMDbLookup!B11566&amp;"','"&amp;IMDbLookup!C11566&amp;"')"&amp;IF(LEN(IMDbLookup!A11567)&gt;0,",",";")</f>
        <v xml:space="preserve">  (167019,'MOVIE','tt2582624'),</v>
      </c>
    </row>
    <row r="11576" spans="1:1" x14ac:dyDescent="0.25">
      <c r="A11576" t="str">
        <f>"  ("&amp;IMDbLookup!A11567&amp;",'"&amp;IMDbLookup!B11567&amp;"','"&amp;IMDbLookup!C11567&amp;"')"&amp;IF(LEN(IMDbLookup!A11568)&gt;0,",",";")</f>
        <v xml:space="preserve">  (151280,'TV SHOW','tt3923326'),</v>
      </c>
    </row>
    <row r="11577" spans="1:1" x14ac:dyDescent="0.25">
      <c r="A11577" t="str">
        <f>"  ("&amp;IMDbLookup!A11568&amp;",'"&amp;IMDbLookup!B11568&amp;"','"&amp;IMDbLookup!C11568&amp;"')"&amp;IF(LEN(IMDbLookup!A11569)&gt;0,",",";")</f>
        <v xml:space="preserve">  (188058,'MOVIE','tt3160230'),</v>
      </c>
    </row>
    <row r="11578" spans="1:1" x14ac:dyDescent="0.25">
      <c r="A11578" t="str">
        <f>"  ("&amp;IMDbLookup!A11569&amp;",'"&amp;IMDbLookup!B11569&amp;"','"&amp;IMDbLookup!C11569&amp;"')"&amp;IF(LEN(IMDbLookup!A11570)&gt;0,",",";")</f>
        <v xml:space="preserve">  (140453,'MOVIE','tt3041032'),</v>
      </c>
    </row>
    <row r="11579" spans="1:1" x14ac:dyDescent="0.25">
      <c r="A11579" t="str">
        <f>"  ("&amp;IMDbLookup!A11570&amp;",'"&amp;IMDbLookup!B11570&amp;"','"&amp;IMDbLookup!C11570&amp;"')"&amp;IF(LEN(IMDbLookup!A11571)&gt;0,",",";")</f>
        <v xml:space="preserve">  (339252,'MOVIE','tt3573110'),</v>
      </c>
    </row>
    <row r="11580" spans="1:1" x14ac:dyDescent="0.25">
      <c r="A11580" t="str">
        <f>"  ("&amp;IMDbLookup!A11571&amp;",'"&amp;IMDbLookup!B11571&amp;"','"&amp;IMDbLookup!C11571&amp;"')"&amp;IF(LEN(IMDbLookup!A11572)&gt;0,",",";")</f>
        <v xml:space="preserve">  (682245,'MOVIE','tt10203762'),</v>
      </c>
    </row>
    <row r="11581" spans="1:1" x14ac:dyDescent="0.25">
      <c r="A11581" t="str">
        <f>"  ("&amp;IMDbLookup!A11572&amp;",'"&amp;IMDbLookup!B11572&amp;"','"&amp;IMDbLookup!C11572&amp;"')"&amp;IF(LEN(IMDbLookup!A11573)&gt;0,",",";")</f>
        <v xml:space="preserve">  (183643,'MOVIE','tt2727296'),</v>
      </c>
    </row>
    <row r="11582" spans="1:1" x14ac:dyDescent="0.25">
      <c r="A11582" t="str">
        <f>"  ("&amp;IMDbLookup!A11573&amp;",'"&amp;IMDbLookup!B11573&amp;"','"&amp;IMDbLookup!C11573&amp;"')"&amp;IF(LEN(IMDbLookup!A11574)&gt;0,",",";")</f>
        <v xml:space="preserve">  (56167,'TV SHOW','tt3170872'),</v>
      </c>
    </row>
    <row r="11583" spans="1:1" x14ac:dyDescent="0.25">
      <c r="A11583" t="str">
        <f>"  ("&amp;IMDbLookup!A11574&amp;",'"&amp;IMDbLookup!B11574&amp;"','"&amp;IMDbLookup!C11574&amp;"')"&amp;IF(LEN(IMDbLookup!A11575)&gt;0,",",";")</f>
        <v xml:space="preserve">  (32073,'TV SHOW','tt2748124'),</v>
      </c>
    </row>
    <row r="11584" spans="1:1" x14ac:dyDescent="0.25">
      <c r="A11584" t="str">
        <f>"  ("&amp;IMDbLookup!A11575&amp;",'"&amp;IMDbLookup!B11575&amp;"','"&amp;IMDbLookup!C11575&amp;"')"&amp;IF(LEN(IMDbLookup!A11576)&gt;0,",",";")</f>
        <v xml:space="preserve">  (141442,'MOVIE','tt3121442'),</v>
      </c>
    </row>
    <row r="11585" spans="1:1" x14ac:dyDescent="0.25">
      <c r="A11585" t="str">
        <f>"  ("&amp;IMDbLookup!A11576&amp;",'"&amp;IMDbLookup!B11576&amp;"','"&amp;IMDbLookup!C11576&amp;"')"&amp;IF(LEN(IMDbLookup!A11577)&gt;0,",",";")</f>
        <v xml:space="preserve">  (230608,'MOVIE','tt4161356'),</v>
      </c>
    </row>
    <row r="11586" spans="1:1" x14ac:dyDescent="0.25">
      <c r="A11586" t="str">
        <f>"  ("&amp;IMDbLookup!A11577&amp;",'"&amp;IMDbLookup!B11577&amp;"','"&amp;IMDbLookup!C11577&amp;"')"&amp;IF(LEN(IMDbLookup!A11578)&gt;0,",",";")</f>
        <v xml:space="preserve">  (175807,'MOVIE','tt1151914'),</v>
      </c>
    </row>
    <row r="11587" spans="1:1" x14ac:dyDescent="0.25">
      <c r="A11587" t="str">
        <f>"  ("&amp;IMDbLookup!A11578&amp;",'"&amp;IMDbLookup!B11578&amp;"','"&amp;IMDbLookup!C11578&amp;"')"&amp;IF(LEN(IMDbLookup!A11579)&gt;0,",",";")</f>
        <v xml:space="preserve">  (237152,'MOVIE','tt1954621'),</v>
      </c>
    </row>
    <row r="11588" spans="1:1" x14ac:dyDescent="0.25">
      <c r="A11588" t="str">
        <f>"  ("&amp;IMDbLookup!A11579&amp;",'"&amp;IMDbLookup!B11579&amp;"','"&amp;IMDbLookup!C11579&amp;"')"&amp;IF(LEN(IMDbLookup!A11580)&gt;0,",",";")</f>
        <v xml:space="preserve">  (577578,'MOVIE','tt3133538'),</v>
      </c>
    </row>
    <row r="11589" spans="1:1" x14ac:dyDescent="0.25">
      <c r="A11589" t="str">
        <f>"  ("&amp;IMDbLookup!A11580&amp;",'"&amp;IMDbLookup!B11580&amp;"','"&amp;IMDbLookup!C11580&amp;"')"&amp;IF(LEN(IMDbLookup!A11581)&gt;0,",",";")</f>
        <v xml:space="preserve">  (179057,'MOVIE','tt2960180'),</v>
      </c>
    </row>
    <row r="11590" spans="1:1" x14ac:dyDescent="0.25">
      <c r="A11590" t="str">
        <f>"  ("&amp;IMDbLookup!A11581&amp;",'"&amp;IMDbLookup!B11581&amp;"','"&amp;IMDbLookup!C11581&amp;"')"&amp;IF(LEN(IMDbLookup!A11582)&gt;0,",",";")</f>
        <v xml:space="preserve">  (374544,'MOVIE','tt2076229'),</v>
      </c>
    </row>
    <row r="11591" spans="1:1" x14ac:dyDescent="0.25">
      <c r="A11591" t="str">
        <f>"  ("&amp;IMDbLookup!A11582&amp;",'"&amp;IMDbLookup!B11582&amp;"','"&amp;IMDbLookup!C11582&amp;"')"&amp;IF(LEN(IMDbLookup!A11583)&gt;0,",",";")</f>
        <v xml:space="preserve">  (186462,'MOVIE','tt1754228'),</v>
      </c>
    </row>
    <row r="11592" spans="1:1" x14ac:dyDescent="0.25">
      <c r="A11592" t="str">
        <f>"  ("&amp;IMDbLookup!A11583&amp;",'"&amp;IMDbLookup!B11583&amp;"','"&amp;IMDbLookup!C11583&amp;"')"&amp;IF(LEN(IMDbLookup!A11584)&gt;0,",",";")</f>
        <v xml:space="preserve">  (133208,'MOVIE','tt4226446'),</v>
      </c>
    </row>
    <row r="11593" spans="1:1" x14ac:dyDescent="0.25">
      <c r="A11593" t="str">
        <f>"  ("&amp;IMDbLookup!A11584&amp;",'"&amp;IMDbLookup!B11584&amp;"','"&amp;IMDbLookup!C11584&amp;"')"&amp;IF(LEN(IMDbLookup!A11585)&gt;0,",",";")</f>
        <v xml:space="preserve">  (862661,'MOVIE','tt2783986'),</v>
      </c>
    </row>
    <row r="11594" spans="1:1" x14ac:dyDescent="0.25">
      <c r="A11594" t="str">
        <f>"  ("&amp;IMDbLookup!A11585&amp;",'"&amp;IMDbLookup!B11585&amp;"','"&amp;IMDbLookup!C11585&amp;"')"&amp;IF(LEN(IMDbLookup!A11586)&gt;0,",",";")</f>
        <v xml:space="preserve">  (171532,'MOVIE','tt2804026'),</v>
      </c>
    </row>
    <row r="11595" spans="1:1" x14ac:dyDescent="0.25">
      <c r="A11595" t="str">
        <f>"  ("&amp;IMDbLookup!A11586&amp;",'"&amp;IMDbLookup!B11586&amp;"','"&amp;IMDbLookup!C11586&amp;"')"&amp;IF(LEN(IMDbLookup!A11587)&gt;0,",",";")</f>
        <v xml:space="preserve">  (588229,'MOVIE','tt3452760'),</v>
      </c>
    </row>
    <row r="11596" spans="1:1" x14ac:dyDescent="0.25">
      <c r="A11596" t="str">
        <f>"  ("&amp;IMDbLookup!A11587&amp;",'"&amp;IMDbLookup!B11587&amp;"','"&amp;IMDbLookup!C11587&amp;"')"&amp;IF(LEN(IMDbLookup!A11588)&gt;0,",",";")</f>
        <v xml:space="preserve">  (176572,'MOVIE','tt14922184'),</v>
      </c>
    </row>
    <row r="11597" spans="1:1" x14ac:dyDescent="0.25">
      <c r="A11597" t="str">
        <f>"  ("&amp;IMDbLookup!A11588&amp;",'"&amp;IMDbLookup!B11588&amp;"','"&amp;IMDbLookup!C11588&amp;"')"&amp;IF(LEN(IMDbLookup!A11589)&gt;0,",",";")</f>
        <v xml:space="preserve">  (600918,'MOVIE','tt2720170'),</v>
      </c>
    </row>
    <row r="11598" spans="1:1" x14ac:dyDescent="0.25">
      <c r="A11598" t="str">
        <f>"  ("&amp;IMDbLookup!A11589&amp;",'"&amp;IMDbLookup!B11589&amp;"','"&amp;IMDbLookup!C11589&amp;"')"&amp;IF(LEN(IMDbLookup!A11590)&gt;0,",",";")</f>
        <v xml:space="preserve">  (188423,'MOVIE','tt2196564'),</v>
      </c>
    </row>
    <row r="11599" spans="1:1" x14ac:dyDescent="0.25">
      <c r="A11599" t="str">
        <f>"  ("&amp;IMDbLookup!A11590&amp;",'"&amp;IMDbLookup!B11590&amp;"','"&amp;IMDbLookup!C11590&amp;"')"&amp;IF(LEN(IMDbLookup!A11591)&gt;0,",",";")</f>
        <v xml:space="preserve">  (184714,'MOVIE','tt2524568'),</v>
      </c>
    </row>
    <row r="11600" spans="1:1" x14ac:dyDescent="0.25">
      <c r="A11600" t="str">
        <f>"  ("&amp;IMDbLookup!A11591&amp;",'"&amp;IMDbLookup!B11591&amp;"','"&amp;IMDbLookup!C11591&amp;"')"&amp;IF(LEN(IMDbLookup!A11592)&gt;0,",",";")</f>
        <v xml:space="preserve">  (250307,'MOVIE','tt3396604'),</v>
      </c>
    </row>
    <row r="11601" spans="1:1" x14ac:dyDescent="0.25">
      <c r="A11601" t="str">
        <f>"  ("&amp;IMDbLookup!A11592&amp;",'"&amp;IMDbLookup!B11592&amp;"','"&amp;IMDbLookup!C11592&amp;"')"&amp;IF(LEN(IMDbLookup!A11593)&gt;0,",",";")</f>
        <v xml:space="preserve">  (212196,'MOVIE','tt2516756'),</v>
      </c>
    </row>
    <row r="11602" spans="1:1" x14ac:dyDescent="0.25">
      <c r="A11602" t="str">
        <f>"  ("&amp;IMDbLookup!A11593&amp;",'"&amp;IMDbLookup!B11593&amp;"','"&amp;IMDbLookup!C11593&amp;"')"&amp;IF(LEN(IMDbLookup!A11594)&gt;0,",",";")</f>
        <v xml:space="preserve">  (184095,'MOVIE','tt3330194'),</v>
      </c>
    </row>
    <row r="11603" spans="1:1" x14ac:dyDescent="0.25">
      <c r="A11603" t="str">
        <f>"  ("&amp;IMDbLookup!A11594&amp;",'"&amp;IMDbLookup!B11594&amp;"','"&amp;IMDbLookup!C11594&amp;"')"&amp;IF(LEN(IMDbLookup!A11595)&gt;0,",",";")</f>
        <v xml:space="preserve">  (183791,'MOVIE','tt1879078'),</v>
      </c>
    </row>
    <row r="11604" spans="1:1" x14ac:dyDescent="0.25">
      <c r="A11604" t="str">
        <f>"  ("&amp;IMDbLookup!A11595&amp;",'"&amp;IMDbLookup!B11595&amp;"','"&amp;IMDbLookup!C11595&amp;"')"&amp;IF(LEN(IMDbLookup!A11596)&gt;0,",",";")</f>
        <v xml:space="preserve">  (185667,'MOVIE','tt2771926'),</v>
      </c>
    </row>
    <row r="11605" spans="1:1" x14ac:dyDescent="0.25">
      <c r="A11605" t="str">
        <f>"  ("&amp;IMDbLookup!A11596&amp;",'"&amp;IMDbLookup!B11596&amp;"','"&amp;IMDbLookup!C11596&amp;"')"&amp;IF(LEN(IMDbLookup!A11597)&gt;0,",",";")</f>
        <v xml:space="preserve">  (173785,'MOVIE','tt2461124'),</v>
      </c>
    </row>
    <row r="11606" spans="1:1" x14ac:dyDescent="0.25">
      <c r="A11606" t="str">
        <f>"  ("&amp;IMDbLookup!A11597&amp;",'"&amp;IMDbLookup!B11597&amp;"','"&amp;IMDbLookup!C11597&amp;"')"&amp;IF(LEN(IMDbLookup!A11598)&gt;0,",",";")</f>
        <v xml:space="preserve">  (149728,'MOVIE','tt3533614'),</v>
      </c>
    </row>
    <row r="11607" spans="1:1" x14ac:dyDescent="0.25">
      <c r="A11607" t="str">
        <f>"  ("&amp;IMDbLookup!A11598&amp;",'"&amp;IMDbLookup!B11598&amp;"','"&amp;IMDbLookup!C11598&amp;"')"&amp;IF(LEN(IMDbLookup!A11599)&gt;0,",",";")</f>
        <v xml:space="preserve">  (569287,'MOVIE','tt4345774'),</v>
      </c>
    </row>
    <row r="11608" spans="1:1" x14ac:dyDescent="0.25">
      <c r="A11608" t="str">
        <f>"  ("&amp;IMDbLookup!A11599&amp;",'"&amp;IMDbLookup!B11599&amp;"','"&amp;IMDbLookup!C11599&amp;"')"&amp;IF(LEN(IMDbLookup!A11600)&gt;0,",",";")</f>
        <v xml:space="preserve">  (155046,'MOVIE','tt3460918'),</v>
      </c>
    </row>
    <row r="11609" spans="1:1" x14ac:dyDescent="0.25">
      <c r="A11609" t="str">
        <f>"  ("&amp;IMDbLookup!A11600&amp;",'"&amp;IMDbLookup!B11600&amp;"','"&amp;IMDbLookup!C11600&amp;"')"&amp;IF(LEN(IMDbLookup!A11601)&gt;0,",",";")</f>
        <v xml:space="preserve">  (151720,'MOVIE','tt5602922'),</v>
      </c>
    </row>
    <row r="11610" spans="1:1" x14ac:dyDescent="0.25">
      <c r="A11610" t="str">
        <f>"  ("&amp;IMDbLookup!A11601&amp;",'"&amp;IMDbLookup!B11601&amp;"','"&amp;IMDbLookup!C11601&amp;"')"&amp;IF(LEN(IMDbLookup!A11602)&gt;0,",",";")</f>
        <v xml:space="preserve">  (172118,'MOVIE','tt2234457'),</v>
      </c>
    </row>
    <row r="11611" spans="1:1" x14ac:dyDescent="0.25">
      <c r="A11611" t="str">
        <f>"  ("&amp;IMDbLookup!A11602&amp;",'"&amp;IMDbLookup!B11602&amp;"','"&amp;IMDbLookup!C11602&amp;"')"&amp;IF(LEN(IMDbLookup!A11603)&gt;0,",",";")</f>
        <v xml:space="preserve">  (150931,'MOVIE','tt4059502'),</v>
      </c>
    </row>
    <row r="11612" spans="1:1" x14ac:dyDescent="0.25">
      <c r="A11612" t="str">
        <f>"  ("&amp;IMDbLookup!A11603&amp;",'"&amp;IMDbLookup!B11603&amp;"','"&amp;IMDbLookup!C11603&amp;"')"&amp;IF(LEN(IMDbLookup!A11604)&gt;0,",",";")</f>
        <v xml:space="preserve">  (137981,'MOVIE','tt2040470'),</v>
      </c>
    </row>
    <row r="11613" spans="1:1" x14ac:dyDescent="0.25">
      <c r="A11613" t="str">
        <f>"  ("&amp;IMDbLookup!A11604&amp;",'"&amp;IMDbLookup!B11604&amp;"','"&amp;IMDbLookup!C11604&amp;"')"&amp;IF(LEN(IMDbLookup!A11605)&gt;0,",",";")</f>
        <v xml:space="preserve">  (354831,'MOVIE','tt4184812'),</v>
      </c>
    </row>
    <row r="11614" spans="1:1" x14ac:dyDescent="0.25">
      <c r="A11614" t="str">
        <f>"  ("&amp;IMDbLookup!A11605&amp;",'"&amp;IMDbLookup!B11605&amp;"','"&amp;IMDbLookup!C11605&amp;"')"&amp;IF(LEN(IMDbLookup!A11606)&gt;0,",",";")</f>
        <v xml:space="preserve">  (250304,'MOVIE','tt3091148'),</v>
      </c>
    </row>
    <row r="11615" spans="1:1" x14ac:dyDescent="0.25">
      <c r="A11615" t="str">
        <f>"  ("&amp;IMDbLookup!A11606&amp;",'"&amp;IMDbLookup!B11606&amp;"','"&amp;IMDbLookup!C11606&amp;"')"&amp;IF(LEN(IMDbLookup!A11607)&gt;0,",",";")</f>
        <v xml:space="preserve">  (595371,'MOVIE','tt2989886'),</v>
      </c>
    </row>
    <row r="11616" spans="1:1" x14ac:dyDescent="0.25">
      <c r="A11616" t="str">
        <f>"  ("&amp;IMDbLookup!A11607&amp;",'"&amp;IMDbLookup!B11607&amp;"','"&amp;IMDbLookup!C11607&amp;"')"&amp;IF(LEN(IMDbLookup!A11608)&gt;0,",",";")</f>
        <v xml:space="preserve">  (425442,'MOVIE','tt6690218'),</v>
      </c>
    </row>
    <row r="11617" spans="1:1" x14ac:dyDescent="0.25">
      <c r="A11617" t="str">
        <f>"  ("&amp;IMDbLookup!A11608&amp;",'"&amp;IMDbLookup!B11608&amp;"','"&amp;IMDbLookup!C11608&amp;"')"&amp;IF(LEN(IMDbLookup!A11609)&gt;0,",",";")</f>
        <v xml:space="preserve">  (169603,'MOVIE','tt2946084'),</v>
      </c>
    </row>
    <row r="11618" spans="1:1" x14ac:dyDescent="0.25">
      <c r="A11618" t="str">
        <f>"  ("&amp;IMDbLookup!A11609&amp;",'"&amp;IMDbLookup!B11609&amp;"','"&amp;IMDbLookup!C11609&amp;"')"&amp;IF(LEN(IMDbLookup!A11610)&gt;0,",",";")</f>
        <v xml:space="preserve">  (133035,'MOVIE','tt2313311'),</v>
      </c>
    </row>
    <row r="11619" spans="1:1" x14ac:dyDescent="0.25">
      <c r="A11619" t="str">
        <f>"  ("&amp;IMDbLookup!A11610&amp;",'"&amp;IMDbLookup!B11610&amp;"','"&amp;IMDbLookup!C11610&amp;"')"&amp;IF(LEN(IMDbLookup!A11611)&gt;0,",",";")</f>
        <v xml:space="preserve">  (68156,'MOVIE','tt1071881'),</v>
      </c>
    </row>
    <row r="11620" spans="1:1" x14ac:dyDescent="0.25">
      <c r="A11620" t="str">
        <f>"  ("&amp;IMDbLookup!A11611&amp;",'"&amp;IMDbLookup!B11611&amp;"','"&amp;IMDbLookup!C11611&amp;"')"&amp;IF(LEN(IMDbLookup!A11612)&gt;0,",",";")</f>
        <v xml:space="preserve">  (224841,'MOVIE','tt3721602'),</v>
      </c>
    </row>
    <row r="11621" spans="1:1" x14ac:dyDescent="0.25">
      <c r="A11621" t="str">
        <f>"  ("&amp;IMDbLookup!A11612&amp;",'"&amp;IMDbLookup!B11612&amp;"','"&amp;IMDbLookup!C11612&amp;"')"&amp;IF(LEN(IMDbLookup!A11613)&gt;0,",",";")</f>
        <v xml:space="preserve">  (160682,'MOVIE','tt5034328'),</v>
      </c>
    </row>
    <row r="11622" spans="1:1" x14ac:dyDescent="0.25">
      <c r="A11622" t="str">
        <f>"  ("&amp;IMDbLookup!A11613&amp;",'"&amp;IMDbLookup!B11613&amp;"','"&amp;IMDbLookup!C11613&amp;"')"&amp;IF(LEN(IMDbLookup!A11614)&gt;0,",",";")</f>
        <v xml:space="preserve">  (173116,'MOVIE','tt1729674'),</v>
      </c>
    </row>
    <row r="11623" spans="1:1" x14ac:dyDescent="0.25">
      <c r="A11623" t="str">
        <f>"  ("&amp;IMDbLookup!A11614&amp;",'"&amp;IMDbLookup!B11614&amp;"','"&amp;IMDbLookup!C11614&amp;"')"&amp;IF(LEN(IMDbLookup!A11615)&gt;0,",",";")</f>
        <v xml:space="preserve">  (440876,'MOVIE','tt3447950'),</v>
      </c>
    </row>
    <row r="11624" spans="1:1" x14ac:dyDescent="0.25">
      <c r="A11624" t="str">
        <f>"  ("&amp;IMDbLookup!A11615&amp;",'"&amp;IMDbLookup!B11615&amp;"','"&amp;IMDbLookup!C11615&amp;"')"&amp;IF(LEN(IMDbLookup!A11616)&gt;0,",",";")</f>
        <v xml:space="preserve">  (160055,'MOVIE','tt2466320'),</v>
      </c>
    </row>
    <row r="11625" spans="1:1" x14ac:dyDescent="0.25">
      <c r="A11625" t="str">
        <f>"  ("&amp;IMDbLookup!A11616&amp;",'"&amp;IMDbLookup!B11616&amp;"','"&amp;IMDbLookup!C11616&amp;"')"&amp;IF(LEN(IMDbLookup!A11617)&gt;0,",",";")</f>
        <v xml:space="preserve">  (155135,'MOVIE','tt3579250'),</v>
      </c>
    </row>
    <row r="11626" spans="1:1" x14ac:dyDescent="0.25">
      <c r="A11626" t="str">
        <f>"  ("&amp;IMDbLookup!A11617&amp;",'"&amp;IMDbLookup!B11617&amp;"','"&amp;IMDbLookup!C11617&amp;"')"&amp;IF(LEN(IMDbLookup!A11618)&gt;0,",",";")</f>
        <v xml:space="preserve">  (128949,'MOVIE','tt3065504'),</v>
      </c>
    </row>
    <row r="11627" spans="1:1" x14ac:dyDescent="0.25">
      <c r="A11627" t="str">
        <f>"  ("&amp;IMDbLookup!A11618&amp;",'"&amp;IMDbLookup!B11618&amp;"','"&amp;IMDbLookup!C11618&amp;"')"&amp;IF(LEN(IMDbLookup!A11619)&gt;0,",",";")</f>
        <v xml:space="preserve">  (176508,'MOVIE','tt2406478'),</v>
      </c>
    </row>
    <row r="11628" spans="1:1" x14ac:dyDescent="0.25">
      <c r="A11628" t="str">
        <f>"  ("&amp;IMDbLookup!A11619&amp;",'"&amp;IMDbLookup!B11619&amp;"','"&amp;IMDbLookup!C11619&amp;"')"&amp;IF(LEN(IMDbLookup!A11620)&gt;0,",",";")</f>
        <v xml:space="preserve">  (171931,'MOVIE','tt2520578'),</v>
      </c>
    </row>
    <row r="11629" spans="1:1" x14ac:dyDescent="0.25">
      <c r="A11629" t="str">
        <f>"  ("&amp;IMDbLookup!A11620&amp;",'"&amp;IMDbLookup!B11620&amp;"','"&amp;IMDbLookup!C11620&amp;"')"&amp;IF(LEN(IMDbLookup!A11621)&gt;0,",",";")</f>
        <v xml:space="preserve">  (352174,'MOVIE','tt8985298'),</v>
      </c>
    </row>
    <row r="11630" spans="1:1" x14ac:dyDescent="0.25">
      <c r="A11630" t="str">
        <f>"  ("&amp;IMDbLookup!A11621&amp;",'"&amp;IMDbLookup!B11621&amp;"','"&amp;IMDbLookup!C11621&amp;"')"&amp;IF(LEN(IMDbLookup!A11622)&gt;0,",",";")</f>
        <v xml:space="preserve">  (187594,'MOVIE','tt2847238'),</v>
      </c>
    </row>
    <row r="11631" spans="1:1" x14ac:dyDescent="0.25">
      <c r="A11631" t="str">
        <f>"  ("&amp;IMDbLookup!A11622&amp;",'"&amp;IMDbLookup!B11622&amp;"','"&amp;IMDbLookup!C11622&amp;"')"&amp;IF(LEN(IMDbLookup!A11623)&gt;0,",",";")</f>
        <v xml:space="preserve">  (576619,'MOVIE','tt3880720'),</v>
      </c>
    </row>
    <row r="11632" spans="1:1" x14ac:dyDescent="0.25">
      <c r="A11632" t="str">
        <f>"  ("&amp;IMDbLookup!A11623&amp;",'"&amp;IMDbLookup!B11623&amp;"','"&amp;IMDbLookup!C11623&amp;"')"&amp;IF(LEN(IMDbLookup!A11624)&gt;0,",",";")</f>
        <v xml:space="preserve">  (592278,'MOVIE','tt3097944'),</v>
      </c>
    </row>
    <row r="11633" spans="1:1" x14ac:dyDescent="0.25">
      <c r="A11633" t="str">
        <f>"  ("&amp;IMDbLookup!A11624&amp;",'"&amp;IMDbLookup!B11624&amp;"','"&amp;IMDbLookup!C11624&amp;"')"&amp;IF(LEN(IMDbLookup!A11625)&gt;0,",",";")</f>
        <v xml:space="preserve">  (458296,'MOVIE','tt4891592'),</v>
      </c>
    </row>
    <row r="11634" spans="1:1" x14ac:dyDescent="0.25">
      <c r="A11634" t="str">
        <f>"  ("&amp;IMDbLookup!A11625&amp;",'"&amp;IMDbLookup!B11625&amp;"','"&amp;IMDbLookup!C11625&amp;"')"&amp;IF(LEN(IMDbLookup!A11626)&gt;0,",",";")</f>
        <v xml:space="preserve">  (210995,'MOVIE','tt4028312'),</v>
      </c>
    </row>
    <row r="11635" spans="1:1" x14ac:dyDescent="0.25">
      <c r="A11635" t="str">
        <f>"  ("&amp;IMDbLookup!A11626&amp;",'"&amp;IMDbLookup!B11626&amp;"','"&amp;IMDbLookup!C11626&amp;"')"&amp;IF(LEN(IMDbLookup!A11627)&gt;0,",",";")</f>
        <v xml:space="preserve">  (143459,'MOVIE','tt4047150'),</v>
      </c>
    </row>
    <row r="11636" spans="1:1" x14ac:dyDescent="0.25">
      <c r="A11636" t="str">
        <f>"  ("&amp;IMDbLookup!A11627&amp;",'"&amp;IMDbLookup!B11627&amp;"','"&amp;IMDbLookup!C11627&amp;"')"&amp;IF(LEN(IMDbLookup!A11628)&gt;0,",",";")</f>
        <v xml:space="preserve">  (205450,'MOVIE','tt4305562'),</v>
      </c>
    </row>
    <row r="11637" spans="1:1" x14ac:dyDescent="0.25">
      <c r="A11637" t="str">
        <f>"  ("&amp;IMDbLookup!A11628&amp;",'"&amp;IMDbLookup!B11628&amp;"','"&amp;IMDbLookup!C11628&amp;"')"&amp;IF(LEN(IMDbLookup!A11629)&gt;0,",",";")</f>
        <v xml:space="preserve">  (156273,'MOVIE','tt3672008'),</v>
      </c>
    </row>
    <row r="11638" spans="1:1" x14ac:dyDescent="0.25">
      <c r="A11638" t="str">
        <f>"  ("&amp;IMDbLookup!A11629&amp;",'"&amp;IMDbLookup!B11629&amp;"','"&amp;IMDbLookup!C11629&amp;"')"&amp;IF(LEN(IMDbLookup!A11630)&gt;0,",",";")</f>
        <v xml:space="preserve">  (569928,'MOVIE','tt4253376'),</v>
      </c>
    </row>
    <row r="11639" spans="1:1" x14ac:dyDescent="0.25">
      <c r="A11639" t="str">
        <f>"  ("&amp;IMDbLookup!A11630&amp;",'"&amp;IMDbLookup!B11630&amp;"','"&amp;IMDbLookup!C11630&amp;"')"&amp;IF(LEN(IMDbLookup!A11631)&gt;0,",",";")</f>
        <v xml:space="preserve">  (313985,'MOVIE','tt4247724'),</v>
      </c>
    </row>
    <row r="11640" spans="1:1" x14ac:dyDescent="0.25">
      <c r="A11640" t="str">
        <f>"  ("&amp;IMDbLookup!A11631&amp;",'"&amp;IMDbLookup!B11631&amp;"','"&amp;IMDbLookup!C11631&amp;"')"&amp;IF(LEN(IMDbLookup!A11632)&gt;0,",",";")</f>
        <v xml:space="preserve">  (146744,'MOVIE','tt1890485'),</v>
      </c>
    </row>
    <row r="11641" spans="1:1" x14ac:dyDescent="0.25">
      <c r="A11641" t="str">
        <f>"  ("&amp;IMDbLookup!A11632&amp;",'"&amp;IMDbLookup!B11632&amp;"','"&amp;IMDbLookup!C11632&amp;"')"&amp;IF(LEN(IMDbLookup!A11633)&gt;0,",",";")</f>
        <v xml:space="preserve">  (235946,'MOVIE','tt3294662'),</v>
      </c>
    </row>
    <row r="11642" spans="1:1" x14ac:dyDescent="0.25">
      <c r="A11642" t="str">
        <f>"  ("&amp;IMDbLookup!A11633&amp;",'"&amp;IMDbLookup!B11633&amp;"','"&amp;IMDbLookup!C11633&amp;"')"&amp;IF(LEN(IMDbLookup!A11634)&gt;0,",",";")</f>
        <v xml:space="preserve">  (573955,'MOVIE','tt6455590'),</v>
      </c>
    </row>
    <row r="11643" spans="1:1" x14ac:dyDescent="0.25">
      <c r="A11643" t="str">
        <f>"  ("&amp;IMDbLookup!A11634&amp;",'"&amp;IMDbLookup!B11634&amp;"','"&amp;IMDbLookup!C11634&amp;"')"&amp;IF(LEN(IMDbLookup!A11635)&gt;0,",",";")</f>
        <v xml:space="preserve">  (589292,'MOVIE','tt3365714'),</v>
      </c>
    </row>
    <row r="11644" spans="1:1" x14ac:dyDescent="0.25">
      <c r="A11644" t="str">
        <f>"  ("&amp;IMDbLookup!A11635&amp;",'"&amp;IMDbLookup!B11635&amp;"','"&amp;IMDbLookup!C11635&amp;"')"&amp;IF(LEN(IMDbLookup!A11636)&gt;0,",",";")</f>
        <v xml:space="preserve">  (617476,'MOVIE','tt2181166'),</v>
      </c>
    </row>
    <row r="11645" spans="1:1" x14ac:dyDescent="0.25">
      <c r="A11645" t="str">
        <f>"  ("&amp;IMDbLookup!A11636&amp;",'"&amp;IMDbLookup!B11636&amp;"','"&amp;IMDbLookup!C11636&amp;"')"&amp;IF(LEN(IMDbLookup!A11637)&gt;0,",",";")</f>
        <v xml:space="preserve">  (156825,'TV SHOW','tt3397564'),</v>
      </c>
    </row>
    <row r="11646" spans="1:1" x14ac:dyDescent="0.25">
      <c r="A11646" t="str">
        <f>"  ("&amp;IMDbLookup!A11637&amp;",'"&amp;IMDbLookup!B11637&amp;"','"&amp;IMDbLookup!C11637&amp;"')"&amp;IF(LEN(IMDbLookup!A11638)&gt;0,",",";")</f>
        <v xml:space="preserve">  (160581,'MOVIE','tt3543346'),</v>
      </c>
    </row>
    <row r="11647" spans="1:1" x14ac:dyDescent="0.25">
      <c r="A11647" t="str">
        <f>"  ("&amp;IMDbLookup!A11638&amp;",'"&amp;IMDbLookup!B11638&amp;"','"&amp;IMDbLookup!C11638&amp;"')"&amp;IF(LEN(IMDbLookup!A11639)&gt;0,",",";")</f>
        <v xml:space="preserve">  (178182,'MOVIE','tt7516502'),</v>
      </c>
    </row>
    <row r="11648" spans="1:1" x14ac:dyDescent="0.25">
      <c r="A11648" t="str">
        <f>"  ("&amp;IMDbLookup!A11639&amp;",'"&amp;IMDbLookup!B11639&amp;"','"&amp;IMDbLookup!C11639&amp;"')"&amp;IF(LEN(IMDbLookup!A11640)&gt;0,",",";")</f>
        <v xml:space="preserve">  (133373,'MOVIE','tt2547392'),</v>
      </c>
    </row>
    <row r="11649" spans="1:1" x14ac:dyDescent="0.25">
      <c r="A11649" t="str">
        <f>"  ("&amp;IMDbLookup!A11640&amp;",'"&amp;IMDbLookup!B11640&amp;"','"&amp;IMDbLookup!C11640&amp;"')"&amp;IF(LEN(IMDbLookup!A11641)&gt;0,",",";")</f>
        <v xml:space="preserve">  (177135,'MOVIE','tt2464812'),</v>
      </c>
    </row>
    <row r="11650" spans="1:1" x14ac:dyDescent="0.25">
      <c r="A11650" t="str">
        <f>"  ("&amp;IMDbLookup!A11641&amp;",'"&amp;IMDbLookup!B11641&amp;"','"&amp;IMDbLookup!C11641&amp;"')"&amp;IF(LEN(IMDbLookup!A11642)&gt;0,",",";")</f>
        <v xml:space="preserve">  (134098,'MOVIE','tt3044702'),</v>
      </c>
    </row>
    <row r="11651" spans="1:1" x14ac:dyDescent="0.25">
      <c r="A11651" t="str">
        <f>"  ("&amp;IMDbLookup!A11642&amp;",'"&amp;IMDbLookup!B11642&amp;"','"&amp;IMDbLookup!C11642&amp;"')"&amp;IF(LEN(IMDbLookup!A11643)&gt;0,",",";")</f>
        <v xml:space="preserve">  (150608,'MOVIE','tt3681454'),</v>
      </c>
    </row>
    <row r="11652" spans="1:1" x14ac:dyDescent="0.25">
      <c r="A11652" t="str">
        <f>"  ("&amp;IMDbLookup!A11643&amp;",'"&amp;IMDbLookup!B11643&amp;"','"&amp;IMDbLookup!C11643&amp;"')"&amp;IF(LEN(IMDbLookup!A11644)&gt;0,",",";")</f>
        <v xml:space="preserve">  (179482,'MOVIE','tt1995346'),</v>
      </c>
    </row>
    <row r="11653" spans="1:1" x14ac:dyDescent="0.25">
      <c r="A11653" t="str">
        <f>"  ("&amp;IMDbLookup!A11644&amp;",'"&amp;IMDbLookup!B11644&amp;"','"&amp;IMDbLookup!C11644&amp;"')"&amp;IF(LEN(IMDbLookup!A11645)&gt;0,",",";")</f>
        <v xml:space="preserve">  (158938,'MOVIE','tt6407698'),</v>
      </c>
    </row>
    <row r="11654" spans="1:1" x14ac:dyDescent="0.25">
      <c r="A11654" t="str">
        <f>"  ("&amp;IMDbLookup!A11645&amp;",'"&amp;IMDbLookup!B11645&amp;"','"&amp;IMDbLookup!C11645&amp;"')"&amp;IF(LEN(IMDbLookup!A11646)&gt;0,",",";")</f>
        <v xml:space="preserve">  (135760,'MOVIE','tt0039537'),</v>
      </c>
    </row>
    <row r="11655" spans="1:1" x14ac:dyDescent="0.25">
      <c r="A11655" t="str">
        <f>"  ("&amp;IMDbLookup!A11646&amp;",'"&amp;IMDbLookup!B11646&amp;"','"&amp;IMDbLookup!C11646&amp;"')"&amp;IF(LEN(IMDbLookup!A11647)&gt;0,",",";")</f>
        <v xml:space="preserve">  (562713,'MOVIE','tt4656672'),</v>
      </c>
    </row>
    <row r="11656" spans="1:1" x14ac:dyDescent="0.25">
      <c r="A11656" t="str">
        <f>"  ("&amp;IMDbLookup!A11647&amp;",'"&amp;IMDbLookup!B11647&amp;"','"&amp;IMDbLookup!C11647&amp;"')"&amp;IF(LEN(IMDbLookup!A11648)&gt;0,",",";")</f>
        <v xml:space="preserve">  (150620,'MOVIE','tt2419640'),</v>
      </c>
    </row>
    <row r="11657" spans="1:1" x14ac:dyDescent="0.25">
      <c r="A11657" t="str">
        <f>"  ("&amp;IMDbLookup!A11648&amp;",'"&amp;IMDbLookup!B11648&amp;"','"&amp;IMDbLookup!C11648&amp;"')"&amp;IF(LEN(IMDbLookup!A11649)&gt;0,",",";")</f>
        <v xml:space="preserve">  (182389,'MOVIE','tt1670916'),</v>
      </c>
    </row>
    <row r="11658" spans="1:1" x14ac:dyDescent="0.25">
      <c r="A11658" t="str">
        <f>"  ("&amp;IMDbLookup!A11649&amp;",'"&amp;IMDbLookup!B11649&amp;"','"&amp;IMDbLookup!C11649&amp;"')"&amp;IF(LEN(IMDbLookup!A11650)&gt;0,",",";")</f>
        <v xml:space="preserve">  (239197,'MOVIE','tt3371276'),</v>
      </c>
    </row>
    <row r="11659" spans="1:1" x14ac:dyDescent="0.25">
      <c r="A11659" t="str">
        <f>"  ("&amp;IMDbLookup!A11650&amp;",'"&amp;IMDbLookup!B11650&amp;"','"&amp;IMDbLookup!C11650&amp;"')"&amp;IF(LEN(IMDbLookup!A11651)&gt;0,",",";")</f>
        <v xml:space="preserve">  (187432,'MOVIE','tt2098799'),</v>
      </c>
    </row>
    <row r="11660" spans="1:1" x14ac:dyDescent="0.25">
      <c r="A11660" t="str">
        <f>"  ("&amp;IMDbLookup!A11651&amp;",'"&amp;IMDbLookup!B11651&amp;"','"&amp;IMDbLookup!C11651&amp;"')"&amp;IF(LEN(IMDbLookup!A11652)&gt;0,",",";")</f>
        <v xml:space="preserve">  (237148,'MOVIE','tt2836836'),</v>
      </c>
    </row>
    <row r="11661" spans="1:1" x14ac:dyDescent="0.25">
      <c r="A11661" t="str">
        <f>"  ("&amp;IMDbLookup!A11652&amp;",'"&amp;IMDbLookup!B11652&amp;"','"&amp;IMDbLookup!C11652&amp;"')"&amp;IF(LEN(IMDbLookup!A11653)&gt;0,",",";")</f>
        <v xml:space="preserve">  (613138,'MOVIE','tt2275338'),</v>
      </c>
    </row>
    <row r="11662" spans="1:1" x14ac:dyDescent="0.25">
      <c r="A11662" t="str">
        <f>"  ("&amp;IMDbLookup!A11653&amp;",'"&amp;IMDbLookup!B11653&amp;"','"&amp;IMDbLookup!C11653&amp;"')"&amp;IF(LEN(IMDbLookup!A11654)&gt;0,",",";")</f>
        <v xml:space="preserve">  (155814,'TV SHOW','tt3519172'),</v>
      </c>
    </row>
    <row r="11663" spans="1:1" x14ac:dyDescent="0.25">
      <c r="A11663" t="str">
        <f>"  ("&amp;IMDbLookup!A11654&amp;",'"&amp;IMDbLookup!B11654&amp;"','"&amp;IMDbLookup!C11654&amp;"')"&amp;IF(LEN(IMDbLookup!A11655)&gt;0,",",";")</f>
        <v xml:space="preserve">  (580576,'MOVIE','tt3648630'),</v>
      </c>
    </row>
    <row r="11664" spans="1:1" x14ac:dyDescent="0.25">
      <c r="A11664" t="str">
        <f>"  ("&amp;IMDbLookup!A11655&amp;",'"&amp;IMDbLookup!B11655&amp;"','"&amp;IMDbLookup!C11655&amp;"')"&amp;IF(LEN(IMDbLookup!A11656)&gt;0,",",";")</f>
        <v xml:space="preserve">  (198062,'MOVIE','tt5312354'),</v>
      </c>
    </row>
    <row r="11665" spans="1:1" x14ac:dyDescent="0.25">
      <c r="A11665" t="str">
        <f>"  ("&amp;IMDbLookup!A11656&amp;",'"&amp;IMDbLookup!B11656&amp;"','"&amp;IMDbLookup!C11656&amp;"')"&amp;IF(LEN(IMDbLookup!A11657)&gt;0,",",";")</f>
        <v xml:space="preserve">  (198319,'MOVIE','tt3085986'),</v>
      </c>
    </row>
    <row r="11666" spans="1:1" x14ac:dyDescent="0.25">
      <c r="A11666" t="str">
        <f>"  ("&amp;IMDbLookup!A11657&amp;",'"&amp;IMDbLookup!B11657&amp;"','"&amp;IMDbLookup!C11657&amp;"')"&amp;IF(LEN(IMDbLookup!A11658)&gt;0,",",";")</f>
        <v xml:space="preserve">  (141366,'MOVIE','tt4004656'),</v>
      </c>
    </row>
    <row r="11667" spans="1:1" x14ac:dyDescent="0.25">
      <c r="A11667" t="str">
        <f>"  ("&amp;IMDbLookup!A11658&amp;",'"&amp;IMDbLookup!B11658&amp;"','"&amp;IMDbLookup!C11658&amp;"')"&amp;IF(LEN(IMDbLookup!A11659)&gt;0,",",";")</f>
        <v xml:space="preserve">  (153860,'MOVIE','tt3841400'),</v>
      </c>
    </row>
    <row r="11668" spans="1:1" x14ac:dyDescent="0.25">
      <c r="A11668" t="str">
        <f>"  ("&amp;IMDbLookup!A11659&amp;",'"&amp;IMDbLookup!B11659&amp;"','"&amp;IMDbLookup!C11659&amp;"')"&amp;IF(LEN(IMDbLookup!A11660)&gt;0,",",";")</f>
        <v xml:space="preserve">  (158514,'MOVIE','tt3903480'),</v>
      </c>
    </row>
    <row r="11669" spans="1:1" x14ac:dyDescent="0.25">
      <c r="A11669" t="str">
        <f>"  ("&amp;IMDbLookup!A11660&amp;",'"&amp;IMDbLookup!B11660&amp;"','"&amp;IMDbLookup!C11660&amp;"')"&amp;IF(LEN(IMDbLookup!A11661)&gt;0,",",";")</f>
        <v xml:space="preserve">  (171257,'MOVIE','tt3207536'),</v>
      </c>
    </row>
    <row r="11670" spans="1:1" x14ac:dyDescent="0.25">
      <c r="A11670" t="str">
        <f>"  ("&amp;IMDbLookup!A11661&amp;",'"&amp;IMDbLookup!B11661&amp;"','"&amp;IMDbLookup!C11661&amp;"')"&amp;IF(LEN(IMDbLookup!A11662)&gt;0,",",";")</f>
        <v xml:space="preserve">  (185504,'MOVIE','tt2187114'),</v>
      </c>
    </row>
    <row r="11671" spans="1:1" x14ac:dyDescent="0.25">
      <c r="A11671" t="str">
        <f>"  ("&amp;IMDbLookup!A11662&amp;",'"&amp;IMDbLookup!B11662&amp;"','"&amp;IMDbLookup!C11662&amp;"')"&amp;IF(LEN(IMDbLookup!A11663)&gt;0,",",";")</f>
        <v xml:space="preserve">  (241011,'MOVIE','tt5298206'),</v>
      </c>
    </row>
    <row r="11672" spans="1:1" x14ac:dyDescent="0.25">
      <c r="A11672" t="str">
        <f>"  ("&amp;IMDbLookup!A11663&amp;",'"&amp;IMDbLookup!B11663&amp;"','"&amp;IMDbLookup!C11663&amp;"')"&amp;IF(LEN(IMDbLookup!A11664)&gt;0,",",";")</f>
        <v xml:space="preserve">  (142662,'MOVIE','tt3426270'),</v>
      </c>
    </row>
    <row r="11673" spans="1:1" x14ac:dyDescent="0.25">
      <c r="A11673" t="str">
        <f>"  ("&amp;IMDbLookup!A11664&amp;",'"&amp;IMDbLookup!B11664&amp;"','"&amp;IMDbLookup!C11664&amp;"')"&amp;IF(LEN(IMDbLookup!A11665)&gt;0,",",";")</f>
        <v xml:space="preserve">  (184588,'MOVIE','tt3378266'),</v>
      </c>
    </row>
    <row r="11674" spans="1:1" x14ac:dyDescent="0.25">
      <c r="A11674" t="str">
        <f>"  ("&amp;IMDbLookup!A11665&amp;",'"&amp;IMDbLookup!B11665&amp;"','"&amp;IMDbLookup!C11665&amp;"')"&amp;IF(LEN(IMDbLookup!A11666)&gt;0,",",";")</f>
        <v xml:space="preserve">  (575179,'MOVIE','tt3960994'),</v>
      </c>
    </row>
    <row r="11675" spans="1:1" x14ac:dyDescent="0.25">
      <c r="A11675" t="str">
        <f>"  ("&amp;IMDbLookup!A11666&amp;",'"&amp;IMDbLookup!B11666&amp;"','"&amp;IMDbLookup!C11666&amp;"')"&amp;IF(LEN(IMDbLookup!A11667)&gt;0,",",";")</f>
        <v xml:space="preserve">  (194599,'MOVIE','tt2992924'),</v>
      </c>
    </row>
    <row r="11676" spans="1:1" x14ac:dyDescent="0.25">
      <c r="A11676" t="str">
        <f>"  ("&amp;IMDbLookup!A11667&amp;",'"&amp;IMDbLookup!B11667&amp;"','"&amp;IMDbLookup!C11667&amp;"')"&amp;IF(LEN(IMDbLookup!A11668)&gt;0,",",";")</f>
        <v xml:space="preserve">  (249359,'MOVIE','tt2306502'),</v>
      </c>
    </row>
    <row r="11677" spans="1:1" x14ac:dyDescent="0.25">
      <c r="A11677" t="str">
        <f>"  ("&amp;IMDbLookup!A11668&amp;",'"&amp;IMDbLookup!B11668&amp;"','"&amp;IMDbLookup!C11668&amp;"')"&amp;IF(LEN(IMDbLookup!A11669)&gt;0,",",";")</f>
        <v xml:space="preserve">  (624463,'MOVIE','tt2034611'),</v>
      </c>
    </row>
    <row r="11678" spans="1:1" x14ac:dyDescent="0.25">
      <c r="A11678" t="str">
        <f>"  ("&amp;IMDbLookup!A11669&amp;",'"&amp;IMDbLookup!B11669&amp;"','"&amp;IMDbLookup!C11669&amp;"')"&amp;IF(LEN(IMDbLookup!A11670)&gt;0,",",";")</f>
        <v xml:space="preserve">  (196559,'MOVIE','tt1855175'),</v>
      </c>
    </row>
    <row r="11679" spans="1:1" x14ac:dyDescent="0.25">
      <c r="A11679" t="str">
        <f>"  ("&amp;IMDbLookup!A11670&amp;",'"&amp;IMDbLookup!B11670&amp;"','"&amp;IMDbLookup!C11670&amp;"')"&amp;IF(LEN(IMDbLookup!A11671)&gt;0,",",";")</f>
        <v xml:space="preserve">  (599695,'MOVIE','tt2821318'),</v>
      </c>
    </row>
    <row r="11680" spans="1:1" x14ac:dyDescent="0.25">
      <c r="A11680" t="str">
        <f>"  ("&amp;IMDbLookup!A11671&amp;",'"&amp;IMDbLookup!B11671&amp;"','"&amp;IMDbLookup!C11671&amp;"')"&amp;IF(LEN(IMDbLookup!A11672)&gt;0,",",";")</f>
        <v xml:space="preserve">  (196975,'MOVIE','tt4152820'),</v>
      </c>
    </row>
    <row r="11681" spans="1:1" x14ac:dyDescent="0.25">
      <c r="A11681" t="str">
        <f>"  ("&amp;IMDbLookup!A11672&amp;",'"&amp;IMDbLookup!B11672&amp;"','"&amp;IMDbLookup!C11672&amp;"')"&amp;IF(LEN(IMDbLookup!A11673)&gt;0,",",";")</f>
        <v xml:space="preserve">  (597888,'MOVIE','tt2956948'),</v>
      </c>
    </row>
    <row r="11682" spans="1:1" x14ac:dyDescent="0.25">
      <c r="A11682" t="str">
        <f>"  ("&amp;IMDbLookup!A11673&amp;",'"&amp;IMDbLookup!B11673&amp;"','"&amp;IMDbLookup!C11673&amp;"')"&amp;IF(LEN(IMDbLookup!A11674)&gt;0,",",";")</f>
        <v xml:space="preserve">  (202878,'MOVIE','tt5343606'),</v>
      </c>
    </row>
    <row r="11683" spans="1:1" x14ac:dyDescent="0.25">
      <c r="A11683" t="str">
        <f>"  ("&amp;IMDbLookup!A11674&amp;",'"&amp;IMDbLookup!B11674&amp;"','"&amp;IMDbLookup!C11674&amp;"')"&amp;IF(LEN(IMDbLookup!A11675)&gt;0,",",";")</f>
        <v xml:space="preserve">  (174609,'MOVIE','tt2433528'),</v>
      </c>
    </row>
    <row r="11684" spans="1:1" x14ac:dyDescent="0.25">
      <c r="A11684" t="str">
        <f>"  ("&amp;IMDbLookup!A11675&amp;",'"&amp;IMDbLookup!B11675&amp;"','"&amp;IMDbLookup!C11675&amp;"')"&amp;IF(LEN(IMDbLookup!A11676)&gt;0,",",";")</f>
        <v xml:space="preserve">  (579647,'MOVIE','tt3726322'),</v>
      </c>
    </row>
    <row r="11685" spans="1:1" x14ac:dyDescent="0.25">
      <c r="A11685" t="str">
        <f>"  ("&amp;IMDbLookup!A11676&amp;",'"&amp;IMDbLookup!B11676&amp;"','"&amp;IMDbLookup!C11676&amp;"')"&amp;IF(LEN(IMDbLookup!A11677)&gt;0,",",";")</f>
        <v xml:space="preserve">  (141360,'MOVIE','tt4047126'),</v>
      </c>
    </row>
    <row r="11686" spans="1:1" x14ac:dyDescent="0.25">
      <c r="A11686" t="str">
        <f>"  ("&amp;IMDbLookup!A11677&amp;",'"&amp;IMDbLookup!B11677&amp;"','"&amp;IMDbLookup!C11677&amp;"')"&amp;IF(LEN(IMDbLookup!A11678)&gt;0,",",";")</f>
        <v xml:space="preserve">  (307479,'MOVIE','tt3869356'),</v>
      </c>
    </row>
    <row r="11687" spans="1:1" x14ac:dyDescent="0.25">
      <c r="A11687" t="str">
        <f>"  ("&amp;IMDbLookup!A11678&amp;",'"&amp;IMDbLookup!B11678&amp;"','"&amp;IMDbLookup!C11678&amp;"')"&amp;IF(LEN(IMDbLookup!A11679)&gt;0,",",";")</f>
        <v xml:space="preserve">  (288830,'MOVIE','tt3867556'),</v>
      </c>
    </row>
    <row r="11688" spans="1:1" x14ac:dyDescent="0.25">
      <c r="A11688" t="str">
        <f>"  ("&amp;IMDbLookup!A11679&amp;",'"&amp;IMDbLookup!B11679&amp;"','"&amp;IMDbLookup!C11679&amp;"')"&amp;IF(LEN(IMDbLookup!A11680)&gt;0,",",";")</f>
        <v xml:space="preserve">  (580590,'MOVIE','tt3643828'),</v>
      </c>
    </row>
    <row r="11689" spans="1:1" x14ac:dyDescent="0.25">
      <c r="A11689" t="str">
        <f>"  ("&amp;IMDbLookup!A11680&amp;",'"&amp;IMDbLookup!B11680&amp;"','"&amp;IMDbLookup!C11680&amp;"')"&amp;IF(LEN(IMDbLookup!A11681)&gt;0,",",";")</f>
        <v xml:space="preserve">  (181617,'MOVIE','tt1927158'),</v>
      </c>
    </row>
    <row r="11690" spans="1:1" x14ac:dyDescent="0.25">
      <c r="A11690" t="str">
        <f>"  ("&amp;IMDbLookup!A11681&amp;",'"&amp;IMDbLookup!B11681&amp;"','"&amp;IMDbLookup!C11681&amp;"')"&amp;IF(LEN(IMDbLookup!A11682)&gt;0,",",";")</f>
        <v xml:space="preserve">  (186644,'MOVIE','tt3410654'),</v>
      </c>
    </row>
    <row r="11691" spans="1:1" x14ac:dyDescent="0.25">
      <c r="A11691" t="str">
        <f>"  ("&amp;IMDbLookup!A11682&amp;",'"&amp;IMDbLookup!B11682&amp;"','"&amp;IMDbLookup!C11682&amp;"')"&amp;IF(LEN(IMDbLookup!A11683)&gt;0,",",";")</f>
        <v xml:space="preserve">  (144859,'MOVIE','tt3499084'),</v>
      </c>
    </row>
    <row r="11692" spans="1:1" x14ac:dyDescent="0.25">
      <c r="A11692" t="str">
        <f>"  ("&amp;IMDbLookup!A11683&amp;",'"&amp;IMDbLookup!B11683&amp;"','"&amp;IMDbLookup!C11683&amp;"')"&amp;IF(LEN(IMDbLookup!A11684)&gt;0,",",";")</f>
        <v xml:space="preserve">  (123942,'TV SHOW','tt6622518'),</v>
      </c>
    </row>
    <row r="11693" spans="1:1" x14ac:dyDescent="0.25">
      <c r="A11693" t="str">
        <f>"  ("&amp;IMDbLookup!A11684&amp;",'"&amp;IMDbLookup!B11684&amp;"','"&amp;IMDbLookup!C11684&amp;"')"&amp;IF(LEN(IMDbLookup!A11685)&gt;0,",",";")</f>
        <v xml:space="preserve">  (196737,'MOVIE','tt4188176'),</v>
      </c>
    </row>
    <row r="11694" spans="1:1" x14ac:dyDescent="0.25">
      <c r="A11694" t="str">
        <f>"  ("&amp;IMDbLookup!A11685&amp;",'"&amp;IMDbLookup!B11685&amp;"','"&amp;IMDbLookup!C11685&amp;"')"&amp;IF(LEN(IMDbLookup!A11686)&gt;0,",",";")</f>
        <v xml:space="preserve">  (250026,'MOVIE','tt2827256'),</v>
      </c>
    </row>
    <row r="11695" spans="1:1" x14ac:dyDescent="0.25">
      <c r="A11695" t="str">
        <f>"  ("&amp;IMDbLookup!A11686&amp;",'"&amp;IMDbLookup!B11686&amp;"','"&amp;IMDbLookup!C11686&amp;"')"&amp;IF(LEN(IMDbLookup!A11687)&gt;0,",",";")</f>
        <v xml:space="preserve">  (182091,'MOVIE','tt3350228'),</v>
      </c>
    </row>
    <row r="11696" spans="1:1" x14ac:dyDescent="0.25">
      <c r="A11696" t="str">
        <f>"  ("&amp;IMDbLookup!A11687&amp;",'"&amp;IMDbLookup!B11687&amp;"','"&amp;IMDbLookup!C11687&amp;"')"&amp;IF(LEN(IMDbLookup!A11688)&gt;0,",",";")</f>
        <v xml:space="preserve">  (36962,'TV SHOW','tt4270492'),</v>
      </c>
    </row>
    <row r="11697" spans="1:1" x14ac:dyDescent="0.25">
      <c r="A11697" t="str">
        <f>"  ("&amp;IMDbLookup!A11688&amp;",'"&amp;IMDbLookup!B11688&amp;"','"&amp;IMDbLookup!C11688&amp;"')"&amp;IF(LEN(IMDbLookup!A11689)&gt;0,",",";")</f>
        <v xml:space="preserve">  (14841,'TV SHOW','tt3502248'),</v>
      </c>
    </row>
    <row r="11698" spans="1:1" x14ac:dyDescent="0.25">
      <c r="A11698" t="str">
        <f>"  ("&amp;IMDbLookup!A11689&amp;",'"&amp;IMDbLookup!B11689&amp;"','"&amp;IMDbLookup!C11689&amp;"')"&amp;IF(LEN(IMDbLookup!A11690)&gt;0,",",";")</f>
        <v xml:space="preserve">  (41985,'TV SHOW','tt5574490'),</v>
      </c>
    </row>
    <row r="11699" spans="1:1" x14ac:dyDescent="0.25">
      <c r="A11699" t="str">
        <f>"  ("&amp;IMDbLookup!A11690&amp;",'"&amp;IMDbLookup!B11690&amp;"','"&amp;IMDbLookup!C11690&amp;"')"&amp;IF(LEN(IMDbLookup!A11691)&gt;0,",",";")</f>
        <v xml:space="preserve">  (37018,'TV SHOW','tt3230854'),</v>
      </c>
    </row>
    <row r="11700" spans="1:1" x14ac:dyDescent="0.25">
      <c r="A11700" t="str">
        <f>"  ("&amp;IMDbLookup!A11691&amp;",'"&amp;IMDbLookup!B11691&amp;"','"&amp;IMDbLookup!C11691&amp;"')"&amp;IF(LEN(IMDbLookup!A11692)&gt;0,",",";")</f>
        <v xml:space="preserve">  (35476,'TV SHOW','tt4158110'),</v>
      </c>
    </row>
    <row r="11701" spans="1:1" x14ac:dyDescent="0.25">
      <c r="A11701" t="str">
        <f>"  ("&amp;IMDbLookup!A11692&amp;",'"&amp;IMDbLookup!B11692&amp;"','"&amp;IMDbLookup!C11692&amp;"')"&amp;IF(LEN(IMDbLookup!A11693)&gt;0,",",";")</f>
        <v xml:space="preserve">  (205861,'MOVIE','tt2543164'),</v>
      </c>
    </row>
    <row r="11702" spans="1:1" x14ac:dyDescent="0.25">
      <c r="A11702" t="str">
        <f>"  ("&amp;IMDbLookup!A11693&amp;",'"&amp;IMDbLookup!B11693&amp;"','"&amp;IMDbLookup!C11693&amp;"')"&amp;IF(LEN(IMDbLookup!A11694)&gt;0,",",";")</f>
        <v xml:space="preserve">  (123164,'MOVIE','tt0490215'),</v>
      </c>
    </row>
    <row r="11703" spans="1:1" x14ac:dyDescent="0.25">
      <c r="A11703" t="str">
        <f>"  ("&amp;IMDbLookup!A11694&amp;",'"&amp;IMDbLookup!B11694&amp;"','"&amp;IMDbLookup!C11694&amp;"')"&amp;IF(LEN(IMDbLookup!A11695)&gt;0,",",";")</f>
        <v xml:space="preserve">  (42047,'TV SHOW','tt5687612'),</v>
      </c>
    </row>
    <row r="11704" spans="1:1" x14ac:dyDescent="0.25">
      <c r="A11704" t="str">
        <f>"  ("&amp;IMDbLookup!A11695&amp;",'"&amp;IMDbLookup!B11695&amp;"','"&amp;IMDbLookup!C11695&amp;"')"&amp;IF(LEN(IMDbLookup!A11696)&gt;0,",",";")</f>
        <v xml:space="preserve">  (243955,'MOVIE','tt5700672'),</v>
      </c>
    </row>
    <row r="11705" spans="1:1" x14ac:dyDescent="0.25">
      <c r="A11705" t="str">
        <f>"  ("&amp;IMDbLookup!A11696&amp;",'"&amp;IMDbLookup!B11696&amp;"','"&amp;IMDbLookup!C11696&amp;"')"&amp;IF(LEN(IMDbLookup!A11697)&gt;0,",",";")</f>
        <v xml:space="preserve">  (41945,'TV SHOW','tt1399664'),</v>
      </c>
    </row>
    <row r="11706" spans="1:1" x14ac:dyDescent="0.25">
      <c r="A11706" t="str">
        <f>"  ("&amp;IMDbLookup!A11697&amp;",'"&amp;IMDbLookup!B11697&amp;"','"&amp;IMDbLookup!C11697&amp;"')"&amp;IF(LEN(IMDbLookup!A11698)&gt;0,",",";")</f>
        <v xml:space="preserve">  (36929,'TV SHOW','tt4192812'),</v>
      </c>
    </row>
    <row r="11707" spans="1:1" x14ac:dyDescent="0.25">
      <c r="A11707" t="str">
        <f>"  ("&amp;IMDbLookup!A11698&amp;",'"&amp;IMDbLookup!B11698&amp;"','"&amp;IMDbLookup!C11698&amp;"')"&amp;IF(LEN(IMDbLookup!A11699)&gt;0,",",";")</f>
        <v xml:space="preserve">  (146371,'MOVIE','tt4016934'),</v>
      </c>
    </row>
    <row r="11708" spans="1:1" x14ac:dyDescent="0.25">
      <c r="A11708" t="str">
        <f>"  ("&amp;IMDbLookup!A11699&amp;",'"&amp;IMDbLookup!B11699&amp;"','"&amp;IMDbLookup!C11699&amp;"')"&amp;IF(LEN(IMDbLookup!A11700)&gt;0,",",";")</f>
        <v xml:space="preserve">  (21594,'TV SHOW','tt3636060'),</v>
      </c>
    </row>
    <row r="11709" spans="1:1" x14ac:dyDescent="0.25">
      <c r="A11709" t="str">
        <f>"  ("&amp;IMDbLookup!A11700&amp;",'"&amp;IMDbLookup!B11700&amp;"','"&amp;IMDbLookup!C11700&amp;"')"&amp;IF(LEN(IMDbLookup!A11701)&gt;0,",",";")</f>
        <v xml:space="preserve">  (21882,'TV SHOW','tt1740299'),</v>
      </c>
    </row>
    <row r="11710" spans="1:1" x14ac:dyDescent="0.25">
      <c r="A11710" t="str">
        <f>"  ("&amp;IMDbLookup!A11701&amp;",'"&amp;IMDbLookup!B11701&amp;"','"&amp;IMDbLookup!C11701&amp;"')"&amp;IF(LEN(IMDbLookup!A11702)&gt;0,",",";")</f>
        <v xml:space="preserve">  (35222,'TV SHOW','tt4719744'),</v>
      </c>
    </row>
    <row r="11711" spans="1:1" x14ac:dyDescent="0.25">
      <c r="A11711" t="str">
        <f>"  ("&amp;IMDbLookup!A11702&amp;",'"&amp;IMDbLookup!B11702&amp;"','"&amp;IMDbLookup!C11702&amp;"')"&amp;IF(LEN(IMDbLookup!A11703)&gt;0,",",";")</f>
        <v xml:space="preserve">  (120079,'MOVIE','tt1974419'),</v>
      </c>
    </row>
    <row r="11712" spans="1:1" x14ac:dyDescent="0.25">
      <c r="A11712" t="str">
        <f>"  ("&amp;IMDbLookup!A11703&amp;",'"&amp;IMDbLookup!B11703&amp;"','"&amp;IMDbLookup!C11703&amp;"')"&amp;IF(LEN(IMDbLookup!A11704)&gt;0,",",";")</f>
        <v xml:space="preserve">  (38145,'TV SHOW','tt5185980'),</v>
      </c>
    </row>
    <row r="11713" spans="1:1" x14ac:dyDescent="0.25">
      <c r="A11713" t="str">
        <f>"  ("&amp;IMDbLookup!A11704&amp;",'"&amp;IMDbLookup!B11704&amp;"','"&amp;IMDbLookup!C11704&amp;"')"&amp;IF(LEN(IMDbLookup!A11705)&gt;0,",",";")</f>
        <v xml:space="preserve">  (41266,'TV SHOW','tt4687880'),</v>
      </c>
    </row>
    <row r="11714" spans="1:1" x14ac:dyDescent="0.25">
      <c r="A11714" t="str">
        <f>"  ("&amp;IMDbLookup!A11705&amp;",'"&amp;IMDbLookup!B11705&amp;"','"&amp;IMDbLookup!C11705&amp;"')"&amp;IF(LEN(IMDbLookup!A11706)&gt;0,",",";")</f>
        <v xml:space="preserve">  (38730,'TV SHOW','tt5014882'),</v>
      </c>
    </row>
    <row r="11715" spans="1:1" x14ac:dyDescent="0.25">
      <c r="A11715" t="str">
        <f>"  ("&amp;IMDbLookup!A11706&amp;",'"&amp;IMDbLookup!B11706&amp;"','"&amp;IMDbLookup!C11706&amp;"')"&amp;IF(LEN(IMDbLookup!A11707)&gt;0,",",";")</f>
        <v xml:space="preserve">  (35575,'TV SHOW','tt4122068'),</v>
      </c>
    </row>
    <row r="11716" spans="1:1" x14ac:dyDescent="0.25">
      <c r="A11716" t="str">
        <f>"  ("&amp;IMDbLookup!A11707&amp;",'"&amp;IMDbLookup!B11707&amp;"','"&amp;IMDbLookup!C11707&amp;"')"&amp;IF(LEN(IMDbLookup!A11708)&gt;0,",",";")</f>
        <v xml:space="preserve">  (122325,'MOVIE','tt3949660'),</v>
      </c>
    </row>
    <row r="11717" spans="1:1" x14ac:dyDescent="0.25">
      <c r="A11717" t="str">
        <f>"  ("&amp;IMDbLookup!A11708&amp;",'"&amp;IMDbLookup!B11708&amp;"','"&amp;IMDbLookup!C11708&amp;"')"&amp;IF(LEN(IMDbLookup!A11709)&gt;0,",",";")</f>
        <v xml:space="preserve">  (233523,'MOVIE','tt4034228'),</v>
      </c>
    </row>
    <row r="11718" spans="1:1" x14ac:dyDescent="0.25">
      <c r="A11718" t="str">
        <f>"  ("&amp;IMDbLookup!A11709&amp;",'"&amp;IMDbLookup!B11709&amp;"','"&amp;IMDbLookup!C11709&amp;"')"&amp;IF(LEN(IMDbLookup!A11710)&gt;0,",",";")</f>
        <v xml:space="preserve">  (41934,'TV SHOW','tt15331666'),</v>
      </c>
    </row>
    <row r="11719" spans="1:1" x14ac:dyDescent="0.25">
      <c r="A11719" t="str">
        <f>"  ("&amp;IMDbLookup!A11710&amp;",'"&amp;IMDbLookup!B11710&amp;"','"&amp;IMDbLookup!C11710&amp;"')"&amp;IF(LEN(IMDbLookup!A11711)&gt;0,",",";")</f>
        <v xml:space="preserve">  (136465,'MOVIE','tt3824458'),</v>
      </c>
    </row>
    <row r="11720" spans="1:1" x14ac:dyDescent="0.25">
      <c r="A11720" t="str">
        <f>"  ("&amp;IMDbLookup!A11711&amp;",'"&amp;IMDbLookup!B11711&amp;"','"&amp;IMDbLookup!C11711&amp;"')"&amp;IF(LEN(IMDbLookup!A11712)&gt;0,",",";")</f>
        <v xml:space="preserve">  (245916,'MOVIE','tt2392830'),</v>
      </c>
    </row>
    <row r="11721" spans="1:1" x14ac:dyDescent="0.25">
      <c r="A11721" t="str">
        <f>"  ("&amp;IMDbLookup!A11712&amp;",'"&amp;IMDbLookup!B11712&amp;"','"&amp;IMDbLookup!C11712&amp;"')"&amp;IF(LEN(IMDbLookup!A11713)&gt;0,",",";")</f>
        <v xml:space="preserve">  (35399,'TV SHOW','tt3507484'),</v>
      </c>
    </row>
    <row r="11722" spans="1:1" x14ac:dyDescent="0.25">
      <c r="A11722" t="str">
        <f>"  ("&amp;IMDbLookup!A11713&amp;",'"&amp;IMDbLookup!B11713&amp;"','"&amp;IMDbLookup!C11713&amp;"')"&amp;IF(LEN(IMDbLookup!A11714)&gt;0,",",";")</f>
        <v xml:space="preserve">  (38712,'TV SHOW','tt5556656'),</v>
      </c>
    </row>
    <row r="11723" spans="1:1" x14ac:dyDescent="0.25">
      <c r="A11723" t="str">
        <f>"  ("&amp;IMDbLookup!A11714&amp;",'"&amp;IMDbLookup!B11714&amp;"','"&amp;IMDbLookup!C11714&amp;"')"&amp;IF(LEN(IMDbLookup!A11715)&gt;0,",",";")</f>
        <v xml:space="preserve">  (215493,'MOVIE','tt4080728'),</v>
      </c>
    </row>
    <row r="11724" spans="1:1" x14ac:dyDescent="0.25">
      <c r="A11724" t="str">
        <f>"  ("&amp;IMDbLookup!A11715&amp;",'"&amp;IMDbLookup!B11715&amp;"','"&amp;IMDbLookup!C11715&amp;"')"&amp;IF(LEN(IMDbLookup!A11716)&gt;0,",",";")</f>
        <v xml:space="preserve">  (244786,'MOVIE','tt4645330'),</v>
      </c>
    </row>
    <row r="11725" spans="1:1" x14ac:dyDescent="0.25">
      <c r="A11725" t="str">
        <f>"  ("&amp;IMDbLookup!A11716&amp;",'"&amp;IMDbLookup!B11716&amp;"','"&amp;IMDbLookup!C11716&amp;"')"&amp;IF(LEN(IMDbLookup!A11717)&gt;0,",",";")</f>
        <v xml:space="preserve">  (139303,'MOVIE','tt3068194'),</v>
      </c>
    </row>
    <row r="11726" spans="1:1" x14ac:dyDescent="0.25">
      <c r="A11726" t="str">
        <f>"  ("&amp;IMDbLookup!A11717&amp;",'"&amp;IMDbLookup!B11717&amp;"','"&amp;IMDbLookup!C11717&amp;"')"&amp;IF(LEN(IMDbLookup!A11718)&gt;0,",",";")</f>
        <v xml:space="preserve">  (37909,'TV SHOW','tt5011816'),</v>
      </c>
    </row>
    <row r="11727" spans="1:1" x14ac:dyDescent="0.25">
      <c r="A11727" t="str">
        <f>"  ("&amp;IMDbLookup!A11718&amp;",'"&amp;IMDbLookup!B11718&amp;"','"&amp;IMDbLookup!C11718&amp;"')"&amp;IF(LEN(IMDbLookup!A11719)&gt;0,",",";")</f>
        <v xml:space="preserve">  (244584,'MOVIE','tt4190530'),</v>
      </c>
    </row>
    <row r="11728" spans="1:1" x14ac:dyDescent="0.25">
      <c r="A11728" t="str">
        <f>"  ("&amp;IMDbLookup!A11719&amp;",'"&amp;IMDbLookup!B11719&amp;"','"&amp;IMDbLookup!C11719&amp;"')"&amp;IF(LEN(IMDbLookup!A11720)&gt;0,",",";")</f>
        <v xml:space="preserve">  (224498,'MOVIE','tt4267026'),</v>
      </c>
    </row>
    <row r="11729" spans="1:1" x14ac:dyDescent="0.25">
      <c r="A11729" t="str">
        <f>"  ("&amp;IMDbLookup!A11720&amp;",'"&amp;IMDbLookup!B11720&amp;"','"&amp;IMDbLookup!C11720&amp;"')"&amp;IF(LEN(IMDbLookup!A11721)&gt;0,",",";")</f>
        <v xml:space="preserve">  (244109,'MOVIE','tt5247022'),</v>
      </c>
    </row>
    <row r="11730" spans="1:1" x14ac:dyDescent="0.25">
      <c r="A11730" t="str">
        <f>"  ("&amp;IMDbLookup!A11721&amp;",'"&amp;IMDbLookup!B11721&amp;"','"&amp;IMDbLookup!C11721&amp;"')"&amp;IF(LEN(IMDbLookup!A11722)&gt;0,",",";")</f>
        <v xml:space="preserve">  (78871,'TV SHOW','tt7683300'),</v>
      </c>
    </row>
    <row r="11731" spans="1:1" x14ac:dyDescent="0.25">
      <c r="A11731" t="str">
        <f>"  ("&amp;IMDbLookup!A11722&amp;",'"&amp;IMDbLookup!B11722&amp;"','"&amp;IMDbLookup!C11722&amp;"')"&amp;IF(LEN(IMDbLookup!A11723)&gt;0,",",";")</f>
        <v xml:space="preserve">  (21871,'TV SHOW','tt3597912'),</v>
      </c>
    </row>
    <row r="11732" spans="1:1" x14ac:dyDescent="0.25">
      <c r="A11732" t="str">
        <f>"  ("&amp;IMDbLookup!A11723&amp;",'"&amp;IMDbLookup!B11723&amp;"','"&amp;IMDbLookup!C11723&amp;"')"&amp;IF(LEN(IMDbLookup!A11724)&gt;0,",",";")</f>
        <v xml:space="preserve">  (39038,'TV SHOW','tt5712554'),</v>
      </c>
    </row>
    <row r="11733" spans="1:1" x14ac:dyDescent="0.25">
      <c r="A11733" t="str">
        <f>"  ("&amp;IMDbLookup!A11724&amp;",'"&amp;IMDbLookup!B11724&amp;"','"&amp;IMDbLookup!C11724&amp;"')"&amp;IF(LEN(IMDbLookup!A11725)&gt;0,",",";")</f>
        <v xml:space="preserve">  (53035,'TV SHOW','tt6001964'),</v>
      </c>
    </row>
    <row r="11734" spans="1:1" x14ac:dyDescent="0.25">
      <c r="A11734" t="str">
        <f>"  ("&amp;IMDbLookup!A11725&amp;",'"&amp;IMDbLookup!B11725&amp;"','"&amp;IMDbLookup!C11725&amp;"')"&amp;IF(LEN(IMDbLookup!A11726)&gt;0,",",";")</f>
        <v xml:space="preserve">  (38017,'TV SHOW','tt4568288'),</v>
      </c>
    </row>
    <row r="11735" spans="1:1" x14ac:dyDescent="0.25">
      <c r="A11735" t="str">
        <f>"  ("&amp;IMDbLookup!A11726&amp;",'"&amp;IMDbLookup!B11726&amp;"','"&amp;IMDbLookup!C11726&amp;"')"&amp;IF(LEN(IMDbLookup!A11727)&gt;0,",",";")</f>
        <v xml:space="preserve">  (232194,'MOVIE','tt3640424'),</v>
      </c>
    </row>
    <row r="11736" spans="1:1" x14ac:dyDescent="0.25">
      <c r="A11736" t="str">
        <f>"  ("&amp;IMDbLookup!A11727&amp;",'"&amp;IMDbLookup!B11727&amp;"','"&amp;IMDbLookup!C11727&amp;"')"&amp;IF(LEN(IMDbLookup!A11728)&gt;0,",",";")</f>
        <v xml:space="preserve">  (202982,'MOVIE','tt3203606'),</v>
      </c>
    </row>
    <row r="11737" spans="1:1" x14ac:dyDescent="0.25">
      <c r="A11737" t="str">
        <f>"  ("&amp;IMDbLookup!A11728&amp;",'"&amp;IMDbLookup!B11728&amp;"','"&amp;IMDbLookup!C11728&amp;"')"&amp;IF(LEN(IMDbLookup!A11729)&gt;0,",",";")</f>
        <v xml:space="preserve">  (139219,'MOVIE','tt4136084'),</v>
      </c>
    </row>
    <row r="11738" spans="1:1" x14ac:dyDescent="0.25">
      <c r="A11738" t="str">
        <f>"  ("&amp;IMDbLookup!A11729&amp;",'"&amp;IMDbLookup!B11729&amp;"','"&amp;IMDbLookup!C11729&amp;"')"&amp;IF(LEN(IMDbLookup!A11730)&gt;0,",",";")</f>
        <v xml:space="preserve">  (138085,'MOVIE','tt3095734'),</v>
      </c>
    </row>
    <row r="11739" spans="1:1" x14ac:dyDescent="0.25">
      <c r="A11739" t="str">
        <f>"  ("&amp;IMDbLookup!A11730&amp;",'"&amp;IMDbLookup!B11730&amp;"','"&amp;IMDbLookup!C11730&amp;"')"&amp;IF(LEN(IMDbLookup!A11731)&gt;0,",",";")</f>
        <v xml:space="preserve">  (157419,'MOVIE','tt1596345'),</v>
      </c>
    </row>
    <row r="11740" spans="1:1" x14ac:dyDescent="0.25">
      <c r="A11740" t="str">
        <f>"  ("&amp;IMDbLookup!A11731&amp;",'"&amp;IMDbLookup!B11731&amp;"','"&amp;IMDbLookup!C11731&amp;"')"&amp;IF(LEN(IMDbLookup!A11732)&gt;0,",",";")</f>
        <v xml:space="preserve">  (232854,'MOVIE','tt5364518'),</v>
      </c>
    </row>
    <row r="11741" spans="1:1" x14ac:dyDescent="0.25">
      <c r="A11741" t="str">
        <f>"  ("&amp;IMDbLookup!A11732&amp;",'"&amp;IMDbLookup!B11732&amp;"','"&amp;IMDbLookup!C11732&amp;"')"&amp;IF(LEN(IMDbLookup!A11733)&gt;0,",",";")</f>
        <v xml:space="preserve">  (202962,'MOVIE','tt2910904'),</v>
      </c>
    </row>
    <row r="11742" spans="1:1" x14ac:dyDescent="0.25">
      <c r="A11742" t="str">
        <f>"  ("&amp;IMDbLookup!A11733&amp;",'"&amp;IMDbLookup!B11733&amp;"','"&amp;IMDbLookup!C11733&amp;"')"&amp;IF(LEN(IMDbLookup!A11734)&gt;0,",",";")</f>
        <v xml:space="preserve">  (244913,'MOVIE','tt5186714'),</v>
      </c>
    </row>
    <row r="11743" spans="1:1" x14ac:dyDescent="0.25">
      <c r="A11743" t="str">
        <f>"  ("&amp;IMDbLookup!A11734&amp;",'"&amp;IMDbLookup!B11734&amp;"','"&amp;IMDbLookup!C11734&amp;"')"&amp;IF(LEN(IMDbLookup!A11735)&gt;0,",",";")</f>
        <v xml:space="preserve">  (37942,'TV SHOW','tt4600360'),</v>
      </c>
    </row>
    <row r="11744" spans="1:1" x14ac:dyDescent="0.25">
      <c r="A11744" t="str">
        <f>"  ("&amp;IMDbLookup!A11735&amp;",'"&amp;IMDbLookup!B11735&amp;"','"&amp;IMDbLookup!C11735&amp;"')"&amp;IF(LEN(IMDbLookup!A11736)&gt;0,",",";")</f>
        <v xml:space="preserve">  (141362,'MOVIE','tt1837562'),</v>
      </c>
    </row>
    <row r="11745" spans="1:1" x14ac:dyDescent="0.25">
      <c r="A11745" t="str">
        <f>"  ("&amp;IMDbLookup!A11736&amp;",'"&amp;IMDbLookup!B11736&amp;"','"&amp;IMDbLookup!C11736&amp;"')"&amp;IF(LEN(IMDbLookup!A11737)&gt;0,",",";")</f>
        <v xml:space="preserve">  (136312,'MOVIE','tt1727770'),</v>
      </c>
    </row>
    <row r="11746" spans="1:1" x14ac:dyDescent="0.25">
      <c r="A11746" t="str">
        <f>"  ("&amp;IMDbLookup!A11737&amp;",'"&amp;IMDbLookup!B11737&amp;"','"&amp;IMDbLookup!C11737&amp;"')"&amp;IF(LEN(IMDbLookup!A11738)&gt;0,",",";")</f>
        <v xml:space="preserve">  (245334,'MOVIE','tt1183374'),</v>
      </c>
    </row>
    <row r="11747" spans="1:1" x14ac:dyDescent="0.25">
      <c r="A11747" t="str">
        <f>"  ("&amp;IMDbLookup!A11738&amp;",'"&amp;IMDbLookup!B11738&amp;"','"&amp;IMDbLookup!C11738&amp;"')"&amp;IF(LEN(IMDbLookup!A11739)&gt;0,",",";")</f>
        <v xml:space="preserve">  (225547,'MOVIE','tt4738360'),</v>
      </c>
    </row>
    <row r="11748" spans="1:1" x14ac:dyDescent="0.25">
      <c r="A11748" t="str">
        <f>"  ("&amp;IMDbLookup!A11739&amp;",'"&amp;IMDbLookup!B11739&amp;"','"&amp;IMDbLookup!C11739&amp;"')"&amp;IF(LEN(IMDbLookup!A11740)&gt;0,",",";")</f>
        <v xml:space="preserve">  (331249,'MOVIE','tt3839880'),</v>
      </c>
    </row>
    <row r="11749" spans="1:1" x14ac:dyDescent="0.25">
      <c r="A11749" t="str">
        <f>"  ("&amp;IMDbLookup!A11740&amp;",'"&amp;IMDbLookup!B11740&amp;"','"&amp;IMDbLookup!C11740&amp;"')"&amp;IF(LEN(IMDbLookup!A11741)&gt;0,",",";")</f>
        <v xml:space="preserve">  (200519,'MOVIE','tt4425064'),</v>
      </c>
    </row>
    <row r="11750" spans="1:1" x14ac:dyDescent="0.25">
      <c r="A11750" t="str">
        <f>"  ("&amp;IMDbLookup!A11741&amp;",'"&amp;IMDbLookup!B11741&amp;"','"&amp;IMDbLookup!C11741&amp;"')"&amp;IF(LEN(IMDbLookup!A11742)&gt;0,",",";")</f>
        <v xml:space="preserve">  (43051,'TV SHOW','tt4687892'),</v>
      </c>
    </row>
    <row r="11751" spans="1:1" x14ac:dyDescent="0.25">
      <c r="A11751" t="str">
        <f>"  ("&amp;IMDbLookup!A11742&amp;",'"&amp;IMDbLookup!B11742&amp;"','"&amp;IMDbLookup!C11742&amp;"')"&amp;IF(LEN(IMDbLookup!A11743)&gt;0,",",";")</f>
        <v xml:space="preserve">  (38339,'TV SHOW','tt4878612'),</v>
      </c>
    </row>
    <row r="11752" spans="1:1" x14ac:dyDescent="0.25">
      <c r="A11752" t="str">
        <f>"  ("&amp;IMDbLookup!A11743&amp;",'"&amp;IMDbLookup!B11743&amp;"','"&amp;IMDbLookup!C11743&amp;"')"&amp;IF(LEN(IMDbLookup!A11744)&gt;0,",",";")</f>
        <v xml:space="preserve">  (141011,'MOVIE','tt2364897'),</v>
      </c>
    </row>
    <row r="11753" spans="1:1" x14ac:dyDescent="0.25">
      <c r="A11753" t="str">
        <f>"  ("&amp;IMDbLookup!A11744&amp;",'"&amp;IMDbLookup!B11744&amp;"','"&amp;IMDbLookup!C11744&amp;"')"&amp;IF(LEN(IMDbLookup!A11745)&gt;0,",",";")</f>
        <v xml:space="preserve">  (38814,'TV SHOW','tt5478730'),</v>
      </c>
    </row>
    <row r="11754" spans="1:1" x14ac:dyDescent="0.25">
      <c r="A11754" t="str">
        <f>"  ("&amp;IMDbLookup!A11745&amp;",'"&amp;IMDbLookup!B11745&amp;"','"&amp;IMDbLookup!C11745&amp;"')"&amp;IF(LEN(IMDbLookup!A11746)&gt;0,",",";")</f>
        <v xml:space="preserve">  (35274,'TV SHOW','tt4484722'),</v>
      </c>
    </row>
    <row r="11755" spans="1:1" x14ac:dyDescent="0.25">
      <c r="A11755" t="str">
        <f>"  ("&amp;IMDbLookup!A11746&amp;",'"&amp;IMDbLookup!B11746&amp;"','"&amp;IMDbLookup!C11746&amp;"')"&amp;IF(LEN(IMDbLookup!A11747)&gt;0,",",";")</f>
        <v xml:space="preserve">  (223319,'MOVIE','tt2598580'),</v>
      </c>
    </row>
    <row r="11756" spans="1:1" x14ac:dyDescent="0.25">
      <c r="A11756" t="str">
        <f>"  ("&amp;IMDbLookup!A11747&amp;",'"&amp;IMDbLookup!B11747&amp;"','"&amp;IMDbLookup!C11747&amp;"')"&amp;IF(LEN(IMDbLookup!A11748)&gt;0,",",";")</f>
        <v xml:space="preserve">  (79290,'TV SHOW','tt12030356'),</v>
      </c>
    </row>
    <row r="11757" spans="1:1" x14ac:dyDescent="0.25">
      <c r="A11757" t="str">
        <f>"  ("&amp;IMDbLookup!A11748&amp;",'"&amp;IMDbLookup!B11748&amp;"','"&amp;IMDbLookup!C11748&amp;"')"&amp;IF(LEN(IMDbLookup!A11749)&gt;0,",",";")</f>
        <v xml:space="preserve">  (138352,'TV SHOW','tt5189210'),</v>
      </c>
    </row>
    <row r="11758" spans="1:1" x14ac:dyDescent="0.25">
      <c r="A11758" t="str">
        <f>"  ("&amp;IMDbLookup!A11749&amp;",'"&amp;IMDbLookup!B11749&amp;"','"&amp;IMDbLookup!C11749&amp;"')"&amp;IF(LEN(IMDbLookup!A11750)&gt;0,",",";")</f>
        <v xml:space="preserve">  (143654,'MOVIE','tt2918436'),</v>
      </c>
    </row>
    <row r="11759" spans="1:1" x14ac:dyDescent="0.25">
      <c r="A11759" t="str">
        <f>"  ("&amp;IMDbLookup!A11750&amp;",'"&amp;IMDbLookup!B11750&amp;"','"&amp;IMDbLookup!C11750&amp;"')"&amp;IF(LEN(IMDbLookup!A11751)&gt;0,",",";")</f>
        <v xml:space="preserve">  (42202,'TV SHOW','tt6356114'),</v>
      </c>
    </row>
    <row r="11760" spans="1:1" x14ac:dyDescent="0.25">
      <c r="A11760" t="str">
        <f>"  ("&amp;IMDbLookup!A11751&amp;",'"&amp;IMDbLookup!B11751&amp;"','"&amp;IMDbLookup!C11751&amp;"')"&amp;IF(LEN(IMDbLookup!A11752)&gt;0,",",";")</f>
        <v xml:space="preserve">  (139169,'MOVIE','tt3836512'),</v>
      </c>
    </row>
    <row r="11761" spans="1:1" x14ac:dyDescent="0.25">
      <c r="A11761" t="str">
        <f>"  ("&amp;IMDbLookup!A11752&amp;",'"&amp;IMDbLookup!B11752&amp;"','"&amp;IMDbLookup!C11752&amp;"')"&amp;IF(LEN(IMDbLookup!A11753)&gt;0,",",";")</f>
        <v xml:space="preserve">  (228223,'MOVIE','tt4370784'),</v>
      </c>
    </row>
    <row r="11762" spans="1:1" x14ac:dyDescent="0.25">
      <c r="A11762" t="str">
        <f>"  ("&amp;IMDbLookup!A11753&amp;",'"&amp;IMDbLookup!B11753&amp;"','"&amp;IMDbLookup!C11753&amp;"')"&amp;IF(LEN(IMDbLookup!A11754)&gt;0,",",";")</f>
        <v xml:space="preserve">  (233483,'MOVIE','tt5029608'),</v>
      </c>
    </row>
    <row r="11763" spans="1:1" x14ac:dyDescent="0.25">
      <c r="A11763" t="str">
        <f>"  ("&amp;IMDbLookup!A11754&amp;",'"&amp;IMDbLookup!B11754&amp;"','"&amp;IMDbLookup!C11754&amp;"')"&amp;IF(LEN(IMDbLookup!A11755)&gt;0,",",";")</f>
        <v xml:space="preserve">  (199891,'MOVIE','tt3881700'),</v>
      </c>
    </row>
    <row r="11764" spans="1:1" x14ac:dyDescent="0.25">
      <c r="A11764" t="str">
        <f>"  ("&amp;IMDbLookup!A11755&amp;",'"&amp;IMDbLookup!B11755&amp;"','"&amp;IMDbLookup!C11755&amp;"')"&amp;IF(LEN(IMDbLookup!A11756)&gt;0,",",";")</f>
        <v xml:space="preserve">  (912210,'MOVIE','tt4926752'),</v>
      </c>
    </row>
    <row r="11765" spans="1:1" x14ac:dyDescent="0.25">
      <c r="A11765" t="str">
        <f>"  ("&amp;IMDbLookup!A11756&amp;",'"&amp;IMDbLookup!B11756&amp;"','"&amp;IMDbLookup!C11756&amp;"')"&amp;IF(LEN(IMDbLookup!A11757)&gt;0,",",";")</f>
        <v xml:space="preserve">  (233349,'MOVIE','tt4144190'),</v>
      </c>
    </row>
    <row r="11766" spans="1:1" x14ac:dyDescent="0.25">
      <c r="A11766" t="str">
        <f>"  ("&amp;IMDbLookup!A11757&amp;",'"&amp;IMDbLookup!B11757&amp;"','"&amp;IMDbLookup!C11757&amp;"')"&amp;IF(LEN(IMDbLookup!A11758)&gt;0,",",";")</f>
        <v xml:space="preserve">  (21900,'TV SHOW','tt2805574'),</v>
      </c>
    </row>
    <row r="11767" spans="1:1" x14ac:dyDescent="0.25">
      <c r="A11767" t="str">
        <f>"  ("&amp;IMDbLookup!A11758&amp;",'"&amp;IMDbLookup!B11758&amp;"','"&amp;IMDbLookup!C11758&amp;"')"&amp;IF(LEN(IMDbLookup!A11759)&gt;0,",",";")</f>
        <v xml:space="preserve">  (449447,'MOVIE','tt4642970'),</v>
      </c>
    </row>
    <row r="11768" spans="1:1" x14ac:dyDescent="0.25">
      <c r="A11768" t="str">
        <f>"  ("&amp;IMDbLookup!A11759&amp;",'"&amp;IMDbLookup!B11759&amp;"','"&amp;IMDbLookup!C11759&amp;"')"&amp;IF(LEN(IMDbLookup!A11760)&gt;0,",",";")</f>
        <v xml:space="preserve">  (38815,'TV SHOW','tt6682754'),</v>
      </c>
    </row>
    <row r="11769" spans="1:1" x14ac:dyDescent="0.25">
      <c r="A11769" t="str">
        <f>"  ("&amp;IMDbLookup!A11760&amp;",'"&amp;IMDbLookup!B11760&amp;"','"&amp;IMDbLookup!C11760&amp;"')"&amp;IF(LEN(IMDbLookup!A11761)&gt;0,",",";")</f>
        <v xml:space="preserve">  (35540,'TV SHOW','tt5038078'),</v>
      </c>
    </row>
    <row r="11770" spans="1:1" x14ac:dyDescent="0.25">
      <c r="A11770" t="str">
        <f>"  ("&amp;IMDbLookup!A11761&amp;",'"&amp;IMDbLookup!B11761&amp;"','"&amp;IMDbLookup!C11761&amp;"')"&amp;IF(LEN(IMDbLookup!A11762)&gt;0,",",";")</f>
        <v xml:space="preserve">  (245366,'MOVIE','tt4578118'),</v>
      </c>
    </row>
    <row r="11771" spans="1:1" x14ac:dyDescent="0.25">
      <c r="A11771" t="str">
        <f>"  ("&amp;IMDbLookup!A11762&amp;",'"&amp;IMDbLookup!B11762&amp;"','"&amp;IMDbLookup!C11762&amp;"')"&amp;IF(LEN(IMDbLookup!A11763)&gt;0,",",";")</f>
        <v xml:space="preserve">  (143260,'MOVIE','tt3733778'),</v>
      </c>
    </row>
    <row r="11772" spans="1:1" x14ac:dyDescent="0.25">
      <c r="A11772" t="str">
        <f>"  ("&amp;IMDbLookup!A11763&amp;",'"&amp;IMDbLookup!B11763&amp;"','"&amp;IMDbLookup!C11763&amp;"')"&amp;IF(LEN(IMDbLookup!A11764)&gt;0,",",";")</f>
        <v xml:space="preserve">  (228796,'MOVIE','tt4273562'),</v>
      </c>
    </row>
    <row r="11773" spans="1:1" x14ac:dyDescent="0.25">
      <c r="A11773" t="str">
        <f>"  ("&amp;IMDbLookup!A11764&amp;",'"&amp;IMDbLookup!B11764&amp;"','"&amp;IMDbLookup!C11764&amp;"')"&amp;IF(LEN(IMDbLookup!A11765)&gt;0,",",";")</f>
        <v xml:space="preserve">  (239768,'MOVIE','tt4118606'),</v>
      </c>
    </row>
    <row r="11774" spans="1:1" x14ac:dyDescent="0.25">
      <c r="A11774" t="str">
        <f>"  ("&amp;IMDbLookup!A11765&amp;",'"&amp;IMDbLookup!B11765&amp;"','"&amp;IMDbLookup!C11765&amp;"')"&amp;IF(LEN(IMDbLookup!A11766)&gt;0,",",";")</f>
        <v xml:space="preserve">  (233578,'MOVIE','tt4057376'),</v>
      </c>
    </row>
    <row r="11775" spans="1:1" x14ac:dyDescent="0.25">
      <c r="A11775" t="str">
        <f>"  ("&amp;IMDbLookup!A11766&amp;",'"&amp;IMDbLookup!B11766&amp;"','"&amp;IMDbLookup!C11766&amp;"')"&amp;IF(LEN(IMDbLookup!A11767)&gt;0,",",";")</f>
        <v xml:space="preserve">  (213155,'MOVIE','tt3353060'),</v>
      </c>
    </row>
    <row r="11776" spans="1:1" x14ac:dyDescent="0.25">
      <c r="A11776" t="str">
        <f>"  ("&amp;IMDbLookup!A11767&amp;",'"&amp;IMDbLookup!B11767&amp;"','"&amp;IMDbLookup!C11767&amp;"')"&amp;IF(LEN(IMDbLookup!A11768)&gt;0,",",";")</f>
        <v xml:space="preserve">  (224611,'MOVIE','tt2582502'),</v>
      </c>
    </row>
    <row r="11777" spans="1:1" x14ac:dyDescent="0.25">
      <c r="A11777" t="str">
        <f>"  ("&amp;IMDbLookup!A11768&amp;",'"&amp;IMDbLookup!B11768&amp;"','"&amp;IMDbLookup!C11768&amp;"')"&amp;IF(LEN(IMDbLookup!A11769)&gt;0,",",";")</f>
        <v xml:space="preserve">  (210028,'MOVIE','tt4871152'),</v>
      </c>
    </row>
    <row r="11778" spans="1:1" x14ac:dyDescent="0.25">
      <c r="A11778" t="str">
        <f>"  ("&amp;IMDbLookup!A11769&amp;",'"&amp;IMDbLookup!B11769&amp;"','"&amp;IMDbLookup!C11769&amp;"')"&amp;IF(LEN(IMDbLookup!A11770)&gt;0,",",";")</f>
        <v xml:space="preserve">  (120122,'MOVIE','tt3082854'),</v>
      </c>
    </row>
    <row r="11779" spans="1:1" x14ac:dyDescent="0.25">
      <c r="A11779" t="str">
        <f>"  ("&amp;IMDbLookup!A11770&amp;",'"&amp;IMDbLookup!B11770&amp;"','"&amp;IMDbLookup!C11770&amp;"')"&amp;IF(LEN(IMDbLookup!A11771)&gt;0,",",";")</f>
        <v xml:space="preserve">  (239937,'MOVIE','tt4353996'),</v>
      </c>
    </row>
    <row r="11780" spans="1:1" x14ac:dyDescent="0.25">
      <c r="A11780" t="str">
        <f>"  ("&amp;IMDbLookup!A11771&amp;",'"&amp;IMDbLookup!B11771&amp;"','"&amp;IMDbLookup!C11771&amp;"')"&amp;IF(LEN(IMDbLookup!A11772)&gt;0,",",";")</f>
        <v xml:space="preserve">  (247715,'MOVIE','tt4324916'),</v>
      </c>
    </row>
    <row r="11781" spans="1:1" x14ac:dyDescent="0.25">
      <c r="A11781" t="str">
        <f>"  ("&amp;IMDbLookup!A11772&amp;",'"&amp;IMDbLookup!B11772&amp;"','"&amp;IMDbLookup!C11772&amp;"')"&amp;IF(LEN(IMDbLookup!A11773)&gt;0,",",";")</f>
        <v xml:space="preserve">  (35223,'TV SHOW','tt3138604'),</v>
      </c>
    </row>
    <row r="11782" spans="1:1" x14ac:dyDescent="0.25">
      <c r="A11782" t="str">
        <f>"  ("&amp;IMDbLookup!A11773&amp;",'"&amp;IMDbLookup!B11773&amp;"','"&amp;IMDbLookup!C11773&amp;"')"&amp;IF(LEN(IMDbLookup!A11774)&gt;0,",",";")</f>
        <v xml:space="preserve">  (228842,'MOVIE','tt2093991'),</v>
      </c>
    </row>
    <row r="11783" spans="1:1" x14ac:dyDescent="0.25">
      <c r="A11783" t="str">
        <f>"  ("&amp;IMDbLookup!A11774&amp;",'"&amp;IMDbLookup!B11774&amp;"','"&amp;IMDbLookup!C11774&amp;"')"&amp;IF(LEN(IMDbLookup!A11775)&gt;0,",",";")</f>
        <v xml:space="preserve">  (36225,'TV SHOW','tt4843640'),</v>
      </c>
    </row>
    <row r="11784" spans="1:1" x14ac:dyDescent="0.25">
      <c r="A11784" t="str">
        <f>"  ("&amp;IMDbLookup!A11775&amp;",'"&amp;IMDbLookup!B11775&amp;"','"&amp;IMDbLookup!C11775&amp;"')"&amp;IF(LEN(IMDbLookup!A11776)&gt;0,",",";")</f>
        <v xml:space="preserve">  (242014,'MOVIE','tt5895892'),</v>
      </c>
    </row>
    <row r="11785" spans="1:1" x14ac:dyDescent="0.25">
      <c r="A11785" t="str">
        <f>"  ("&amp;IMDbLookup!A11776&amp;",'"&amp;IMDbLookup!B11776&amp;"','"&amp;IMDbLookup!C11776&amp;"')"&amp;IF(LEN(IMDbLookup!A11777)&gt;0,",",";")</f>
        <v xml:space="preserve">  (245311,'MOVIE','tt1714917'),</v>
      </c>
    </row>
    <row r="11786" spans="1:1" x14ac:dyDescent="0.25">
      <c r="A11786" t="str">
        <f>"  ("&amp;IMDbLookup!A11777&amp;",'"&amp;IMDbLookup!B11777&amp;"','"&amp;IMDbLookup!C11777&amp;"')"&amp;IF(LEN(IMDbLookup!A11778)&gt;0,",",";")</f>
        <v xml:space="preserve">  (244402,'MOVIE','tt5197544'),</v>
      </c>
    </row>
    <row r="11787" spans="1:1" x14ac:dyDescent="0.25">
      <c r="A11787" t="str">
        <f>"  ("&amp;IMDbLookup!A11778&amp;",'"&amp;IMDbLookup!B11778&amp;"','"&amp;IMDbLookup!C11778&amp;"')"&amp;IF(LEN(IMDbLookup!A11779)&gt;0,",",";")</f>
        <v xml:space="preserve">  (43171,'TV SHOW','tt4129452'),</v>
      </c>
    </row>
    <row r="11788" spans="1:1" x14ac:dyDescent="0.25">
      <c r="A11788" t="str">
        <f>"  ("&amp;IMDbLookup!A11779&amp;",'"&amp;IMDbLookup!B11779&amp;"','"&amp;IMDbLookup!C11779&amp;"')"&amp;IF(LEN(IMDbLookup!A11780)&gt;0,",",";")</f>
        <v xml:space="preserve">  (208792,'MOVIE','tt3877296'),</v>
      </c>
    </row>
    <row r="11789" spans="1:1" x14ac:dyDescent="0.25">
      <c r="A11789" t="str">
        <f>"  ("&amp;IMDbLookup!A11780&amp;",'"&amp;IMDbLookup!B11780&amp;"','"&amp;IMDbLookup!C11780&amp;"')"&amp;IF(LEN(IMDbLookup!A11781)&gt;0,",",";")</f>
        <v xml:space="preserve">  (38161,'TV SHOW','tt3952746'),</v>
      </c>
    </row>
    <row r="11790" spans="1:1" x14ac:dyDescent="0.25">
      <c r="A11790" t="str">
        <f>"  ("&amp;IMDbLookup!A11781&amp;",'"&amp;IMDbLookup!B11781&amp;"','"&amp;IMDbLookup!C11781&amp;"')"&amp;IF(LEN(IMDbLookup!A11782)&gt;0,",",";")</f>
        <v xml:space="preserve">  (139596,'MOVIE','tt2556936'),</v>
      </c>
    </row>
    <row r="11791" spans="1:1" x14ac:dyDescent="0.25">
      <c r="A11791" t="str">
        <f>"  ("&amp;IMDbLookup!A11782&amp;",'"&amp;IMDbLookup!B11782&amp;"','"&amp;IMDbLookup!C11782&amp;"')"&amp;IF(LEN(IMDbLookup!A11783)&gt;0,",",";")</f>
        <v xml:space="preserve">  (207514,'MOVIE','tt2737926'),</v>
      </c>
    </row>
    <row r="11792" spans="1:1" x14ac:dyDescent="0.25">
      <c r="A11792" t="str">
        <f>"  ("&amp;IMDbLookup!A11783&amp;",'"&amp;IMDbLookup!B11783&amp;"','"&amp;IMDbLookup!C11783&amp;"')"&amp;IF(LEN(IMDbLookup!A11784)&gt;0,",",";")</f>
        <v xml:space="preserve">  (246571,'MOVIE','tt4711924'),</v>
      </c>
    </row>
    <row r="11793" spans="1:1" x14ac:dyDescent="0.25">
      <c r="A11793" t="str">
        <f>"  ("&amp;IMDbLookup!A11784&amp;",'"&amp;IMDbLookup!B11784&amp;"','"&amp;IMDbLookup!C11784&amp;"')"&amp;IF(LEN(IMDbLookup!A11785)&gt;0,",",";")</f>
        <v xml:space="preserve">  (222041,'MOVIE','tt4141368'),</v>
      </c>
    </row>
    <row r="11794" spans="1:1" x14ac:dyDescent="0.25">
      <c r="A11794" t="str">
        <f>"  ("&amp;IMDbLookup!A11785&amp;",'"&amp;IMDbLookup!B11785&amp;"','"&amp;IMDbLookup!C11785&amp;"')"&amp;IF(LEN(IMDbLookup!A11786)&gt;0,",",";")</f>
        <v xml:space="preserve">  (55471,'TV SHOW','tt5455122'),</v>
      </c>
    </row>
    <row r="11795" spans="1:1" x14ac:dyDescent="0.25">
      <c r="A11795" t="str">
        <f>"  ("&amp;IMDbLookup!A11786&amp;",'"&amp;IMDbLookup!B11786&amp;"','"&amp;IMDbLookup!C11786&amp;"')"&amp;IF(LEN(IMDbLookup!A11787)&gt;0,",",";")</f>
        <v xml:space="preserve">  (207520,'MOVIE','tt3675748'),</v>
      </c>
    </row>
    <row r="11796" spans="1:1" x14ac:dyDescent="0.25">
      <c r="A11796" t="str">
        <f>"  ("&amp;IMDbLookup!A11787&amp;",'"&amp;IMDbLookup!B11787&amp;"','"&amp;IMDbLookup!C11787&amp;"')"&amp;IF(LEN(IMDbLookup!A11788)&gt;0,",",";")</f>
        <v xml:space="preserve">  (245355,'MOVIE','tt2137241'),</v>
      </c>
    </row>
    <row r="11797" spans="1:1" x14ac:dyDescent="0.25">
      <c r="A11797" t="str">
        <f>"  ("&amp;IMDbLookup!A11788&amp;",'"&amp;IMDbLookup!B11788&amp;"','"&amp;IMDbLookup!C11788&amp;"')"&amp;IF(LEN(IMDbLookup!A11789)&gt;0,",",";")</f>
        <v xml:space="preserve">  (247634,'MOVIE','tt4882548'),</v>
      </c>
    </row>
    <row r="11798" spans="1:1" x14ac:dyDescent="0.25">
      <c r="A11798" t="str">
        <f>"  ("&amp;IMDbLookup!A11789&amp;",'"&amp;IMDbLookup!B11789&amp;"','"&amp;IMDbLookup!C11789&amp;"')"&amp;IF(LEN(IMDbLookup!A11790)&gt;0,",",";")</f>
        <v xml:space="preserve">  (245091,'MOVIE','tt4796122'),</v>
      </c>
    </row>
    <row r="11799" spans="1:1" x14ac:dyDescent="0.25">
      <c r="A11799" t="str">
        <f>"  ("&amp;IMDbLookup!A11790&amp;",'"&amp;IMDbLookup!B11790&amp;"','"&amp;IMDbLookup!C11790&amp;"')"&amp;IF(LEN(IMDbLookup!A11791)&gt;0,",",";")</f>
        <v xml:space="preserve">  (235499,'MOVIE','tt3320110'),</v>
      </c>
    </row>
    <row r="11800" spans="1:1" x14ac:dyDescent="0.25">
      <c r="A11800" t="str">
        <f>"  ("&amp;IMDbLookup!A11791&amp;",'"&amp;IMDbLookup!B11791&amp;"','"&amp;IMDbLookup!C11791&amp;"')"&amp;IF(LEN(IMDbLookup!A11792)&gt;0,",",";")</f>
        <v xml:space="preserve">  (196351,'MOVIE','tt4016226'),</v>
      </c>
    </row>
    <row r="11801" spans="1:1" x14ac:dyDescent="0.25">
      <c r="A11801" t="str">
        <f>"  ("&amp;IMDbLookup!A11792&amp;",'"&amp;IMDbLookup!B11792&amp;"','"&amp;IMDbLookup!C11792&amp;"')"&amp;IF(LEN(IMDbLookup!A11793)&gt;0,",",";")</f>
        <v xml:space="preserve">  (146456,'MOVIE','tt4119278'),</v>
      </c>
    </row>
    <row r="11802" spans="1:1" x14ac:dyDescent="0.25">
      <c r="A11802" t="str">
        <f>"  ("&amp;IMDbLookup!A11793&amp;",'"&amp;IMDbLookup!B11793&amp;"','"&amp;IMDbLookup!C11793&amp;"')"&amp;IF(LEN(IMDbLookup!A11794)&gt;0,",",";")</f>
        <v xml:space="preserve">  (80487,'TV SHOW','tt6369836'),</v>
      </c>
    </row>
    <row r="11803" spans="1:1" x14ac:dyDescent="0.25">
      <c r="A11803" t="str">
        <f>"  ("&amp;IMDbLookup!A11794&amp;",'"&amp;IMDbLookup!B11794&amp;"','"&amp;IMDbLookup!C11794&amp;"')"&amp;IF(LEN(IMDbLookup!A11795)&gt;0,",",";")</f>
        <v xml:space="preserve">  (85230,'TV SHOW','tt10666840'),</v>
      </c>
    </row>
    <row r="11804" spans="1:1" x14ac:dyDescent="0.25">
      <c r="A11804" t="str">
        <f>"  ("&amp;IMDbLookup!A11795&amp;",'"&amp;IMDbLookup!B11795&amp;"','"&amp;IMDbLookup!C11795&amp;"')"&amp;IF(LEN(IMDbLookup!A11796)&gt;0,",",";")</f>
        <v xml:space="preserve">  (202419,'MOVIE','tt3899796'),</v>
      </c>
    </row>
    <row r="11805" spans="1:1" x14ac:dyDescent="0.25">
      <c r="A11805" t="str">
        <f>"  ("&amp;IMDbLookup!A11796&amp;",'"&amp;IMDbLookup!B11796&amp;"','"&amp;IMDbLookup!C11796&amp;"')"&amp;IF(LEN(IMDbLookup!A11797)&gt;0,",",";")</f>
        <v xml:space="preserve">  (271564,'MOVIE','tt4552412'),</v>
      </c>
    </row>
    <row r="11806" spans="1:1" x14ac:dyDescent="0.25">
      <c r="A11806" t="str">
        <f>"  ("&amp;IMDbLookup!A11797&amp;",'"&amp;IMDbLookup!B11797&amp;"','"&amp;IMDbLookup!C11797&amp;"')"&amp;IF(LEN(IMDbLookup!A11798)&gt;0,",",";")</f>
        <v xml:space="preserve">  (244538,'MOVIE','tt4831420'),</v>
      </c>
    </row>
    <row r="11807" spans="1:1" x14ac:dyDescent="0.25">
      <c r="A11807" t="str">
        <f>"  ("&amp;IMDbLookup!A11798&amp;",'"&amp;IMDbLookup!B11798&amp;"','"&amp;IMDbLookup!C11798&amp;"')"&amp;IF(LEN(IMDbLookup!A11799)&gt;0,",",";")</f>
        <v xml:space="preserve">  (263723,'MOVIE','tt3920890'),</v>
      </c>
    </row>
    <row r="11808" spans="1:1" x14ac:dyDescent="0.25">
      <c r="A11808" t="str">
        <f>"  ("&amp;IMDbLookup!A11799&amp;",'"&amp;IMDbLookup!B11799&amp;"','"&amp;IMDbLookup!C11799&amp;"')"&amp;IF(LEN(IMDbLookup!A11800)&gt;0,",",";")</f>
        <v xml:space="preserve">  (39160,'TV SHOW','tt5163450'),</v>
      </c>
    </row>
    <row r="11809" spans="1:1" x14ac:dyDescent="0.25">
      <c r="A11809" t="str">
        <f>"  ("&amp;IMDbLookup!A11800&amp;",'"&amp;IMDbLookup!B11800&amp;"','"&amp;IMDbLookup!C11800&amp;"')"&amp;IF(LEN(IMDbLookup!A11801)&gt;0,",",";")</f>
        <v xml:space="preserve">  (127339,'TV SHOW','tt6176536'),</v>
      </c>
    </row>
    <row r="11810" spans="1:1" x14ac:dyDescent="0.25">
      <c r="A11810" t="str">
        <f>"  ("&amp;IMDbLookup!A11801&amp;",'"&amp;IMDbLookup!B11801&amp;"','"&amp;IMDbLookup!C11801&amp;"')"&amp;IF(LEN(IMDbLookup!A11802)&gt;0,",",";")</f>
        <v xml:space="preserve">  (411098,'MOVIE','tt3949952'),</v>
      </c>
    </row>
    <row r="11811" spans="1:1" x14ac:dyDescent="0.25">
      <c r="A11811" t="str">
        <f>"  ("&amp;IMDbLookup!A11802&amp;",'"&amp;IMDbLookup!B11802&amp;"','"&amp;IMDbLookup!C11802&amp;"')"&amp;IF(LEN(IMDbLookup!A11803)&gt;0,",",";")</f>
        <v xml:space="preserve">  (186625,'MOVIE','tt2395339'),</v>
      </c>
    </row>
    <row r="11812" spans="1:1" x14ac:dyDescent="0.25">
      <c r="A11812" t="str">
        <f>"  ("&amp;IMDbLookup!A11803&amp;",'"&amp;IMDbLookup!B11803&amp;"','"&amp;IMDbLookup!C11803&amp;"')"&amp;IF(LEN(IMDbLookup!A11804)&gt;0,",",";")</f>
        <v xml:space="preserve">  (233535,'MOVIE','tt2226321'),</v>
      </c>
    </row>
    <row r="11813" spans="1:1" x14ac:dyDescent="0.25">
      <c r="A11813" t="str">
        <f>"  ("&amp;IMDbLookup!A11804&amp;",'"&amp;IMDbLookup!B11804&amp;"','"&amp;IMDbLookup!C11804&amp;"')"&amp;IF(LEN(IMDbLookup!A11805)&gt;0,",",";")</f>
        <v xml:space="preserve">  (37544,'TV SHOW','tt4401126'),</v>
      </c>
    </row>
    <row r="11814" spans="1:1" x14ac:dyDescent="0.25">
      <c r="A11814" t="str">
        <f>"  ("&amp;IMDbLookup!A11805&amp;",'"&amp;IMDbLookup!B11805&amp;"','"&amp;IMDbLookup!C11805&amp;"')"&amp;IF(LEN(IMDbLookup!A11806)&gt;0,",",";")</f>
        <v xml:space="preserve">  (219755,'MOVIE','tt2271563'),</v>
      </c>
    </row>
    <row r="11815" spans="1:1" x14ac:dyDescent="0.25">
      <c r="A11815" t="str">
        <f>"  ("&amp;IMDbLookup!A11806&amp;",'"&amp;IMDbLookup!B11806&amp;"','"&amp;IMDbLookup!C11806&amp;"')"&amp;IF(LEN(IMDbLookup!A11807)&gt;0,",",";")</f>
        <v xml:space="preserve">  (218511,'MOVIE','tt3018070'),</v>
      </c>
    </row>
    <row r="11816" spans="1:1" x14ac:dyDescent="0.25">
      <c r="A11816" t="str">
        <f>"  ("&amp;IMDbLookup!A11807&amp;",'"&amp;IMDbLookup!B11807&amp;"','"&amp;IMDbLookup!C11807&amp;"')"&amp;IF(LEN(IMDbLookup!A11808)&gt;0,",",";")</f>
        <v xml:space="preserve">  (211385,'MOVIE','tt1950135'),</v>
      </c>
    </row>
    <row r="11817" spans="1:1" x14ac:dyDescent="0.25">
      <c r="A11817" t="str">
        <f>"  ("&amp;IMDbLookup!A11808&amp;",'"&amp;IMDbLookup!B11808&amp;"','"&amp;IMDbLookup!C11808&amp;"')"&amp;IF(LEN(IMDbLookup!A11809)&gt;0,",",";")</f>
        <v xml:space="preserve">  (41484,'TV SHOW','tt4520992'),</v>
      </c>
    </row>
    <row r="11818" spans="1:1" x14ac:dyDescent="0.25">
      <c r="A11818" t="str">
        <f>"  ("&amp;IMDbLookup!A11809&amp;",'"&amp;IMDbLookup!B11809&amp;"','"&amp;IMDbLookup!C11809&amp;"')"&amp;IF(LEN(IMDbLookup!A11810)&gt;0,",",";")</f>
        <v xml:space="preserve">  (228982,'MOVIE','tt2474932'),</v>
      </c>
    </row>
    <row r="11819" spans="1:1" x14ac:dyDescent="0.25">
      <c r="A11819" t="str">
        <f>"  ("&amp;IMDbLookup!A11810&amp;",'"&amp;IMDbLookup!B11810&amp;"','"&amp;IMDbLookup!C11810&amp;"')"&amp;IF(LEN(IMDbLookup!A11811)&gt;0,",",";")</f>
        <v xml:space="preserve">  (266922,'MOVIE','tt5460986'),</v>
      </c>
    </row>
    <row r="11820" spans="1:1" x14ac:dyDescent="0.25">
      <c r="A11820" t="str">
        <f>"  ("&amp;IMDbLookup!A11811&amp;",'"&amp;IMDbLookup!B11811&amp;"','"&amp;IMDbLookup!C11811&amp;"')"&amp;IF(LEN(IMDbLookup!A11812)&gt;0,",",";")</f>
        <v xml:space="preserve">  (43261,'TV SHOW','tt4645614'),</v>
      </c>
    </row>
    <row r="11821" spans="1:1" x14ac:dyDescent="0.25">
      <c r="A11821" t="str">
        <f>"  ("&amp;IMDbLookup!A11812&amp;",'"&amp;IMDbLookup!B11812&amp;"','"&amp;IMDbLookup!C11812&amp;"')"&amp;IF(LEN(IMDbLookup!A11813)&gt;0,",",";")</f>
        <v xml:space="preserve">  (244541,'MOVIE','tt2278870'),</v>
      </c>
    </row>
    <row r="11822" spans="1:1" x14ac:dyDescent="0.25">
      <c r="A11822" t="str">
        <f>"  ("&amp;IMDbLookup!A11813&amp;",'"&amp;IMDbLookup!B11813&amp;"','"&amp;IMDbLookup!C11813&amp;"')"&amp;IF(LEN(IMDbLookup!A11814)&gt;0,",",";")</f>
        <v xml:space="preserve">  (53579,'TV SHOW','tt5776052'),</v>
      </c>
    </row>
    <row r="11823" spans="1:1" x14ac:dyDescent="0.25">
      <c r="A11823" t="str">
        <f>"  ("&amp;IMDbLookup!A11814&amp;",'"&amp;IMDbLookup!B11814&amp;"','"&amp;IMDbLookup!C11814&amp;"')"&amp;IF(LEN(IMDbLookup!A11815)&gt;0,",",";")</f>
        <v xml:space="preserve">  (207603,'MOVIE','tt3882000'),</v>
      </c>
    </row>
    <row r="11824" spans="1:1" x14ac:dyDescent="0.25">
      <c r="A11824" t="str">
        <f>"  ("&amp;IMDbLookup!A11815&amp;",'"&amp;IMDbLookup!B11815&amp;"','"&amp;IMDbLookup!C11815&amp;"')"&amp;IF(LEN(IMDbLookup!A11816)&gt;0,",",";")</f>
        <v xml:space="preserve">  (314058,'MOVIE','tt3321470'),</v>
      </c>
    </row>
    <row r="11825" spans="1:1" x14ac:dyDescent="0.25">
      <c r="A11825" t="str">
        <f>"  ("&amp;IMDbLookup!A11816&amp;",'"&amp;IMDbLookup!B11816&amp;"','"&amp;IMDbLookup!C11816&amp;"')"&amp;IF(LEN(IMDbLookup!A11817)&gt;0,",",";")</f>
        <v xml:space="preserve">  (197083,'MOVIE','tt2933474'),</v>
      </c>
    </row>
    <row r="11826" spans="1:1" x14ac:dyDescent="0.25">
      <c r="A11826" t="str">
        <f>"  ("&amp;IMDbLookup!A11817&amp;",'"&amp;IMDbLookup!B11817&amp;"','"&amp;IMDbLookup!C11817&amp;"')"&amp;IF(LEN(IMDbLookup!A11818)&gt;0,",",";")</f>
        <v xml:space="preserve">  (215654,'MOVIE','tt2989350'),</v>
      </c>
    </row>
    <row r="11827" spans="1:1" x14ac:dyDescent="0.25">
      <c r="A11827" t="str">
        <f>"  ("&amp;IMDbLookup!A11818&amp;",'"&amp;IMDbLookup!B11818&amp;"','"&amp;IMDbLookup!C11818&amp;"')"&amp;IF(LEN(IMDbLookup!A11819)&gt;0,",",";")</f>
        <v xml:space="preserve">  (239740,'MOVIE','tt4379728'),</v>
      </c>
    </row>
    <row r="11828" spans="1:1" x14ac:dyDescent="0.25">
      <c r="A11828" t="str">
        <f>"  ("&amp;IMDbLookup!A11819&amp;",'"&amp;IMDbLookup!B11819&amp;"','"&amp;IMDbLookup!C11819&amp;"')"&amp;IF(LEN(IMDbLookup!A11820)&gt;0,",",";")</f>
        <v xml:space="preserve">  (222344,'MOVIE','tt3401748'),</v>
      </c>
    </row>
    <row r="11829" spans="1:1" x14ac:dyDescent="0.25">
      <c r="A11829" t="str">
        <f>"  ("&amp;IMDbLookup!A11820&amp;",'"&amp;IMDbLookup!B11820&amp;"','"&amp;IMDbLookup!C11820&amp;"')"&amp;IF(LEN(IMDbLookup!A11821)&gt;0,",",";")</f>
        <v xml:space="preserve">  (221988,'MOVIE','tt4126394'),</v>
      </c>
    </row>
    <row r="11830" spans="1:1" x14ac:dyDescent="0.25">
      <c r="A11830" t="str">
        <f>"  ("&amp;IMDbLookup!A11821&amp;",'"&amp;IMDbLookup!B11821&amp;"','"&amp;IMDbLookup!C11821&amp;"')"&amp;IF(LEN(IMDbLookup!A11822)&gt;0,",",";")</f>
        <v xml:space="preserve">  (238685,'MOVIE','tt3524346'),</v>
      </c>
    </row>
    <row r="11831" spans="1:1" x14ac:dyDescent="0.25">
      <c r="A11831" t="str">
        <f>"  ("&amp;IMDbLookup!A11822&amp;",'"&amp;IMDbLookup!B11822&amp;"','"&amp;IMDbLookup!C11822&amp;"')"&amp;IF(LEN(IMDbLookup!A11823)&gt;0,",",";")</f>
        <v xml:space="preserve">  (317212,'MOVIE','tt5265738'),</v>
      </c>
    </row>
    <row r="11832" spans="1:1" x14ac:dyDescent="0.25">
      <c r="A11832" t="str">
        <f>"  ("&amp;IMDbLookup!A11823&amp;",'"&amp;IMDbLookup!B11823&amp;"','"&amp;IMDbLookup!C11823&amp;"')"&amp;IF(LEN(IMDbLookup!A11824)&gt;0,",",";")</f>
        <v xml:space="preserve">  (233656,'MOVIE','tt4851640'),</v>
      </c>
    </row>
    <row r="11833" spans="1:1" x14ac:dyDescent="0.25">
      <c r="A11833" t="str">
        <f>"  ("&amp;IMDbLookup!A11824&amp;",'"&amp;IMDbLookup!B11824&amp;"','"&amp;IMDbLookup!C11824&amp;"')"&amp;IF(LEN(IMDbLookup!A11825)&gt;0,",",";")</f>
        <v xml:space="preserve">  (196882,'MOVIE','tt2523832'),</v>
      </c>
    </row>
    <row r="11834" spans="1:1" x14ac:dyDescent="0.25">
      <c r="A11834" t="str">
        <f>"  ("&amp;IMDbLookup!A11825&amp;",'"&amp;IMDbLookup!B11825&amp;"','"&amp;IMDbLookup!C11825&amp;"')"&amp;IF(LEN(IMDbLookup!A11826)&gt;0,",",";")</f>
        <v xml:space="preserve">  (198002,'MOVIE','tt3488328'),</v>
      </c>
    </row>
    <row r="11835" spans="1:1" x14ac:dyDescent="0.25">
      <c r="A11835" t="str">
        <f>"  ("&amp;IMDbLookup!A11826&amp;",'"&amp;IMDbLookup!B11826&amp;"','"&amp;IMDbLookup!C11826&amp;"')"&amp;IF(LEN(IMDbLookup!A11827)&gt;0,",",";")</f>
        <v xml:space="preserve">  (202621,'MOVIE','tt3197766'),</v>
      </c>
    </row>
    <row r="11836" spans="1:1" x14ac:dyDescent="0.25">
      <c r="A11836" t="str">
        <f>"  ("&amp;IMDbLookup!A11827&amp;",'"&amp;IMDbLookup!B11827&amp;"','"&amp;IMDbLookup!C11827&amp;"')"&amp;IF(LEN(IMDbLookup!A11828)&gt;0,",",";")</f>
        <v xml:space="preserve">  (137421,'MOVIE','tt3277624'),</v>
      </c>
    </row>
    <row r="11837" spans="1:1" x14ac:dyDescent="0.25">
      <c r="A11837" t="str">
        <f>"  ("&amp;IMDbLookup!A11828&amp;",'"&amp;IMDbLookup!B11828&amp;"','"&amp;IMDbLookup!C11828&amp;"')"&amp;IF(LEN(IMDbLookup!A11829)&gt;0,",",";")</f>
        <v xml:space="preserve">  (200520,'MOVIE','tt1533089'),</v>
      </c>
    </row>
    <row r="11838" spans="1:1" x14ac:dyDescent="0.25">
      <c r="A11838" t="str">
        <f>"  ("&amp;IMDbLookup!A11829&amp;",'"&amp;IMDbLookup!B11829&amp;"','"&amp;IMDbLookup!C11829&amp;"')"&amp;IF(LEN(IMDbLookup!A11830)&gt;0,",",";")</f>
        <v xml:space="preserve">  (43485,'TV SHOW','tt5059866'),</v>
      </c>
    </row>
    <row r="11839" spans="1:1" x14ac:dyDescent="0.25">
      <c r="A11839" t="str">
        <f>"  ("&amp;IMDbLookup!A11830&amp;",'"&amp;IMDbLookup!B11830&amp;"','"&amp;IMDbLookup!C11830&amp;"')"&amp;IF(LEN(IMDbLookup!A11831)&gt;0,",",";")</f>
        <v xml:space="preserve">  (141755,'MOVIE','tt1754736'),</v>
      </c>
    </row>
    <row r="11840" spans="1:1" x14ac:dyDescent="0.25">
      <c r="A11840" t="str">
        <f>"  ("&amp;IMDbLookup!A11831&amp;",'"&amp;IMDbLookup!B11831&amp;"','"&amp;IMDbLookup!C11831&amp;"')"&amp;IF(LEN(IMDbLookup!A11832)&gt;0,",",";")</f>
        <v xml:space="preserve">  (200466,'MOVIE','tt3488184'),</v>
      </c>
    </row>
    <row r="11841" spans="1:1" x14ac:dyDescent="0.25">
      <c r="A11841" t="str">
        <f>"  ("&amp;IMDbLookup!A11832&amp;",'"&amp;IMDbLookup!B11832&amp;"','"&amp;IMDbLookup!C11832&amp;"')"&amp;IF(LEN(IMDbLookup!A11833)&gt;0,",",";")</f>
        <v xml:space="preserve">  (309603,'TV SHOW','tt6229656'),</v>
      </c>
    </row>
    <row r="11842" spans="1:1" x14ac:dyDescent="0.25">
      <c r="A11842" t="str">
        <f>"  ("&amp;IMDbLookup!A11833&amp;",'"&amp;IMDbLookup!B11833&amp;"','"&amp;IMDbLookup!C11833&amp;"')"&amp;IF(LEN(IMDbLookup!A11834)&gt;0,",",";")</f>
        <v xml:space="preserve">  (242064,'MOVIE','tt4467626'),</v>
      </c>
    </row>
    <row r="11843" spans="1:1" x14ac:dyDescent="0.25">
      <c r="A11843" t="str">
        <f>"  ("&amp;IMDbLookup!A11834&amp;",'"&amp;IMDbLookup!B11834&amp;"','"&amp;IMDbLookup!C11834&amp;"')"&amp;IF(LEN(IMDbLookup!A11835)&gt;0,",",";")</f>
        <v xml:space="preserve">  (56876,'TV SHOW','tt6042492'),</v>
      </c>
    </row>
    <row r="11844" spans="1:1" x14ac:dyDescent="0.25">
      <c r="A11844" t="str">
        <f>"  ("&amp;IMDbLookup!A11835&amp;",'"&amp;IMDbLookup!B11835&amp;"','"&amp;IMDbLookup!C11835&amp;"')"&amp;IF(LEN(IMDbLookup!A11836)&gt;0,",",";")</f>
        <v xml:space="preserve">  (233514,'MOVIE','tt4632316'),</v>
      </c>
    </row>
    <row r="11845" spans="1:1" x14ac:dyDescent="0.25">
      <c r="A11845" t="str">
        <f>"  ("&amp;IMDbLookup!A11836&amp;",'"&amp;IMDbLookup!B11836&amp;"','"&amp;IMDbLookup!C11836&amp;"')"&amp;IF(LEN(IMDbLookup!A11837)&gt;0,",",";")</f>
        <v xml:space="preserve">  (271422,'MOVIE','tt3138344'),</v>
      </c>
    </row>
    <row r="11846" spans="1:1" x14ac:dyDescent="0.25">
      <c r="A11846" t="str">
        <f>"  ("&amp;IMDbLookup!A11837&amp;",'"&amp;IMDbLookup!B11837&amp;"','"&amp;IMDbLookup!C11837&amp;"')"&amp;IF(LEN(IMDbLookup!A11838)&gt;0,",",";")</f>
        <v xml:space="preserve">  (227452,'MOVIE','tt3832160'),</v>
      </c>
    </row>
    <row r="11847" spans="1:1" x14ac:dyDescent="0.25">
      <c r="A11847" t="str">
        <f>"  ("&amp;IMDbLookup!A11838&amp;",'"&amp;IMDbLookup!B11838&amp;"','"&amp;IMDbLookup!C11838&amp;"')"&amp;IF(LEN(IMDbLookup!A11839)&gt;0,",",";")</f>
        <v xml:space="preserve">  (272188,'MOVIE','tt4742556'),</v>
      </c>
    </row>
    <row r="11848" spans="1:1" x14ac:dyDescent="0.25">
      <c r="A11848" t="str">
        <f>"  ("&amp;IMDbLookup!A11839&amp;",'"&amp;IMDbLookup!B11839&amp;"','"&amp;IMDbLookup!C11839&amp;"')"&amp;IF(LEN(IMDbLookup!A11840)&gt;0,",",";")</f>
        <v xml:space="preserve">  (244389,'MOVIE','tt4431208'),</v>
      </c>
    </row>
    <row r="11849" spans="1:1" x14ac:dyDescent="0.25">
      <c r="A11849" t="str">
        <f>"  ("&amp;IMDbLookup!A11840&amp;",'"&amp;IMDbLookup!B11840&amp;"','"&amp;IMDbLookup!C11840&amp;"')"&amp;IF(LEN(IMDbLookup!A11841)&gt;0,",",";")</f>
        <v xml:space="preserve">  (103173,'TV SHOW','tt9425096'),</v>
      </c>
    </row>
    <row r="11850" spans="1:1" x14ac:dyDescent="0.25">
      <c r="A11850" t="str">
        <f>"  ("&amp;IMDbLookup!A11841&amp;",'"&amp;IMDbLookup!B11841&amp;"','"&amp;IMDbLookup!C11841&amp;"')"&amp;IF(LEN(IMDbLookup!A11842)&gt;0,",",";")</f>
        <v xml:space="preserve">  (229381,'MOVIE','tt4733536'),</v>
      </c>
    </row>
    <row r="11851" spans="1:1" x14ac:dyDescent="0.25">
      <c r="A11851" t="str">
        <f>"  ("&amp;IMDbLookup!A11842&amp;",'"&amp;IMDbLookup!B11842&amp;"','"&amp;IMDbLookup!C11842&amp;"')"&amp;IF(LEN(IMDbLookup!A11843)&gt;0,",",";")</f>
        <v xml:space="preserve">  (200465,'MOVIE','tt2718440'),</v>
      </c>
    </row>
    <row r="11852" spans="1:1" x14ac:dyDescent="0.25">
      <c r="A11852" t="str">
        <f>"  ("&amp;IMDbLookup!A11843&amp;",'"&amp;IMDbLookup!B11843&amp;"','"&amp;IMDbLookup!C11843&amp;"')"&amp;IF(LEN(IMDbLookup!A11844)&gt;0,",",";")</f>
        <v xml:space="preserve">  (240648,'MOVIE','tt5749696'),</v>
      </c>
    </row>
    <row r="11853" spans="1:1" x14ac:dyDescent="0.25">
      <c r="A11853" t="str">
        <f>"  ("&amp;IMDbLookup!A11844&amp;",'"&amp;IMDbLookup!B11844&amp;"','"&amp;IMDbLookup!C11844&amp;"')"&amp;IF(LEN(IMDbLookup!A11845)&gt;0,",",";")</f>
        <v xml:space="preserve">  (227540,'MOVIE','tt3901962'),</v>
      </c>
    </row>
    <row r="11854" spans="1:1" x14ac:dyDescent="0.25">
      <c r="A11854" t="str">
        <f>"  ("&amp;IMDbLookup!A11845&amp;",'"&amp;IMDbLookup!B11845&amp;"','"&amp;IMDbLookup!C11845&amp;"')"&amp;IF(LEN(IMDbLookup!A11846)&gt;0,",",";")</f>
        <v xml:space="preserve">  (145634,'MOVIE','tt3949586'),</v>
      </c>
    </row>
    <row r="11855" spans="1:1" x14ac:dyDescent="0.25">
      <c r="A11855" t="str">
        <f>"  ("&amp;IMDbLookup!A11846&amp;",'"&amp;IMDbLookup!B11846&amp;"','"&amp;IMDbLookup!C11846&amp;"')"&amp;IF(LEN(IMDbLookup!A11847)&gt;0,",",";")</f>
        <v xml:space="preserve">  (226989,'MOVIE','tt5053508'),</v>
      </c>
    </row>
    <row r="11856" spans="1:1" x14ac:dyDescent="0.25">
      <c r="A11856" t="str">
        <f>"  ("&amp;IMDbLookup!A11847&amp;",'"&amp;IMDbLookup!B11847&amp;"','"&amp;IMDbLookup!C11847&amp;"')"&amp;IF(LEN(IMDbLookup!A11848)&gt;0,",",";")</f>
        <v xml:space="preserve">  (205298,'MOVIE','tt3597510'),</v>
      </c>
    </row>
    <row r="11857" spans="1:1" x14ac:dyDescent="0.25">
      <c r="A11857" t="str">
        <f>"  ("&amp;IMDbLookup!A11848&amp;",'"&amp;IMDbLookup!B11848&amp;"','"&amp;IMDbLookup!C11848&amp;"')"&amp;IF(LEN(IMDbLookup!A11849)&gt;0,",",";")</f>
        <v xml:space="preserve">  (235814,'MOVIE','tt4738238'),</v>
      </c>
    </row>
    <row r="11858" spans="1:1" x14ac:dyDescent="0.25">
      <c r="A11858" t="str">
        <f>"  ("&amp;IMDbLookup!A11849&amp;",'"&amp;IMDbLookup!B11849&amp;"','"&amp;IMDbLookup!C11849&amp;"')"&amp;IF(LEN(IMDbLookup!A11850)&gt;0,",",";")</f>
        <v xml:space="preserve">  (82351,'TV SHOW','tt7256504'),</v>
      </c>
    </row>
    <row r="11859" spans="1:1" x14ac:dyDescent="0.25">
      <c r="A11859" t="str">
        <f>"  ("&amp;IMDbLookup!A11850&amp;",'"&amp;IMDbLookup!B11850&amp;"','"&amp;IMDbLookup!C11850&amp;"')"&amp;IF(LEN(IMDbLookup!A11851)&gt;0,",",";")</f>
        <v xml:space="preserve">  (239682,'MOVIE','tt5340882'),</v>
      </c>
    </row>
    <row r="11860" spans="1:1" x14ac:dyDescent="0.25">
      <c r="A11860" t="str">
        <f>"  ("&amp;IMDbLookup!A11851&amp;",'"&amp;IMDbLookup!B11851&amp;"','"&amp;IMDbLookup!C11851&amp;"')"&amp;IF(LEN(IMDbLookup!A11852)&gt;0,",",";")</f>
        <v xml:space="preserve">  (142418,'MOVIE','tt2836628'),</v>
      </c>
    </row>
    <row r="11861" spans="1:1" x14ac:dyDescent="0.25">
      <c r="A11861" t="str">
        <f>"  ("&amp;IMDbLookup!A11852&amp;",'"&amp;IMDbLookup!B11852&amp;"','"&amp;IMDbLookup!C11852&amp;"')"&amp;IF(LEN(IMDbLookup!A11853)&gt;0,",",";")</f>
        <v xml:space="preserve">  (224448,'MOVIE','tt4991652'),</v>
      </c>
    </row>
    <row r="11862" spans="1:1" x14ac:dyDescent="0.25">
      <c r="A11862" t="str">
        <f>"  ("&amp;IMDbLookup!A11853&amp;",'"&amp;IMDbLookup!B11853&amp;"','"&amp;IMDbLookup!C11853&amp;"')"&amp;IF(LEN(IMDbLookup!A11854)&gt;0,",",";")</f>
        <v xml:space="preserve">  (253084,'MOVIE','tt4616250'),</v>
      </c>
    </row>
    <row r="11863" spans="1:1" x14ac:dyDescent="0.25">
      <c r="A11863" t="str">
        <f>"  ("&amp;IMDbLookup!A11854&amp;",'"&amp;IMDbLookup!B11854&amp;"','"&amp;IMDbLookup!C11854&amp;"')"&amp;IF(LEN(IMDbLookup!A11855)&gt;0,",",";")</f>
        <v xml:space="preserve">  (203058,'MOVIE','tt3244446'),</v>
      </c>
    </row>
    <row r="11864" spans="1:1" x14ac:dyDescent="0.25">
      <c r="A11864" t="str">
        <f>"  ("&amp;IMDbLookup!A11855&amp;",'"&amp;IMDbLookup!B11855&amp;"','"&amp;IMDbLookup!C11855&amp;"')"&amp;IF(LEN(IMDbLookup!A11856)&gt;0,",",";")</f>
        <v xml:space="preserve">  (239646,'MOVIE','tt3910814'),</v>
      </c>
    </row>
    <row r="11865" spans="1:1" x14ac:dyDescent="0.25">
      <c r="A11865" t="str">
        <f>"  ("&amp;IMDbLookup!A11856&amp;",'"&amp;IMDbLookup!B11856&amp;"','"&amp;IMDbLookup!C11856&amp;"')"&amp;IF(LEN(IMDbLookup!A11857)&gt;0,",",";")</f>
        <v xml:space="preserve">  (271357,'MOVIE','tt3886508'),</v>
      </c>
    </row>
    <row r="11866" spans="1:1" x14ac:dyDescent="0.25">
      <c r="A11866" t="str">
        <f>"  ("&amp;IMDbLookup!A11857&amp;",'"&amp;IMDbLookup!B11857&amp;"','"&amp;IMDbLookup!C11857&amp;"')"&amp;IF(LEN(IMDbLookup!A11858)&gt;0,",",";")</f>
        <v xml:space="preserve">  (196843,'MOVIE','tt3511596'),</v>
      </c>
    </row>
    <row r="11867" spans="1:1" x14ac:dyDescent="0.25">
      <c r="A11867" t="str">
        <f>"  ("&amp;IMDbLookup!A11858&amp;",'"&amp;IMDbLookup!B11858&amp;"','"&amp;IMDbLookup!C11858&amp;"')"&amp;IF(LEN(IMDbLookup!A11859)&gt;0,",",";")</f>
        <v xml:space="preserve">  (147658,'MOVIE','tt3539664'),</v>
      </c>
    </row>
    <row r="11868" spans="1:1" x14ac:dyDescent="0.25">
      <c r="A11868" t="str">
        <f>"  ("&amp;IMDbLookup!A11859&amp;",'"&amp;IMDbLookup!B11859&amp;"','"&amp;IMDbLookup!C11859&amp;"')"&amp;IF(LEN(IMDbLookup!A11860)&gt;0,",",";")</f>
        <v xml:space="preserve">  (941101,'MOVIE','tt5723090'),</v>
      </c>
    </row>
    <row r="11869" spans="1:1" x14ac:dyDescent="0.25">
      <c r="A11869" t="str">
        <f>"  ("&amp;IMDbLookup!A11860&amp;",'"&amp;IMDbLookup!B11860&amp;"','"&amp;IMDbLookup!C11860&amp;"')"&amp;IF(LEN(IMDbLookup!A11861)&gt;0,",",";")</f>
        <v xml:space="preserve">  (56124,'TV SHOW','tt6000818'),</v>
      </c>
    </row>
    <row r="11870" spans="1:1" x14ac:dyDescent="0.25">
      <c r="A11870" t="str">
        <f>"  ("&amp;IMDbLookup!A11861&amp;",'"&amp;IMDbLookup!B11861&amp;"','"&amp;IMDbLookup!C11861&amp;"')"&amp;IF(LEN(IMDbLookup!A11862)&gt;0,",",";")</f>
        <v xml:space="preserve">  (408122,'MOVIE','tt5073756'),</v>
      </c>
    </row>
    <row r="11871" spans="1:1" x14ac:dyDescent="0.25">
      <c r="A11871" t="str">
        <f>"  ("&amp;IMDbLookup!A11862&amp;",'"&amp;IMDbLookup!B11862&amp;"','"&amp;IMDbLookup!C11862&amp;"')"&amp;IF(LEN(IMDbLookup!A11863)&gt;0,",",";")</f>
        <v xml:space="preserve">  (119008,'TV SHOW','tt7400288'),</v>
      </c>
    </row>
    <row r="11872" spans="1:1" x14ac:dyDescent="0.25">
      <c r="A11872" t="str">
        <f>"  ("&amp;IMDbLookup!A11863&amp;",'"&amp;IMDbLookup!B11863&amp;"','"&amp;IMDbLookup!C11863&amp;"')"&amp;IF(LEN(IMDbLookup!A11864)&gt;0,",",";")</f>
        <v xml:space="preserve">  (232985,'MOVIE','tt4532818'),</v>
      </c>
    </row>
    <row r="11873" spans="1:1" x14ac:dyDescent="0.25">
      <c r="A11873" t="str">
        <f>"  ("&amp;IMDbLookup!A11864&amp;",'"&amp;IMDbLookup!B11864&amp;"','"&amp;IMDbLookup!C11864&amp;"')"&amp;IF(LEN(IMDbLookup!A11865)&gt;0,",",";")</f>
        <v xml:space="preserve">  (41322,'TV SHOW','tt1292576'),</v>
      </c>
    </row>
    <row r="11874" spans="1:1" x14ac:dyDescent="0.25">
      <c r="A11874" t="str">
        <f>"  ("&amp;IMDbLookup!A11865&amp;",'"&amp;IMDbLookup!B11865&amp;"','"&amp;IMDbLookup!C11865&amp;"')"&amp;IF(LEN(IMDbLookup!A11866)&gt;0,",",";")</f>
        <v xml:space="preserve">  (267068,'MOVIE','tt5894778'),</v>
      </c>
    </row>
    <row r="11875" spans="1:1" x14ac:dyDescent="0.25">
      <c r="A11875" t="str">
        <f>"  ("&amp;IMDbLookup!A11866&amp;",'"&amp;IMDbLookup!B11866&amp;"','"&amp;IMDbLookup!C11866&amp;"')"&amp;IF(LEN(IMDbLookup!A11867)&gt;0,",",";")</f>
        <v xml:space="preserve">  (247679,'MOVIE','tt2170369'),</v>
      </c>
    </row>
    <row r="11876" spans="1:1" x14ac:dyDescent="0.25">
      <c r="A11876" t="str">
        <f>"  ("&amp;IMDbLookup!A11867&amp;",'"&amp;IMDbLookup!B11867&amp;"','"&amp;IMDbLookup!C11867&amp;"')"&amp;IF(LEN(IMDbLookup!A11868)&gt;0,",",";")</f>
        <v xml:space="preserve">  (226249,'MOVIE','tt3544014'),</v>
      </c>
    </row>
    <row r="11877" spans="1:1" x14ac:dyDescent="0.25">
      <c r="A11877" t="str">
        <f>"  ("&amp;IMDbLookup!A11868&amp;",'"&amp;IMDbLookup!B11868&amp;"','"&amp;IMDbLookup!C11868&amp;"')"&amp;IF(LEN(IMDbLookup!A11869)&gt;0,",",";")</f>
        <v xml:space="preserve">  (244122,'MOVIE','tt1949605'),</v>
      </c>
    </row>
    <row r="11878" spans="1:1" x14ac:dyDescent="0.25">
      <c r="A11878" t="str">
        <f>"  ("&amp;IMDbLookup!A11869&amp;",'"&amp;IMDbLookup!B11869&amp;"','"&amp;IMDbLookup!C11869&amp;"')"&amp;IF(LEN(IMDbLookup!A11870)&gt;0,",",";")</f>
        <v xml:space="preserve">  (234375,'MOVIE','tt3827868'),</v>
      </c>
    </row>
    <row r="11879" spans="1:1" x14ac:dyDescent="0.25">
      <c r="A11879" t="str">
        <f>"  ("&amp;IMDbLookup!A11870&amp;",'"&amp;IMDbLookup!B11870&amp;"','"&amp;IMDbLookup!C11870&amp;"')"&amp;IF(LEN(IMDbLookup!A11871)&gt;0,",",";")</f>
        <v xml:space="preserve">  (41261,'TV SHOW','tt6142628'),</v>
      </c>
    </row>
    <row r="11880" spans="1:1" x14ac:dyDescent="0.25">
      <c r="A11880" t="str">
        <f>"  ("&amp;IMDbLookup!A11871&amp;",'"&amp;IMDbLookup!B11871&amp;"','"&amp;IMDbLookup!C11871&amp;"')"&amp;IF(LEN(IMDbLookup!A11872)&gt;0,",",";")</f>
        <v xml:space="preserve">  (310775,'MOVIE','tt5893326'),</v>
      </c>
    </row>
    <row r="11881" spans="1:1" x14ac:dyDescent="0.25">
      <c r="A11881" t="str">
        <f>"  ("&amp;IMDbLookup!A11872&amp;",'"&amp;IMDbLookup!B11872&amp;"','"&amp;IMDbLookup!C11872&amp;"')"&amp;IF(LEN(IMDbLookup!A11873)&gt;0,",",";")</f>
        <v xml:space="preserve">  (205479,'MOVIE','tt4505666'),</v>
      </c>
    </row>
    <row r="11882" spans="1:1" x14ac:dyDescent="0.25">
      <c r="A11882" t="str">
        <f>"  ("&amp;IMDbLookup!A11873&amp;",'"&amp;IMDbLookup!B11873&amp;"','"&amp;IMDbLookup!C11873&amp;"')"&amp;IF(LEN(IMDbLookup!A11874)&gt;0,",",";")</f>
        <v xml:space="preserve">  (343592,'MOVIE','tt4837126'),</v>
      </c>
    </row>
    <row r="11883" spans="1:1" x14ac:dyDescent="0.25">
      <c r="A11883" t="str">
        <f>"  ("&amp;IMDbLookup!A11874&amp;",'"&amp;IMDbLookup!B11874&amp;"','"&amp;IMDbLookup!C11874&amp;"')"&amp;IF(LEN(IMDbLookup!A11875)&gt;0,",",";")</f>
        <v xml:space="preserve">  (241259,'MOVIE','tt1227183'),</v>
      </c>
    </row>
    <row r="11884" spans="1:1" x14ac:dyDescent="0.25">
      <c r="A11884" t="str">
        <f>"  ("&amp;IMDbLookup!A11875&amp;",'"&amp;IMDbLookup!B11875&amp;"','"&amp;IMDbLookup!C11875&amp;"')"&amp;IF(LEN(IMDbLookup!A11876)&gt;0,",",";")</f>
        <v xml:space="preserve">  (202954,'MOVIE','tt2689958'),</v>
      </c>
    </row>
    <row r="11885" spans="1:1" x14ac:dyDescent="0.25">
      <c r="A11885" t="str">
        <f>"  ("&amp;IMDbLookup!A11876&amp;",'"&amp;IMDbLookup!B11876&amp;"','"&amp;IMDbLookup!C11876&amp;"')"&amp;IF(LEN(IMDbLookup!A11877)&gt;0,",",";")</f>
        <v xml:space="preserve">  (246969,'MOVIE','tt5223514'),</v>
      </c>
    </row>
    <row r="11886" spans="1:1" x14ac:dyDescent="0.25">
      <c r="A11886" t="str">
        <f>"  ("&amp;IMDbLookup!A11877&amp;",'"&amp;IMDbLookup!B11877&amp;"','"&amp;IMDbLookup!C11877&amp;"')"&amp;IF(LEN(IMDbLookup!A11878)&gt;0,",",";")</f>
        <v xml:space="preserve">  (239655,'MOVIE','tt5574372'),</v>
      </c>
    </row>
    <row r="11887" spans="1:1" x14ac:dyDescent="0.25">
      <c r="A11887" t="str">
        <f>"  ("&amp;IMDbLookup!A11878&amp;",'"&amp;IMDbLookup!B11878&amp;"','"&amp;IMDbLookup!C11878&amp;"')"&amp;IF(LEN(IMDbLookup!A11879)&gt;0,",",";")</f>
        <v xml:space="preserve">  (244713,'MOVIE','tt4375268'),</v>
      </c>
    </row>
    <row r="11888" spans="1:1" x14ac:dyDescent="0.25">
      <c r="A11888" t="str">
        <f>"  ("&amp;IMDbLookup!A11879&amp;",'"&amp;IMDbLookup!B11879&amp;"','"&amp;IMDbLookup!C11879&amp;"')"&amp;IF(LEN(IMDbLookup!A11880)&gt;0,",",";")</f>
        <v xml:space="preserve">  (211670,'MOVIE','tt2076346'),</v>
      </c>
    </row>
    <row r="11889" spans="1:1" x14ac:dyDescent="0.25">
      <c r="A11889" t="str">
        <f>"  ("&amp;IMDbLookup!A11880&amp;",'"&amp;IMDbLookup!B11880&amp;"','"&amp;IMDbLookup!C11880&amp;"')"&amp;IF(LEN(IMDbLookup!A11881)&gt;0,",",";")</f>
        <v xml:space="preserve">  (55121,'TV SHOW','tt4196686'),</v>
      </c>
    </row>
    <row r="11890" spans="1:1" x14ac:dyDescent="0.25">
      <c r="A11890" t="str">
        <f>"  ("&amp;IMDbLookup!A11881&amp;",'"&amp;IMDbLookup!B11881&amp;"','"&amp;IMDbLookup!C11881&amp;"')"&amp;IF(LEN(IMDbLookup!A11882)&gt;0,",",";")</f>
        <v xml:space="preserve">  (139862,'MOVIE','tt3329554'),</v>
      </c>
    </row>
    <row r="11891" spans="1:1" x14ac:dyDescent="0.25">
      <c r="A11891" t="str">
        <f>"  ("&amp;IMDbLookup!A11882&amp;",'"&amp;IMDbLookup!B11882&amp;"','"&amp;IMDbLookup!C11882&amp;"')"&amp;IF(LEN(IMDbLookup!A11883)&gt;0,",",";")</f>
        <v xml:space="preserve">  (227893,'MOVIE','tt4651932'),</v>
      </c>
    </row>
    <row r="11892" spans="1:1" x14ac:dyDescent="0.25">
      <c r="A11892" t="str">
        <f>"  ("&amp;IMDbLookup!A11883&amp;",'"&amp;IMDbLookup!B11883&amp;"','"&amp;IMDbLookup!C11883&amp;"')"&amp;IF(LEN(IMDbLookup!A11884)&gt;0,",",";")</f>
        <v xml:space="preserve">  (144913,'MOVIE','tt2204080'),</v>
      </c>
    </row>
    <row r="11893" spans="1:1" x14ac:dyDescent="0.25">
      <c r="A11893" t="str">
        <f>"  ("&amp;IMDbLookup!A11884&amp;",'"&amp;IMDbLookup!B11884&amp;"','"&amp;IMDbLookup!C11884&amp;"')"&amp;IF(LEN(IMDbLookup!A11885)&gt;0,",",";")</f>
        <v xml:space="preserve">  (233522,'MOVIE','tt5278462'),</v>
      </c>
    </row>
    <row r="11894" spans="1:1" x14ac:dyDescent="0.25">
      <c r="A11894" t="str">
        <f>"  ("&amp;IMDbLookup!A11885&amp;",'"&amp;IMDbLookup!B11885&amp;"','"&amp;IMDbLookup!C11885&amp;"')"&amp;IF(LEN(IMDbLookup!A11886)&gt;0,",",";")</f>
        <v xml:space="preserve">  (244623,'MOVIE','tt5582876'),</v>
      </c>
    </row>
    <row r="11895" spans="1:1" x14ac:dyDescent="0.25">
      <c r="A11895" t="str">
        <f>"  ("&amp;IMDbLookup!A11886&amp;",'"&amp;IMDbLookup!B11886&amp;"','"&amp;IMDbLookup!C11886&amp;"')"&amp;IF(LEN(IMDbLookup!A11887)&gt;0,",",";")</f>
        <v xml:space="preserve">  (354832,'MOVIE','tt7676138'),</v>
      </c>
    </row>
    <row r="11896" spans="1:1" x14ac:dyDescent="0.25">
      <c r="A11896" t="str">
        <f>"  ("&amp;IMDbLookup!A11887&amp;",'"&amp;IMDbLookup!B11887&amp;"','"&amp;IMDbLookup!C11887&amp;"')"&amp;IF(LEN(IMDbLookup!A11888)&gt;0,",",";")</f>
        <v xml:space="preserve">  (206403,'MOVIE','tt2780588'),</v>
      </c>
    </row>
    <row r="11897" spans="1:1" x14ac:dyDescent="0.25">
      <c r="A11897" t="str">
        <f>"  ("&amp;IMDbLookup!A11888&amp;",'"&amp;IMDbLookup!B11888&amp;"','"&amp;IMDbLookup!C11888&amp;"')"&amp;IF(LEN(IMDbLookup!A11889)&gt;0,",",";")</f>
        <v xml:space="preserve">  (237035,'MOVIE','tt2324928'),</v>
      </c>
    </row>
    <row r="11898" spans="1:1" x14ac:dyDescent="0.25">
      <c r="A11898" t="str">
        <f>"  ("&amp;IMDbLookup!A11889&amp;",'"&amp;IMDbLookup!B11889&amp;"','"&amp;IMDbLookup!C11889&amp;"')"&amp;IF(LEN(IMDbLookup!A11890)&gt;0,",",";")</f>
        <v xml:space="preserve">  (242941,'MOVIE','tt5492054'),</v>
      </c>
    </row>
    <row r="11899" spans="1:1" x14ac:dyDescent="0.25">
      <c r="A11899" t="str">
        <f>"  ("&amp;IMDbLookup!A11890&amp;",'"&amp;IMDbLookup!B11890&amp;"','"&amp;IMDbLookup!C11890&amp;"')"&amp;IF(LEN(IMDbLookup!A11891)&gt;0,",",";")</f>
        <v xml:space="preserve">  (200517,'MOVIE','tt3446062'),</v>
      </c>
    </row>
    <row r="11900" spans="1:1" x14ac:dyDescent="0.25">
      <c r="A11900" t="str">
        <f>"  ("&amp;IMDbLookup!A11891&amp;",'"&amp;IMDbLookup!B11891&amp;"','"&amp;IMDbLookup!C11891&amp;"')"&amp;IF(LEN(IMDbLookup!A11892)&gt;0,",",";")</f>
        <v xml:space="preserve">  (234240,'MOVIE','tt4789290'),</v>
      </c>
    </row>
    <row r="11901" spans="1:1" x14ac:dyDescent="0.25">
      <c r="A11901" t="str">
        <f>"  ("&amp;IMDbLookup!A11892&amp;",'"&amp;IMDbLookup!B11892&amp;"','"&amp;IMDbLookup!C11892&amp;"')"&amp;IF(LEN(IMDbLookup!A11893)&gt;0,",",";")</f>
        <v xml:space="preserve">  (38788,'TV SHOW','tt5878200'),</v>
      </c>
    </row>
    <row r="11902" spans="1:1" x14ac:dyDescent="0.25">
      <c r="A11902" t="str">
        <f>"  ("&amp;IMDbLookup!A11893&amp;",'"&amp;IMDbLookup!B11893&amp;"','"&amp;IMDbLookup!C11893&amp;"')"&amp;IF(LEN(IMDbLookup!A11894)&gt;0,",",";")</f>
        <v xml:space="preserve">  (404265,'MOVIE','tt2825240'),</v>
      </c>
    </row>
    <row r="11903" spans="1:1" x14ac:dyDescent="0.25">
      <c r="A11903" t="str">
        <f>"  ("&amp;IMDbLookup!A11894&amp;",'"&amp;IMDbLookup!B11894&amp;"','"&amp;IMDbLookup!C11894&amp;"')"&amp;IF(LEN(IMDbLookup!A11895)&gt;0,",",";")</f>
        <v xml:space="preserve">  (200551,'MOVIE','tt4442130'),</v>
      </c>
    </row>
    <row r="11904" spans="1:1" x14ac:dyDescent="0.25">
      <c r="A11904" t="str">
        <f>"  ("&amp;IMDbLookup!A11895&amp;",'"&amp;IMDbLookup!B11895&amp;"','"&amp;IMDbLookup!C11895&amp;"')"&amp;IF(LEN(IMDbLookup!A11896)&gt;0,",",";")</f>
        <v xml:space="preserve">  (208734,'MOVIE','tt3680410'),</v>
      </c>
    </row>
    <row r="11905" spans="1:1" x14ac:dyDescent="0.25">
      <c r="A11905" t="str">
        <f>"  ("&amp;IMDbLookup!A11896&amp;",'"&amp;IMDbLookup!B11896&amp;"','"&amp;IMDbLookup!C11896&amp;"')"&amp;IF(LEN(IMDbLookup!A11897)&gt;0,",",";")</f>
        <v xml:space="preserve">  (221588,'MOVIE','tt5007774'),</v>
      </c>
    </row>
    <row r="11906" spans="1:1" x14ac:dyDescent="0.25">
      <c r="A11906" t="str">
        <f>"  ("&amp;IMDbLookup!A11897&amp;",'"&amp;IMDbLookup!B11897&amp;"','"&amp;IMDbLookup!C11897&amp;"')"&amp;IF(LEN(IMDbLookup!A11898)&gt;0,",",";")</f>
        <v xml:space="preserve">  (205224,'MOVIE','tt3975556'),</v>
      </c>
    </row>
    <row r="11907" spans="1:1" x14ac:dyDescent="0.25">
      <c r="A11907" t="str">
        <f>"  ("&amp;IMDbLookup!A11898&amp;",'"&amp;IMDbLookup!B11898&amp;"','"&amp;IMDbLookup!C11898&amp;"')"&amp;IF(LEN(IMDbLookup!A11899)&gt;0,",",";")</f>
        <v xml:space="preserve">  (244727,'MOVIE','tt4797436'),</v>
      </c>
    </row>
    <row r="11908" spans="1:1" x14ac:dyDescent="0.25">
      <c r="A11908" t="str">
        <f>"  ("&amp;IMDbLookup!A11899&amp;",'"&amp;IMDbLookup!B11899&amp;"','"&amp;IMDbLookup!C11899&amp;"')"&amp;IF(LEN(IMDbLookup!A11900)&gt;0,",",";")</f>
        <v xml:space="preserve">  (488901,'MOVIE','tt9460802'),</v>
      </c>
    </row>
    <row r="11909" spans="1:1" x14ac:dyDescent="0.25">
      <c r="A11909" t="str">
        <f>"  ("&amp;IMDbLookup!A11900&amp;",'"&amp;IMDbLookup!B11900&amp;"','"&amp;IMDbLookup!C11900&amp;"')"&amp;IF(LEN(IMDbLookup!A11901)&gt;0,",",";")</f>
        <v xml:space="preserve">  (75732,'TV SHOW','tt3543962'),</v>
      </c>
    </row>
    <row r="11910" spans="1:1" x14ac:dyDescent="0.25">
      <c r="A11910" t="str">
        <f>"  ("&amp;IMDbLookup!A11901&amp;",'"&amp;IMDbLookup!B11901&amp;"','"&amp;IMDbLookup!C11901&amp;"')"&amp;IF(LEN(IMDbLookup!A11902)&gt;0,",",";")</f>
        <v xml:space="preserve">  (325190,'MOVIE','tt6447410'),</v>
      </c>
    </row>
    <row r="11911" spans="1:1" x14ac:dyDescent="0.25">
      <c r="A11911" t="str">
        <f>"  ("&amp;IMDbLookup!A11902&amp;",'"&amp;IMDbLookup!B11902&amp;"','"&amp;IMDbLookup!C11902&amp;"')"&amp;IF(LEN(IMDbLookup!A11903)&gt;0,",",";")</f>
        <v xml:space="preserve">  (207517,'MOVIE','tt3252786'),</v>
      </c>
    </row>
    <row r="11912" spans="1:1" x14ac:dyDescent="0.25">
      <c r="A11912" t="str">
        <f>"  ("&amp;IMDbLookup!A11903&amp;",'"&amp;IMDbLookup!B11903&amp;"','"&amp;IMDbLookup!C11903&amp;"')"&amp;IF(LEN(IMDbLookup!A11904)&gt;0,",",";")</f>
        <v xml:space="preserve">  (10793,'TV SHOW','tt13244110'),</v>
      </c>
    </row>
    <row r="11913" spans="1:1" x14ac:dyDescent="0.25">
      <c r="A11913" t="str">
        <f>"  ("&amp;IMDbLookup!A11904&amp;",'"&amp;IMDbLookup!B11904&amp;"','"&amp;IMDbLookup!C11904&amp;"')"&amp;IF(LEN(IMDbLookup!A11905)&gt;0,",",";")</f>
        <v xml:space="preserve">  (55428,'TV SHOW','tt4641870'),</v>
      </c>
    </row>
    <row r="11914" spans="1:1" x14ac:dyDescent="0.25">
      <c r="A11914" t="str">
        <f>"  ("&amp;IMDbLookup!A11905&amp;",'"&amp;IMDbLookup!B11905&amp;"','"&amp;IMDbLookup!C11905&amp;"')"&amp;IF(LEN(IMDbLookup!A11906)&gt;0,",",";")</f>
        <v xml:space="preserve">  (211344,'MOVIE','tt3254570'),</v>
      </c>
    </row>
    <row r="11915" spans="1:1" x14ac:dyDescent="0.25">
      <c r="A11915" t="str">
        <f>"  ("&amp;IMDbLookup!A11906&amp;",'"&amp;IMDbLookup!B11906&amp;"','"&amp;IMDbLookup!C11906&amp;"')"&amp;IF(LEN(IMDbLookup!A11907)&gt;0,",",";")</f>
        <v xml:space="preserve">  (214799,'MOVIE','tt3477620'),</v>
      </c>
    </row>
    <row r="11916" spans="1:1" x14ac:dyDescent="0.25">
      <c r="A11916" t="str">
        <f>"  ("&amp;IMDbLookup!A11907&amp;",'"&amp;IMDbLookup!B11907&amp;"','"&amp;IMDbLookup!C11907&amp;"')"&amp;IF(LEN(IMDbLookup!A11908)&gt;0,",",";")</f>
        <v xml:space="preserve">  (246704,'MOVIE','tt5706568'),</v>
      </c>
    </row>
    <row r="11917" spans="1:1" x14ac:dyDescent="0.25">
      <c r="A11917" t="str">
        <f>"  ("&amp;IMDbLookup!A11908&amp;",'"&amp;IMDbLookup!B11908&amp;"','"&amp;IMDbLookup!C11908&amp;"')"&amp;IF(LEN(IMDbLookup!A11909)&gt;0,",",";")</f>
        <v xml:space="preserve">  (233413,'MOVIE','tt4230700'),</v>
      </c>
    </row>
    <row r="11918" spans="1:1" x14ac:dyDescent="0.25">
      <c r="A11918" t="str">
        <f>"  ("&amp;IMDbLookup!A11909&amp;",'"&amp;IMDbLookup!B11909&amp;"','"&amp;IMDbLookup!C11909&amp;"')"&amp;IF(LEN(IMDbLookup!A11910)&gt;0,",",";")</f>
        <v xml:space="preserve">  (406164,'MOVIE','tt5069086'),</v>
      </c>
    </row>
    <row r="11919" spans="1:1" x14ac:dyDescent="0.25">
      <c r="A11919" t="str">
        <f>"  ("&amp;IMDbLookup!A11910&amp;",'"&amp;IMDbLookup!B11910&amp;"','"&amp;IMDbLookup!C11910&amp;"')"&amp;IF(LEN(IMDbLookup!A11911)&gt;0,",",";")</f>
        <v xml:space="preserve">  (35966,'TV SHOW','tt4677846'),</v>
      </c>
    </row>
    <row r="11920" spans="1:1" x14ac:dyDescent="0.25">
      <c r="A11920" t="str">
        <f>"  ("&amp;IMDbLookup!A11911&amp;",'"&amp;IMDbLookup!B11911&amp;"','"&amp;IMDbLookup!C11911&amp;"')"&amp;IF(LEN(IMDbLookup!A11912)&gt;0,",",";")</f>
        <v xml:space="preserve">  (196886,'MOVIE','tt3495030'),</v>
      </c>
    </row>
    <row r="11921" spans="1:1" x14ac:dyDescent="0.25">
      <c r="A11921" t="str">
        <f>"  ("&amp;IMDbLookup!A11912&amp;",'"&amp;IMDbLookup!B11912&amp;"','"&amp;IMDbLookup!C11912&amp;"')"&amp;IF(LEN(IMDbLookup!A11913)&gt;0,",",";")</f>
        <v xml:space="preserve">  (251169,'MOVIE','tt3951732'),</v>
      </c>
    </row>
    <row r="11922" spans="1:1" x14ac:dyDescent="0.25">
      <c r="A11922" t="str">
        <f>"  ("&amp;IMDbLookup!A11913&amp;",'"&amp;IMDbLookup!B11913&amp;"','"&amp;IMDbLookup!C11913&amp;"')"&amp;IF(LEN(IMDbLookup!A11914)&gt;0,",",";")</f>
        <v xml:space="preserve">  (7730,'TV SHOW','tt5980930'),</v>
      </c>
    </row>
    <row r="11923" spans="1:1" x14ac:dyDescent="0.25">
      <c r="A11923" t="str">
        <f>"  ("&amp;IMDbLookup!A11914&amp;",'"&amp;IMDbLookup!B11914&amp;"','"&amp;IMDbLookup!C11914&amp;"')"&amp;IF(LEN(IMDbLookup!A11915)&gt;0,",",";")</f>
        <v xml:space="preserve">  (142287,'MOVIE','tt4327752'),</v>
      </c>
    </row>
    <row r="11924" spans="1:1" x14ac:dyDescent="0.25">
      <c r="A11924" t="str">
        <f>"  ("&amp;IMDbLookup!A11915&amp;",'"&amp;IMDbLookup!B11915&amp;"','"&amp;IMDbLookup!C11915&amp;"')"&amp;IF(LEN(IMDbLookup!A11916)&gt;0,",",";")</f>
        <v xml:space="preserve">  (266840,'MOVIE','tt6044910'),</v>
      </c>
    </row>
    <row r="11925" spans="1:1" x14ac:dyDescent="0.25">
      <c r="A11925" t="str">
        <f>"  ("&amp;IMDbLookup!A11916&amp;",'"&amp;IMDbLookup!B11916&amp;"','"&amp;IMDbLookup!C11916&amp;"')"&amp;IF(LEN(IMDbLookup!A11917)&gt;0,",",";")</f>
        <v xml:space="preserve">  (172626,'MOVIE','tt1148205'),</v>
      </c>
    </row>
    <row r="11926" spans="1:1" x14ac:dyDescent="0.25">
      <c r="A11926" t="str">
        <f>"  ("&amp;IMDbLookup!A11917&amp;",'"&amp;IMDbLookup!B11917&amp;"','"&amp;IMDbLookup!C11917&amp;"')"&amp;IF(LEN(IMDbLookup!A11918)&gt;0,",",";")</f>
        <v xml:space="preserve">  (245633,'MOVIE','tt5697078'),</v>
      </c>
    </row>
    <row r="11927" spans="1:1" x14ac:dyDescent="0.25">
      <c r="A11927" t="str">
        <f>"  ("&amp;IMDbLookup!A11918&amp;",'"&amp;IMDbLookup!B11918&amp;"','"&amp;IMDbLookup!C11918&amp;"')"&amp;IF(LEN(IMDbLookup!A11919)&gt;0,",",";")</f>
        <v xml:space="preserve">  (235810,'MOVIE','tt4835086'),</v>
      </c>
    </row>
    <row r="11928" spans="1:1" x14ac:dyDescent="0.25">
      <c r="A11928" t="str">
        <f>"  ("&amp;IMDbLookup!A11919&amp;",'"&amp;IMDbLookup!B11919&amp;"','"&amp;IMDbLookup!C11919&amp;"')"&amp;IF(LEN(IMDbLookup!A11920)&gt;0,",",";")</f>
        <v xml:space="preserve">  (247113,'MOVIE','tt4325400'),</v>
      </c>
    </row>
    <row r="11929" spans="1:1" x14ac:dyDescent="0.25">
      <c r="A11929" t="str">
        <f>"  ("&amp;IMDbLookup!A11920&amp;",'"&amp;IMDbLookup!B11920&amp;"','"&amp;IMDbLookup!C11920&amp;"')"&amp;IF(LEN(IMDbLookup!A11921)&gt;0,",",";")</f>
        <v xml:space="preserve">  (244719,'MOVIE','tt5918090'),</v>
      </c>
    </row>
    <row r="11930" spans="1:1" x14ac:dyDescent="0.25">
      <c r="A11930" t="str">
        <f>"  ("&amp;IMDbLookup!A11921&amp;",'"&amp;IMDbLookup!B11921&amp;"','"&amp;IMDbLookup!C11921&amp;"')"&amp;IF(LEN(IMDbLookup!A11922)&gt;0,",",";")</f>
        <v xml:space="preserve">  (76200,'TV SHOW','tt5016670'),</v>
      </c>
    </row>
    <row r="11931" spans="1:1" x14ac:dyDescent="0.25">
      <c r="A11931" t="str">
        <f>"  ("&amp;IMDbLookup!A11922&amp;",'"&amp;IMDbLookup!B11922&amp;"','"&amp;IMDbLookup!C11922&amp;"')"&amp;IF(LEN(IMDbLookup!A11923)&gt;0,",",";")</f>
        <v xml:space="preserve">  (226886,'MOVIE','tt4273170'),</v>
      </c>
    </row>
    <row r="11932" spans="1:1" x14ac:dyDescent="0.25">
      <c r="A11932" t="str">
        <f>"  ("&amp;IMDbLookup!A11923&amp;",'"&amp;IMDbLookup!B11923&amp;"','"&amp;IMDbLookup!C11923&amp;"')"&amp;IF(LEN(IMDbLookup!A11924)&gt;0,",",";")</f>
        <v xml:space="preserve">  (274820,'MOVIE','tt5875654'),</v>
      </c>
    </row>
    <row r="11933" spans="1:1" x14ac:dyDescent="0.25">
      <c r="A11933" t="str">
        <f>"  ("&amp;IMDbLookup!A11924&amp;",'"&amp;IMDbLookup!B11924&amp;"','"&amp;IMDbLookup!C11924&amp;"')"&amp;IF(LEN(IMDbLookup!A11925)&gt;0,",",";")</f>
        <v xml:space="preserve">  (287416,'MOVIE','tt6165902'),</v>
      </c>
    </row>
    <row r="11934" spans="1:1" x14ac:dyDescent="0.25">
      <c r="A11934" t="str">
        <f>"  ("&amp;IMDbLookup!A11925&amp;",'"&amp;IMDbLookup!B11925&amp;"','"&amp;IMDbLookup!C11925&amp;"')"&amp;IF(LEN(IMDbLookup!A11926)&gt;0,",",";")</f>
        <v xml:space="preserve">  (55062,'TV SHOW','tt5423860'),</v>
      </c>
    </row>
    <row r="11935" spans="1:1" x14ac:dyDescent="0.25">
      <c r="A11935" t="str">
        <f>"  ("&amp;IMDbLookup!A11926&amp;",'"&amp;IMDbLookup!B11926&amp;"','"&amp;IMDbLookup!C11926&amp;"')"&amp;IF(LEN(IMDbLookup!A11927)&gt;0,",",";")</f>
        <v xml:space="preserve">  (214671,'MOVIE','tt3833474'),</v>
      </c>
    </row>
    <row r="11936" spans="1:1" x14ac:dyDescent="0.25">
      <c r="A11936" t="str">
        <f>"  ("&amp;IMDbLookup!A11927&amp;",'"&amp;IMDbLookup!B11927&amp;"','"&amp;IMDbLookup!C11927&amp;"')"&amp;IF(LEN(IMDbLookup!A11928)&gt;0,",",";")</f>
        <v xml:space="preserve">  (244846,'MOVIE','tt4265508'),</v>
      </c>
    </row>
    <row r="11937" spans="1:1" x14ac:dyDescent="0.25">
      <c r="A11937" t="str">
        <f>"  ("&amp;IMDbLookup!A11928&amp;",'"&amp;IMDbLookup!B11928&amp;"','"&amp;IMDbLookup!C11928&amp;"')"&amp;IF(LEN(IMDbLookup!A11929)&gt;0,",",";")</f>
        <v xml:space="preserve">  (233059,'MOVIE','tt7054116'),</v>
      </c>
    </row>
    <row r="11938" spans="1:1" x14ac:dyDescent="0.25">
      <c r="A11938" t="str">
        <f>"  ("&amp;IMDbLookup!A11929&amp;",'"&amp;IMDbLookup!B11929&amp;"','"&amp;IMDbLookup!C11929&amp;"')"&amp;IF(LEN(IMDbLookup!A11930)&gt;0,",",";")</f>
        <v xml:space="preserve">  (240716,'MOVIE','tt5730882'),</v>
      </c>
    </row>
    <row r="11939" spans="1:1" x14ac:dyDescent="0.25">
      <c r="A11939" t="str">
        <f>"  ("&amp;IMDbLookup!A11930&amp;",'"&amp;IMDbLookup!B11930&amp;"','"&amp;IMDbLookup!C11930&amp;"')"&amp;IF(LEN(IMDbLookup!A11931)&gt;0,",",";")</f>
        <v xml:space="preserve">  (208584,'MOVIE','tt4686604'),</v>
      </c>
    </row>
    <row r="11940" spans="1:1" x14ac:dyDescent="0.25">
      <c r="A11940" t="str">
        <f>"  ("&amp;IMDbLookup!A11931&amp;",'"&amp;IMDbLookup!B11931&amp;"','"&amp;IMDbLookup!C11931&amp;"')"&amp;IF(LEN(IMDbLookup!A11932)&gt;0,",",";")</f>
        <v xml:space="preserve">  (139659,'MOVIE','tt4209900'),</v>
      </c>
    </row>
    <row r="11941" spans="1:1" x14ac:dyDescent="0.25">
      <c r="A11941" t="str">
        <f>"  ("&amp;IMDbLookup!A11932&amp;",'"&amp;IMDbLookup!B11932&amp;"','"&amp;IMDbLookup!C11932&amp;"')"&amp;IF(LEN(IMDbLookup!A11933)&gt;0,",",";")</f>
        <v xml:space="preserve">  (79160,'TV SHOW','tt3945802'),</v>
      </c>
    </row>
    <row r="11942" spans="1:1" x14ac:dyDescent="0.25">
      <c r="A11942" t="str">
        <f>"  ("&amp;IMDbLookup!A11933&amp;",'"&amp;IMDbLookup!B11933&amp;"','"&amp;IMDbLookup!C11933&amp;"')"&amp;IF(LEN(IMDbLookup!A11934)&gt;0,",",";")</f>
        <v xml:space="preserve">  (135340,'MOVIE','tt2433040'),</v>
      </c>
    </row>
    <row r="11943" spans="1:1" x14ac:dyDescent="0.25">
      <c r="A11943" t="str">
        <f>"  ("&amp;IMDbLookup!A11934&amp;",'"&amp;IMDbLookup!B11934&amp;"','"&amp;IMDbLookup!C11934&amp;"')"&amp;IF(LEN(IMDbLookup!A11935)&gt;0,",",";")</f>
        <v xml:space="preserve">  (146583,'MOVIE','tt1411956'),</v>
      </c>
    </row>
    <row r="11944" spans="1:1" x14ac:dyDescent="0.25">
      <c r="A11944" t="str">
        <f>"  ("&amp;IMDbLookup!A11935&amp;",'"&amp;IMDbLookup!B11935&amp;"','"&amp;IMDbLookup!C11935&amp;"')"&amp;IF(LEN(IMDbLookup!A11936)&gt;0,",",";")</f>
        <v xml:space="preserve">  (242323,'MOVIE','tt4286666'),</v>
      </c>
    </row>
    <row r="11945" spans="1:1" x14ac:dyDescent="0.25">
      <c r="A11945" t="str">
        <f>"  ("&amp;IMDbLookup!A11936&amp;",'"&amp;IMDbLookup!B11936&amp;"','"&amp;IMDbLookup!C11936&amp;"')"&amp;IF(LEN(IMDbLookup!A11937)&gt;0,",",";")</f>
        <v xml:space="preserve">  (136505,'MOVIE','tt3525346'),</v>
      </c>
    </row>
    <row r="11946" spans="1:1" x14ac:dyDescent="0.25">
      <c r="A11946" t="str">
        <f>"  ("&amp;IMDbLookup!A11937&amp;",'"&amp;IMDbLookup!B11937&amp;"','"&amp;IMDbLookup!C11937&amp;"')"&amp;IF(LEN(IMDbLookup!A11938)&gt;0,",",";")</f>
        <v xml:space="preserve">  (246823,'MOVIE','tt4623902'),</v>
      </c>
    </row>
    <row r="11947" spans="1:1" x14ac:dyDescent="0.25">
      <c r="A11947" t="str">
        <f>"  ("&amp;IMDbLookup!A11938&amp;",'"&amp;IMDbLookup!B11938&amp;"','"&amp;IMDbLookup!C11938&amp;"')"&amp;IF(LEN(IMDbLookup!A11939)&gt;0,",",";")</f>
        <v xml:space="preserve">  (43534,'TV SHOW','tt4383124'),</v>
      </c>
    </row>
    <row r="11948" spans="1:1" x14ac:dyDescent="0.25">
      <c r="A11948" t="str">
        <f>"  ("&amp;IMDbLookup!A11939&amp;",'"&amp;IMDbLookup!B11939&amp;"','"&amp;IMDbLookup!C11939&amp;"')"&amp;IF(LEN(IMDbLookup!A11940)&gt;0,",",";")</f>
        <v xml:space="preserve">  (233410,'MOVIE','tt3771536'),</v>
      </c>
    </row>
    <row r="11949" spans="1:1" x14ac:dyDescent="0.25">
      <c r="A11949" t="str">
        <f>"  ("&amp;IMDbLookup!A11940&amp;",'"&amp;IMDbLookup!B11940&amp;"','"&amp;IMDbLookup!C11940&amp;"')"&amp;IF(LEN(IMDbLookup!A11941)&gt;0,",",";")</f>
        <v xml:space="preserve">  (244387,'MOVIE','tt5001436'),</v>
      </c>
    </row>
    <row r="11950" spans="1:1" x14ac:dyDescent="0.25">
      <c r="A11950" t="str">
        <f>"  ("&amp;IMDbLookup!A11941&amp;",'"&amp;IMDbLookup!B11941&amp;"','"&amp;IMDbLookup!C11941&amp;"')"&amp;IF(LEN(IMDbLookup!A11942)&gt;0,",",";")</f>
        <v xml:space="preserve">  (331200,'MOVIE','tt4996022'),</v>
      </c>
    </row>
    <row r="11951" spans="1:1" x14ac:dyDescent="0.25">
      <c r="A11951" t="str">
        <f>"  ("&amp;IMDbLookup!A11942&amp;",'"&amp;IMDbLookup!B11942&amp;"','"&amp;IMDbLookup!C11942&amp;"')"&amp;IF(LEN(IMDbLookup!A11943)&gt;0,",",";")</f>
        <v xml:space="preserve">  (240064,'MOVIE','tt2806390'),</v>
      </c>
    </row>
    <row r="11952" spans="1:1" x14ac:dyDescent="0.25">
      <c r="A11952" t="str">
        <f>"  ("&amp;IMDbLookup!A11943&amp;",'"&amp;IMDbLookup!B11943&amp;"','"&amp;IMDbLookup!C11943&amp;"')"&amp;IF(LEN(IMDbLookup!A11944)&gt;0,",",";")</f>
        <v xml:space="preserve">  (244823,'MOVIE','tt4623812'),</v>
      </c>
    </row>
    <row r="11953" spans="1:1" x14ac:dyDescent="0.25">
      <c r="A11953" t="str">
        <f>"  ("&amp;IMDbLookup!A11944&amp;",'"&amp;IMDbLookup!B11944&amp;"','"&amp;IMDbLookup!C11944&amp;"')"&amp;IF(LEN(IMDbLookup!A11945)&gt;0,",",";")</f>
        <v xml:space="preserve">  (247778,'MOVIE','tt4916682'),</v>
      </c>
    </row>
    <row r="11954" spans="1:1" x14ac:dyDescent="0.25">
      <c r="A11954" t="str">
        <f>"  ("&amp;IMDbLookup!A11945&amp;",'"&amp;IMDbLookup!B11945&amp;"','"&amp;IMDbLookup!C11945&amp;"')"&amp;IF(LEN(IMDbLookup!A11946)&gt;0,",",";")</f>
        <v xml:space="preserve">  (586405,'MOVIE','tt3398738'),</v>
      </c>
    </row>
    <row r="11955" spans="1:1" x14ac:dyDescent="0.25">
      <c r="A11955" t="str">
        <f>"  ("&amp;IMDbLookup!A11946&amp;",'"&amp;IMDbLookup!B11946&amp;"','"&amp;IMDbLookup!C11946&amp;"')"&amp;IF(LEN(IMDbLookup!A11947)&gt;0,",",";")</f>
        <v xml:space="preserve">  (422931,'MOVIE','tt3707284'),</v>
      </c>
    </row>
    <row r="11956" spans="1:1" x14ac:dyDescent="0.25">
      <c r="A11956" t="str">
        <f>"  ("&amp;IMDbLookup!A11947&amp;",'"&amp;IMDbLookup!B11947&amp;"','"&amp;IMDbLookup!C11947&amp;"')"&amp;IF(LEN(IMDbLookup!A11948)&gt;0,",",";")</f>
        <v xml:space="preserve">  (203007,'MOVIE','tt4025594'),</v>
      </c>
    </row>
    <row r="11957" spans="1:1" x14ac:dyDescent="0.25">
      <c r="A11957" t="str">
        <f>"  ("&amp;IMDbLookup!A11948&amp;",'"&amp;IMDbLookup!B11948&amp;"','"&amp;IMDbLookup!C11948&amp;"')"&amp;IF(LEN(IMDbLookup!A11949)&gt;0,",",";")</f>
        <v xml:space="preserve">  (211559,'MOVIE','tt4176556'),</v>
      </c>
    </row>
    <row r="11958" spans="1:1" x14ac:dyDescent="0.25">
      <c r="A11958" t="str">
        <f>"  ("&amp;IMDbLookup!A11949&amp;",'"&amp;IMDbLookup!B11949&amp;"','"&amp;IMDbLookup!C11949&amp;"')"&amp;IF(LEN(IMDbLookup!A11950)&gt;0,",",";")</f>
        <v xml:space="preserve">  (245247,'MOVIE','tt3684500'),</v>
      </c>
    </row>
    <row r="11959" spans="1:1" x14ac:dyDescent="0.25">
      <c r="A11959" t="str">
        <f>"  ("&amp;IMDbLookup!A11950&amp;",'"&amp;IMDbLookup!B11950&amp;"','"&amp;IMDbLookup!C11950&amp;"')"&amp;IF(LEN(IMDbLookup!A11951)&gt;0,",",";")</f>
        <v xml:space="preserve">  (240883,'MOVIE','tt5183916'),</v>
      </c>
    </row>
    <row r="11960" spans="1:1" x14ac:dyDescent="0.25">
      <c r="A11960" t="str">
        <f>"  ("&amp;IMDbLookup!A11951&amp;",'"&amp;IMDbLookup!B11951&amp;"','"&amp;IMDbLookup!C11951&amp;"')"&amp;IF(LEN(IMDbLookup!A11952)&gt;0,",",";")</f>
        <v xml:space="preserve">  (231895,'MOVIE','tt5056416'),</v>
      </c>
    </row>
    <row r="11961" spans="1:1" x14ac:dyDescent="0.25">
      <c r="A11961" t="str">
        <f>"  ("&amp;IMDbLookup!A11952&amp;",'"&amp;IMDbLookup!B11952&amp;"','"&amp;IMDbLookup!C11952&amp;"')"&amp;IF(LEN(IMDbLookup!A11953)&gt;0,",",";")</f>
        <v xml:space="preserve">  (228906,'MOVIE','tt4872998'),</v>
      </c>
    </row>
    <row r="11962" spans="1:1" x14ac:dyDescent="0.25">
      <c r="A11962" t="str">
        <f>"  ("&amp;IMDbLookup!A11953&amp;",'"&amp;IMDbLookup!B11953&amp;"','"&amp;IMDbLookup!C11953&amp;"')"&amp;IF(LEN(IMDbLookup!A11954)&gt;0,",",";")</f>
        <v xml:space="preserve">  (564592,'MOVIE','tt4581548'),</v>
      </c>
    </row>
    <row r="11963" spans="1:1" x14ac:dyDescent="0.25">
      <c r="A11963" t="str">
        <f>"  ("&amp;IMDbLookup!A11954&amp;",'"&amp;IMDbLookup!B11954&amp;"','"&amp;IMDbLookup!C11954&amp;"')"&amp;IF(LEN(IMDbLookup!A11955)&gt;0,",",";")</f>
        <v xml:space="preserve">  (66587,'TV SHOW','tt5958514'),</v>
      </c>
    </row>
    <row r="11964" spans="1:1" x14ac:dyDescent="0.25">
      <c r="A11964" t="str">
        <f>"  ("&amp;IMDbLookup!A11955&amp;",'"&amp;IMDbLookup!B11955&amp;"','"&amp;IMDbLookup!C11955&amp;"')"&amp;IF(LEN(IMDbLookup!A11956)&gt;0,",",";")</f>
        <v xml:space="preserve">  (233955,'MOVIE','tt5278162'),</v>
      </c>
    </row>
    <row r="11965" spans="1:1" x14ac:dyDescent="0.25">
      <c r="A11965" t="str">
        <f>"  ("&amp;IMDbLookup!A11956&amp;",'"&amp;IMDbLookup!B11956&amp;"','"&amp;IMDbLookup!C11956&amp;"')"&amp;IF(LEN(IMDbLookup!A11957)&gt;0,",",";")</f>
        <v xml:space="preserve">  (195409,'MOVIE','tt4539508'),</v>
      </c>
    </row>
    <row r="11966" spans="1:1" x14ac:dyDescent="0.25">
      <c r="A11966" t="str">
        <f>"  ("&amp;IMDbLookup!A11957&amp;",'"&amp;IMDbLookup!B11957&amp;"','"&amp;IMDbLookup!C11957&amp;"')"&amp;IF(LEN(IMDbLookup!A11958)&gt;0,",",";")</f>
        <v xml:space="preserve">  (1182239,'MOVIE','tt2063626'),</v>
      </c>
    </row>
    <row r="11967" spans="1:1" x14ac:dyDescent="0.25">
      <c r="A11967" t="str">
        <f>"  ("&amp;IMDbLookup!A11958&amp;",'"&amp;IMDbLookup!B11958&amp;"','"&amp;IMDbLookup!C11958&amp;"')"&amp;IF(LEN(IMDbLookup!A11959)&gt;0,",",";")</f>
        <v xml:space="preserve">  (344402,'MOVIE','tt5142784'),</v>
      </c>
    </row>
    <row r="11968" spans="1:1" x14ac:dyDescent="0.25">
      <c r="A11968" t="str">
        <f>"  ("&amp;IMDbLookup!A11959&amp;",'"&amp;IMDbLookup!B11959&amp;"','"&amp;IMDbLookup!C11959&amp;"')"&amp;IF(LEN(IMDbLookup!A11960)&gt;0,",",";")</f>
        <v xml:space="preserve">  (233279,'MOVIE','tt4382650'),</v>
      </c>
    </row>
    <row r="11969" spans="1:1" x14ac:dyDescent="0.25">
      <c r="A11969" t="str">
        <f>"  ("&amp;IMDbLookup!A11960&amp;",'"&amp;IMDbLookup!B11960&amp;"','"&amp;IMDbLookup!C11960&amp;"')"&amp;IF(LEN(IMDbLookup!A11961)&gt;0,",",";")</f>
        <v xml:space="preserve">  (247656,'MOVIE','tt4470266'),</v>
      </c>
    </row>
    <row r="11970" spans="1:1" x14ac:dyDescent="0.25">
      <c r="A11970" t="str">
        <f>"  ("&amp;IMDbLookup!A11961&amp;",'"&amp;IMDbLookup!B11961&amp;"','"&amp;IMDbLookup!C11961&amp;"')"&amp;IF(LEN(IMDbLookup!A11962)&gt;0,",",";")</f>
        <v xml:space="preserve">  (244472,'MOVIE','tt6114940'),</v>
      </c>
    </row>
    <row r="11971" spans="1:1" x14ac:dyDescent="0.25">
      <c r="A11971" t="str">
        <f>"  ("&amp;IMDbLookup!A11962&amp;",'"&amp;IMDbLookup!B11962&amp;"','"&amp;IMDbLookup!C11962&amp;"')"&amp;IF(LEN(IMDbLookup!A11963)&gt;0,",",";")</f>
        <v xml:space="preserve">  (247276,'MOVIE','tt4246856'),</v>
      </c>
    </row>
    <row r="11972" spans="1:1" x14ac:dyDescent="0.25">
      <c r="A11972" t="str">
        <f>"  ("&amp;IMDbLookup!A11963&amp;",'"&amp;IMDbLookup!B11963&amp;"','"&amp;IMDbLookup!C11963&amp;"')"&amp;IF(LEN(IMDbLookup!A11964)&gt;0,",",";")</f>
        <v xml:space="preserve">  (39070,'TV SHOW','tt3523560'),</v>
      </c>
    </row>
    <row r="11973" spans="1:1" x14ac:dyDescent="0.25">
      <c r="A11973" t="str">
        <f>"  ("&amp;IMDbLookup!A11964&amp;",'"&amp;IMDbLookup!B11964&amp;"','"&amp;IMDbLookup!C11964&amp;"')"&amp;IF(LEN(IMDbLookup!A11965)&gt;0,",",";")</f>
        <v xml:space="preserve">  (244055,'MOVIE','tt5841088'),</v>
      </c>
    </row>
    <row r="11974" spans="1:1" x14ac:dyDescent="0.25">
      <c r="A11974" t="str">
        <f>"  ("&amp;IMDbLookup!A11965&amp;",'"&amp;IMDbLookup!B11965&amp;"','"&amp;IMDbLookup!C11965&amp;"')"&amp;IF(LEN(IMDbLookup!A11966)&gt;0,",",";")</f>
        <v xml:space="preserve">  (140166,'MOVIE','tt2807410'),</v>
      </c>
    </row>
    <row r="11975" spans="1:1" x14ac:dyDescent="0.25">
      <c r="A11975" t="str">
        <f>"  ("&amp;IMDbLookup!A11966&amp;",'"&amp;IMDbLookup!B11966&amp;"','"&amp;IMDbLookup!C11966&amp;"')"&amp;IF(LEN(IMDbLookup!A11967)&gt;0,",",";")</f>
        <v xml:space="preserve">  (310719,'MOVIE','tt8440454'),</v>
      </c>
    </row>
    <row r="11976" spans="1:1" x14ac:dyDescent="0.25">
      <c r="A11976" t="str">
        <f>"  ("&amp;IMDbLookup!A11967&amp;",'"&amp;IMDbLookup!B11967&amp;"','"&amp;IMDbLookup!C11967&amp;"')"&amp;IF(LEN(IMDbLookup!A11968)&gt;0,",",";")</f>
        <v xml:space="preserve">  (215678,'MOVIE','tt4566712'),</v>
      </c>
    </row>
    <row r="11977" spans="1:1" x14ac:dyDescent="0.25">
      <c r="A11977" t="str">
        <f>"  ("&amp;IMDbLookup!A11968&amp;",'"&amp;IMDbLookup!B11968&amp;"','"&amp;IMDbLookup!C11968&amp;"')"&amp;IF(LEN(IMDbLookup!A11969)&gt;0,",",";")</f>
        <v xml:space="preserve">  (372997,'MOVIE','tt5196516'),</v>
      </c>
    </row>
    <row r="11978" spans="1:1" x14ac:dyDescent="0.25">
      <c r="A11978" t="str">
        <f>"  ("&amp;IMDbLookup!A11969&amp;",'"&amp;IMDbLookup!B11969&amp;"','"&amp;IMDbLookup!C11969&amp;"')"&amp;IF(LEN(IMDbLookup!A11970)&gt;0,",",";")</f>
        <v xml:space="preserve">  (452909,'MOVIE','tt4952388'),</v>
      </c>
    </row>
    <row r="11979" spans="1:1" x14ac:dyDescent="0.25">
      <c r="A11979" t="str">
        <f>"  ("&amp;IMDbLookup!A11970&amp;",'"&amp;IMDbLookup!B11970&amp;"','"&amp;IMDbLookup!C11970&amp;"')"&amp;IF(LEN(IMDbLookup!A11971)&gt;0,",",";")</f>
        <v xml:space="preserve">  (299963,'MOVIE','tt4781490'),</v>
      </c>
    </row>
    <row r="11980" spans="1:1" x14ac:dyDescent="0.25">
      <c r="A11980" t="str">
        <f>"  ("&amp;IMDbLookup!A11971&amp;",'"&amp;IMDbLookup!B11971&amp;"','"&amp;IMDbLookup!C11971&amp;"')"&amp;IF(LEN(IMDbLookup!A11972)&gt;0,",",";")</f>
        <v xml:space="preserve">  (213755,'MOVIE','tt3133722'),</v>
      </c>
    </row>
    <row r="11981" spans="1:1" x14ac:dyDescent="0.25">
      <c r="A11981" t="str">
        <f>"  ("&amp;IMDbLookup!A11972&amp;",'"&amp;IMDbLookup!B11972&amp;"','"&amp;IMDbLookup!C11972&amp;"')"&amp;IF(LEN(IMDbLookup!A11973)&gt;0,",",";")</f>
        <v xml:space="preserve">  (288860,'MOVIE','tt4875456'),</v>
      </c>
    </row>
    <row r="11982" spans="1:1" x14ac:dyDescent="0.25">
      <c r="A11982" t="str">
        <f>"  ("&amp;IMDbLookup!A11973&amp;",'"&amp;IMDbLookup!B11973&amp;"','"&amp;IMDbLookup!C11973&amp;"')"&amp;IF(LEN(IMDbLookup!A11974)&gt;0,",",";")</f>
        <v xml:space="preserve">  (95803,'TV SHOW','tt7821936'),</v>
      </c>
    </row>
    <row r="11983" spans="1:1" x14ac:dyDescent="0.25">
      <c r="A11983" t="str">
        <f>"  ("&amp;IMDbLookup!A11974&amp;",'"&amp;IMDbLookup!B11974&amp;"','"&amp;IMDbLookup!C11974&amp;"')"&amp;IF(LEN(IMDbLookup!A11975)&gt;0,",",";")</f>
        <v xml:space="preserve">  (310355,'MOVIE','tt6111250'),</v>
      </c>
    </row>
    <row r="11984" spans="1:1" x14ac:dyDescent="0.25">
      <c r="A11984" t="str">
        <f>"  ("&amp;IMDbLookup!A11975&amp;",'"&amp;IMDbLookup!B11975&amp;"','"&amp;IMDbLookup!C11975&amp;"')"&amp;IF(LEN(IMDbLookup!A11976)&gt;0,",",";")</f>
        <v xml:space="preserve">  (118557,'TV SHOW','tt7329322'),</v>
      </c>
    </row>
    <row r="11985" spans="1:1" x14ac:dyDescent="0.25">
      <c r="A11985" t="str">
        <f>"  ("&amp;IMDbLookup!A11976&amp;",'"&amp;IMDbLookup!B11976&amp;"','"&amp;IMDbLookup!C11976&amp;"')"&amp;IF(LEN(IMDbLookup!A11977)&gt;0,",",";")</f>
        <v xml:space="preserve">  (267250,'MOVIE','tt5613902'),</v>
      </c>
    </row>
    <row r="11986" spans="1:1" x14ac:dyDescent="0.25">
      <c r="A11986" t="str">
        <f>"  ("&amp;IMDbLookup!A11977&amp;",'"&amp;IMDbLookup!B11977&amp;"','"&amp;IMDbLookup!C11977&amp;"')"&amp;IF(LEN(IMDbLookup!A11978)&gt;0,",",";")</f>
        <v xml:space="preserve">  (233435,'MOVIE','tt4687848'),</v>
      </c>
    </row>
    <row r="11987" spans="1:1" x14ac:dyDescent="0.25">
      <c r="A11987" t="str">
        <f>"  ("&amp;IMDbLookup!A11978&amp;",'"&amp;IMDbLookup!B11978&amp;"','"&amp;IMDbLookup!C11978&amp;"')"&amp;IF(LEN(IMDbLookup!A11979)&gt;0,",",";")</f>
        <v xml:space="preserve">  (14746,'TV SHOW','tt1333769'),</v>
      </c>
    </row>
    <row r="11988" spans="1:1" x14ac:dyDescent="0.25">
      <c r="A11988" t="str">
        <f>"  ("&amp;IMDbLookup!A11979&amp;",'"&amp;IMDbLookup!B11979&amp;"','"&amp;IMDbLookup!C11979&amp;"')"&amp;IF(LEN(IMDbLookup!A11980)&gt;0,",",";")</f>
        <v xml:space="preserve">  (133570,'MOVIE','tt2828884'),</v>
      </c>
    </row>
    <row r="11989" spans="1:1" x14ac:dyDescent="0.25">
      <c r="A11989" t="str">
        <f>"  ("&amp;IMDbLookup!A11980&amp;",'"&amp;IMDbLookup!B11980&amp;"','"&amp;IMDbLookup!C11980&amp;"')"&amp;IF(LEN(IMDbLookup!A11981)&gt;0,",",";")</f>
        <v xml:space="preserve">  (539362,'MOVIE','tt10934432'),</v>
      </c>
    </row>
    <row r="11990" spans="1:1" x14ac:dyDescent="0.25">
      <c r="A11990" t="str">
        <f>"  ("&amp;IMDbLookup!A11981&amp;",'"&amp;IMDbLookup!B11981&amp;"','"&amp;IMDbLookup!C11981&amp;"')"&amp;IF(LEN(IMDbLookup!A11982)&gt;0,",",";")</f>
        <v xml:space="preserve">  (242424,'MOVIE','tt4573136'),</v>
      </c>
    </row>
    <row r="11991" spans="1:1" x14ac:dyDescent="0.25">
      <c r="A11991" t="str">
        <f>"  ("&amp;IMDbLookup!A11982&amp;",'"&amp;IMDbLookup!B11982&amp;"','"&amp;IMDbLookup!C11982&amp;"')"&amp;IF(LEN(IMDbLookup!A11983)&gt;0,",",";")</f>
        <v xml:space="preserve">  (152720,'MOVIE','tt3323638'),</v>
      </c>
    </row>
    <row r="11992" spans="1:1" x14ac:dyDescent="0.25">
      <c r="A11992" t="str">
        <f>"  ("&amp;IMDbLookup!A11983&amp;",'"&amp;IMDbLookup!B11983&amp;"','"&amp;IMDbLookup!C11983&amp;"')"&amp;IF(LEN(IMDbLookup!A11984)&gt;0,",",";")</f>
        <v xml:space="preserve">  (244505,'MOVIE','tt5989054'),</v>
      </c>
    </row>
    <row r="11993" spans="1:1" x14ac:dyDescent="0.25">
      <c r="A11993" t="str">
        <f>"  ("&amp;IMDbLookup!A11984&amp;",'"&amp;IMDbLookup!B11984&amp;"','"&amp;IMDbLookup!C11984&amp;"')"&amp;IF(LEN(IMDbLookup!A11985)&gt;0,",",";")</f>
        <v xml:space="preserve">  (246617,'MOVIE','tt5696110'),</v>
      </c>
    </row>
    <row r="11994" spans="1:1" x14ac:dyDescent="0.25">
      <c r="A11994" t="str">
        <f>"  ("&amp;IMDbLookup!A11985&amp;",'"&amp;IMDbLookup!B11985&amp;"','"&amp;IMDbLookup!C11985&amp;"')"&amp;IF(LEN(IMDbLookup!A11986)&gt;0,",",";")</f>
        <v xml:space="preserve">  (41981,'TV SHOW','tt3952774'),</v>
      </c>
    </row>
    <row r="11995" spans="1:1" x14ac:dyDescent="0.25">
      <c r="A11995" t="str">
        <f>"  ("&amp;IMDbLookup!A11986&amp;",'"&amp;IMDbLookup!B11986&amp;"','"&amp;IMDbLookup!C11986&amp;"')"&amp;IF(LEN(IMDbLookup!A11987)&gt;0,",",";")</f>
        <v xml:space="preserve">  (239112,'MOVIE','tt3071192'),</v>
      </c>
    </row>
    <row r="11996" spans="1:1" x14ac:dyDescent="0.25">
      <c r="A11996" t="str">
        <f>"  ("&amp;IMDbLookup!A11987&amp;",'"&amp;IMDbLookup!B11987&amp;"','"&amp;IMDbLookup!C11987&amp;"')"&amp;IF(LEN(IMDbLookup!A11988)&gt;0,",",";")</f>
        <v xml:space="preserve">  (37862,'TV SHOW','tt4716230'),</v>
      </c>
    </row>
    <row r="11997" spans="1:1" x14ac:dyDescent="0.25">
      <c r="A11997" t="str">
        <f>"  ("&amp;IMDbLookup!A11988&amp;",'"&amp;IMDbLookup!B11988&amp;"','"&amp;IMDbLookup!C11988&amp;"')"&amp;IF(LEN(IMDbLookup!A11989)&gt;0,",",";")</f>
        <v xml:space="preserve">  (270503,'MOVIE','tt3879074'),</v>
      </c>
    </row>
    <row r="11998" spans="1:1" x14ac:dyDescent="0.25">
      <c r="A11998" t="str">
        <f>"  ("&amp;IMDbLookup!A11989&amp;",'"&amp;IMDbLookup!B11989&amp;"','"&amp;IMDbLookup!C11989&amp;"')"&amp;IF(LEN(IMDbLookup!A11990)&gt;0,",",";")</f>
        <v xml:space="preserve">  (139582,'MOVIE','tt2316810'),</v>
      </c>
    </row>
    <row r="11999" spans="1:1" x14ac:dyDescent="0.25">
      <c r="A11999" t="str">
        <f>"  ("&amp;IMDbLookup!A11990&amp;",'"&amp;IMDbLookup!B11990&amp;"','"&amp;IMDbLookup!C11990&amp;"')"&amp;IF(LEN(IMDbLookup!A11991)&gt;0,",",";")</f>
        <v xml:space="preserve">  (246482,'MOVIE','tt5773474'),</v>
      </c>
    </row>
    <row r="12000" spans="1:1" x14ac:dyDescent="0.25">
      <c r="A12000" t="str">
        <f>"  ("&amp;IMDbLookup!A11991&amp;",'"&amp;IMDbLookup!B11991&amp;"','"&amp;IMDbLookup!C11991&amp;"')"&amp;IF(LEN(IMDbLookup!A11992)&gt;0,",",";")</f>
        <v xml:space="preserve">  (238711,'MOVIE','tt5078354'),</v>
      </c>
    </row>
    <row r="12001" spans="1:1" x14ac:dyDescent="0.25">
      <c r="A12001" t="str">
        <f>"  ("&amp;IMDbLookup!A11992&amp;",'"&amp;IMDbLookup!B11992&amp;"','"&amp;IMDbLookup!C11992&amp;"')"&amp;IF(LEN(IMDbLookup!A11993)&gt;0,",",";")</f>
        <v xml:space="preserve">  (37868,'TV SHOW','tt5079866'),</v>
      </c>
    </row>
    <row r="12002" spans="1:1" x14ac:dyDescent="0.25">
      <c r="A12002" t="str">
        <f>"  ("&amp;IMDbLookup!A11993&amp;",'"&amp;IMDbLookup!B11993&amp;"','"&amp;IMDbLookup!C11993&amp;"')"&amp;IF(LEN(IMDbLookup!A11994)&gt;0,",",";")</f>
        <v xml:space="preserve">  (232320,'MOVIE','tt4648986'),</v>
      </c>
    </row>
    <row r="12003" spans="1:1" x14ac:dyDescent="0.25">
      <c r="A12003" t="str">
        <f>"  ("&amp;IMDbLookup!A11994&amp;",'"&amp;IMDbLookup!B11994&amp;"','"&amp;IMDbLookup!C11994&amp;"')"&amp;IF(LEN(IMDbLookup!A11995)&gt;0,",",";")</f>
        <v xml:space="preserve">  (215725,'MOVIE','tt4604642'),</v>
      </c>
    </row>
    <row r="12004" spans="1:1" x14ac:dyDescent="0.25">
      <c r="A12004" t="str">
        <f>"  ("&amp;IMDbLookup!A11995&amp;",'"&amp;IMDbLookup!B11995&amp;"','"&amp;IMDbLookup!C11995&amp;"')"&amp;IF(LEN(IMDbLookup!A11996)&gt;0,",",";")</f>
        <v xml:space="preserve">  (244086,'MOVIE','tt5947416'),</v>
      </c>
    </row>
    <row r="12005" spans="1:1" x14ac:dyDescent="0.25">
      <c r="A12005" t="str">
        <f>"  ("&amp;IMDbLookup!A11996&amp;",'"&amp;IMDbLookup!B11996&amp;"','"&amp;IMDbLookup!C11996&amp;"')"&amp;IF(LEN(IMDbLookup!A11997)&gt;0,",",";")</f>
        <v xml:space="preserve">  (233098,'MOVIE','tt3865850'),</v>
      </c>
    </row>
    <row r="12006" spans="1:1" x14ac:dyDescent="0.25">
      <c r="A12006" t="str">
        <f>"  ("&amp;IMDbLookup!A11997&amp;",'"&amp;IMDbLookup!B11997&amp;"','"&amp;IMDbLookup!C11997&amp;"')"&amp;IF(LEN(IMDbLookup!A11998)&gt;0,",",";")</f>
        <v xml:space="preserve">  (242864,'MOVIE','tt4528454'),</v>
      </c>
    </row>
    <row r="12007" spans="1:1" x14ac:dyDescent="0.25">
      <c r="A12007" t="str">
        <f>"  ("&amp;IMDbLookup!A11998&amp;",'"&amp;IMDbLookup!B11998&amp;"','"&amp;IMDbLookup!C11998&amp;"')"&amp;IF(LEN(IMDbLookup!A11999)&gt;0,",",";")</f>
        <v xml:space="preserve">  (255983,'MOVIE','tt4906686'),</v>
      </c>
    </row>
    <row r="12008" spans="1:1" x14ac:dyDescent="0.25">
      <c r="A12008" t="str">
        <f>"  ("&amp;IMDbLookup!A11999&amp;",'"&amp;IMDbLookup!B11999&amp;"','"&amp;IMDbLookup!C11999&amp;"')"&amp;IF(LEN(IMDbLookup!A12000)&gt;0,",",";")</f>
        <v xml:space="preserve">  (215370,'MOVIE','tt4113114'),</v>
      </c>
    </row>
    <row r="12009" spans="1:1" x14ac:dyDescent="0.25">
      <c r="A12009" t="str">
        <f>"  ("&amp;IMDbLookup!A12000&amp;",'"&amp;IMDbLookup!B12000&amp;"','"&amp;IMDbLookup!C12000&amp;"')"&amp;IF(LEN(IMDbLookup!A12001)&gt;0,",",";")</f>
        <v xml:space="preserve">  (266801,'MOVIE','tt6039474'),</v>
      </c>
    </row>
    <row r="12010" spans="1:1" x14ac:dyDescent="0.25">
      <c r="A12010" t="str">
        <f>"  ("&amp;IMDbLookup!A12001&amp;",'"&amp;IMDbLookup!B12001&amp;"','"&amp;IMDbLookup!C12001&amp;"')"&amp;IF(LEN(IMDbLookup!A12002)&gt;0,",",";")</f>
        <v xml:space="preserve">  (481802,'MOVIE','tt6423486'),</v>
      </c>
    </row>
    <row r="12011" spans="1:1" x14ac:dyDescent="0.25">
      <c r="A12011" t="str">
        <f>"  ("&amp;IMDbLookup!A12002&amp;",'"&amp;IMDbLookup!B12002&amp;"','"&amp;IMDbLookup!C12002&amp;"')"&amp;IF(LEN(IMDbLookup!A12003)&gt;0,",",";")</f>
        <v xml:space="preserve">  (36049,'TV SHOW','tt4799574'),</v>
      </c>
    </row>
    <row r="12012" spans="1:1" x14ac:dyDescent="0.25">
      <c r="A12012" t="str">
        <f>"  ("&amp;IMDbLookup!A12003&amp;",'"&amp;IMDbLookup!B12003&amp;"','"&amp;IMDbLookup!C12003&amp;"')"&amp;IF(LEN(IMDbLookup!A12004)&gt;0,",",";")</f>
        <v xml:space="preserve">  (566704,'MOVIE','tt4424812'),</v>
      </c>
    </row>
    <row r="12013" spans="1:1" x14ac:dyDescent="0.25">
      <c r="A12013" t="str">
        <f>"  ("&amp;IMDbLookup!A12004&amp;",'"&amp;IMDbLookup!B12004&amp;"','"&amp;IMDbLookup!C12004&amp;"')"&amp;IF(LEN(IMDbLookup!A12005)&gt;0,",",";")</f>
        <v xml:space="preserve">  (481572,'MOVIE','tt6521852'),</v>
      </c>
    </row>
    <row r="12014" spans="1:1" x14ac:dyDescent="0.25">
      <c r="A12014" t="str">
        <f>"  ("&amp;IMDbLookup!A12005&amp;",'"&amp;IMDbLookup!B12005&amp;"','"&amp;IMDbLookup!C12005&amp;"')"&amp;IF(LEN(IMDbLookup!A12006)&gt;0,",",";")</f>
        <v xml:space="preserve">  (233538,'MOVIE','tt4529524'),</v>
      </c>
    </row>
    <row r="12015" spans="1:1" x14ac:dyDescent="0.25">
      <c r="A12015" t="str">
        <f>"  ("&amp;IMDbLookup!A12006&amp;",'"&amp;IMDbLookup!B12006&amp;"','"&amp;IMDbLookup!C12006&amp;"')"&amp;IF(LEN(IMDbLookup!A12007)&gt;0,",",";")</f>
        <v xml:space="preserve">  (233532,'MOVIE','tt3550078'),</v>
      </c>
    </row>
    <row r="12016" spans="1:1" x14ac:dyDescent="0.25">
      <c r="A12016" t="str">
        <f>"  ("&amp;IMDbLookup!A12007&amp;",'"&amp;IMDbLookup!B12007&amp;"','"&amp;IMDbLookup!C12007&amp;"')"&amp;IF(LEN(IMDbLookup!A12008)&gt;0,",",";")</f>
        <v xml:space="preserve">  (424673,'MOVIE','tt4237208'),</v>
      </c>
    </row>
    <row r="12017" spans="1:1" x14ac:dyDescent="0.25">
      <c r="A12017" t="str">
        <f>"  ("&amp;IMDbLookup!A12008&amp;",'"&amp;IMDbLookup!B12008&amp;"','"&amp;IMDbLookup!C12008&amp;"')"&amp;IF(LEN(IMDbLookup!A12009)&gt;0,",",";")</f>
        <v xml:space="preserve">  (409746,'MOVIE','tt4236480'),</v>
      </c>
    </row>
    <row r="12018" spans="1:1" x14ac:dyDescent="0.25">
      <c r="A12018" t="str">
        <f>"  ("&amp;IMDbLookup!A12009&amp;",'"&amp;IMDbLookup!B12009&amp;"','"&amp;IMDbLookup!C12009&amp;"')"&amp;IF(LEN(IMDbLookup!A12010)&gt;0,",",";")</f>
        <v xml:space="preserve">  (137551,'TV SHOW','tt5292052'),</v>
      </c>
    </row>
    <row r="12019" spans="1:1" x14ac:dyDescent="0.25">
      <c r="A12019" t="str">
        <f>"  ("&amp;IMDbLookup!A12010&amp;",'"&amp;IMDbLookup!B12010&amp;"','"&amp;IMDbLookup!C12010&amp;"')"&amp;IF(LEN(IMDbLookup!A12011)&gt;0,",",";")</f>
        <v xml:space="preserve">  (245013,'MOVIE','tt5090750'),</v>
      </c>
    </row>
    <row r="12020" spans="1:1" x14ac:dyDescent="0.25">
      <c r="A12020" t="str">
        <f>"  ("&amp;IMDbLookup!A12011&amp;",'"&amp;IMDbLookup!B12011&amp;"','"&amp;IMDbLookup!C12011&amp;"')"&amp;IF(LEN(IMDbLookup!A12012)&gt;0,",",";")</f>
        <v xml:space="preserve">  (42363,'TV SHOW','tt0361642'),</v>
      </c>
    </row>
    <row r="12021" spans="1:1" x14ac:dyDescent="0.25">
      <c r="A12021" t="str">
        <f>"  ("&amp;IMDbLookup!A12012&amp;",'"&amp;IMDbLookup!B12012&amp;"','"&amp;IMDbLookup!C12012&amp;"')"&amp;IF(LEN(IMDbLookup!A12013)&gt;0,",",";")</f>
        <v xml:space="preserve">  (233552,'MOVIE','tt3472714'),</v>
      </c>
    </row>
    <row r="12022" spans="1:1" x14ac:dyDescent="0.25">
      <c r="A12022" t="str">
        <f>"  ("&amp;IMDbLookup!A12013&amp;",'"&amp;IMDbLookup!B12013&amp;"','"&amp;IMDbLookup!C12013&amp;"')"&amp;IF(LEN(IMDbLookup!A12014)&gt;0,",",";")</f>
        <v xml:space="preserve">  (47704,'TV SHOW','tt5860892'),</v>
      </c>
    </row>
    <row r="12023" spans="1:1" x14ac:dyDescent="0.25">
      <c r="A12023" t="str">
        <f>"  ("&amp;IMDbLookup!A12014&amp;",'"&amp;IMDbLookup!B12014&amp;"','"&amp;IMDbLookup!C12014&amp;"')"&amp;IF(LEN(IMDbLookup!A12015)&gt;0,",",";")</f>
        <v xml:space="preserve">  (515052,'MOVIE','tt7285616'),</v>
      </c>
    </row>
    <row r="12024" spans="1:1" x14ac:dyDescent="0.25">
      <c r="A12024" t="str">
        <f>"  ("&amp;IMDbLookup!A12015&amp;",'"&amp;IMDbLookup!B12015&amp;"','"&amp;IMDbLookup!C12015&amp;"')"&amp;IF(LEN(IMDbLookup!A12016)&gt;0,",",";")</f>
        <v xml:space="preserve">  (214432,'MOVIE','tt2396671'),</v>
      </c>
    </row>
    <row r="12025" spans="1:1" x14ac:dyDescent="0.25">
      <c r="A12025" t="str">
        <f>"  ("&amp;IMDbLookup!A12016&amp;",'"&amp;IMDbLookup!B12016&amp;"','"&amp;IMDbLookup!C12016&amp;"')"&amp;IF(LEN(IMDbLookup!A12017)&gt;0,",",";")</f>
        <v xml:space="preserve">  (242810,'MOVIE','tt3662778'),</v>
      </c>
    </row>
    <row r="12026" spans="1:1" x14ac:dyDescent="0.25">
      <c r="A12026" t="str">
        <f>"  ("&amp;IMDbLookup!A12017&amp;",'"&amp;IMDbLookup!B12017&amp;"','"&amp;IMDbLookup!C12017&amp;"')"&amp;IF(LEN(IMDbLookup!A12018)&gt;0,",",";")</f>
        <v xml:space="preserve">  (270472,'MOVIE','tt3589352'),</v>
      </c>
    </row>
    <row r="12027" spans="1:1" x14ac:dyDescent="0.25">
      <c r="A12027" t="str">
        <f>"  ("&amp;IMDbLookup!A12018&amp;",'"&amp;IMDbLookup!B12018&amp;"','"&amp;IMDbLookup!C12018&amp;"')"&amp;IF(LEN(IMDbLookup!A12019)&gt;0,",",";")</f>
        <v xml:space="preserve">  (305066,'MOVIE','tt4490824'),</v>
      </c>
    </row>
    <row r="12028" spans="1:1" x14ac:dyDescent="0.25">
      <c r="A12028" t="str">
        <f>"  ("&amp;IMDbLookup!A12019&amp;",'"&amp;IMDbLookup!B12019&amp;"','"&amp;IMDbLookup!C12019&amp;"')"&amp;IF(LEN(IMDbLookup!A12020)&gt;0,",",";")</f>
        <v xml:space="preserve">  (233073,'MOVIE','tt4575782'),</v>
      </c>
    </row>
    <row r="12029" spans="1:1" x14ac:dyDescent="0.25">
      <c r="A12029" t="str">
        <f>"  ("&amp;IMDbLookup!A12020&amp;",'"&amp;IMDbLookup!B12020&amp;"','"&amp;IMDbLookup!C12020&amp;"')"&amp;IF(LEN(IMDbLookup!A12021)&gt;0,",",";")</f>
        <v xml:space="preserve">  (240674,'MOVIE','tt4030354'),</v>
      </c>
    </row>
    <row r="12030" spans="1:1" x14ac:dyDescent="0.25">
      <c r="A12030" t="str">
        <f>"  ("&amp;IMDbLookup!A12021&amp;",'"&amp;IMDbLookup!B12021&amp;"','"&amp;IMDbLookup!C12021&amp;"')"&amp;IF(LEN(IMDbLookup!A12022)&gt;0,",",";")</f>
        <v xml:space="preserve">  (207548,'MOVIE','tt3568218'),</v>
      </c>
    </row>
    <row r="12031" spans="1:1" x14ac:dyDescent="0.25">
      <c r="A12031" t="str">
        <f>"  ("&amp;IMDbLookup!A12022&amp;",'"&amp;IMDbLookup!B12022&amp;"','"&amp;IMDbLookup!C12022&amp;"')"&amp;IF(LEN(IMDbLookup!A12023)&gt;0,",",";")</f>
        <v xml:space="preserve">  (229044,'MOVIE','tt1937340'),</v>
      </c>
    </row>
    <row r="12032" spans="1:1" x14ac:dyDescent="0.25">
      <c r="A12032" t="str">
        <f>"  ("&amp;IMDbLookup!A12023&amp;",'"&amp;IMDbLookup!B12023&amp;"','"&amp;IMDbLookup!C12023&amp;"')"&amp;IF(LEN(IMDbLookup!A12024)&gt;0,",",";")</f>
        <v xml:space="preserve">  (244734,'MOVIE','tt3986932'),</v>
      </c>
    </row>
    <row r="12033" spans="1:1" x14ac:dyDescent="0.25">
      <c r="A12033" t="str">
        <f>"  ("&amp;IMDbLookup!A12024&amp;",'"&amp;IMDbLookup!B12024&amp;"','"&amp;IMDbLookup!C12024&amp;"')"&amp;IF(LEN(IMDbLookup!A12025)&gt;0,",",";")</f>
        <v xml:space="preserve">  (217010,'MOVIE','tt2190451'),</v>
      </c>
    </row>
    <row r="12034" spans="1:1" x14ac:dyDescent="0.25">
      <c r="A12034" t="str">
        <f>"  ("&amp;IMDbLookup!A12025&amp;",'"&amp;IMDbLookup!B12025&amp;"','"&amp;IMDbLookup!C12025&amp;"')"&amp;IF(LEN(IMDbLookup!A12026)&gt;0,",",";")</f>
        <v xml:space="preserve">  (95830,'TV SHOW','tt7821912'),</v>
      </c>
    </row>
    <row r="12035" spans="1:1" x14ac:dyDescent="0.25">
      <c r="A12035" t="str">
        <f>"  ("&amp;IMDbLookup!A12026&amp;",'"&amp;IMDbLookup!B12026&amp;"','"&amp;IMDbLookup!C12026&amp;"')"&amp;IF(LEN(IMDbLookup!A12027)&gt;0,",",";")</f>
        <v xml:space="preserve">  (229148,'MOVIE','tt5795286'),</v>
      </c>
    </row>
    <row r="12036" spans="1:1" x14ac:dyDescent="0.25">
      <c r="A12036" t="str">
        <f>"  ("&amp;IMDbLookup!A12027&amp;",'"&amp;IMDbLookup!B12027&amp;"','"&amp;IMDbLookup!C12027&amp;"')"&amp;IF(LEN(IMDbLookup!A12028)&gt;0,",",";")</f>
        <v xml:space="preserve">  (240166,'MOVIE','tt5230166'),</v>
      </c>
    </row>
    <row r="12037" spans="1:1" x14ac:dyDescent="0.25">
      <c r="A12037" t="str">
        <f>"  ("&amp;IMDbLookup!A12028&amp;",'"&amp;IMDbLookup!B12028&amp;"','"&amp;IMDbLookup!C12028&amp;"')"&amp;IF(LEN(IMDbLookup!A12029)&gt;0,",",";")</f>
        <v xml:space="preserve">  (225476,'MOVIE','tt3593046'),</v>
      </c>
    </row>
    <row r="12038" spans="1:1" x14ac:dyDescent="0.25">
      <c r="A12038" t="str">
        <f>"  ("&amp;IMDbLookup!A12029&amp;",'"&amp;IMDbLookup!B12029&amp;"','"&amp;IMDbLookup!C12029&amp;"')"&amp;IF(LEN(IMDbLookup!A12030)&gt;0,",",";")</f>
        <v xml:space="preserve">  (277908,'MOVIE','tt5638474'),</v>
      </c>
    </row>
    <row r="12039" spans="1:1" x14ac:dyDescent="0.25">
      <c r="A12039" t="str">
        <f>"  ("&amp;IMDbLookup!A12030&amp;",'"&amp;IMDbLookup!B12030&amp;"','"&amp;IMDbLookup!C12030&amp;"')"&amp;IF(LEN(IMDbLookup!A12031)&gt;0,",",";")</f>
        <v xml:space="preserve">  (245683,'MOVIE','tt5718290'),</v>
      </c>
    </row>
    <row r="12040" spans="1:1" x14ac:dyDescent="0.25">
      <c r="A12040" t="str">
        <f>"  ("&amp;IMDbLookup!A12031&amp;",'"&amp;IMDbLookup!B12031&amp;"','"&amp;IMDbLookup!C12031&amp;"')"&amp;IF(LEN(IMDbLookup!A12032)&gt;0,",",";")</f>
        <v xml:space="preserve">  (457905,'MOVIE','tt5531694'),</v>
      </c>
    </row>
    <row r="12041" spans="1:1" x14ac:dyDescent="0.25">
      <c r="A12041" t="str">
        <f>"  ("&amp;IMDbLookup!A12032&amp;",'"&amp;IMDbLookup!B12032&amp;"','"&amp;IMDbLookup!C12032&amp;"')"&amp;IF(LEN(IMDbLookup!A12033)&gt;0,",",";")</f>
        <v xml:space="preserve">  (246093,'MOVIE','tt3778354'),</v>
      </c>
    </row>
    <row r="12042" spans="1:1" x14ac:dyDescent="0.25">
      <c r="A12042" t="str">
        <f>"  ("&amp;IMDbLookup!A12033&amp;",'"&amp;IMDbLookup!B12033&amp;"','"&amp;IMDbLookup!C12033&amp;"')"&amp;IF(LEN(IMDbLookup!A12034)&gt;0,",",";")</f>
        <v xml:space="preserve">  (238555,'MOVIE','tt4514660'),</v>
      </c>
    </row>
    <row r="12043" spans="1:1" x14ac:dyDescent="0.25">
      <c r="A12043" t="str">
        <f>"  ("&amp;IMDbLookup!A12034&amp;",'"&amp;IMDbLookup!B12034&amp;"','"&amp;IMDbLookup!C12034&amp;"')"&amp;IF(LEN(IMDbLookup!A12035)&gt;0,",",";")</f>
        <v xml:space="preserve">  (442797,'MOVIE','tt3482032'),</v>
      </c>
    </row>
    <row r="12044" spans="1:1" x14ac:dyDescent="0.25">
      <c r="A12044" t="str">
        <f>"  ("&amp;IMDbLookup!A12035&amp;",'"&amp;IMDbLookup!B12035&amp;"','"&amp;IMDbLookup!C12035&amp;"')"&amp;IF(LEN(IMDbLookup!A12036)&gt;0,",",";")</f>
        <v xml:space="preserve">  (245264,'MOVIE','tt4614654'),</v>
      </c>
    </row>
    <row r="12045" spans="1:1" x14ac:dyDescent="0.25">
      <c r="A12045" t="str">
        <f>"  ("&amp;IMDbLookup!A12036&amp;",'"&amp;IMDbLookup!B12036&amp;"','"&amp;IMDbLookup!C12036&amp;"')"&amp;IF(LEN(IMDbLookup!A12037)&gt;0,",",";")</f>
        <v xml:space="preserve">  (271063,'MOVIE','tt6002058'),</v>
      </c>
    </row>
    <row r="12046" spans="1:1" x14ac:dyDescent="0.25">
      <c r="A12046" t="str">
        <f>"  ("&amp;IMDbLookup!A12037&amp;",'"&amp;IMDbLookup!B12037&amp;"','"&amp;IMDbLookup!C12037&amp;"')"&amp;IF(LEN(IMDbLookup!A12038)&gt;0,",",";")</f>
        <v xml:space="preserve">  (202106,'MOVIE','tt4429128'),</v>
      </c>
    </row>
    <row r="12047" spans="1:1" x14ac:dyDescent="0.25">
      <c r="A12047" t="str">
        <f>"  ("&amp;IMDbLookup!A12038&amp;",'"&amp;IMDbLookup!B12038&amp;"','"&amp;IMDbLookup!C12038&amp;"')"&amp;IF(LEN(IMDbLookup!A12039)&gt;0,",",";")</f>
        <v xml:space="preserve">  (308304,'MOVIE','tt2187071'),</v>
      </c>
    </row>
    <row r="12048" spans="1:1" x14ac:dyDescent="0.25">
      <c r="A12048" t="str">
        <f>"  ("&amp;IMDbLookup!A12039&amp;",'"&amp;IMDbLookup!B12039&amp;"','"&amp;IMDbLookup!C12039&amp;"')"&amp;IF(LEN(IMDbLookup!A12040)&gt;0,",",";")</f>
        <v xml:space="preserve">  (213364,'MOVIE','tt4080386'),</v>
      </c>
    </row>
    <row r="12049" spans="1:1" x14ac:dyDescent="0.25">
      <c r="A12049" t="str">
        <f>"  ("&amp;IMDbLookup!A12040&amp;",'"&amp;IMDbLookup!B12040&amp;"','"&amp;IMDbLookup!C12040&amp;"')"&amp;IF(LEN(IMDbLookup!A12041)&gt;0,",",";")</f>
        <v xml:space="preserve">  (245351,'MOVIE','tt4694594'),</v>
      </c>
    </row>
    <row r="12050" spans="1:1" x14ac:dyDescent="0.25">
      <c r="A12050" t="str">
        <f>"  ("&amp;IMDbLookup!A12041&amp;",'"&amp;IMDbLookup!B12041&amp;"','"&amp;IMDbLookup!C12041&amp;"')"&amp;IF(LEN(IMDbLookup!A12042)&gt;0,",",";")</f>
        <v xml:space="preserve">  (215363,'MOVIE','tt4690052'),</v>
      </c>
    </row>
    <row r="12051" spans="1:1" x14ac:dyDescent="0.25">
      <c r="A12051" t="str">
        <f>"  ("&amp;IMDbLookup!A12042&amp;",'"&amp;IMDbLookup!B12042&amp;"','"&amp;IMDbLookup!C12042&amp;"')"&amp;IF(LEN(IMDbLookup!A12043)&gt;0,",",";")</f>
        <v xml:space="preserve">  (555686,'MOVIE','tt4986926'),</v>
      </c>
    </row>
    <row r="12052" spans="1:1" x14ac:dyDescent="0.25">
      <c r="A12052" t="str">
        <f>"  ("&amp;IMDbLookup!A12043&amp;",'"&amp;IMDbLookup!B12043&amp;"','"&amp;IMDbLookup!C12043&amp;"')"&amp;IF(LEN(IMDbLookup!A12044)&gt;0,",",";")</f>
        <v xml:space="preserve">  (36092,'TV SHOW','tt4714132'),</v>
      </c>
    </row>
    <row r="12053" spans="1:1" x14ac:dyDescent="0.25">
      <c r="A12053" t="str">
        <f>"  ("&amp;IMDbLookup!A12044&amp;",'"&amp;IMDbLookup!B12044&amp;"','"&amp;IMDbLookup!C12044&amp;"')"&amp;IF(LEN(IMDbLookup!A12045)&gt;0,",",";")</f>
        <v xml:space="preserve">  (213474,'MOVIE','tt4259658'),</v>
      </c>
    </row>
    <row r="12054" spans="1:1" x14ac:dyDescent="0.25">
      <c r="A12054" t="str">
        <f>"  ("&amp;IMDbLookup!A12045&amp;",'"&amp;IMDbLookup!B12045&amp;"','"&amp;IMDbLookup!C12045&amp;"')"&amp;IF(LEN(IMDbLookup!A12046)&gt;0,",",";")</f>
        <v xml:space="preserve">  (208746,'MOVIE','tt4466550'),</v>
      </c>
    </row>
    <row r="12055" spans="1:1" x14ac:dyDescent="0.25">
      <c r="A12055" t="str">
        <f>"  ("&amp;IMDbLookup!A12046&amp;",'"&amp;IMDbLookup!B12046&amp;"','"&amp;IMDbLookup!C12046&amp;"')"&amp;IF(LEN(IMDbLookup!A12047)&gt;0,",",";")</f>
        <v xml:space="preserve">  (211654,'MOVIE','tt4701688'),</v>
      </c>
    </row>
    <row r="12056" spans="1:1" x14ac:dyDescent="0.25">
      <c r="A12056" t="str">
        <f>"  ("&amp;IMDbLookup!A12047&amp;",'"&amp;IMDbLookup!B12047&amp;"','"&amp;IMDbLookup!C12047&amp;"')"&amp;IF(LEN(IMDbLookup!A12048)&gt;0,",",";")</f>
        <v xml:space="preserve">  (324555,'MOVIE','tt5841094'),</v>
      </c>
    </row>
    <row r="12057" spans="1:1" x14ac:dyDescent="0.25">
      <c r="A12057" t="str">
        <f>"  ("&amp;IMDbLookup!A12048&amp;",'"&amp;IMDbLookup!B12048&amp;"','"&amp;IMDbLookup!C12048&amp;"')"&amp;IF(LEN(IMDbLookup!A12049)&gt;0,",",";")</f>
        <v xml:space="preserve">  (310214,'MOVIE','tt5788866'),</v>
      </c>
    </row>
    <row r="12058" spans="1:1" x14ac:dyDescent="0.25">
      <c r="A12058" t="str">
        <f>"  ("&amp;IMDbLookup!A12049&amp;",'"&amp;IMDbLookup!B12049&amp;"','"&amp;IMDbLookup!C12049&amp;"')"&amp;IF(LEN(IMDbLookup!A12050)&gt;0,",",";")</f>
        <v xml:space="preserve">  (246260,'MOVIE','tt4733228'),</v>
      </c>
    </row>
    <row r="12059" spans="1:1" x14ac:dyDescent="0.25">
      <c r="A12059" t="str">
        <f>"  ("&amp;IMDbLookup!A12050&amp;",'"&amp;IMDbLookup!B12050&amp;"','"&amp;IMDbLookup!C12050&amp;"')"&amp;IF(LEN(IMDbLookup!A12051)&gt;0,",",";")</f>
        <v xml:space="preserve">  (247531,'MOVIE','tt5842624'),</v>
      </c>
    </row>
    <row r="12060" spans="1:1" x14ac:dyDescent="0.25">
      <c r="A12060" t="str">
        <f>"  ("&amp;IMDbLookup!A12051&amp;",'"&amp;IMDbLookup!B12051&amp;"','"&amp;IMDbLookup!C12051&amp;"')"&amp;IF(LEN(IMDbLookup!A12052)&gt;0,",",";")</f>
        <v xml:space="preserve">  (245197,'MOVIE','tt5518902'),</v>
      </c>
    </row>
    <row r="12061" spans="1:1" x14ac:dyDescent="0.25">
      <c r="A12061" t="str">
        <f>"  ("&amp;IMDbLookup!A12052&amp;",'"&amp;IMDbLookup!B12052&amp;"','"&amp;IMDbLookup!C12052&amp;"')"&amp;IF(LEN(IMDbLookup!A12053)&gt;0,",",";")</f>
        <v xml:space="preserve">  (42337,'TV SHOW','tt5679980'),</v>
      </c>
    </row>
    <row r="12062" spans="1:1" x14ac:dyDescent="0.25">
      <c r="A12062" t="str">
        <f>"  ("&amp;IMDbLookup!A12053&amp;",'"&amp;IMDbLookup!B12053&amp;"','"&amp;IMDbLookup!C12053&amp;"')"&amp;IF(LEN(IMDbLookup!A12054)&gt;0,",",";")</f>
        <v xml:space="preserve">  (212354,'MOVIE','tt4733736'),</v>
      </c>
    </row>
    <row r="12063" spans="1:1" x14ac:dyDescent="0.25">
      <c r="A12063" t="str">
        <f>"  ("&amp;IMDbLookup!A12054&amp;",'"&amp;IMDbLookup!B12054&amp;"','"&amp;IMDbLookup!C12054&amp;"')"&amp;IF(LEN(IMDbLookup!A12055)&gt;0,",",";")</f>
        <v xml:space="preserve">  (153578,'MOVIE','tt3421204'),</v>
      </c>
    </row>
    <row r="12064" spans="1:1" x14ac:dyDescent="0.25">
      <c r="A12064" t="str">
        <f>"  ("&amp;IMDbLookup!A12055&amp;",'"&amp;IMDbLookup!B12055&amp;"','"&amp;IMDbLookup!C12055&amp;"')"&amp;IF(LEN(IMDbLookup!A12056)&gt;0,",",";")</f>
        <v xml:space="preserve">  (339899,'MOVIE','tt5135868'),</v>
      </c>
    </row>
    <row r="12065" spans="1:1" x14ac:dyDescent="0.25">
      <c r="A12065" t="str">
        <f>"  ("&amp;IMDbLookup!A12056&amp;",'"&amp;IMDbLookup!B12056&amp;"','"&amp;IMDbLookup!C12056&amp;"')"&amp;IF(LEN(IMDbLookup!A12057)&gt;0,",",";")</f>
        <v xml:space="preserve">  (246372,'MOVIE','tt4686862'),</v>
      </c>
    </row>
    <row r="12066" spans="1:1" x14ac:dyDescent="0.25">
      <c r="A12066" t="str">
        <f>"  ("&amp;IMDbLookup!A12057&amp;",'"&amp;IMDbLookup!B12057&amp;"','"&amp;IMDbLookup!C12057&amp;"')"&amp;IF(LEN(IMDbLookup!A12058)&gt;0,",",";")</f>
        <v xml:space="preserve">  (235314,'MOVIE','tt4304830'),</v>
      </c>
    </row>
    <row r="12067" spans="1:1" x14ac:dyDescent="0.25">
      <c r="A12067" t="str">
        <f>"  ("&amp;IMDbLookup!A12058&amp;",'"&amp;IMDbLookup!B12058&amp;"','"&amp;IMDbLookup!C12058&amp;"')"&amp;IF(LEN(IMDbLookup!A12059)&gt;0,",",";")</f>
        <v xml:space="preserve">  (213468,'MOVIE','tt3865718'),</v>
      </c>
    </row>
    <row r="12068" spans="1:1" x14ac:dyDescent="0.25">
      <c r="A12068" t="str">
        <f>"  ("&amp;IMDbLookup!A12059&amp;",'"&amp;IMDbLookup!B12059&amp;"','"&amp;IMDbLookup!C12059&amp;"')"&amp;IF(LEN(IMDbLookup!A12060)&gt;0,",",";")</f>
        <v xml:space="preserve">  (276167,'MOVIE','tt6186164'),</v>
      </c>
    </row>
    <row r="12069" spans="1:1" x14ac:dyDescent="0.25">
      <c r="A12069" t="str">
        <f>"  ("&amp;IMDbLookup!A12060&amp;",'"&amp;IMDbLookup!B12060&amp;"','"&amp;IMDbLookup!C12060&amp;"')"&amp;IF(LEN(IMDbLookup!A12061)&gt;0,",",";")</f>
        <v xml:space="preserve">  (266956,'MOVIE','tt4947738'),</v>
      </c>
    </row>
    <row r="12070" spans="1:1" x14ac:dyDescent="0.25">
      <c r="A12070" t="str">
        <f>"  ("&amp;IMDbLookup!A12061&amp;",'"&amp;IMDbLookup!B12061&amp;"','"&amp;IMDbLookup!C12061&amp;"')"&amp;IF(LEN(IMDbLookup!A12062)&gt;0,",",";")</f>
        <v xml:space="preserve">  (244745,'MOVIE','tt5896962'),</v>
      </c>
    </row>
    <row r="12071" spans="1:1" x14ac:dyDescent="0.25">
      <c r="A12071" t="str">
        <f>"  ("&amp;IMDbLookup!A12062&amp;",'"&amp;IMDbLookup!B12062&amp;"','"&amp;IMDbLookup!C12062&amp;"')"&amp;IF(LEN(IMDbLookup!A12063)&gt;0,",",";")</f>
        <v xml:space="preserve">  (424099,'MOVIE','tt7102844'),</v>
      </c>
    </row>
    <row r="12072" spans="1:1" x14ac:dyDescent="0.25">
      <c r="A12072" t="str">
        <f>"  ("&amp;IMDbLookup!A12063&amp;",'"&amp;IMDbLookup!B12063&amp;"','"&amp;IMDbLookup!C12063&amp;"')"&amp;IF(LEN(IMDbLookup!A12064)&gt;0,",",";")</f>
        <v xml:space="preserve">  (52947,'TV SHOW','tt8464328'),</v>
      </c>
    </row>
    <row r="12073" spans="1:1" x14ac:dyDescent="0.25">
      <c r="A12073" t="str">
        <f>"  ("&amp;IMDbLookup!A12064&amp;",'"&amp;IMDbLookup!B12064&amp;"','"&amp;IMDbLookup!C12064&amp;"')"&amp;IF(LEN(IMDbLookup!A12065)&gt;0,",",";")</f>
        <v xml:space="preserve">  (226871,'MOVIE','tt4685554'),</v>
      </c>
    </row>
    <row r="12074" spans="1:1" x14ac:dyDescent="0.25">
      <c r="A12074" t="str">
        <f>"  ("&amp;IMDbLookup!A12065&amp;",'"&amp;IMDbLookup!B12065&amp;"','"&amp;IMDbLookup!C12065&amp;"')"&amp;IF(LEN(IMDbLookup!A12066)&gt;0,",",";")</f>
        <v xml:space="preserve">  (82197,'TV SHOW','tt4759942'),</v>
      </c>
    </row>
    <row r="12075" spans="1:1" x14ac:dyDescent="0.25">
      <c r="A12075" t="str">
        <f>"  ("&amp;IMDbLookup!A12066&amp;",'"&amp;IMDbLookup!B12066&amp;"','"&amp;IMDbLookup!C12066&amp;"')"&amp;IF(LEN(IMDbLookup!A12067)&gt;0,",",";")</f>
        <v xml:space="preserve">  (207588,'MOVIE','tt4569494'),</v>
      </c>
    </row>
    <row r="12076" spans="1:1" x14ac:dyDescent="0.25">
      <c r="A12076" t="str">
        <f>"  ("&amp;IMDbLookup!A12067&amp;",'"&amp;IMDbLookup!B12067&amp;"','"&amp;IMDbLookup!C12067&amp;"')"&amp;IF(LEN(IMDbLookup!A12068)&gt;0,",",";")</f>
        <v xml:space="preserve">  (543964,'MOVIE','tt5533488'),</v>
      </c>
    </row>
    <row r="12077" spans="1:1" x14ac:dyDescent="0.25">
      <c r="A12077" t="str">
        <f>"  ("&amp;IMDbLookup!A12068&amp;",'"&amp;IMDbLookup!B12068&amp;"','"&amp;IMDbLookup!C12068&amp;"')"&amp;IF(LEN(IMDbLookup!A12069)&gt;0,",",";")</f>
        <v xml:space="preserve">  (245664,'MOVIE','tt5498536'),</v>
      </c>
    </row>
    <row r="12078" spans="1:1" x14ac:dyDescent="0.25">
      <c r="A12078" t="str">
        <f>"  ("&amp;IMDbLookup!A12069&amp;",'"&amp;IMDbLookup!B12069&amp;"','"&amp;IMDbLookup!C12069&amp;"')"&amp;IF(LEN(IMDbLookup!A12070)&gt;0,",",";")</f>
        <v xml:space="preserve">  (316211,'MOVIE','tt6245644'),</v>
      </c>
    </row>
    <row r="12079" spans="1:1" x14ac:dyDescent="0.25">
      <c r="A12079" t="str">
        <f>"  ("&amp;IMDbLookup!A12070&amp;",'"&amp;IMDbLookup!B12070&amp;"','"&amp;IMDbLookup!C12070&amp;"')"&amp;IF(LEN(IMDbLookup!A12071)&gt;0,",",";")</f>
        <v xml:space="preserve">  (242735,'MOVIE','tt3840534'),</v>
      </c>
    </row>
    <row r="12080" spans="1:1" x14ac:dyDescent="0.25">
      <c r="A12080" t="str">
        <f>"  ("&amp;IMDbLookup!A12071&amp;",'"&amp;IMDbLookup!B12071&amp;"','"&amp;IMDbLookup!C12071&amp;"')"&amp;IF(LEN(IMDbLookup!A12072)&gt;0,",",";")</f>
        <v xml:space="preserve">  (138137,'MOVIE','tt3447364'),</v>
      </c>
    </row>
    <row r="12081" spans="1:1" x14ac:dyDescent="0.25">
      <c r="A12081" t="str">
        <f>"  ("&amp;IMDbLookup!A12072&amp;",'"&amp;IMDbLookup!B12072&amp;"','"&amp;IMDbLookup!C12072&amp;"')"&amp;IF(LEN(IMDbLookup!A12073)&gt;0,",",";")</f>
        <v xml:space="preserve">  (95801,'TV SHOW','tt7821974'),</v>
      </c>
    </row>
    <row r="12082" spans="1:1" x14ac:dyDescent="0.25">
      <c r="A12082" t="str">
        <f>"  ("&amp;IMDbLookup!A12073&amp;",'"&amp;IMDbLookup!B12073&amp;"','"&amp;IMDbLookup!C12073&amp;"')"&amp;IF(LEN(IMDbLookup!A12074)&gt;0,",",";")</f>
        <v xml:space="preserve">  (482117,'MOVIE','tt10893020'),</v>
      </c>
    </row>
    <row r="12083" spans="1:1" x14ac:dyDescent="0.25">
      <c r="A12083" t="str">
        <f>"  ("&amp;IMDbLookup!A12074&amp;",'"&amp;IMDbLookup!B12074&amp;"','"&amp;IMDbLookup!C12074&amp;"')"&amp;IF(LEN(IMDbLookup!A12075)&gt;0,",",";")</f>
        <v xml:space="preserve">  (245947,'MOVIE','tt5200506'),</v>
      </c>
    </row>
    <row r="12084" spans="1:1" x14ac:dyDescent="0.25">
      <c r="A12084" t="str">
        <f>"  ("&amp;IMDbLookup!A12075&amp;",'"&amp;IMDbLookup!B12075&amp;"','"&amp;IMDbLookup!C12075&amp;"')"&amp;IF(LEN(IMDbLookup!A12076)&gt;0,",",";")</f>
        <v xml:space="preserve">  (245971,'MOVIE','tt5229754'),</v>
      </c>
    </row>
    <row r="12085" spans="1:1" x14ac:dyDescent="0.25">
      <c r="A12085" t="str">
        <f>"  ("&amp;IMDbLookup!A12076&amp;",'"&amp;IMDbLookup!B12076&amp;"','"&amp;IMDbLookup!C12076&amp;"')"&amp;IF(LEN(IMDbLookup!A12077)&gt;0,",",";")</f>
        <v xml:space="preserve">  (308757,'MOVIE','tt5396486'),</v>
      </c>
    </row>
    <row r="12086" spans="1:1" x14ac:dyDescent="0.25">
      <c r="A12086" t="str">
        <f>"  ("&amp;IMDbLookup!A12077&amp;",'"&amp;IMDbLookup!B12077&amp;"','"&amp;IMDbLookup!C12077&amp;"')"&amp;IF(LEN(IMDbLookup!A12078)&gt;0,",",";")</f>
        <v xml:space="preserve">  (247410,'MOVIE','tt5708082'),</v>
      </c>
    </row>
    <row r="12087" spans="1:1" x14ac:dyDescent="0.25">
      <c r="A12087" t="str">
        <f>"  ("&amp;IMDbLookup!A12078&amp;",'"&amp;IMDbLookup!B12078&amp;"','"&amp;IMDbLookup!C12078&amp;"')"&amp;IF(LEN(IMDbLookup!A12079)&gt;0,",",";")</f>
        <v xml:space="preserve">  (225070,'MOVIE','tt2538204'),</v>
      </c>
    </row>
    <row r="12088" spans="1:1" x14ac:dyDescent="0.25">
      <c r="A12088" t="str">
        <f>"  ("&amp;IMDbLookup!A12079&amp;",'"&amp;IMDbLookup!B12079&amp;"','"&amp;IMDbLookup!C12079&amp;"')"&amp;IF(LEN(IMDbLookup!A12080)&gt;0,",",";")</f>
        <v xml:space="preserve">  (95700,'TV SHOW','tt7826972'),</v>
      </c>
    </row>
    <row r="12089" spans="1:1" x14ac:dyDescent="0.25">
      <c r="A12089" t="str">
        <f>"  ("&amp;IMDbLookup!A12080&amp;",'"&amp;IMDbLookup!B12080&amp;"','"&amp;IMDbLookup!C12080&amp;"')"&amp;IF(LEN(IMDbLookup!A12081)&gt;0,",",";")</f>
        <v xml:space="preserve">  (248237,'MOVIE','tt4781886'),</v>
      </c>
    </row>
    <row r="12090" spans="1:1" x14ac:dyDescent="0.25">
      <c r="A12090" t="str">
        <f>"  ("&amp;IMDbLookup!A12081&amp;",'"&amp;IMDbLookup!B12081&amp;"','"&amp;IMDbLookup!C12081&amp;"')"&amp;IF(LEN(IMDbLookup!A12082)&gt;0,",",";")</f>
        <v xml:space="preserve">  (365391,'MOVIE','tt4742274'),</v>
      </c>
    </row>
    <row r="12091" spans="1:1" x14ac:dyDescent="0.25">
      <c r="A12091" t="str">
        <f>"  ("&amp;IMDbLookup!A12082&amp;",'"&amp;IMDbLookup!B12082&amp;"','"&amp;IMDbLookup!C12082&amp;"')"&amp;IF(LEN(IMDbLookup!A12083)&gt;0,",",";")</f>
        <v xml:space="preserve">  (201531,'MOVIE','tt1706625'),</v>
      </c>
    </row>
    <row r="12092" spans="1:1" x14ac:dyDescent="0.25">
      <c r="A12092" t="str">
        <f>"  ("&amp;IMDbLookup!A12083&amp;",'"&amp;IMDbLookup!B12083&amp;"','"&amp;IMDbLookup!C12083&amp;"')"&amp;IF(LEN(IMDbLookup!A12084)&gt;0,",",";")</f>
        <v xml:space="preserve">  (244270,'MOVIE','tt6317052'),</v>
      </c>
    </row>
    <row r="12093" spans="1:1" x14ac:dyDescent="0.25">
      <c r="A12093" t="str">
        <f>"  ("&amp;IMDbLookup!A12084&amp;",'"&amp;IMDbLookup!B12084&amp;"','"&amp;IMDbLookup!C12084&amp;"')"&amp;IF(LEN(IMDbLookup!A12085)&gt;0,",",";")</f>
        <v xml:space="preserve">  (239074,'MOVIE','tt3759370'),</v>
      </c>
    </row>
    <row r="12094" spans="1:1" x14ac:dyDescent="0.25">
      <c r="A12094" t="str">
        <f>"  ("&amp;IMDbLookup!A12085&amp;",'"&amp;IMDbLookup!B12085&amp;"','"&amp;IMDbLookup!C12085&amp;"')"&amp;IF(LEN(IMDbLookup!A12086)&gt;0,",",";")</f>
        <v xml:space="preserve">  (221184,'MOVIE','tt3475020'),</v>
      </c>
    </row>
    <row r="12095" spans="1:1" x14ac:dyDescent="0.25">
      <c r="A12095" t="str">
        <f>"  ("&amp;IMDbLookup!A12086&amp;",'"&amp;IMDbLookup!B12086&amp;"','"&amp;IMDbLookup!C12086&amp;"')"&amp;IF(LEN(IMDbLookup!A12087)&gt;0,",",";")</f>
        <v xml:space="preserve">  (245012,'MOVIE','tt5106116'),</v>
      </c>
    </row>
    <row r="12096" spans="1:1" x14ac:dyDescent="0.25">
      <c r="A12096" t="str">
        <f>"  ("&amp;IMDbLookup!A12087&amp;",'"&amp;IMDbLookup!B12087&amp;"','"&amp;IMDbLookup!C12087&amp;"')"&amp;IF(LEN(IMDbLookup!A12088)&gt;0,",",";")</f>
        <v xml:space="preserve">  (293877,'MOVIE','tt2262044'),</v>
      </c>
    </row>
    <row r="12097" spans="1:1" x14ac:dyDescent="0.25">
      <c r="A12097" t="str">
        <f>"  ("&amp;IMDbLookup!A12088&amp;",'"&amp;IMDbLookup!B12088&amp;"','"&amp;IMDbLookup!C12088&amp;"')"&amp;IF(LEN(IMDbLookup!A12089)&gt;0,",",";")</f>
        <v xml:space="preserve">  (244974,'MOVIE','tt5563932'),</v>
      </c>
    </row>
    <row r="12098" spans="1:1" x14ac:dyDescent="0.25">
      <c r="A12098" t="str">
        <f>"  ("&amp;IMDbLookup!A12089&amp;",'"&amp;IMDbLookup!B12089&amp;"','"&amp;IMDbLookup!C12089&amp;"')"&amp;IF(LEN(IMDbLookup!A12090)&gt;0,",",";")</f>
        <v xml:space="preserve">  (317393,'MOVIE','tt5609004'),</v>
      </c>
    </row>
    <row r="12099" spans="1:1" x14ac:dyDescent="0.25">
      <c r="A12099" t="str">
        <f>"  ("&amp;IMDbLookup!A12090&amp;",'"&amp;IMDbLookup!B12090&amp;"','"&amp;IMDbLookup!C12090&amp;"')"&amp;IF(LEN(IMDbLookup!A12091)&gt;0,",",";")</f>
        <v xml:space="preserve">  (270867,'MOVIE','tt5599206'),</v>
      </c>
    </row>
    <row r="12100" spans="1:1" x14ac:dyDescent="0.25">
      <c r="A12100" t="str">
        <f>"  ("&amp;IMDbLookup!A12091&amp;",'"&amp;IMDbLookup!B12091&amp;"','"&amp;IMDbLookup!C12091&amp;"')"&amp;IF(LEN(IMDbLookup!A12092)&gt;0,",",";")</f>
        <v xml:space="preserve">  (270874,'MOVIE','tt6007376'),</v>
      </c>
    </row>
    <row r="12101" spans="1:1" x14ac:dyDescent="0.25">
      <c r="A12101" t="str">
        <f>"  ("&amp;IMDbLookup!A12092&amp;",'"&amp;IMDbLookup!B12092&amp;"','"&amp;IMDbLookup!C12092&amp;"')"&amp;IF(LEN(IMDbLookup!A12093)&gt;0,",",";")</f>
        <v xml:space="preserve">  (311821,'MOVIE','tt5286156'),</v>
      </c>
    </row>
    <row r="12102" spans="1:1" x14ac:dyDescent="0.25">
      <c r="A12102" t="str">
        <f>"  ("&amp;IMDbLookup!A12093&amp;",'"&amp;IMDbLookup!B12093&amp;"','"&amp;IMDbLookup!C12093&amp;"')"&amp;IF(LEN(IMDbLookup!A12094)&gt;0,",",";")</f>
        <v xml:space="preserve">  (139039,'MOVIE','tt1977919'),</v>
      </c>
    </row>
    <row r="12103" spans="1:1" x14ac:dyDescent="0.25">
      <c r="A12103" t="str">
        <f>"  ("&amp;IMDbLookup!A12094&amp;",'"&amp;IMDbLookup!B12094&amp;"','"&amp;IMDbLookup!C12094&amp;"')"&amp;IF(LEN(IMDbLookup!A12095)&gt;0,",",";")</f>
        <v xml:space="preserve">  (42007,'TV SHOW','tt3967910'),</v>
      </c>
    </row>
    <row r="12104" spans="1:1" x14ac:dyDescent="0.25">
      <c r="A12104" t="str">
        <f>"  ("&amp;IMDbLookup!A12095&amp;",'"&amp;IMDbLookup!B12095&amp;"','"&amp;IMDbLookup!C12095&amp;"')"&amp;IF(LEN(IMDbLookup!A12096)&gt;0,",",";")</f>
        <v xml:space="preserve">  (220351,'MOVIE','tt3655680'),</v>
      </c>
    </row>
    <row r="12105" spans="1:1" x14ac:dyDescent="0.25">
      <c r="A12105" t="str">
        <f>"  ("&amp;IMDbLookup!A12096&amp;",'"&amp;IMDbLookup!B12096&amp;"','"&amp;IMDbLookup!C12096&amp;"')"&amp;IF(LEN(IMDbLookup!A12097)&gt;0,",",";")</f>
        <v xml:space="preserve">  (223893,'TV SHOW','tt13780968'),</v>
      </c>
    </row>
    <row r="12106" spans="1:1" x14ac:dyDescent="0.25">
      <c r="A12106" t="str">
        <f>"  ("&amp;IMDbLookup!A12097&amp;",'"&amp;IMDbLookup!B12097&amp;"','"&amp;IMDbLookup!C12097&amp;"')"&amp;IF(LEN(IMDbLookup!A12098)&gt;0,",",";")</f>
        <v xml:space="preserve">  (357069,'MOVIE','tt3823282'),</v>
      </c>
    </row>
    <row r="12107" spans="1:1" x14ac:dyDescent="0.25">
      <c r="A12107" t="str">
        <f>"  ("&amp;IMDbLookup!A12098&amp;",'"&amp;IMDbLookup!B12098&amp;"','"&amp;IMDbLookup!C12098&amp;"')"&amp;IF(LEN(IMDbLookup!A12099)&gt;0,",",";")</f>
        <v xml:space="preserve">  (81093,'TV SHOW','tt4993722'),</v>
      </c>
    </row>
    <row r="12108" spans="1:1" x14ac:dyDescent="0.25">
      <c r="A12108" t="str">
        <f>"  ("&amp;IMDbLookup!A12099&amp;",'"&amp;IMDbLookup!B12099&amp;"','"&amp;IMDbLookup!C12099&amp;"')"&amp;IF(LEN(IMDbLookup!A12100)&gt;0,",",";")</f>
        <v xml:space="preserve">  (138106,'MOVIE','tt4255274'),</v>
      </c>
    </row>
    <row r="12109" spans="1:1" x14ac:dyDescent="0.25">
      <c r="A12109" t="str">
        <f>"  ("&amp;IMDbLookup!A12100&amp;",'"&amp;IMDbLookup!B12100&amp;"','"&amp;IMDbLookup!C12100&amp;"')"&amp;IF(LEN(IMDbLookup!A12101)&gt;0,",",";")</f>
        <v xml:space="preserve">  (451459,'MOVIE','tt4161358'),</v>
      </c>
    </row>
    <row r="12110" spans="1:1" x14ac:dyDescent="0.25">
      <c r="A12110" t="str">
        <f>"  ("&amp;IMDbLookup!A12101&amp;",'"&amp;IMDbLookup!B12101&amp;"','"&amp;IMDbLookup!C12101&amp;"')"&amp;IF(LEN(IMDbLookup!A12102)&gt;0,",",";")</f>
        <v xml:space="preserve">  (206513,'MOVIE','tt3685022'),</v>
      </c>
    </row>
    <row r="12111" spans="1:1" x14ac:dyDescent="0.25">
      <c r="A12111" t="str">
        <f>"  ("&amp;IMDbLookup!A12102&amp;",'"&amp;IMDbLookup!B12102&amp;"','"&amp;IMDbLookup!C12102&amp;"')"&amp;IF(LEN(IMDbLookup!A12103)&gt;0,",",";")</f>
        <v xml:space="preserve">  (243260,'MOVIE','tt5176486'),</v>
      </c>
    </row>
    <row r="12112" spans="1:1" x14ac:dyDescent="0.25">
      <c r="A12112" t="str">
        <f>"  ("&amp;IMDbLookup!A12103&amp;",'"&amp;IMDbLookup!B12103&amp;"','"&amp;IMDbLookup!C12103&amp;"')"&amp;IF(LEN(IMDbLookup!A12104)&gt;0,",",";")</f>
        <v xml:space="preserve">  (245869,'MOVIE','tt5117252'),</v>
      </c>
    </row>
    <row r="12113" spans="1:1" x14ac:dyDescent="0.25">
      <c r="A12113" t="str">
        <f>"  ("&amp;IMDbLookup!A12104&amp;",'"&amp;IMDbLookup!B12104&amp;"','"&amp;IMDbLookup!C12104&amp;"')"&amp;IF(LEN(IMDbLookup!A12105)&gt;0,",",";")</f>
        <v xml:space="preserve">  (223143,'MOVIE','tt4959326'),</v>
      </c>
    </row>
    <row r="12114" spans="1:1" x14ac:dyDescent="0.25">
      <c r="A12114" t="str">
        <f>"  ("&amp;IMDbLookup!A12105&amp;",'"&amp;IMDbLookup!B12105&amp;"','"&amp;IMDbLookup!C12105&amp;"')"&amp;IF(LEN(IMDbLookup!A12106)&gt;0,",",";")</f>
        <v xml:space="preserve">  (339338,'MOVIE','tt5907852'),</v>
      </c>
    </row>
    <row r="12115" spans="1:1" x14ac:dyDescent="0.25">
      <c r="A12115" t="str">
        <f>"  ("&amp;IMDbLookup!A12106&amp;",'"&amp;IMDbLookup!B12106&amp;"','"&amp;IMDbLookup!C12106&amp;"')"&amp;IF(LEN(IMDbLookup!A12107)&gt;0,",",";")</f>
        <v xml:space="preserve">  (321767,'MOVIE','tt2520306'),</v>
      </c>
    </row>
    <row r="12116" spans="1:1" x14ac:dyDescent="0.25">
      <c r="A12116" t="str">
        <f>"  ("&amp;IMDbLookup!A12107&amp;",'"&amp;IMDbLookup!B12107&amp;"','"&amp;IMDbLookup!C12107&amp;"')"&amp;IF(LEN(IMDbLookup!A12108)&gt;0,",",";")</f>
        <v xml:space="preserve">  (446108,'MOVIE','tt4174926'),</v>
      </c>
    </row>
    <row r="12117" spans="1:1" x14ac:dyDescent="0.25">
      <c r="A12117" t="str">
        <f>"  ("&amp;IMDbLookup!A12108&amp;",'"&amp;IMDbLookup!B12108&amp;"','"&amp;IMDbLookup!C12108&amp;"')"&amp;IF(LEN(IMDbLookup!A12109)&gt;0,",",";")</f>
        <v xml:space="preserve">  (239193,'MOVIE','tt4500196'),</v>
      </c>
    </row>
    <row r="12118" spans="1:1" x14ac:dyDescent="0.25">
      <c r="A12118" t="str">
        <f>"  ("&amp;IMDbLookup!A12109&amp;",'"&amp;IMDbLookup!B12109&amp;"','"&amp;IMDbLookup!C12109&amp;"')"&amp;IF(LEN(IMDbLookup!A12110)&gt;0,",",";")</f>
        <v xml:space="preserve">  (115097,'TV SHOW','tt7826988'),</v>
      </c>
    </row>
    <row r="12119" spans="1:1" x14ac:dyDescent="0.25">
      <c r="A12119" t="str">
        <f>"  ("&amp;IMDbLookup!A12110&amp;",'"&amp;IMDbLookup!B12110&amp;"','"&amp;IMDbLookup!C12110&amp;"')"&amp;IF(LEN(IMDbLookup!A12111)&gt;0,",",";")</f>
        <v xml:space="preserve">  (294670,'MOVIE','tt6086106'),</v>
      </c>
    </row>
    <row r="12120" spans="1:1" x14ac:dyDescent="0.25">
      <c r="A12120" t="str">
        <f>"  ("&amp;IMDbLookup!A12111&amp;",'"&amp;IMDbLookup!B12111&amp;"','"&amp;IMDbLookup!C12111&amp;"')"&amp;IF(LEN(IMDbLookup!A12112)&gt;0,",",";")</f>
        <v xml:space="preserve">  (234470,'MOVIE','tt5176442'),</v>
      </c>
    </row>
    <row r="12121" spans="1:1" x14ac:dyDescent="0.25">
      <c r="A12121" t="str">
        <f>"  ("&amp;IMDbLookup!A12112&amp;",'"&amp;IMDbLookup!B12112&amp;"','"&amp;IMDbLookup!C12112&amp;"')"&amp;IF(LEN(IMDbLookup!A12113)&gt;0,",",";")</f>
        <v xml:space="preserve">  (313251,'MOVIE','tt6652566'),</v>
      </c>
    </row>
    <row r="12122" spans="1:1" x14ac:dyDescent="0.25">
      <c r="A12122" t="str">
        <f>"  ("&amp;IMDbLookup!A12113&amp;",'"&amp;IMDbLookup!B12113&amp;"','"&amp;IMDbLookup!C12113&amp;"')"&amp;IF(LEN(IMDbLookup!A12114)&gt;0,",",";")</f>
        <v xml:space="preserve">  (244451,'MOVIE','tt5606616'),</v>
      </c>
    </row>
    <row r="12123" spans="1:1" x14ac:dyDescent="0.25">
      <c r="A12123" t="str">
        <f>"  ("&amp;IMDbLookup!A12114&amp;",'"&amp;IMDbLookup!B12114&amp;"','"&amp;IMDbLookup!C12114&amp;"')"&amp;IF(LEN(IMDbLookup!A12115)&gt;0,",",";")</f>
        <v xml:space="preserve">  (140496,'MOVIE','tt4381018'),</v>
      </c>
    </row>
    <row r="12124" spans="1:1" x14ac:dyDescent="0.25">
      <c r="A12124" t="str">
        <f>"  ("&amp;IMDbLookup!A12115&amp;",'"&amp;IMDbLookup!B12115&amp;"','"&amp;IMDbLookup!C12115&amp;"')"&amp;IF(LEN(IMDbLookup!A12116)&gt;0,",",";")</f>
        <v xml:space="preserve">  (356927,'MOVIE','tt4621256'),</v>
      </c>
    </row>
    <row r="12125" spans="1:1" x14ac:dyDescent="0.25">
      <c r="A12125" t="str">
        <f>"  ("&amp;IMDbLookup!A12116&amp;",'"&amp;IMDbLookup!B12116&amp;"','"&amp;IMDbLookup!C12116&amp;"')"&amp;IF(LEN(IMDbLookup!A12117)&gt;0,",",";")</f>
        <v xml:space="preserve">  (195903,'MOVIE','tt3960808'),</v>
      </c>
    </row>
    <row r="12126" spans="1:1" x14ac:dyDescent="0.25">
      <c r="A12126" t="str">
        <f>"  ("&amp;IMDbLookup!A12117&amp;",'"&amp;IMDbLookup!B12117&amp;"','"&amp;IMDbLookup!C12117&amp;"')"&amp;IF(LEN(IMDbLookup!A12118)&gt;0,",",";")</f>
        <v xml:space="preserve">  (37742,'TV SHOW','tt5067172'),</v>
      </c>
    </row>
    <row r="12127" spans="1:1" x14ac:dyDescent="0.25">
      <c r="A12127" t="str">
        <f>"  ("&amp;IMDbLookup!A12118&amp;",'"&amp;IMDbLookup!B12118&amp;"','"&amp;IMDbLookup!C12118&amp;"')"&amp;IF(LEN(IMDbLookup!A12119)&gt;0,",",";")</f>
        <v xml:space="preserve">  (238904,'MOVIE','tt5223716'),</v>
      </c>
    </row>
    <row r="12128" spans="1:1" x14ac:dyDescent="0.25">
      <c r="A12128" t="str">
        <f>"  ("&amp;IMDbLookup!A12119&amp;",'"&amp;IMDbLookup!B12119&amp;"','"&amp;IMDbLookup!C12119&amp;"')"&amp;IF(LEN(IMDbLookup!A12120)&gt;0,",",";")</f>
        <v xml:space="preserve">  (233912,'MOVIE','tt4324464'),</v>
      </c>
    </row>
    <row r="12129" spans="1:1" x14ac:dyDescent="0.25">
      <c r="A12129" t="str">
        <f>"  ("&amp;IMDbLookup!A12120&amp;",'"&amp;IMDbLookup!B12120&amp;"','"&amp;IMDbLookup!C12120&amp;"')"&amp;IF(LEN(IMDbLookup!A12121)&gt;0,",",";")</f>
        <v xml:space="preserve">  (246271,'MOVIE','tt5323042'),</v>
      </c>
    </row>
    <row r="12130" spans="1:1" x14ac:dyDescent="0.25">
      <c r="A12130" t="str">
        <f>"  ("&amp;IMDbLookup!A12121&amp;",'"&amp;IMDbLookup!B12121&amp;"','"&amp;IMDbLookup!C12121&amp;"')"&amp;IF(LEN(IMDbLookup!A12122)&gt;0,",",";")</f>
        <v xml:space="preserve">  (83621,'TV SHOW','tt7529110'),</v>
      </c>
    </row>
    <row r="12131" spans="1:1" x14ac:dyDescent="0.25">
      <c r="A12131" t="str">
        <f>"  ("&amp;IMDbLookup!A12122&amp;",'"&amp;IMDbLookup!B12122&amp;"','"&amp;IMDbLookup!C12122&amp;"')"&amp;IF(LEN(IMDbLookup!A12123)&gt;0,",",";")</f>
        <v xml:space="preserve">  (244074,'MOVIE','tt5948916'),</v>
      </c>
    </row>
    <row r="12132" spans="1:1" x14ac:dyDescent="0.25">
      <c r="A12132" t="str">
        <f>"  ("&amp;IMDbLookup!A12123&amp;",'"&amp;IMDbLookup!B12123&amp;"','"&amp;IMDbLookup!C12123&amp;"')"&amp;IF(LEN(IMDbLookup!A12124)&gt;0,",",";")</f>
        <v xml:space="preserve">  (270884,'MOVIE','tt3562370'),</v>
      </c>
    </row>
    <row r="12133" spans="1:1" x14ac:dyDescent="0.25">
      <c r="A12133" t="str">
        <f>"  ("&amp;IMDbLookup!A12124&amp;",'"&amp;IMDbLookup!B12124&amp;"','"&amp;IMDbLookup!C12124&amp;"')"&amp;IF(LEN(IMDbLookup!A12125)&gt;0,",",";")</f>
        <v xml:space="preserve">  (95810,'TV SHOW','tt7821952'),</v>
      </c>
    </row>
    <row r="12134" spans="1:1" x14ac:dyDescent="0.25">
      <c r="A12134" t="str">
        <f>"  ("&amp;IMDbLookup!A12125&amp;",'"&amp;IMDbLookup!B12125&amp;"','"&amp;IMDbLookup!C12125&amp;"')"&amp;IF(LEN(IMDbLookup!A12126)&gt;0,",",";")</f>
        <v xml:space="preserve">  (222171,'MOVIE','tt3579158'),</v>
      </c>
    </row>
    <row r="12135" spans="1:1" x14ac:dyDescent="0.25">
      <c r="A12135" t="str">
        <f>"  ("&amp;IMDbLookup!A12126&amp;",'"&amp;IMDbLookup!B12126&amp;"','"&amp;IMDbLookup!C12126&amp;"')"&amp;IF(LEN(IMDbLookup!A12127)&gt;0,",",";")</f>
        <v xml:space="preserve">  (279903,'MOVIE','tt5717110'),</v>
      </c>
    </row>
    <row r="12136" spans="1:1" x14ac:dyDescent="0.25">
      <c r="A12136" t="str">
        <f>"  ("&amp;IMDbLookup!A12127&amp;",'"&amp;IMDbLookup!B12127&amp;"','"&amp;IMDbLookup!C12127&amp;"')"&amp;IF(LEN(IMDbLookup!A12128)&gt;0,",",";")</f>
        <v xml:space="preserve">  (245162,'MOVIE','tt2922724'),</v>
      </c>
    </row>
    <row r="12137" spans="1:1" x14ac:dyDescent="0.25">
      <c r="A12137" t="str">
        <f>"  ("&amp;IMDbLookup!A12128&amp;",'"&amp;IMDbLookup!B12128&amp;"','"&amp;IMDbLookup!C12128&amp;"')"&amp;IF(LEN(IMDbLookup!A12129)&gt;0,",",";")</f>
        <v xml:space="preserve">  (137676,'TV SHOW','tt5158184'),</v>
      </c>
    </row>
    <row r="12138" spans="1:1" x14ac:dyDescent="0.25">
      <c r="A12138" t="str">
        <f>"  ("&amp;IMDbLookup!A12129&amp;",'"&amp;IMDbLookup!B12129&amp;"','"&amp;IMDbLookup!C12129&amp;"')"&amp;IF(LEN(IMDbLookup!A12130)&gt;0,",",";")</f>
        <v xml:space="preserve">  (239790,'MOVIE','tt4358344'),</v>
      </c>
    </row>
    <row r="12139" spans="1:1" x14ac:dyDescent="0.25">
      <c r="A12139" t="str">
        <f>"  ("&amp;IMDbLookup!A12130&amp;",'"&amp;IMDbLookup!B12130&amp;"','"&amp;IMDbLookup!C12130&amp;"')"&amp;IF(LEN(IMDbLookup!A12131)&gt;0,",",";")</f>
        <v xml:space="preserve">  (212415,'MOVIE','tt4643142'),</v>
      </c>
    </row>
    <row r="12140" spans="1:1" x14ac:dyDescent="0.25">
      <c r="A12140" t="str">
        <f>"  ("&amp;IMDbLookup!A12131&amp;",'"&amp;IMDbLookup!B12131&amp;"','"&amp;IMDbLookup!C12131&amp;"')"&amp;IF(LEN(IMDbLookup!A12132)&gt;0,",",";")</f>
        <v xml:space="preserve">  (86985,'TV SHOW','tt10675284'),</v>
      </c>
    </row>
    <row r="12141" spans="1:1" x14ac:dyDescent="0.25">
      <c r="A12141" t="str">
        <f>"  ("&amp;IMDbLookup!A12132&amp;",'"&amp;IMDbLookup!B12132&amp;"','"&amp;IMDbLookup!C12132&amp;"')"&amp;IF(LEN(IMDbLookup!A12133)&gt;0,",",";")</f>
        <v xml:space="preserve">  (247776,'MOVIE','tt5062072'),</v>
      </c>
    </row>
    <row r="12142" spans="1:1" x14ac:dyDescent="0.25">
      <c r="A12142" t="str">
        <f>"  ("&amp;IMDbLookup!A12133&amp;",'"&amp;IMDbLookup!B12133&amp;"','"&amp;IMDbLookup!C12133&amp;"')"&amp;IF(LEN(IMDbLookup!A12134)&gt;0,",",";")</f>
        <v xml:space="preserve">  (228575,'MOVIE','tt2912776'),</v>
      </c>
    </row>
    <row r="12143" spans="1:1" x14ac:dyDescent="0.25">
      <c r="A12143" t="str">
        <f>"  ("&amp;IMDbLookup!A12134&amp;",'"&amp;IMDbLookup!B12134&amp;"','"&amp;IMDbLookup!C12134&amp;"')"&amp;IF(LEN(IMDbLookup!A12135)&gt;0,",",";")</f>
        <v xml:space="preserve">  (36974,'TV SHOW','tt4671682'),</v>
      </c>
    </row>
    <row r="12144" spans="1:1" x14ac:dyDescent="0.25">
      <c r="A12144" t="str">
        <f>"  ("&amp;IMDbLookup!A12135&amp;",'"&amp;IMDbLookup!B12135&amp;"','"&amp;IMDbLookup!C12135&amp;"')"&amp;IF(LEN(IMDbLookup!A12136)&gt;0,",",";")</f>
        <v xml:space="preserve">  (542341,'MOVIE','tt5627930'),</v>
      </c>
    </row>
    <row r="12145" spans="1:1" x14ac:dyDescent="0.25">
      <c r="A12145" t="str">
        <f>"  ("&amp;IMDbLookup!A12136&amp;",'"&amp;IMDbLookup!B12136&amp;"','"&amp;IMDbLookup!C12136&amp;"')"&amp;IF(LEN(IMDbLookup!A12137)&gt;0,",",";")</f>
        <v xml:space="preserve">  (245940,'MOVIE','tt5673792'),</v>
      </c>
    </row>
    <row r="12146" spans="1:1" x14ac:dyDescent="0.25">
      <c r="A12146" t="str">
        <f>"  ("&amp;IMDbLookup!A12137&amp;",'"&amp;IMDbLookup!B12137&amp;"','"&amp;IMDbLookup!C12137&amp;"')"&amp;IF(LEN(IMDbLookup!A12138)&gt;0,",",";")</f>
        <v xml:space="preserve">  (141953,'MOVIE','tt5438276'),</v>
      </c>
    </row>
    <row r="12147" spans="1:1" x14ac:dyDescent="0.25">
      <c r="A12147" t="str">
        <f>"  ("&amp;IMDbLookup!A12138&amp;",'"&amp;IMDbLookup!B12138&amp;"','"&amp;IMDbLookup!C12138&amp;"')"&amp;IF(LEN(IMDbLookup!A12139)&gt;0,",",";")</f>
        <v xml:space="preserve">  (202111,'MOVIE','tt5128266'),</v>
      </c>
    </row>
    <row r="12148" spans="1:1" x14ac:dyDescent="0.25">
      <c r="A12148" t="str">
        <f>"  ("&amp;IMDbLookup!A12139&amp;",'"&amp;IMDbLookup!B12139&amp;"','"&amp;IMDbLookup!C12139&amp;"')"&amp;IF(LEN(IMDbLookup!A12140)&gt;0,",",";")</f>
        <v xml:space="preserve">  (203160,'MOVIE','tt3804756'),</v>
      </c>
    </row>
    <row r="12149" spans="1:1" x14ac:dyDescent="0.25">
      <c r="A12149" t="str">
        <f>"  ("&amp;IMDbLookup!A12140&amp;",'"&amp;IMDbLookup!B12140&amp;"','"&amp;IMDbLookup!C12140&amp;"')"&amp;IF(LEN(IMDbLookup!A12141)&gt;0,",",";")</f>
        <v xml:space="preserve">  (272005,'MOVIE','tt5131842'),</v>
      </c>
    </row>
    <row r="12150" spans="1:1" x14ac:dyDescent="0.25">
      <c r="A12150" t="str">
        <f>"  ("&amp;IMDbLookup!A12141&amp;",'"&amp;IMDbLookup!B12141&amp;"','"&amp;IMDbLookup!C12141&amp;"')"&amp;IF(LEN(IMDbLookup!A12142)&gt;0,",",";")</f>
        <v xml:space="preserve">  (193934,'MOVIE','tt4373868'),</v>
      </c>
    </row>
    <row r="12151" spans="1:1" x14ac:dyDescent="0.25">
      <c r="A12151" t="str">
        <f>"  ("&amp;IMDbLookup!A12142&amp;",'"&amp;IMDbLookup!B12142&amp;"','"&amp;IMDbLookup!C12142&amp;"')"&amp;IF(LEN(IMDbLookup!A12143)&gt;0,",",";")</f>
        <v xml:space="preserve">  (245475,'MOVIE','tt5757620'),</v>
      </c>
    </row>
    <row r="12152" spans="1:1" x14ac:dyDescent="0.25">
      <c r="A12152" t="str">
        <f>"  ("&amp;IMDbLookup!A12143&amp;",'"&amp;IMDbLookup!B12143&amp;"','"&amp;IMDbLookup!C12143&amp;"')"&amp;IF(LEN(IMDbLookup!A12144)&gt;0,",",";")</f>
        <v xml:space="preserve">  (272304,'MOVIE','tt4188766'),</v>
      </c>
    </row>
    <row r="12153" spans="1:1" x14ac:dyDescent="0.25">
      <c r="A12153" t="str">
        <f>"  ("&amp;IMDbLookup!A12144&amp;",'"&amp;IMDbLookup!B12144&amp;"','"&amp;IMDbLookup!C12144&amp;"')"&amp;IF(LEN(IMDbLookup!A12145)&gt;0,",",";")</f>
        <v xml:space="preserve">  (528852,'MOVIE','tt6470834'),</v>
      </c>
    </row>
    <row r="12154" spans="1:1" x14ac:dyDescent="0.25">
      <c r="A12154" t="str">
        <f>"  ("&amp;IMDbLookup!A12145&amp;",'"&amp;IMDbLookup!B12145&amp;"','"&amp;IMDbLookup!C12145&amp;"')"&amp;IF(LEN(IMDbLookup!A12146)&gt;0,",",";")</f>
        <v xml:space="preserve">  (316203,'MOVIE','tt6969140'),</v>
      </c>
    </row>
    <row r="12155" spans="1:1" x14ac:dyDescent="0.25">
      <c r="A12155" t="str">
        <f>"  ("&amp;IMDbLookup!A12146&amp;",'"&amp;IMDbLookup!B12146&amp;"','"&amp;IMDbLookup!C12146&amp;"')"&amp;IF(LEN(IMDbLookup!A12147)&gt;0,",",";")</f>
        <v xml:space="preserve">  (226781,'MOVIE','tt4692368'),</v>
      </c>
    </row>
    <row r="12156" spans="1:1" x14ac:dyDescent="0.25">
      <c r="A12156" t="str">
        <f>"  ("&amp;IMDbLookup!A12147&amp;",'"&amp;IMDbLookup!B12147&amp;"','"&amp;IMDbLookup!C12147&amp;"')"&amp;IF(LEN(IMDbLookup!A12148)&gt;0,",",";")</f>
        <v xml:space="preserve">  (243736,'MOVIE','tt5116644'),</v>
      </c>
    </row>
    <row r="12157" spans="1:1" x14ac:dyDescent="0.25">
      <c r="A12157" t="str">
        <f>"  ("&amp;IMDbLookup!A12148&amp;",'"&amp;IMDbLookup!B12148&amp;"','"&amp;IMDbLookup!C12148&amp;"')"&amp;IF(LEN(IMDbLookup!A12149)&gt;0,",",";")</f>
        <v xml:space="preserve">  (152137,'MOVIE','tt2233170'),</v>
      </c>
    </row>
    <row r="12158" spans="1:1" x14ac:dyDescent="0.25">
      <c r="A12158" t="str">
        <f>"  ("&amp;IMDbLookup!A12149&amp;",'"&amp;IMDbLookup!B12149&amp;"','"&amp;IMDbLookup!C12149&amp;"')"&amp;IF(LEN(IMDbLookup!A12150)&gt;0,",",";")</f>
        <v xml:space="preserve">  (220396,'MOVIE','tt3700364'),</v>
      </c>
    </row>
    <row r="12159" spans="1:1" x14ac:dyDescent="0.25">
      <c r="A12159" t="str">
        <f>"  ("&amp;IMDbLookup!A12150&amp;",'"&amp;IMDbLookup!B12150&amp;"','"&amp;IMDbLookup!C12150&amp;"')"&amp;IF(LEN(IMDbLookup!A12151)&gt;0,",",";")</f>
        <v xml:space="preserve">  (364612,'MOVIE','tt4471622'),</v>
      </c>
    </row>
    <row r="12160" spans="1:1" x14ac:dyDescent="0.25">
      <c r="A12160" t="str">
        <f>"  ("&amp;IMDbLookup!A12151&amp;",'"&amp;IMDbLookup!B12151&amp;"','"&amp;IMDbLookup!C12151&amp;"')"&amp;IF(LEN(IMDbLookup!A12152)&gt;0,",",";")</f>
        <v xml:space="preserve">  (1034522,'MOVIE','tt4428664'),</v>
      </c>
    </row>
    <row r="12161" spans="1:1" x14ac:dyDescent="0.25">
      <c r="A12161" t="str">
        <f>"  ("&amp;IMDbLookup!A12152&amp;",'"&amp;IMDbLookup!B12152&amp;"','"&amp;IMDbLookup!C12152&amp;"')"&amp;IF(LEN(IMDbLookup!A12153)&gt;0,",",";")</f>
        <v xml:space="preserve">  (307994,'MOVIE','tt5514614'),</v>
      </c>
    </row>
    <row r="12162" spans="1:1" x14ac:dyDescent="0.25">
      <c r="A12162" t="str">
        <f>"  ("&amp;IMDbLookup!A12153&amp;",'"&amp;IMDbLookup!B12153&amp;"','"&amp;IMDbLookup!C12153&amp;"')"&amp;IF(LEN(IMDbLookup!A12154)&gt;0,",",";")</f>
        <v xml:space="preserve">  (305273,'MOVIE','tt6060234'),</v>
      </c>
    </row>
    <row r="12163" spans="1:1" x14ac:dyDescent="0.25">
      <c r="A12163" t="str">
        <f>"  ("&amp;IMDbLookup!A12154&amp;",'"&amp;IMDbLookup!B12154&amp;"','"&amp;IMDbLookup!C12154&amp;"')"&amp;IF(LEN(IMDbLookup!A12155)&gt;0,",",";")</f>
        <v xml:space="preserve">  (77103,'TV SHOW','tt6241856'),</v>
      </c>
    </row>
    <row r="12164" spans="1:1" x14ac:dyDescent="0.25">
      <c r="A12164" t="str">
        <f>"  ("&amp;IMDbLookup!A12155&amp;",'"&amp;IMDbLookup!B12155&amp;"','"&amp;IMDbLookup!C12155&amp;"')"&amp;IF(LEN(IMDbLookup!A12156)&gt;0,",",";")</f>
        <v xml:space="preserve">  (558332,'MOVIE','tt4836362'),</v>
      </c>
    </row>
    <row r="12165" spans="1:1" x14ac:dyDescent="0.25">
      <c r="A12165" t="str">
        <f>"  ("&amp;IMDbLookup!A12156&amp;",'"&amp;IMDbLookup!B12156&amp;"','"&amp;IMDbLookup!C12156&amp;"')"&amp;IF(LEN(IMDbLookup!A12157)&gt;0,",",";")</f>
        <v xml:space="preserve">  (233292,'MOVIE','tt5466576'),</v>
      </c>
    </row>
    <row r="12166" spans="1:1" x14ac:dyDescent="0.25">
      <c r="A12166" t="str">
        <f>"  ("&amp;IMDbLookup!A12157&amp;",'"&amp;IMDbLookup!B12157&amp;"','"&amp;IMDbLookup!C12157&amp;"')"&amp;IF(LEN(IMDbLookup!A12158)&gt;0,",",";")</f>
        <v xml:space="preserve">  (96002,'TV SHOW','tt7827000'),</v>
      </c>
    </row>
    <row r="12167" spans="1:1" x14ac:dyDescent="0.25">
      <c r="A12167" t="str">
        <f>"  ("&amp;IMDbLookup!A12158&amp;",'"&amp;IMDbLookup!B12158&amp;"','"&amp;IMDbLookup!C12158&amp;"')"&amp;IF(LEN(IMDbLookup!A12159)&gt;0,",",";")</f>
        <v xml:space="preserve">  (245532,'MOVIE','tt4183170'),</v>
      </c>
    </row>
    <row r="12168" spans="1:1" x14ac:dyDescent="0.25">
      <c r="A12168" t="str">
        <f>"  ("&amp;IMDbLookup!A12159&amp;",'"&amp;IMDbLookup!B12159&amp;"','"&amp;IMDbLookup!C12159&amp;"')"&amp;IF(LEN(IMDbLookup!A12160)&gt;0,",",";")</f>
        <v xml:space="preserve">  (346219,'MOVIE','tt4225478'),</v>
      </c>
    </row>
    <row r="12169" spans="1:1" x14ac:dyDescent="0.25">
      <c r="A12169" t="str">
        <f>"  ("&amp;IMDbLookup!A12160&amp;",'"&amp;IMDbLookup!B12160&amp;"','"&amp;IMDbLookup!C12160&amp;"')"&amp;IF(LEN(IMDbLookup!A12161)&gt;0,",",";")</f>
        <v xml:space="preserve">  (243962,'MOVIE','tt2361150'),</v>
      </c>
    </row>
    <row r="12170" spans="1:1" x14ac:dyDescent="0.25">
      <c r="A12170" t="str">
        <f>"  ("&amp;IMDbLookup!A12161&amp;",'"&amp;IMDbLookup!B12161&amp;"','"&amp;IMDbLookup!C12161&amp;"')"&amp;IF(LEN(IMDbLookup!A12162)&gt;0,",",";")</f>
        <v xml:space="preserve">  (38152,'TV SHOW','tt5145742'),</v>
      </c>
    </row>
    <row r="12171" spans="1:1" x14ac:dyDescent="0.25">
      <c r="A12171" t="str">
        <f>"  ("&amp;IMDbLookup!A12162&amp;",'"&amp;IMDbLookup!B12162&amp;"','"&amp;IMDbLookup!C12162&amp;"')"&amp;IF(LEN(IMDbLookup!A12163)&gt;0,",",";")</f>
        <v xml:space="preserve">  (129381,'TV SHOW','tt5956214'),</v>
      </c>
    </row>
    <row r="12172" spans="1:1" x14ac:dyDescent="0.25">
      <c r="A12172" t="str">
        <f>"  ("&amp;IMDbLookup!A12163&amp;",'"&amp;IMDbLookup!B12163&amp;"','"&amp;IMDbLookup!C12163&amp;"')"&amp;IF(LEN(IMDbLookup!A12164)&gt;0,",",";")</f>
        <v xml:space="preserve">  (568737,'MOVIE','tt4367556'),</v>
      </c>
    </row>
    <row r="12173" spans="1:1" x14ac:dyDescent="0.25">
      <c r="A12173" t="str">
        <f>"  ("&amp;IMDbLookup!A12164&amp;",'"&amp;IMDbLookup!B12164&amp;"','"&amp;IMDbLookup!C12164&amp;"')"&amp;IF(LEN(IMDbLookup!A12165)&gt;0,",",";")</f>
        <v xml:space="preserve">  (159097,'MOVIE','tt3557978'),</v>
      </c>
    </row>
    <row r="12174" spans="1:1" x14ac:dyDescent="0.25">
      <c r="A12174" t="str">
        <f>"  ("&amp;IMDbLookup!A12165&amp;",'"&amp;IMDbLookup!B12165&amp;"','"&amp;IMDbLookup!C12165&amp;"')"&amp;IF(LEN(IMDbLookup!A12166)&gt;0,",",";")</f>
        <v xml:space="preserve">  (295434,'MOVIE','tt3752610'),</v>
      </c>
    </row>
    <row r="12175" spans="1:1" x14ac:dyDescent="0.25">
      <c r="A12175" t="str">
        <f>"  ("&amp;IMDbLookup!A12166&amp;",'"&amp;IMDbLookup!B12166&amp;"','"&amp;IMDbLookup!C12166&amp;"')"&amp;IF(LEN(IMDbLookup!A12167)&gt;0,",",";")</f>
        <v xml:space="preserve">  (240002,'MOVIE','tt4613910'),</v>
      </c>
    </row>
    <row r="12176" spans="1:1" x14ac:dyDescent="0.25">
      <c r="A12176" t="str">
        <f>"  ("&amp;IMDbLookup!A12167&amp;",'"&amp;IMDbLookup!B12167&amp;"','"&amp;IMDbLookup!C12167&amp;"')"&amp;IF(LEN(IMDbLookup!A12168)&gt;0,",",";")</f>
        <v xml:space="preserve">  (136493,'MOVIE','tt4087850'),</v>
      </c>
    </row>
    <row r="12177" spans="1:1" x14ac:dyDescent="0.25">
      <c r="A12177" t="str">
        <f>"  ("&amp;IMDbLookup!A12168&amp;",'"&amp;IMDbLookup!B12168&amp;"','"&amp;IMDbLookup!C12168&amp;"')"&amp;IF(LEN(IMDbLookup!A12169)&gt;0,",",";")</f>
        <v xml:space="preserve">  (545988,'MOVIE','tt5442674'),</v>
      </c>
    </row>
    <row r="12178" spans="1:1" x14ac:dyDescent="0.25">
      <c r="A12178" t="str">
        <f>"  ("&amp;IMDbLookup!A12169&amp;",'"&amp;IMDbLookup!B12169&amp;"','"&amp;IMDbLookup!C12169&amp;"')"&amp;IF(LEN(IMDbLookup!A12170)&gt;0,",",";")</f>
        <v xml:space="preserve">  (818237,'MOVIE','tt10529112'),</v>
      </c>
    </row>
    <row r="12179" spans="1:1" x14ac:dyDescent="0.25">
      <c r="A12179" t="str">
        <f>"  ("&amp;IMDbLookup!A12170&amp;",'"&amp;IMDbLookup!B12170&amp;"','"&amp;IMDbLookup!C12170&amp;"')"&amp;IF(LEN(IMDbLookup!A12171)&gt;0,",",";")</f>
        <v xml:space="preserve">  (313778,'MOVIE','tt4941354'),</v>
      </c>
    </row>
    <row r="12180" spans="1:1" x14ac:dyDescent="0.25">
      <c r="A12180" t="str">
        <f>"  ("&amp;IMDbLookup!A12171&amp;",'"&amp;IMDbLookup!B12171&amp;"','"&amp;IMDbLookup!C12171&amp;"')"&amp;IF(LEN(IMDbLookup!A12172)&gt;0,",",";")</f>
        <v xml:space="preserve">  (335436,'MOVIE','tt6111830'),</v>
      </c>
    </row>
    <row r="12181" spans="1:1" x14ac:dyDescent="0.25">
      <c r="A12181" t="str">
        <f>"  ("&amp;IMDbLookup!A12172&amp;",'"&amp;IMDbLookup!B12172&amp;"','"&amp;IMDbLookup!C12172&amp;"')"&amp;IF(LEN(IMDbLookup!A12173)&gt;0,",",";")</f>
        <v xml:space="preserve">  (438905,'MOVIE','tt6137968'),</v>
      </c>
    </row>
    <row r="12182" spans="1:1" x14ac:dyDescent="0.25">
      <c r="A12182" t="str">
        <f>"  ("&amp;IMDbLookup!A12173&amp;",'"&amp;IMDbLookup!B12173&amp;"','"&amp;IMDbLookup!C12173&amp;"')"&amp;IF(LEN(IMDbLookup!A12174)&gt;0,",",";")</f>
        <v xml:space="preserve">  (248493,'MOVIE','tt5588416'),</v>
      </c>
    </row>
    <row r="12183" spans="1:1" x14ac:dyDescent="0.25">
      <c r="A12183" t="str">
        <f>"  ("&amp;IMDbLookup!A12174&amp;",'"&amp;IMDbLookup!B12174&amp;"','"&amp;IMDbLookup!C12174&amp;"')"&amp;IF(LEN(IMDbLookup!A12175)&gt;0,",",";")</f>
        <v xml:space="preserve">  (347210,'MOVIE','tt6046116'),</v>
      </c>
    </row>
    <row r="12184" spans="1:1" x14ac:dyDescent="0.25">
      <c r="A12184" t="str">
        <f>"  ("&amp;IMDbLookup!A12175&amp;",'"&amp;IMDbLookup!B12175&amp;"','"&amp;IMDbLookup!C12175&amp;"')"&amp;IF(LEN(IMDbLookup!A12176)&gt;0,",",";")</f>
        <v xml:space="preserve">  (367634,'MOVIE','tt4841688'),</v>
      </c>
    </row>
    <row r="12185" spans="1:1" x14ac:dyDescent="0.25">
      <c r="A12185" t="str">
        <f>"  ("&amp;IMDbLookup!A12176&amp;",'"&amp;IMDbLookup!B12176&amp;"','"&amp;IMDbLookup!C12176&amp;"')"&amp;IF(LEN(IMDbLookup!A12177)&gt;0,",",";")</f>
        <v xml:space="preserve">  (267394,'MOVIE','tt4908764'),</v>
      </c>
    </row>
    <row r="12186" spans="1:1" x14ac:dyDescent="0.25">
      <c r="A12186" t="str">
        <f>"  ("&amp;IMDbLookup!A12177&amp;",'"&amp;IMDbLookup!B12177&amp;"','"&amp;IMDbLookup!C12177&amp;"')"&amp;IF(LEN(IMDbLookup!A12178)&gt;0,",",";")</f>
        <v xml:space="preserve">  (226675,'MOVIE','tt4242158'),</v>
      </c>
    </row>
    <row r="12187" spans="1:1" x14ac:dyDescent="0.25">
      <c r="A12187" t="str">
        <f>"  ("&amp;IMDbLookup!A12178&amp;",'"&amp;IMDbLookup!B12178&amp;"','"&amp;IMDbLookup!C12178&amp;"')"&amp;IF(LEN(IMDbLookup!A12179)&gt;0,",",";")</f>
        <v xml:space="preserve">  (894402,'MOVIE','tt12193072'),</v>
      </c>
    </row>
    <row r="12188" spans="1:1" x14ac:dyDescent="0.25">
      <c r="A12188" t="str">
        <f>"  ("&amp;IMDbLookup!A12179&amp;",'"&amp;IMDbLookup!B12179&amp;"','"&amp;IMDbLookup!C12179&amp;"')"&amp;IF(LEN(IMDbLookup!A12180)&gt;0,",",";")</f>
        <v xml:space="preserve">  (245825,'MOVIE','tt6236404'),</v>
      </c>
    </row>
    <row r="12189" spans="1:1" x14ac:dyDescent="0.25">
      <c r="A12189" t="str">
        <f>"  ("&amp;IMDbLookup!A12180&amp;",'"&amp;IMDbLookup!B12180&amp;"','"&amp;IMDbLookup!C12180&amp;"')"&amp;IF(LEN(IMDbLookup!A12181)&gt;0,",",";")</f>
        <v xml:space="preserve">  (347148,'MOVIE','tt4938292'),</v>
      </c>
    </row>
    <row r="12190" spans="1:1" x14ac:dyDescent="0.25">
      <c r="A12190" t="str">
        <f>"  ("&amp;IMDbLookup!A12181&amp;",'"&amp;IMDbLookup!B12181&amp;"','"&amp;IMDbLookup!C12181&amp;"')"&amp;IF(LEN(IMDbLookup!A12182)&gt;0,",",";")</f>
        <v xml:space="preserve">  (339575,'MOVIE','tt6258486'),</v>
      </c>
    </row>
    <row r="12191" spans="1:1" x14ac:dyDescent="0.25">
      <c r="A12191" t="str">
        <f>"  ("&amp;IMDbLookup!A12182&amp;",'"&amp;IMDbLookup!B12182&amp;"','"&amp;IMDbLookup!C12182&amp;"')"&amp;IF(LEN(IMDbLookup!A12183)&gt;0,",",";")</f>
        <v xml:space="preserve">  (329788,'MOVIE','tt4601180'),</v>
      </c>
    </row>
    <row r="12192" spans="1:1" x14ac:dyDescent="0.25">
      <c r="A12192" t="str">
        <f>"  ("&amp;IMDbLookup!A12183&amp;",'"&amp;IMDbLookup!B12183&amp;"','"&amp;IMDbLookup!C12183&amp;"')"&amp;IF(LEN(IMDbLookup!A12184)&gt;0,",",";")</f>
        <v xml:space="preserve">  (221521,'MOVIE','tt4604154'),</v>
      </c>
    </row>
    <row r="12193" spans="1:1" x14ac:dyDescent="0.25">
      <c r="A12193" t="str">
        <f>"  ("&amp;IMDbLookup!A12184&amp;",'"&amp;IMDbLookup!B12184&amp;"','"&amp;IMDbLookup!C12184&amp;"')"&amp;IF(LEN(IMDbLookup!A12185)&gt;0,",",";")</f>
        <v xml:space="preserve">  (127681,'TV SHOW','tt6099594'),</v>
      </c>
    </row>
    <row r="12194" spans="1:1" x14ac:dyDescent="0.25">
      <c r="A12194" t="str">
        <f>"  ("&amp;IMDbLookup!A12185&amp;",'"&amp;IMDbLookup!B12185&amp;"','"&amp;IMDbLookup!C12185&amp;"')"&amp;IF(LEN(IMDbLookup!A12186)&gt;0,",",";")</f>
        <v xml:space="preserve">  (364347,'MOVIE','tt4180290'),</v>
      </c>
    </row>
    <row r="12195" spans="1:1" x14ac:dyDescent="0.25">
      <c r="A12195" t="str">
        <f>"  ("&amp;IMDbLookup!A12186&amp;",'"&amp;IMDbLookup!B12186&amp;"','"&amp;IMDbLookup!C12186&amp;"')"&amp;IF(LEN(IMDbLookup!A12187)&gt;0,",",";")</f>
        <v xml:space="preserve">  (246176,'MOVIE','tt5143704'),</v>
      </c>
    </row>
    <row r="12196" spans="1:1" x14ac:dyDescent="0.25">
      <c r="A12196" t="str">
        <f>"  ("&amp;IMDbLookup!A12187&amp;",'"&amp;IMDbLookup!B12187&amp;"','"&amp;IMDbLookup!C12187&amp;"')"&amp;IF(LEN(IMDbLookup!A12188)&gt;0,",",";")</f>
        <v xml:space="preserve">  (536728,'MOVIE','tt5929400'),</v>
      </c>
    </row>
    <row r="12197" spans="1:1" x14ac:dyDescent="0.25">
      <c r="A12197" t="str">
        <f>"  ("&amp;IMDbLookup!A12188&amp;",'"&amp;IMDbLookup!B12188&amp;"','"&amp;IMDbLookup!C12188&amp;"')"&amp;IF(LEN(IMDbLookup!A12189)&gt;0,",",";")</f>
        <v xml:space="preserve">  (243236,'MOVIE','tt5465374'),</v>
      </c>
    </row>
    <row r="12198" spans="1:1" x14ac:dyDescent="0.25">
      <c r="A12198" t="str">
        <f>"  ("&amp;IMDbLookup!A12189&amp;",'"&amp;IMDbLookup!B12189&amp;"','"&amp;IMDbLookup!C12189&amp;"')"&amp;IF(LEN(IMDbLookup!A12190)&gt;0,",",";")</f>
        <v xml:space="preserve">  (323069,'MOVIE','tt6892250'),</v>
      </c>
    </row>
    <row r="12199" spans="1:1" x14ac:dyDescent="0.25">
      <c r="A12199" t="str">
        <f>"  ("&amp;IMDbLookup!A12190&amp;",'"&amp;IMDbLookup!B12190&amp;"','"&amp;IMDbLookup!C12190&amp;"')"&amp;IF(LEN(IMDbLookup!A12191)&gt;0,",",";")</f>
        <v xml:space="preserve">  (89826,'TV SHOW','tt7166296'),</v>
      </c>
    </row>
    <row r="12200" spans="1:1" x14ac:dyDescent="0.25">
      <c r="A12200" t="str">
        <f>"  ("&amp;IMDbLookup!A12191&amp;",'"&amp;IMDbLookup!B12191&amp;"','"&amp;IMDbLookup!C12191&amp;"')"&amp;IF(LEN(IMDbLookup!A12192)&gt;0,",",";")</f>
        <v xml:space="preserve">  (83794,'TV SHOW','tt6165958'),</v>
      </c>
    </row>
    <row r="12201" spans="1:1" x14ac:dyDescent="0.25">
      <c r="A12201" t="str">
        <f>"  ("&amp;IMDbLookup!A12192&amp;",'"&amp;IMDbLookup!B12192&amp;"','"&amp;IMDbLookup!C12192&amp;"')"&amp;IF(LEN(IMDbLookup!A12193)&gt;0,",",";")</f>
        <v xml:space="preserve">  (233370,'MOVIE','tt5275780'),</v>
      </c>
    </row>
    <row r="12202" spans="1:1" x14ac:dyDescent="0.25">
      <c r="A12202" t="str">
        <f>"  ("&amp;IMDbLookup!A12193&amp;",'"&amp;IMDbLookup!B12193&amp;"','"&amp;IMDbLookup!C12193&amp;"')"&amp;IF(LEN(IMDbLookup!A12194)&gt;0,",",";")</f>
        <v xml:space="preserve">  (271526,'MOVIE','tt3254930'),</v>
      </c>
    </row>
    <row r="12203" spans="1:1" x14ac:dyDescent="0.25">
      <c r="A12203" t="str">
        <f>"  ("&amp;IMDbLookup!A12194&amp;",'"&amp;IMDbLookup!B12194&amp;"','"&amp;IMDbLookup!C12194&amp;"')"&amp;IF(LEN(IMDbLookup!A12195)&gt;0,",",";")</f>
        <v xml:space="preserve">  (205252,'MOVIE','tt4598606'),</v>
      </c>
    </row>
    <row r="12204" spans="1:1" x14ac:dyDescent="0.25">
      <c r="A12204" t="str">
        <f>"  ("&amp;IMDbLookup!A12195&amp;",'"&amp;IMDbLookup!B12195&amp;"','"&amp;IMDbLookup!C12195&amp;"')"&amp;IF(LEN(IMDbLookup!A12196)&gt;0,",",";")</f>
        <v xml:space="preserve">  (248202,'MOVIE','tt5061570'),</v>
      </c>
    </row>
    <row r="12205" spans="1:1" x14ac:dyDescent="0.25">
      <c r="A12205" t="str">
        <f>"  ("&amp;IMDbLookup!A12196&amp;",'"&amp;IMDbLookup!B12196&amp;"','"&amp;IMDbLookup!C12196&amp;"')"&amp;IF(LEN(IMDbLookup!A12197)&gt;0,",",";")</f>
        <v xml:space="preserve">  (245860,'MOVIE','tt3721924'),</v>
      </c>
    </row>
    <row r="12206" spans="1:1" x14ac:dyDescent="0.25">
      <c r="A12206" t="str">
        <f>"  ("&amp;IMDbLookup!A12197&amp;",'"&amp;IMDbLookup!B12197&amp;"','"&amp;IMDbLookup!C12197&amp;"')"&amp;IF(LEN(IMDbLookup!A12198)&gt;0,",",";")</f>
        <v xml:space="preserve">  (359912,'MOVIE','tt2147489'),</v>
      </c>
    </row>
    <row r="12207" spans="1:1" x14ac:dyDescent="0.25">
      <c r="A12207" t="str">
        <f>"  ("&amp;IMDbLookup!A12198&amp;",'"&amp;IMDbLookup!B12198&amp;"','"&amp;IMDbLookup!C12198&amp;"')"&amp;IF(LEN(IMDbLookup!A12199)&gt;0,",",";")</f>
        <v xml:space="preserve">  (240717,'MOVIE','tt5597202'),</v>
      </c>
    </row>
    <row r="12208" spans="1:1" x14ac:dyDescent="0.25">
      <c r="A12208" t="str">
        <f>"  ("&amp;IMDbLookup!A12199&amp;",'"&amp;IMDbLookup!B12199&amp;"','"&amp;IMDbLookup!C12199&amp;"')"&amp;IF(LEN(IMDbLookup!A12200)&gt;0,",",";")</f>
        <v xml:space="preserve">  (95796,'TV SHOW','tt7818356'),</v>
      </c>
    </row>
    <row r="12209" spans="1:1" x14ac:dyDescent="0.25">
      <c r="A12209" t="str">
        <f>"  ("&amp;IMDbLookup!A12200&amp;",'"&amp;IMDbLookup!B12200&amp;"','"&amp;IMDbLookup!C12200&amp;"')"&amp;IF(LEN(IMDbLookup!A12201)&gt;0,",",";")</f>
        <v xml:space="preserve">  (234164,'MOVIE','tt5159204'),</v>
      </c>
    </row>
    <row r="12210" spans="1:1" x14ac:dyDescent="0.25">
      <c r="A12210" t="str">
        <f>"  ("&amp;IMDbLookup!A12201&amp;",'"&amp;IMDbLookup!B12201&amp;"','"&amp;IMDbLookup!C12201&amp;"')"&amp;IF(LEN(IMDbLookup!A12202)&gt;0,",",";")</f>
        <v xml:space="preserve">  (242710,'MOVIE','tt3584390'),</v>
      </c>
    </row>
    <row r="12211" spans="1:1" x14ac:dyDescent="0.25">
      <c r="A12211" t="str">
        <f>"  ("&amp;IMDbLookup!A12202&amp;",'"&amp;IMDbLookup!B12202&amp;"','"&amp;IMDbLookup!C12202&amp;"')"&amp;IF(LEN(IMDbLookup!A12203)&gt;0,",",";")</f>
        <v xml:space="preserve">  (244988,'MOVIE','tt3954288'),</v>
      </c>
    </row>
    <row r="12212" spans="1:1" x14ac:dyDescent="0.25">
      <c r="A12212" t="str">
        <f>"  ("&amp;IMDbLookup!A12203&amp;",'"&amp;IMDbLookup!B12203&amp;"','"&amp;IMDbLookup!C12203&amp;"')"&amp;IF(LEN(IMDbLookup!A12204)&gt;0,",",";")</f>
        <v xml:space="preserve">  (286249,'MOVIE','tt6170268'),</v>
      </c>
    </row>
    <row r="12213" spans="1:1" x14ac:dyDescent="0.25">
      <c r="A12213" t="str">
        <f>"  ("&amp;IMDbLookup!A12204&amp;",'"&amp;IMDbLookup!B12204&amp;"','"&amp;IMDbLookup!C12204&amp;"')"&amp;IF(LEN(IMDbLookup!A12205)&gt;0,",",";")</f>
        <v xml:space="preserve">  (211383,'MOVIE','tt3501492'),</v>
      </c>
    </row>
    <row r="12214" spans="1:1" x14ac:dyDescent="0.25">
      <c r="A12214" t="str">
        <f>"  ("&amp;IMDbLookup!A12205&amp;",'"&amp;IMDbLookup!B12205&amp;"','"&amp;IMDbLookup!C12205&amp;"')"&amp;IF(LEN(IMDbLookup!A12206)&gt;0,",",";")</f>
        <v xml:space="preserve">  (233981,'MOVIE','tt5556110'),</v>
      </c>
    </row>
    <row r="12215" spans="1:1" x14ac:dyDescent="0.25">
      <c r="A12215" t="str">
        <f>"  ("&amp;IMDbLookup!A12206&amp;",'"&amp;IMDbLookup!B12206&amp;"','"&amp;IMDbLookup!C12206&amp;"')"&amp;IF(LEN(IMDbLookup!A12207)&gt;0,",",";")</f>
        <v xml:space="preserve">  (548894,'MOVIE','tt5240352'),</v>
      </c>
    </row>
    <row r="12216" spans="1:1" x14ac:dyDescent="0.25">
      <c r="A12216" t="str">
        <f>"  ("&amp;IMDbLookup!A12207&amp;",'"&amp;IMDbLookup!B12207&amp;"','"&amp;IMDbLookup!C12207&amp;"')"&amp;IF(LEN(IMDbLookup!A12208)&gt;0,",",";")</f>
        <v xml:space="preserve">  (232345,'MOVIE','tt5328784'),</v>
      </c>
    </row>
    <row r="12217" spans="1:1" x14ac:dyDescent="0.25">
      <c r="A12217" t="str">
        <f>"  ("&amp;IMDbLookup!A12208&amp;",'"&amp;IMDbLookup!B12208&amp;"','"&amp;IMDbLookup!C12208&amp;"')"&amp;IF(LEN(IMDbLookup!A12209)&gt;0,",",";")</f>
        <v xml:space="preserve">  (533116,'MOVIE','tt6114092'),</v>
      </c>
    </row>
    <row r="12218" spans="1:1" x14ac:dyDescent="0.25">
      <c r="A12218" t="str">
        <f>"  ("&amp;IMDbLookup!A12209&amp;",'"&amp;IMDbLookup!B12209&amp;"','"&amp;IMDbLookup!C12209&amp;"')"&amp;IF(LEN(IMDbLookup!A12210)&gt;0,",",";")</f>
        <v xml:space="preserve">  (244379,'MOVIE','tt6385834'),</v>
      </c>
    </row>
    <row r="12219" spans="1:1" x14ac:dyDescent="0.25">
      <c r="A12219" t="str">
        <f>"  ("&amp;IMDbLookup!A12210&amp;",'"&amp;IMDbLookup!B12210&amp;"','"&amp;IMDbLookup!C12210&amp;"')"&amp;IF(LEN(IMDbLookup!A12211)&gt;0,",",";")</f>
        <v xml:space="preserve">  (456733,'MOVIE','tt4208710'),</v>
      </c>
    </row>
    <row r="12220" spans="1:1" x14ac:dyDescent="0.25">
      <c r="A12220" t="str">
        <f>"  ("&amp;IMDbLookup!A12211&amp;",'"&amp;IMDbLookup!B12211&amp;"','"&amp;IMDbLookup!C12211&amp;"')"&amp;IF(LEN(IMDbLookup!A12212)&gt;0,",",";")</f>
        <v xml:space="preserve">  (488593,'MOVIE','tt9466644'),</v>
      </c>
    </row>
    <row r="12221" spans="1:1" x14ac:dyDescent="0.25">
      <c r="A12221" t="str">
        <f>"  ("&amp;IMDbLookup!A12212&amp;",'"&amp;IMDbLookup!B12212&amp;"','"&amp;IMDbLookup!C12212&amp;"')"&amp;IF(LEN(IMDbLookup!A12213)&gt;0,",",";")</f>
        <v xml:space="preserve">  (207649,'MOVIE','tt3823826'),</v>
      </c>
    </row>
    <row r="12222" spans="1:1" x14ac:dyDescent="0.25">
      <c r="A12222" t="str">
        <f>"  ("&amp;IMDbLookup!A12213&amp;",'"&amp;IMDbLookup!B12213&amp;"','"&amp;IMDbLookup!C12213&amp;"')"&amp;IF(LEN(IMDbLookup!A12214)&gt;0,",",";")</f>
        <v xml:space="preserve">  (108937,'TV SHOW','tt8716942'),</v>
      </c>
    </row>
    <row r="12223" spans="1:1" x14ac:dyDescent="0.25">
      <c r="A12223" t="str">
        <f>"  ("&amp;IMDbLookup!A12214&amp;",'"&amp;IMDbLookup!B12214&amp;"','"&amp;IMDbLookup!C12214&amp;"')"&amp;IF(LEN(IMDbLookup!A12215)&gt;0,",",";")</f>
        <v xml:space="preserve">  (246826,'MOVIE','tt5655954'),</v>
      </c>
    </row>
    <row r="12224" spans="1:1" x14ac:dyDescent="0.25">
      <c r="A12224" t="str">
        <f>"  ("&amp;IMDbLookup!A12215&amp;",'"&amp;IMDbLookup!B12215&amp;"','"&amp;IMDbLookup!C12215&amp;"')"&amp;IF(LEN(IMDbLookup!A12216)&gt;0,",",";")</f>
        <v xml:space="preserve">  (234020,'MOVIE','tt5270832'),</v>
      </c>
    </row>
    <row r="12225" spans="1:1" x14ac:dyDescent="0.25">
      <c r="A12225" t="str">
        <f>"  ("&amp;IMDbLookup!A12216&amp;",'"&amp;IMDbLookup!B12216&amp;"','"&amp;IMDbLookup!C12216&amp;"')"&amp;IF(LEN(IMDbLookup!A12217)&gt;0,",",";")</f>
        <v xml:space="preserve">  (583346,'MOVIE','tt3576858'),</v>
      </c>
    </row>
    <row r="12226" spans="1:1" x14ac:dyDescent="0.25">
      <c r="A12226" t="str">
        <f>"  ("&amp;IMDbLookup!A12217&amp;",'"&amp;IMDbLookup!B12217&amp;"','"&amp;IMDbLookup!C12217&amp;"')"&amp;IF(LEN(IMDbLookup!A12218)&gt;0,",",";")</f>
        <v xml:space="preserve">  (243159,'MOVIE','tt5265708'),</v>
      </c>
    </row>
    <row r="12227" spans="1:1" x14ac:dyDescent="0.25">
      <c r="A12227" t="str">
        <f>"  ("&amp;IMDbLookup!A12218&amp;",'"&amp;IMDbLookup!B12218&amp;"','"&amp;IMDbLookup!C12218&amp;"')"&amp;IF(LEN(IMDbLookup!A12219)&gt;0,",",";")</f>
        <v xml:space="preserve">  (241292,'MOVIE','tt5857874'),</v>
      </c>
    </row>
    <row r="12228" spans="1:1" x14ac:dyDescent="0.25">
      <c r="A12228" t="str">
        <f>"  ("&amp;IMDbLookup!A12219&amp;",'"&amp;IMDbLookup!B12219&amp;"','"&amp;IMDbLookup!C12219&amp;"')"&amp;IF(LEN(IMDbLookup!A12220)&gt;0,",",";")</f>
        <v xml:space="preserve">  (425507,'MOVIE','tt3437996'),</v>
      </c>
    </row>
    <row r="12229" spans="1:1" x14ac:dyDescent="0.25">
      <c r="A12229" t="str">
        <f>"  ("&amp;IMDbLookup!A12220&amp;",'"&amp;IMDbLookup!B12220&amp;"','"&amp;IMDbLookup!C12220&amp;"')"&amp;IF(LEN(IMDbLookup!A12221)&gt;0,",",";")</f>
        <v xml:space="preserve">  (195874,'MOVIE','tt4286086'),</v>
      </c>
    </row>
    <row r="12230" spans="1:1" x14ac:dyDescent="0.25">
      <c r="A12230" t="str">
        <f>"  ("&amp;IMDbLookup!A12221&amp;",'"&amp;IMDbLookup!B12221&amp;"','"&amp;IMDbLookup!C12221&amp;"')"&amp;IF(LEN(IMDbLookup!A12222)&gt;0,",",";")</f>
        <v xml:space="preserve">  (248660,'MOVIE','tt3800260'),</v>
      </c>
    </row>
    <row r="12231" spans="1:1" x14ac:dyDescent="0.25">
      <c r="A12231" t="str">
        <f>"  ("&amp;IMDbLookup!A12222&amp;",'"&amp;IMDbLookup!B12222&amp;"','"&amp;IMDbLookup!C12222&amp;"')"&amp;IF(LEN(IMDbLookup!A12223)&gt;0,",",";")</f>
        <v xml:space="preserve">  (569563,'MOVIE','tt4272776'),</v>
      </c>
    </row>
    <row r="12232" spans="1:1" x14ac:dyDescent="0.25">
      <c r="A12232" t="str">
        <f>"  ("&amp;IMDbLookup!A12223&amp;",'"&amp;IMDbLookup!B12223&amp;"','"&amp;IMDbLookup!C12223&amp;"')"&amp;IF(LEN(IMDbLookup!A12224)&gt;0,",",";")</f>
        <v xml:space="preserve">  (614993,'MOVIE','tt2293626'),</v>
      </c>
    </row>
    <row r="12233" spans="1:1" x14ac:dyDescent="0.25">
      <c r="A12233" t="str">
        <f>"  ("&amp;IMDbLookup!A12224&amp;",'"&amp;IMDbLookup!B12224&amp;"','"&amp;IMDbLookup!C12224&amp;"')"&amp;IF(LEN(IMDbLookup!A12225)&gt;0,",",";")</f>
        <v xml:space="preserve">  (364981,'MOVIE','tt4457716'),</v>
      </c>
    </row>
    <row r="12234" spans="1:1" x14ac:dyDescent="0.25">
      <c r="A12234" t="str">
        <f>"  ("&amp;IMDbLookup!A12225&amp;",'"&amp;IMDbLookup!B12225&amp;"','"&amp;IMDbLookup!C12225&amp;"')"&amp;IF(LEN(IMDbLookup!A12226)&gt;0,",",";")</f>
        <v xml:space="preserve">  (579704,'MOVIE','tt3721342'),</v>
      </c>
    </row>
    <row r="12235" spans="1:1" x14ac:dyDescent="0.25">
      <c r="A12235" t="str">
        <f>"  ("&amp;IMDbLookup!A12226&amp;",'"&amp;IMDbLookup!B12226&amp;"','"&amp;IMDbLookup!C12226&amp;"')"&amp;IF(LEN(IMDbLookup!A12227)&gt;0,",",";")</f>
        <v xml:space="preserve">  (240636,'MOVIE','tt4834156'),</v>
      </c>
    </row>
    <row r="12236" spans="1:1" x14ac:dyDescent="0.25">
      <c r="A12236" t="str">
        <f>"  ("&amp;IMDbLookup!A12227&amp;",'"&amp;IMDbLookup!B12227&amp;"','"&amp;IMDbLookup!C12227&amp;"')"&amp;IF(LEN(IMDbLookup!A12228)&gt;0,",",";")</f>
        <v xml:space="preserve">  (278701,'MOVIE','tt11317454'),</v>
      </c>
    </row>
    <row r="12237" spans="1:1" x14ac:dyDescent="0.25">
      <c r="A12237" t="str">
        <f>"  ("&amp;IMDbLookup!A12228&amp;",'"&amp;IMDbLookup!B12228&amp;"','"&amp;IMDbLookup!C12228&amp;"')"&amp;IF(LEN(IMDbLookup!A12229)&gt;0,",",";")</f>
        <v xml:space="preserve">  (218650,'MOVIE','tt4678058'),</v>
      </c>
    </row>
    <row r="12238" spans="1:1" x14ac:dyDescent="0.25">
      <c r="A12238" t="str">
        <f>"  ("&amp;IMDbLookup!A12229&amp;",'"&amp;IMDbLookup!B12229&amp;"','"&amp;IMDbLookup!C12229&amp;"')"&amp;IF(LEN(IMDbLookup!A12230)&gt;0,",",";")</f>
        <v xml:space="preserve">  (244740,'MOVIE','tt4340756'),</v>
      </c>
    </row>
    <row r="12239" spans="1:1" x14ac:dyDescent="0.25">
      <c r="A12239" t="str">
        <f>"  ("&amp;IMDbLookup!A12230&amp;",'"&amp;IMDbLookup!B12230&amp;"','"&amp;IMDbLookup!C12230&amp;"')"&amp;IF(LEN(IMDbLookup!A12231)&gt;0,",",";")</f>
        <v xml:space="preserve">  (312592,'MOVIE','tt4836676'),</v>
      </c>
    </row>
    <row r="12240" spans="1:1" x14ac:dyDescent="0.25">
      <c r="A12240" t="str">
        <f>"  ("&amp;IMDbLookup!A12231&amp;",'"&amp;IMDbLookup!B12231&amp;"','"&amp;IMDbLookup!C12231&amp;"')"&amp;IF(LEN(IMDbLookup!A12232)&gt;0,",",";")</f>
        <v xml:space="preserve">  (211329,'MOVIE','tt3730518'),</v>
      </c>
    </row>
    <row r="12241" spans="1:1" x14ac:dyDescent="0.25">
      <c r="A12241" t="str">
        <f>"  ("&amp;IMDbLookup!A12232&amp;",'"&amp;IMDbLookup!B12232&amp;"','"&amp;IMDbLookup!C12232&amp;"')"&amp;IF(LEN(IMDbLookup!A12233)&gt;0,",",";")</f>
        <v xml:space="preserve">  (403800,'MOVIE','tt4697076'),</v>
      </c>
    </row>
    <row r="12242" spans="1:1" x14ac:dyDescent="0.25">
      <c r="A12242" t="str">
        <f>"  ("&amp;IMDbLookup!A12233&amp;",'"&amp;IMDbLookup!B12233&amp;"','"&amp;IMDbLookup!C12233&amp;"')"&amp;IF(LEN(IMDbLookup!A12234)&gt;0,",",";")</f>
        <v xml:space="preserve">  (229726,'MOVIE','tt2767366'),</v>
      </c>
    </row>
    <row r="12243" spans="1:1" x14ac:dyDescent="0.25">
      <c r="A12243" t="str">
        <f>"  ("&amp;IMDbLookup!A12234&amp;",'"&amp;IMDbLookup!B12234&amp;"','"&amp;IMDbLookup!C12234&amp;"')"&amp;IF(LEN(IMDbLookup!A12235)&gt;0,",",";")</f>
        <v xml:space="preserve">  (247141,'MOVIE','tt5538124'),</v>
      </c>
    </row>
    <row r="12244" spans="1:1" x14ac:dyDescent="0.25">
      <c r="A12244" t="str">
        <f>"  ("&amp;IMDbLookup!A12235&amp;",'"&amp;IMDbLookup!B12235&amp;"','"&amp;IMDbLookup!C12235&amp;"')"&amp;IF(LEN(IMDbLookup!A12236)&gt;0,",",";")</f>
        <v xml:space="preserve">  (540125,'MOVIE','tt5726712'),</v>
      </c>
    </row>
    <row r="12245" spans="1:1" x14ac:dyDescent="0.25">
      <c r="A12245" t="str">
        <f>"  ("&amp;IMDbLookup!A12236&amp;",'"&amp;IMDbLookup!B12236&amp;"','"&amp;IMDbLookup!C12236&amp;"')"&amp;IF(LEN(IMDbLookup!A12237)&gt;0,",",";")</f>
        <v xml:space="preserve">  (266898,'MOVIE','tt4985772'),</v>
      </c>
    </row>
    <row r="12246" spans="1:1" x14ac:dyDescent="0.25">
      <c r="A12246" t="str">
        <f>"  ("&amp;IMDbLookup!A12237&amp;",'"&amp;IMDbLookup!B12237&amp;"','"&amp;IMDbLookup!C12237&amp;"')"&amp;IF(LEN(IMDbLookup!A12238)&gt;0,",",";")</f>
        <v xml:space="preserve">  (244679,'MOVIE','tt5105666'),</v>
      </c>
    </row>
    <row r="12247" spans="1:1" x14ac:dyDescent="0.25">
      <c r="A12247" t="str">
        <f>"  ("&amp;IMDbLookup!A12238&amp;",'"&amp;IMDbLookup!B12238&amp;"','"&amp;IMDbLookup!C12238&amp;"')"&amp;IF(LEN(IMDbLookup!A12239)&gt;0,",",";")</f>
        <v xml:space="preserve">  (199292,'MOVIE','tt4901338'),</v>
      </c>
    </row>
    <row r="12248" spans="1:1" x14ac:dyDescent="0.25">
      <c r="A12248" t="str">
        <f>"  ("&amp;IMDbLookup!A12239&amp;",'"&amp;IMDbLookup!B12239&amp;"','"&amp;IMDbLookup!C12239&amp;"')"&amp;IF(LEN(IMDbLookup!A12240)&gt;0,",",";")</f>
        <v xml:space="preserve">  (325231,'MOVIE','tt5926848'),</v>
      </c>
    </row>
    <row r="12249" spans="1:1" x14ac:dyDescent="0.25">
      <c r="A12249" t="str">
        <f>"  ("&amp;IMDbLookup!A12240&amp;",'"&amp;IMDbLookup!B12240&amp;"','"&amp;IMDbLookup!C12240&amp;"')"&amp;IF(LEN(IMDbLookup!A12241)&gt;0,",",";")</f>
        <v xml:space="preserve">  (417892,'MOVIE','tt5213016'),</v>
      </c>
    </row>
    <row r="12250" spans="1:1" x14ac:dyDescent="0.25">
      <c r="A12250" t="str">
        <f>"  ("&amp;IMDbLookup!A12241&amp;",'"&amp;IMDbLookup!B12241&amp;"','"&amp;IMDbLookup!C12241&amp;"')"&amp;IF(LEN(IMDbLookup!A12242)&gt;0,",",";")</f>
        <v xml:space="preserve">  (246033,'MOVIE','tt7255620'),</v>
      </c>
    </row>
    <row r="12251" spans="1:1" x14ac:dyDescent="0.25">
      <c r="A12251" t="str">
        <f>"  ("&amp;IMDbLookup!A12242&amp;",'"&amp;IMDbLookup!B12242&amp;"','"&amp;IMDbLookup!C12242&amp;"')"&amp;IF(LEN(IMDbLookup!A12243)&gt;0,",",";")</f>
        <v xml:space="preserve">  (213834,'MOVIE','tt4082506'),</v>
      </c>
    </row>
    <row r="12252" spans="1:1" x14ac:dyDescent="0.25">
      <c r="A12252" t="str">
        <f>"  ("&amp;IMDbLookup!A12243&amp;",'"&amp;IMDbLookup!B12243&amp;"','"&amp;IMDbLookup!C12243&amp;"')"&amp;IF(LEN(IMDbLookup!A12244)&gt;0,",",";")</f>
        <v xml:space="preserve">  (78328,'TV SHOW','tt3995480'),</v>
      </c>
    </row>
    <row r="12253" spans="1:1" x14ac:dyDescent="0.25">
      <c r="A12253" t="str">
        <f>"  ("&amp;IMDbLookup!A12244&amp;",'"&amp;IMDbLookup!B12244&amp;"','"&amp;IMDbLookup!C12244&amp;"')"&amp;IF(LEN(IMDbLookup!A12245)&gt;0,",",";")</f>
        <v xml:space="preserve">  (219746,'MOVIE','tt4938746'),</v>
      </c>
    </row>
    <row r="12254" spans="1:1" x14ac:dyDescent="0.25">
      <c r="A12254" t="str">
        <f>"  ("&amp;IMDbLookup!A12245&amp;",'"&amp;IMDbLookup!B12245&amp;"','"&amp;IMDbLookup!C12245&amp;"')"&amp;IF(LEN(IMDbLookup!A12246)&gt;0,",",";")</f>
        <v xml:space="preserve">  (200499,'MOVIE','tt3912040'),</v>
      </c>
    </row>
    <row r="12255" spans="1:1" x14ac:dyDescent="0.25">
      <c r="A12255" t="str">
        <f>"  ("&amp;IMDbLookup!A12246&amp;",'"&amp;IMDbLookup!B12246&amp;"','"&amp;IMDbLookup!C12246&amp;"')"&amp;IF(LEN(IMDbLookup!A12247)&gt;0,",",";")</f>
        <v xml:space="preserve">  (229345,'MOVIE','tt4697998'),</v>
      </c>
    </row>
    <row r="12256" spans="1:1" x14ac:dyDescent="0.25">
      <c r="A12256" t="str">
        <f>"  ("&amp;IMDbLookup!A12247&amp;",'"&amp;IMDbLookup!B12247&amp;"','"&amp;IMDbLookup!C12247&amp;"')"&amp;IF(LEN(IMDbLookup!A12248)&gt;0,",",";")</f>
        <v xml:space="preserve">  (229814,'MOVIE','tt2578066'),</v>
      </c>
    </row>
    <row r="12257" spans="1:1" x14ac:dyDescent="0.25">
      <c r="A12257" t="str">
        <f>"  ("&amp;IMDbLookup!A12248&amp;",'"&amp;IMDbLookup!B12248&amp;"','"&amp;IMDbLookup!C12248&amp;"')"&amp;IF(LEN(IMDbLookup!A12249)&gt;0,",",";")</f>
        <v xml:space="preserve">  (246319,'MOVIE','tt6385806'),</v>
      </c>
    </row>
    <row r="12258" spans="1:1" x14ac:dyDescent="0.25">
      <c r="A12258" t="str">
        <f>"  ("&amp;IMDbLookup!A12249&amp;",'"&amp;IMDbLookup!B12249&amp;"','"&amp;IMDbLookup!C12249&amp;"')"&amp;IF(LEN(IMDbLookup!A12250)&gt;0,",",";")</f>
        <v xml:space="preserve">  (553292,'MOVIE','tt5137330'),</v>
      </c>
    </row>
    <row r="12259" spans="1:1" x14ac:dyDescent="0.25">
      <c r="A12259" t="str">
        <f>"  ("&amp;IMDbLookup!A12250&amp;",'"&amp;IMDbLookup!B12250&amp;"','"&amp;IMDbLookup!C12250&amp;"')"&amp;IF(LEN(IMDbLookup!A12251)&gt;0,",",";")</f>
        <v xml:space="preserve">  (246491,'MOVIE','tt3116054'),</v>
      </c>
    </row>
    <row r="12260" spans="1:1" x14ac:dyDescent="0.25">
      <c r="A12260" t="str">
        <f>"  ("&amp;IMDbLookup!A12251&amp;",'"&amp;IMDbLookup!B12251&amp;"','"&amp;IMDbLookup!C12251&amp;"')"&amp;IF(LEN(IMDbLookup!A12252)&gt;0,",",";")</f>
        <v xml:space="preserve">  (247364,'MOVIE','tt3453964'),</v>
      </c>
    </row>
    <row r="12261" spans="1:1" x14ac:dyDescent="0.25">
      <c r="A12261" t="str">
        <f>"  ("&amp;IMDbLookup!A12252&amp;",'"&amp;IMDbLookup!B12252&amp;"','"&amp;IMDbLookup!C12252&amp;"')"&amp;IF(LEN(IMDbLookup!A12253)&gt;0,",",";")</f>
        <v xml:space="preserve">  (207518,'MOVIE','tt3220574'),</v>
      </c>
    </row>
    <row r="12262" spans="1:1" x14ac:dyDescent="0.25">
      <c r="A12262" t="str">
        <f>"  ("&amp;IMDbLookup!A12253&amp;",'"&amp;IMDbLookup!B12253&amp;"','"&amp;IMDbLookup!C12253&amp;"')"&amp;IF(LEN(IMDbLookup!A12254)&gt;0,",",";")</f>
        <v xml:space="preserve">  (193862,'MOVIE','tt4280824'),</v>
      </c>
    </row>
    <row r="12263" spans="1:1" x14ac:dyDescent="0.25">
      <c r="A12263" t="str">
        <f>"  ("&amp;IMDbLookup!A12254&amp;",'"&amp;IMDbLookup!B12254&amp;"','"&amp;IMDbLookup!C12254&amp;"')"&amp;IF(LEN(IMDbLookup!A12255)&gt;0,",",";")</f>
        <v xml:space="preserve">  (211473,'MOVIE','tt14966372'),</v>
      </c>
    </row>
    <row r="12264" spans="1:1" x14ac:dyDescent="0.25">
      <c r="A12264" t="str">
        <f>"  ("&amp;IMDbLookup!A12255&amp;",'"&amp;IMDbLookup!B12255&amp;"','"&amp;IMDbLookup!C12255&amp;"')"&amp;IF(LEN(IMDbLookup!A12256)&gt;0,",",";")</f>
        <v xml:space="preserve">  (154560,'MOVIE','tt8267152'),</v>
      </c>
    </row>
    <row r="12265" spans="1:1" x14ac:dyDescent="0.25">
      <c r="A12265" t="str">
        <f>"  ("&amp;IMDbLookup!A12256&amp;",'"&amp;IMDbLookup!B12256&amp;"','"&amp;IMDbLookup!C12256&amp;"')"&amp;IF(LEN(IMDbLookup!A12257)&gt;0,",",";")</f>
        <v xml:space="preserve">  (536269,'MOVIE','tt5950816'),</v>
      </c>
    </row>
    <row r="12266" spans="1:1" x14ac:dyDescent="0.25">
      <c r="A12266" t="str">
        <f>"  ("&amp;IMDbLookup!A12257&amp;",'"&amp;IMDbLookup!B12257&amp;"','"&amp;IMDbLookup!C12257&amp;"')"&amp;IF(LEN(IMDbLookup!A12258)&gt;0,",",";")</f>
        <v xml:space="preserve">  (306267,'MOVIE','tt5219770'),</v>
      </c>
    </row>
    <row r="12267" spans="1:1" x14ac:dyDescent="0.25">
      <c r="A12267" t="str">
        <f>"  ("&amp;IMDbLookup!A12258&amp;",'"&amp;IMDbLookup!B12258&amp;"','"&amp;IMDbLookup!C12258&amp;"')"&amp;IF(LEN(IMDbLookup!A12259)&gt;0,",",";")</f>
        <v xml:space="preserve">  (347141,'MOVIE','tt6267964'),</v>
      </c>
    </row>
    <row r="12268" spans="1:1" x14ac:dyDescent="0.25">
      <c r="A12268" t="str">
        <f>"  ("&amp;IMDbLookup!A12259&amp;",'"&amp;IMDbLookup!B12259&amp;"','"&amp;IMDbLookup!C12259&amp;"')"&amp;IF(LEN(IMDbLookup!A12260)&gt;0,",",";")</f>
        <v xml:space="preserve">  (320236,'MOVIE','tt4552534'),</v>
      </c>
    </row>
    <row r="12269" spans="1:1" x14ac:dyDescent="0.25">
      <c r="A12269" t="str">
        <f>"  ("&amp;IMDbLookup!A12260&amp;",'"&amp;IMDbLookup!B12260&amp;"','"&amp;IMDbLookup!C12260&amp;"')"&amp;IF(LEN(IMDbLookup!A12261)&gt;0,",",";")</f>
        <v xml:space="preserve">  (601998,'MOVIE','tt2548070'),</v>
      </c>
    </row>
    <row r="12270" spans="1:1" x14ac:dyDescent="0.25">
      <c r="A12270" t="str">
        <f>"  ("&amp;IMDbLookup!A12261&amp;",'"&amp;IMDbLookup!B12261&amp;"','"&amp;IMDbLookup!C12261&amp;"')"&amp;IF(LEN(IMDbLookup!A12262)&gt;0,",",";")</f>
        <v xml:space="preserve">  (539183,'MOVIE','tt5767704'),</v>
      </c>
    </row>
    <row r="12271" spans="1:1" x14ac:dyDescent="0.25">
      <c r="A12271" t="str">
        <f>"  ("&amp;IMDbLookup!A12262&amp;",'"&amp;IMDbLookup!B12262&amp;"','"&amp;IMDbLookup!C12262&amp;"')"&amp;IF(LEN(IMDbLookup!A12263)&gt;0,",",";")</f>
        <v xml:space="preserve">  (233286,'MOVIE','tt5655990'),</v>
      </c>
    </row>
    <row r="12272" spans="1:1" x14ac:dyDescent="0.25">
      <c r="A12272" t="str">
        <f>"  ("&amp;IMDbLookup!A12263&amp;",'"&amp;IMDbLookup!B12263&amp;"','"&amp;IMDbLookup!C12263&amp;"')"&amp;IF(LEN(IMDbLookup!A12264)&gt;0,",",";")</f>
        <v xml:space="preserve">  (282917,'MOVIE','tt6184932'),</v>
      </c>
    </row>
    <row r="12273" spans="1:1" x14ac:dyDescent="0.25">
      <c r="A12273" t="str">
        <f>"  ("&amp;IMDbLookup!A12264&amp;",'"&amp;IMDbLookup!B12264&amp;"','"&amp;IMDbLookup!C12264&amp;"')"&amp;IF(LEN(IMDbLookup!A12265)&gt;0,",",";")</f>
        <v xml:space="preserve">  (538062,'MOVIE','tt5845392'),</v>
      </c>
    </row>
    <row r="12274" spans="1:1" x14ac:dyDescent="0.25">
      <c r="A12274" t="str">
        <f>"  ("&amp;IMDbLookup!A12265&amp;",'"&amp;IMDbLookup!B12265&amp;"','"&amp;IMDbLookup!C12265&amp;"')"&amp;IF(LEN(IMDbLookup!A12266)&gt;0,",",";")</f>
        <v xml:space="preserve">  (429518,'MOVIE','tt5604446'),</v>
      </c>
    </row>
    <row r="12275" spans="1:1" x14ac:dyDescent="0.25">
      <c r="A12275" t="str">
        <f>"  ("&amp;IMDbLookup!A12266&amp;",'"&amp;IMDbLookup!B12266&amp;"','"&amp;IMDbLookup!C12266&amp;"')"&amp;IF(LEN(IMDbLookup!A12267)&gt;0,",",";")</f>
        <v xml:space="preserve">  (122072,'TV SHOW','tt6879418'),</v>
      </c>
    </row>
    <row r="12276" spans="1:1" x14ac:dyDescent="0.25">
      <c r="A12276" t="str">
        <f>"  ("&amp;IMDbLookup!A12267&amp;",'"&amp;IMDbLookup!B12267&amp;"','"&amp;IMDbLookup!C12267&amp;"')"&amp;IF(LEN(IMDbLookup!A12268)&gt;0,",",";")</f>
        <v xml:space="preserve">  (533345,'MOVIE','tt3246052'),</v>
      </c>
    </row>
    <row r="12277" spans="1:1" x14ac:dyDescent="0.25">
      <c r="A12277" t="str">
        <f>"  ("&amp;IMDbLookup!A12268&amp;",'"&amp;IMDbLookup!B12268&amp;"','"&amp;IMDbLookup!C12268&amp;"')"&amp;IF(LEN(IMDbLookup!A12269)&gt;0,",",";")</f>
        <v xml:space="preserve">  (552325,'MOVIE','tt5100358'),</v>
      </c>
    </row>
    <row r="12278" spans="1:1" x14ac:dyDescent="0.25">
      <c r="A12278" t="str">
        <f>"  ("&amp;IMDbLookup!A12269&amp;",'"&amp;IMDbLookup!B12269&amp;"','"&amp;IMDbLookup!C12269&amp;"')"&amp;IF(LEN(IMDbLookup!A12270)&gt;0,",",";")</f>
        <v xml:space="preserve">  (272292,'MOVIE','tt4188950'),</v>
      </c>
    </row>
    <row r="12279" spans="1:1" x14ac:dyDescent="0.25">
      <c r="A12279" t="str">
        <f>"  ("&amp;IMDbLookup!A12270&amp;",'"&amp;IMDbLookup!B12270&amp;"','"&amp;IMDbLookup!C12270&amp;"')"&amp;IF(LEN(IMDbLookup!A12271)&gt;0,",",";")</f>
        <v xml:space="preserve">  (243740,'MOVIE','tt5580250'),</v>
      </c>
    </row>
    <row r="12280" spans="1:1" x14ac:dyDescent="0.25">
      <c r="A12280" t="str">
        <f>"  ("&amp;IMDbLookup!A12271&amp;",'"&amp;IMDbLookup!B12271&amp;"','"&amp;IMDbLookup!C12271&amp;"')"&amp;IF(LEN(IMDbLookup!A12272)&gt;0,",",";")</f>
        <v xml:space="preserve">  (315732,'MOVIE','tt6017922'),</v>
      </c>
    </row>
    <row r="12281" spans="1:1" x14ac:dyDescent="0.25">
      <c r="A12281" t="str">
        <f>"  ("&amp;IMDbLookup!A12272&amp;",'"&amp;IMDbLookup!B12272&amp;"','"&amp;IMDbLookup!C12272&amp;"')"&amp;IF(LEN(IMDbLookup!A12273)&gt;0,",",";")</f>
        <v xml:space="preserve">  (539117,'MOVIE','tt4823382'),</v>
      </c>
    </row>
    <row r="12282" spans="1:1" x14ac:dyDescent="0.25">
      <c r="A12282" t="str">
        <f>"  ("&amp;IMDbLookup!A12273&amp;",'"&amp;IMDbLookup!B12273&amp;"','"&amp;IMDbLookup!C12273&amp;"')"&amp;IF(LEN(IMDbLookup!A12274)&gt;0,",",";")</f>
        <v xml:space="preserve">  (247048,'MOVIE','tt5471154'),</v>
      </c>
    </row>
    <row r="12283" spans="1:1" x14ac:dyDescent="0.25">
      <c r="A12283" t="str">
        <f>"  ("&amp;IMDbLookup!A12274&amp;",'"&amp;IMDbLookup!B12274&amp;"','"&amp;IMDbLookup!C12274&amp;"')"&amp;IF(LEN(IMDbLookup!A12275)&gt;0,",",";")</f>
        <v xml:space="preserve">  (242804,'MOVIE','tt4588874'),</v>
      </c>
    </row>
    <row r="12284" spans="1:1" x14ac:dyDescent="0.25">
      <c r="A12284" t="str">
        <f>"  ("&amp;IMDbLookup!A12275&amp;",'"&amp;IMDbLookup!B12275&amp;"','"&amp;IMDbLookup!C12275&amp;"')"&amp;IF(LEN(IMDbLookup!A12276)&gt;0,",",";")</f>
        <v xml:space="preserve">  (554126,'MOVIE','tt5048556'),</v>
      </c>
    </row>
    <row r="12285" spans="1:1" x14ac:dyDescent="0.25">
      <c r="A12285" t="str">
        <f>"  ("&amp;IMDbLookup!A12276&amp;",'"&amp;IMDbLookup!B12276&amp;"','"&amp;IMDbLookup!C12276&amp;"')"&amp;IF(LEN(IMDbLookup!A12277)&gt;0,",",";")</f>
        <v xml:space="preserve">  (863847,'MOVIE','tt3746176'),</v>
      </c>
    </row>
    <row r="12286" spans="1:1" x14ac:dyDescent="0.25">
      <c r="A12286" t="str">
        <f>"  ("&amp;IMDbLookup!A12277&amp;",'"&amp;IMDbLookup!B12277&amp;"','"&amp;IMDbLookup!C12277&amp;"')"&amp;IF(LEN(IMDbLookup!A12278)&gt;0,",",";")</f>
        <v xml:space="preserve">  (546219,'MOVIE','tt5426450'),</v>
      </c>
    </row>
    <row r="12287" spans="1:1" x14ac:dyDescent="0.25">
      <c r="A12287" t="str">
        <f>"  ("&amp;IMDbLookup!A12278&amp;",'"&amp;IMDbLookup!B12278&amp;"','"&amp;IMDbLookup!C12278&amp;"')"&amp;IF(LEN(IMDbLookup!A12279)&gt;0,",",";")</f>
        <v xml:space="preserve">  (245570,'MOVIE','tt5701172'),</v>
      </c>
    </row>
    <row r="12288" spans="1:1" x14ac:dyDescent="0.25">
      <c r="A12288" t="str">
        <f>"  ("&amp;IMDbLookup!A12279&amp;",'"&amp;IMDbLookup!B12279&amp;"','"&amp;IMDbLookup!C12279&amp;"')"&amp;IF(LEN(IMDbLookup!A12280)&gt;0,",",";")</f>
        <v xml:space="preserve">  (556203,'MOVIE','tt4955774'),</v>
      </c>
    </row>
    <row r="12289" spans="1:1" x14ac:dyDescent="0.25">
      <c r="A12289" t="str">
        <f>"  ("&amp;IMDbLookup!A12280&amp;",'"&amp;IMDbLookup!B12280&amp;"','"&amp;IMDbLookup!C12280&amp;"')"&amp;IF(LEN(IMDbLookup!A12281)&gt;0,",",";")</f>
        <v xml:space="preserve">  (531702,'MOVIE','tt6285460'),</v>
      </c>
    </row>
    <row r="12290" spans="1:1" x14ac:dyDescent="0.25">
      <c r="A12290" t="str">
        <f>"  ("&amp;IMDbLookup!A12281&amp;",'"&amp;IMDbLookup!B12281&amp;"','"&amp;IMDbLookup!C12281&amp;"')"&amp;IF(LEN(IMDbLookup!A12282)&gt;0,",",";")</f>
        <v xml:space="preserve">  (242219,'MOVIE','tt5159422'),</v>
      </c>
    </row>
    <row r="12291" spans="1:1" x14ac:dyDescent="0.25">
      <c r="A12291" t="str">
        <f>"  ("&amp;IMDbLookup!A12282&amp;",'"&amp;IMDbLookup!B12282&amp;"','"&amp;IMDbLookup!C12282&amp;"')"&amp;IF(LEN(IMDbLookup!A12283)&gt;0,",",";")</f>
        <v xml:space="preserve">  (214169,'MOVIE','tt4633662'),</v>
      </c>
    </row>
    <row r="12292" spans="1:1" x14ac:dyDescent="0.25">
      <c r="A12292" t="str">
        <f>"  ("&amp;IMDbLookup!A12283&amp;",'"&amp;IMDbLookup!B12283&amp;"','"&amp;IMDbLookup!C12283&amp;"')"&amp;IF(LEN(IMDbLookup!A12284)&gt;0,",",";")</f>
        <v xml:space="preserve">  (216855,'TV SHOW','tt10601918'),</v>
      </c>
    </row>
    <row r="12293" spans="1:1" x14ac:dyDescent="0.25">
      <c r="A12293" t="str">
        <f>"  ("&amp;IMDbLookup!A12284&amp;",'"&amp;IMDbLookup!B12284&amp;"','"&amp;IMDbLookup!C12284&amp;"')"&amp;IF(LEN(IMDbLookup!A12285)&gt;0,",",";")</f>
        <v xml:space="preserve">  (110185,'TV SHOW','tt8464510'),</v>
      </c>
    </row>
    <row r="12294" spans="1:1" x14ac:dyDescent="0.25">
      <c r="A12294" t="str">
        <f>"  ("&amp;IMDbLookup!A12285&amp;",'"&amp;IMDbLookup!B12285&amp;"','"&amp;IMDbLookup!C12285&amp;"')"&amp;IF(LEN(IMDbLookup!A12286)&gt;0,",",";")</f>
        <v xml:space="preserve">  (266777,'MOVIE','tt6114206'),</v>
      </c>
    </row>
    <row r="12295" spans="1:1" x14ac:dyDescent="0.25">
      <c r="A12295" t="str">
        <f>"  ("&amp;IMDbLookup!A12286&amp;",'"&amp;IMDbLookup!B12286&amp;"','"&amp;IMDbLookup!C12286&amp;"')"&amp;IF(LEN(IMDbLookup!A12287)&gt;0,",",";")</f>
        <v xml:space="preserve">  (305641,'MOVIE','tt5671762'),</v>
      </c>
    </row>
    <row r="12296" spans="1:1" x14ac:dyDescent="0.25">
      <c r="A12296" t="str">
        <f>"  ("&amp;IMDbLookup!A12287&amp;",'"&amp;IMDbLookup!B12287&amp;"','"&amp;IMDbLookup!C12287&amp;"')"&amp;IF(LEN(IMDbLookup!A12288)&gt;0,",",";")</f>
        <v xml:space="preserve">  (270951,'MOVIE','tt6500276'),</v>
      </c>
    </row>
    <row r="12297" spans="1:1" x14ac:dyDescent="0.25">
      <c r="A12297" t="str">
        <f>"  ("&amp;IMDbLookup!A12288&amp;",'"&amp;IMDbLookup!B12288&amp;"','"&amp;IMDbLookup!C12288&amp;"')"&amp;IF(LEN(IMDbLookup!A12289)&gt;0,",",";")</f>
        <v xml:space="preserve">  (141906,'TV SHOW','tt4755490'),</v>
      </c>
    </row>
    <row r="12298" spans="1:1" x14ac:dyDescent="0.25">
      <c r="A12298" t="str">
        <f>"  ("&amp;IMDbLookup!A12289&amp;",'"&amp;IMDbLookup!B12289&amp;"','"&amp;IMDbLookup!C12289&amp;"')"&amp;IF(LEN(IMDbLookup!A12290)&gt;0,",",";")</f>
        <v xml:space="preserve">  (244556,'MOVIE','tt5360018'),</v>
      </c>
    </row>
    <row r="12299" spans="1:1" x14ac:dyDescent="0.25">
      <c r="A12299" t="str">
        <f>"  ("&amp;IMDbLookup!A12290&amp;",'"&amp;IMDbLookup!B12290&amp;"','"&amp;IMDbLookup!C12290&amp;"')"&amp;IF(LEN(IMDbLookup!A12291)&gt;0,",",";")</f>
        <v xml:space="preserve">  (234335,'MOVIE','tt6696210'),</v>
      </c>
    </row>
    <row r="12300" spans="1:1" x14ac:dyDescent="0.25">
      <c r="A12300" t="str">
        <f>"  ("&amp;IMDbLookup!A12291&amp;",'"&amp;IMDbLookup!B12291&amp;"','"&amp;IMDbLookup!C12291&amp;"')"&amp;IF(LEN(IMDbLookup!A12292)&gt;0,",",";")</f>
        <v xml:space="preserve">  (143987,'MOVIE','tt3695514'),</v>
      </c>
    </row>
    <row r="12301" spans="1:1" x14ac:dyDescent="0.25">
      <c r="A12301" t="str">
        <f>"  ("&amp;IMDbLookup!A12292&amp;",'"&amp;IMDbLookup!B12292&amp;"','"&amp;IMDbLookup!C12292&amp;"')"&amp;IF(LEN(IMDbLookup!A12293)&gt;0,",",";")</f>
        <v xml:space="preserve">  (248025,'MOVIE','tt4169682'),</v>
      </c>
    </row>
    <row r="12302" spans="1:1" x14ac:dyDescent="0.25">
      <c r="A12302" t="str">
        <f>"  ("&amp;IMDbLookup!A12293&amp;",'"&amp;IMDbLookup!B12293&amp;"','"&amp;IMDbLookup!C12293&amp;"')"&amp;IF(LEN(IMDbLookup!A12294)&gt;0,",",";")</f>
        <v xml:space="preserve">  (62447,'TV SHOW','tt5073676'),</v>
      </c>
    </row>
    <row r="12303" spans="1:1" x14ac:dyDescent="0.25">
      <c r="A12303" t="str">
        <f>"  ("&amp;IMDbLookup!A12294&amp;",'"&amp;IMDbLookup!B12294&amp;"','"&amp;IMDbLookup!C12294&amp;"')"&amp;IF(LEN(IMDbLookup!A12295)&gt;0,",",";")</f>
        <v xml:space="preserve">  (150461,'MOVIE','tt3885704'),</v>
      </c>
    </row>
    <row r="12304" spans="1:1" x14ac:dyDescent="0.25">
      <c r="A12304" t="str">
        <f>"  ("&amp;IMDbLookup!A12295&amp;",'"&amp;IMDbLookup!B12295&amp;"','"&amp;IMDbLookup!C12295&amp;"')"&amp;IF(LEN(IMDbLookup!A12296)&gt;0,",",";")</f>
        <v xml:space="preserve">  (128903,'TV SHOW','tt6150154'),</v>
      </c>
    </row>
    <row r="12305" spans="1:1" x14ac:dyDescent="0.25">
      <c r="A12305" t="str">
        <f>"  ("&amp;IMDbLookup!A12296&amp;",'"&amp;IMDbLookup!B12296&amp;"','"&amp;IMDbLookup!C12296&amp;"')"&amp;IF(LEN(IMDbLookup!A12297)&gt;0,",",";")</f>
        <v xml:space="preserve">  (583978,'MOVIE','tt3689534'),</v>
      </c>
    </row>
    <row r="12306" spans="1:1" x14ac:dyDescent="0.25">
      <c r="A12306" t="str">
        <f>"  ("&amp;IMDbLookup!A12297&amp;",'"&amp;IMDbLookup!B12297&amp;"','"&amp;IMDbLookup!C12297&amp;"')"&amp;IF(LEN(IMDbLookup!A12298)&gt;0,",",";")</f>
        <v xml:space="preserve">  (220749,'MOVIE','tt4888576'),</v>
      </c>
    </row>
    <row r="12307" spans="1:1" x14ac:dyDescent="0.25">
      <c r="A12307" t="str">
        <f>"  ("&amp;IMDbLookup!A12298&amp;",'"&amp;IMDbLookup!B12298&amp;"','"&amp;IMDbLookup!C12298&amp;"')"&amp;IF(LEN(IMDbLookup!A12299)&gt;0,",",";")</f>
        <v xml:space="preserve">  (80039,'TV SHOW','tt4075876'),</v>
      </c>
    </row>
    <row r="12308" spans="1:1" x14ac:dyDescent="0.25">
      <c r="A12308" t="str">
        <f>"  ("&amp;IMDbLookup!A12299&amp;",'"&amp;IMDbLookup!B12299&amp;"','"&amp;IMDbLookup!C12299&amp;"')"&amp;IF(LEN(IMDbLookup!A12300)&gt;0,",",";")</f>
        <v xml:space="preserve">  (418203,'MOVIE','tt5509978'),</v>
      </c>
    </row>
    <row r="12309" spans="1:1" x14ac:dyDescent="0.25">
      <c r="A12309" t="str">
        <f>"  ("&amp;IMDbLookup!A12300&amp;",'"&amp;IMDbLookup!B12300&amp;"','"&amp;IMDbLookup!C12300&amp;"')"&amp;IF(LEN(IMDbLookup!A12301)&gt;0,",",";")</f>
        <v xml:space="preserve">  (539374,'MOVIE','tt5865980'),</v>
      </c>
    </row>
    <row r="12310" spans="1:1" x14ac:dyDescent="0.25">
      <c r="A12310" t="str">
        <f>"  ("&amp;IMDbLookup!A12301&amp;",'"&amp;IMDbLookup!B12301&amp;"','"&amp;IMDbLookup!C12301&amp;"')"&amp;IF(LEN(IMDbLookup!A12302)&gt;0,",",";")</f>
        <v xml:space="preserve">  (148619,'MOVIE','tt4328680'),</v>
      </c>
    </row>
    <row r="12311" spans="1:1" x14ac:dyDescent="0.25">
      <c r="A12311" t="str">
        <f>"  ("&amp;IMDbLookup!A12302&amp;",'"&amp;IMDbLookup!B12302&amp;"','"&amp;IMDbLookup!C12302&amp;"')"&amp;IF(LEN(IMDbLookup!A12303)&gt;0,",",";")</f>
        <v xml:space="preserve">  (245624,'MOVIE','tt5532844'),</v>
      </c>
    </row>
    <row r="12312" spans="1:1" x14ac:dyDescent="0.25">
      <c r="A12312" t="str">
        <f>"  ("&amp;IMDbLookup!A12303&amp;",'"&amp;IMDbLookup!B12303&amp;"','"&amp;IMDbLookup!C12303&amp;"')"&amp;IF(LEN(IMDbLookup!A12304)&gt;0,",",";")</f>
        <v xml:space="preserve">  (535909,'MOVIE','tt5974736'),</v>
      </c>
    </row>
    <row r="12313" spans="1:1" x14ac:dyDescent="0.25">
      <c r="A12313" t="str">
        <f>"  ("&amp;IMDbLookup!A12304&amp;",'"&amp;IMDbLookup!B12304&amp;"','"&amp;IMDbLookup!C12304&amp;"')"&amp;IF(LEN(IMDbLookup!A12305)&gt;0,",",";")</f>
        <v xml:space="preserve">  (548470,'MOVIE','tt5277298'),</v>
      </c>
    </row>
    <row r="12314" spans="1:1" x14ac:dyDescent="0.25">
      <c r="A12314" t="str">
        <f>"  ("&amp;IMDbLookup!A12305&amp;",'"&amp;IMDbLookup!B12305&amp;"','"&amp;IMDbLookup!C12305&amp;"')"&amp;IF(LEN(IMDbLookup!A12306)&gt;0,",",";")</f>
        <v xml:space="preserve">  (573811,'MOVIE','tt3994166'),</v>
      </c>
    </row>
    <row r="12315" spans="1:1" x14ac:dyDescent="0.25">
      <c r="A12315" t="str">
        <f>"  ("&amp;IMDbLookup!A12306&amp;",'"&amp;IMDbLookup!B12306&amp;"','"&amp;IMDbLookup!C12306&amp;"')"&amp;IF(LEN(IMDbLookup!A12307)&gt;0,",",";")</f>
        <v xml:space="preserve">  (596368,'MOVIE','tt2980864'),</v>
      </c>
    </row>
    <row r="12316" spans="1:1" x14ac:dyDescent="0.25">
      <c r="A12316" t="str">
        <f>"  ("&amp;IMDbLookup!A12307&amp;",'"&amp;IMDbLookup!B12307&amp;"','"&amp;IMDbLookup!C12307&amp;"')"&amp;IF(LEN(IMDbLookup!A12308)&gt;0,",",";")</f>
        <v xml:space="preserve">  (41284,'TV SHOW','tt3725660'),</v>
      </c>
    </row>
    <row r="12317" spans="1:1" x14ac:dyDescent="0.25">
      <c r="A12317" t="str">
        <f>"  ("&amp;IMDbLookup!A12308&amp;",'"&amp;IMDbLookup!B12308&amp;"','"&amp;IMDbLookup!C12308&amp;"')"&amp;IF(LEN(IMDbLookup!A12309)&gt;0,",",";")</f>
        <v xml:space="preserve">  (555474,'MOVIE','tt4983912'),</v>
      </c>
    </row>
    <row r="12318" spans="1:1" x14ac:dyDescent="0.25">
      <c r="A12318" t="str">
        <f>"  ("&amp;IMDbLookup!A12309&amp;",'"&amp;IMDbLookup!B12309&amp;"','"&amp;IMDbLookup!C12309&amp;"')"&amp;IF(LEN(IMDbLookup!A12310)&gt;0,",",";")</f>
        <v xml:space="preserve">  (207552,'MOVIE','tt4623690'),</v>
      </c>
    </row>
    <row r="12319" spans="1:1" x14ac:dyDescent="0.25">
      <c r="A12319" t="str">
        <f>"  ("&amp;IMDbLookup!A12310&amp;",'"&amp;IMDbLookup!B12310&amp;"','"&amp;IMDbLookup!C12310&amp;"')"&amp;IF(LEN(IMDbLookup!A12311)&gt;0,",",";")</f>
        <v xml:space="preserve">  (201857,'MOVIE','tt4519830'),</v>
      </c>
    </row>
    <row r="12320" spans="1:1" x14ac:dyDescent="0.25">
      <c r="A12320" t="str">
        <f>"  ("&amp;IMDbLookup!A12311&amp;",'"&amp;IMDbLookup!B12311&amp;"','"&amp;IMDbLookup!C12311&amp;"')"&amp;IF(LEN(IMDbLookup!A12312)&gt;0,",",";")</f>
        <v xml:space="preserve">  (374228,'MOVIE','tt4792108'),</v>
      </c>
    </row>
    <row r="12321" spans="1:1" x14ac:dyDescent="0.25">
      <c r="A12321" t="str">
        <f>"  ("&amp;IMDbLookup!A12312&amp;",'"&amp;IMDbLookup!B12312&amp;"','"&amp;IMDbLookup!C12312&amp;"')"&amp;IF(LEN(IMDbLookup!A12313)&gt;0,",",";")</f>
        <v xml:space="preserve">  (276465,'MOVIE','tt6026700'),</v>
      </c>
    </row>
    <row r="12322" spans="1:1" x14ac:dyDescent="0.25">
      <c r="A12322" t="str">
        <f>"  ("&amp;IMDbLookup!A12313&amp;",'"&amp;IMDbLookup!B12313&amp;"','"&amp;IMDbLookup!C12313&amp;"')"&amp;IF(LEN(IMDbLookup!A12314)&gt;0,",",";")</f>
        <v xml:space="preserve">  (12314,'TV SHOW','tt1898069'),</v>
      </c>
    </row>
    <row r="12323" spans="1:1" x14ac:dyDescent="0.25">
      <c r="A12323" t="str">
        <f>"  ("&amp;IMDbLookup!A12314&amp;",'"&amp;IMDbLookup!B12314&amp;"','"&amp;IMDbLookup!C12314&amp;"')"&amp;IF(LEN(IMDbLookup!A12315)&gt;0,",",";")</f>
        <v xml:space="preserve">  (55995,'TV SHOW','tt5788792'),</v>
      </c>
    </row>
    <row r="12324" spans="1:1" x14ac:dyDescent="0.25">
      <c r="A12324" t="str">
        <f>"  ("&amp;IMDbLookup!A12315&amp;",'"&amp;IMDbLookup!B12315&amp;"','"&amp;IMDbLookup!C12315&amp;"')"&amp;IF(LEN(IMDbLookup!A12316)&gt;0,",",";")</f>
        <v xml:space="preserve">  (80908,'TV SHOW','tt6938856'),</v>
      </c>
    </row>
    <row r="12325" spans="1:1" x14ac:dyDescent="0.25">
      <c r="A12325" t="str">
        <f>"  ("&amp;IMDbLookup!A12316&amp;",'"&amp;IMDbLookup!B12316&amp;"','"&amp;IMDbLookup!C12316&amp;"')"&amp;IF(LEN(IMDbLookup!A12317)&gt;0,",",";")</f>
        <v xml:space="preserve">  (37023,'TV SHOW','tt4643084'),</v>
      </c>
    </row>
    <row r="12326" spans="1:1" x14ac:dyDescent="0.25">
      <c r="A12326" t="str">
        <f>"  ("&amp;IMDbLookup!A12317&amp;",'"&amp;IMDbLookup!B12317&amp;"','"&amp;IMDbLookup!C12317&amp;"')"&amp;IF(LEN(IMDbLookup!A12318)&gt;0,",",";")</f>
        <v xml:space="preserve">  (75062,'TV SHOW','tt5057054'),</v>
      </c>
    </row>
    <row r="12327" spans="1:1" x14ac:dyDescent="0.25">
      <c r="A12327" t="str">
        <f>"  ("&amp;IMDbLookup!A12318&amp;",'"&amp;IMDbLookup!B12318&amp;"','"&amp;IMDbLookup!C12318&amp;"')"&amp;IF(LEN(IMDbLookup!A12319)&gt;0,",",";")</f>
        <v xml:space="preserve">  (295393,'MOVIE','tt5742374'),</v>
      </c>
    </row>
    <row r="12328" spans="1:1" x14ac:dyDescent="0.25">
      <c r="A12328" t="str">
        <f>"  ("&amp;IMDbLookup!A12319&amp;",'"&amp;IMDbLookup!B12319&amp;"','"&amp;IMDbLookup!C12319&amp;"')"&amp;IF(LEN(IMDbLookup!A12320)&gt;0,",",";")</f>
        <v xml:space="preserve">  (55277,'TV SHOW','tt5705956'),</v>
      </c>
    </row>
    <row r="12329" spans="1:1" x14ac:dyDescent="0.25">
      <c r="A12329" t="str">
        <f>"  ("&amp;IMDbLookup!A12320&amp;",'"&amp;IMDbLookup!B12320&amp;"','"&amp;IMDbLookup!C12320&amp;"')"&amp;IF(LEN(IMDbLookup!A12321)&gt;0,",",";")</f>
        <v xml:space="preserve">  (55621,'TV SHOW','tt5932548'),</v>
      </c>
    </row>
    <row r="12330" spans="1:1" x14ac:dyDescent="0.25">
      <c r="A12330" t="str">
        <f>"  ("&amp;IMDbLookup!A12321&amp;",'"&amp;IMDbLookup!B12321&amp;"','"&amp;IMDbLookup!C12321&amp;"')"&amp;IF(LEN(IMDbLookup!A12322)&gt;0,",",";")</f>
        <v xml:space="preserve">  (244318,'MOVIE','tt1034415'),</v>
      </c>
    </row>
    <row r="12331" spans="1:1" x14ac:dyDescent="0.25">
      <c r="A12331" t="str">
        <f>"  ("&amp;IMDbLookup!A12322&amp;",'"&amp;IMDbLookup!B12322&amp;"','"&amp;IMDbLookup!C12322&amp;"')"&amp;IF(LEN(IMDbLookup!A12323)&gt;0,",",";")</f>
        <v xml:space="preserve">  (220942,'MOVIE','tt1212428'),</v>
      </c>
    </row>
    <row r="12332" spans="1:1" x14ac:dyDescent="0.25">
      <c r="A12332" t="str">
        <f>"  ("&amp;IMDbLookup!A12323&amp;",'"&amp;IMDbLookup!B12323&amp;"','"&amp;IMDbLookup!C12323&amp;"')"&amp;IF(LEN(IMDbLookup!A12324)&gt;0,",",";")</f>
        <v xml:space="preserve">  (58178,'TV SHOW','tt7222086'),</v>
      </c>
    </row>
    <row r="12333" spans="1:1" x14ac:dyDescent="0.25">
      <c r="A12333" t="str">
        <f>"  ("&amp;IMDbLookup!A12324&amp;",'"&amp;IMDbLookup!B12324&amp;"','"&amp;IMDbLookup!C12324&amp;"')"&amp;IF(LEN(IMDbLookup!A12325)&gt;0,",",";")</f>
        <v xml:space="preserve">  (445123,'MOVIE','tt7838252'),</v>
      </c>
    </row>
    <row r="12334" spans="1:1" x14ac:dyDescent="0.25">
      <c r="A12334" t="str">
        <f>"  ("&amp;IMDbLookup!A12325&amp;",'"&amp;IMDbLookup!B12325&amp;"','"&amp;IMDbLookup!C12325&amp;"')"&amp;IF(LEN(IMDbLookup!A12326)&gt;0,",",";")</f>
        <v xml:space="preserve">  (81912,'TV SHOW','tt7008682'),</v>
      </c>
    </row>
    <row r="12335" spans="1:1" x14ac:dyDescent="0.25">
      <c r="A12335" t="str">
        <f>"  ("&amp;IMDbLookup!A12326&amp;",'"&amp;IMDbLookup!B12326&amp;"','"&amp;IMDbLookup!C12326&amp;"')"&amp;IF(LEN(IMDbLookup!A12327)&gt;0,",",";")</f>
        <v xml:space="preserve">  (244179,'MOVIE','tt3563262'),</v>
      </c>
    </row>
    <row r="12336" spans="1:1" x14ac:dyDescent="0.25">
      <c r="A12336" t="str">
        <f>"  ("&amp;IMDbLookup!A12327&amp;",'"&amp;IMDbLookup!B12327&amp;"','"&amp;IMDbLookup!C12327&amp;"')"&amp;IF(LEN(IMDbLookup!A12328)&gt;0,",",";")</f>
        <v xml:space="preserve">  (432801,'MOVIE','tt1843303'),</v>
      </c>
    </row>
    <row r="12337" spans="1:1" x14ac:dyDescent="0.25">
      <c r="A12337" t="str">
        <f>"  ("&amp;IMDbLookup!A12328&amp;",'"&amp;IMDbLookup!B12328&amp;"','"&amp;IMDbLookup!C12328&amp;"')"&amp;IF(LEN(IMDbLookup!A12329)&gt;0,",",";")</f>
        <v xml:space="preserve">  (373034,'MOVIE','tt1226837'),</v>
      </c>
    </row>
    <row r="12338" spans="1:1" x14ac:dyDescent="0.25">
      <c r="A12338" t="str">
        <f>"  ("&amp;IMDbLookup!A12329&amp;",'"&amp;IMDbLookup!B12329&amp;"','"&amp;IMDbLookup!C12329&amp;"')"&amp;IF(LEN(IMDbLookup!A12330)&gt;0,",",";")</f>
        <v xml:space="preserve">  (263420,'MOVIE','tt5462602'),</v>
      </c>
    </row>
    <row r="12339" spans="1:1" x14ac:dyDescent="0.25">
      <c r="A12339" t="str">
        <f>"  ("&amp;IMDbLookup!A12330&amp;",'"&amp;IMDbLookup!B12330&amp;"','"&amp;IMDbLookup!C12330&amp;"')"&amp;IF(LEN(IMDbLookup!A12331)&gt;0,",",";")</f>
        <v xml:space="preserve">  (76291,'TV SHOW','tt2577192'),</v>
      </c>
    </row>
    <row r="12340" spans="1:1" x14ac:dyDescent="0.25">
      <c r="A12340" t="str">
        <f>"  ("&amp;IMDbLookup!A12331&amp;",'"&amp;IMDbLookup!B12331&amp;"','"&amp;IMDbLookup!C12331&amp;"')"&amp;IF(LEN(IMDbLookup!A12332)&gt;0,",",";")</f>
        <v xml:space="preserve">  (57406,'TV SHOW','tt5761496'),</v>
      </c>
    </row>
    <row r="12341" spans="1:1" x14ac:dyDescent="0.25">
      <c r="A12341" t="str">
        <f>"  ("&amp;IMDbLookup!A12332&amp;",'"&amp;IMDbLookup!B12332&amp;"','"&amp;IMDbLookup!C12332&amp;"')"&amp;IF(LEN(IMDbLookup!A12333)&gt;0,",",";")</f>
        <v xml:space="preserve">  (58319,'TV SHOW','tt6794990'),</v>
      </c>
    </row>
    <row r="12342" spans="1:1" x14ac:dyDescent="0.25">
      <c r="A12342" t="str">
        <f>"  ("&amp;IMDbLookup!A12333&amp;",'"&amp;IMDbLookup!B12333&amp;"','"&amp;IMDbLookup!C12333&amp;"')"&amp;IF(LEN(IMDbLookup!A12334)&gt;0,",",";")</f>
        <v xml:space="preserve">  (244369,'MOVIE','tt5886440'),</v>
      </c>
    </row>
    <row r="12343" spans="1:1" x14ac:dyDescent="0.25">
      <c r="A12343" t="str">
        <f>"  ("&amp;IMDbLookup!A12334&amp;",'"&amp;IMDbLookup!B12334&amp;"','"&amp;IMDbLookup!C12334&amp;"')"&amp;IF(LEN(IMDbLookup!A12335)&gt;0,",",";")</f>
        <v xml:space="preserve">  (78662,'TV SHOW','tt7725422'),</v>
      </c>
    </row>
    <row r="12344" spans="1:1" x14ac:dyDescent="0.25">
      <c r="A12344" t="str">
        <f>"  ("&amp;IMDbLookup!A12335&amp;",'"&amp;IMDbLookup!B12335&amp;"','"&amp;IMDbLookup!C12335&amp;"')"&amp;IF(LEN(IMDbLookup!A12336)&gt;0,",",";")</f>
        <v xml:space="preserve">  (460323,'MOVIE','tt8657468'),</v>
      </c>
    </row>
    <row r="12345" spans="1:1" x14ac:dyDescent="0.25">
      <c r="A12345" t="str">
        <f>"  ("&amp;IMDbLookup!A12336&amp;",'"&amp;IMDbLookup!B12336&amp;"','"&amp;IMDbLookup!C12336&amp;"')"&amp;IF(LEN(IMDbLookup!A12337)&gt;0,",",";")</f>
        <v xml:space="preserve">  (80079,'TV SHOW','tt8254880'),</v>
      </c>
    </row>
    <row r="12346" spans="1:1" x14ac:dyDescent="0.25">
      <c r="A12346" t="str">
        <f>"  ("&amp;IMDbLookup!A12337&amp;",'"&amp;IMDbLookup!B12337&amp;"','"&amp;IMDbLookup!C12337&amp;"')"&amp;IF(LEN(IMDbLookup!A12338)&gt;0,",",";")</f>
        <v xml:space="preserve">  (76096,'TV SHOW','tt6118426'),</v>
      </c>
    </row>
    <row r="12347" spans="1:1" x14ac:dyDescent="0.25">
      <c r="A12347" t="str">
        <f>"  ("&amp;IMDbLookup!A12338&amp;",'"&amp;IMDbLookup!B12338&amp;"','"&amp;IMDbLookup!C12338&amp;"')"&amp;IF(LEN(IMDbLookup!A12339)&gt;0,",",";")</f>
        <v xml:space="preserve">  (58158,'TV SHOW','tt4607112'),</v>
      </c>
    </row>
    <row r="12348" spans="1:1" x14ac:dyDescent="0.25">
      <c r="A12348" t="str">
        <f>"  ("&amp;IMDbLookup!A12339&amp;",'"&amp;IMDbLookup!B12339&amp;"','"&amp;IMDbLookup!C12339&amp;"')"&amp;IF(LEN(IMDbLookup!A12340)&gt;0,",",";")</f>
        <v xml:space="preserve">  (375657,'MOVIE','tt8119752'),</v>
      </c>
    </row>
    <row r="12349" spans="1:1" x14ac:dyDescent="0.25">
      <c r="A12349" t="str">
        <f>"  ("&amp;IMDbLookup!A12340&amp;",'"&amp;IMDbLookup!B12340&amp;"','"&amp;IMDbLookup!C12340&amp;"')"&amp;IF(LEN(IMDbLookup!A12341)&gt;0,",",";")</f>
        <v xml:space="preserve">  (82601,'TV SHOW','tt8463714'),</v>
      </c>
    </row>
    <row r="12350" spans="1:1" x14ac:dyDescent="0.25">
      <c r="A12350" t="str">
        <f>"  ("&amp;IMDbLookup!A12341&amp;",'"&amp;IMDbLookup!B12341&amp;"','"&amp;IMDbLookup!C12341&amp;"')"&amp;IF(LEN(IMDbLookup!A12342)&gt;0,",",";")</f>
        <v xml:space="preserve">  (55500,'TV SHOW','tt5711280'),</v>
      </c>
    </row>
    <row r="12351" spans="1:1" x14ac:dyDescent="0.25">
      <c r="A12351" t="str">
        <f>"  ("&amp;IMDbLookup!A12342&amp;",'"&amp;IMDbLookup!B12342&amp;"','"&amp;IMDbLookup!C12342&amp;"')"&amp;IF(LEN(IMDbLookup!A12343)&gt;0,",",";")</f>
        <v xml:space="preserve">  (86486,'TV SHOW','tt8783862'),</v>
      </c>
    </row>
    <row r="12352" spans="1:1" x14ac:dyDescent="0.25">
      <c r="A12352" t="str">
        <f>"  ("&amp;IMDbLookup!A12343&amp;",'"&amp;IMDbLookup!B12343&amp;"','"&amp;IMDbLookup!C12343&amp;"')"&amp;IF(LEN(IMDbLookup!A12344)&gt;0,",",";")</f>
        <v xml:space="preserve">  (82131,'TV SHOW','tt8515016'),</v>
      </c>
    </row>
    <row r="12353" spans="1:1" x14ac:dyDescent="0.25">
      <c r="A12353" t="str">
        <f>"  ("&amp;IMDbLookup!A12344&amp;",'"&amp;IMDbLookup!B12344&amp;"','"&amp;IMDbLookup!C12344&amp;"')"&amp;IF(LEN(IMDbLookup!A12345)&gt;0,",",";")</f>
        <v xml:space="preserve">  (74886,'TV SHOW','tt5957766'),</v>
      </c>
    </row>
    <row r="12354" spans="1:1" x14ac:dyDescent="0.25">
      <c r="A12354" t="str">
        <f>"  ("&amp;IMDbLookup!A12345&amp;",'"&amp;IMDbLookup!B12345&amp;"','"&amp;IMDbLookup!C12345&amp;"')"&amp;IF(LEN(IMDbLookup!A12346)&gt;0,",",";")</f>
        <v xml:space="preserve">  (306170,'MOVIE','tt6543652'),</v>
      </c>
    </row>
    <row r="12355" spans="1:1" x14ac:dyDescent="0.25">
      <c r="A12355" t="str">
        <f>"  ("&amp;IMDbLookup!A12346&amp;",'"&amp;IMDbLookup!B12346&amp;"','"&amp;IMDbLookup!C12346&amp;"')"&amp;IF(LEN(IMDbLookup!A12347)&gt;0,",",";")</f>
        <v xml:space="preserve">  (416958,'MOVIE','tt7026270'),</v>
      </c>
    </row>
    <row r="12356" spans="1:1" x14ac:dyDescent="0.25">
      <c r="A12356" t="str">
        <f>"  ("&amp;IMDbLookup!A12347&amp;",'"&amp;IMDbLookup!B12347&amp;"','"&amp;IMDbLookup!C12347&amp;"')"&amp;IF(LEN(IMDbLookup!A12348)&gt;0,",",";")</f>
        <v xml:space="preserve">  (282652,'MOVIE','tt5666304'),</v>
      </c>
    </row>
    <row r="12357" spans="1:1" x14ac:dyDescent="0.25">
      <c r="A12357" t="str">
        <f>"  ("&amp;IMDbLookup!A12348&amp;",'"&amp;IMDbLookup!B12348&amp;"','"&amp;IMDbLookup!C12348&amp;"')"&amp;IF(LEN(IMDbLookup!A12349)&gt;0,",",";")</f>
        <v xml:space="preserve">  (324876,'MOVIE','tt4922674'),</v>
      </c>
    </row>
    <row r="12358" spans="1:1" x14ac:dyDescent="0.25">
      <c r="A12358" t="str">
        <f>"  ("&amp;IMDbLookup!A12349&amp;",'"&amp;IMDbLookup!B12349&amp;"','"&amp;IMDbLookup!C12349&amp;"')"&amp;IF(LEN(IMDbLookup!A12350)&gt;0,",",";")</f>
        <v xml:space="preserve">  (244173,'MOVIE','tt3758172'),</v>
      </c>
    </row>
    <row r="12359" spans="1:1" x14ac:dyDescent="0.25">
      <c r="A12359" t="str">
        <f>"  ("&amp;IMDbLookup!A12350&amp;",'"&amp;IMDbLookup!B12350&amp;"','"&amp;IMDbLookup!C12350&amp;"')"&amp;IF(LEN(IMDbLookup!A12351)&gt;0,",",";")</f>
        <v xml:space="preserve">  (55653,'TV SHOW','tt6170874'),</v>
      </c>
    </row>
    <row r="12360" spans="1:1" x14ac:dyDescent="0.25">
      <c r="A12360" t="str">
        <f>"  ("&amp;IMDbLookup!A12351&amp;",'"&amp;IMDbLookup!B12351&amp;"','"&amp;IMDbLookup!C12351&amp;"')"&amp;IF(LEN(IMDbLookup!A12352)&gt;0,",",";")</f>
        <v xml:space="preserve">  (299808,'MOVIE','tt6878038'),</v>
      </c>
    </row>
    <row r="12361" spans="1:1" x14ac:dyDescent="0.25">
      <c r="A12361" t="str">
        <f>"  ("&amp;IMDbLookup!A12352&amp;",'"&amp;IMDbLookup!B12352&amp;"','"&amp;IMDbLookup!C12352&amp;"')"&amp;IF(LEN(IMDbLookup!A12353)&gt;0,",",";")</f>
        <v xml:space="preserve">  (422999,'MOVIE','tt7044076'),</v>
      </c>
    </row>
    <row r="12362" spans="1:1" x14ac:dyDescent="0.25">
      <c r="A12362" t="str">
        <f>"  ("&amp;IMDbLookup!A12353&amp;",'"&amp;IMDbLookup!B12353&amp;"','"&amp;IMDbLookup!C12353&amp;"')"&amp;IF(LEN(IMDbLookup!A12354)&gt;0,",",";")</f>
        <v xml:space="preserve">  (446268,'MOVIE','tt5792468'),</v>
      </c>
    </row>
    <row r="12363" spans="1:1" x14ac:dyDescent="0.25">
      <c r="A12363" t="str">
        <f>"  ("&amp;IMDbLookup!A12354&amp;",'"&amp;IMDbLookup!B12354&amp;"','"&amp;IMDbLookup!C12354&amp;"')"&amp;IF(LEN(IMDbLookup!A12355)&gt;0,",",";")</f>
        <v xml:space="preserve">  (351965,'MOVIE','tt6675244'),</v>
      </c>
    </row>
    <row r="12364" spans="1:1" x14ac:dyDescent="0.25">
      <c r="A12364" t="str">
        <f>"  ("&amp;IMDbLookup!A12355&amp;",'"&amp;IMDbLookup!B12355&amp;"','"&amp;IMDbLookup!C12355&amp;"')"&amp;IF(LEN(IMDbLookup!A12356)&gt;0,",",";")</f>
        <v xml:space="preserve">  (76104,'TV SHOW','tt6660456'),</v>
      </c>
    </row>
    <row r="12365" spans="1:1" x14ac:dyDescent="0.25">
      <c r="A12365" t="str">
        <f>"  ("&amp;IMDbLookup!A12356&amp;",'"&amp;IMDbLookup!B12356&amp;"','"&amp;IMDbLookup!C12356&amp;"')"&amp;IF(LEN(IMDbLookup!A12357)&gt;0,",",";")</f>
        <v xml:space="preserve">  (75658,'TV SHOW','tt6130902'),</v>
      </c>
    </row>
    <row r="12366" spans="1:1" x14ac:dyDescent="0.25">
      <c r="A12366" t="str">
        <f>"  ("&amp;IMDbLookup!A12357&amp;",'"&amp;IMDbLookup!B12357&amp;"','"&amp;IMDbLookup!C12357&amp;"')"&amp;IF(LEN(IMDbLookup!A12358)&gt;0,",",";")</f>
        <v xml:space="preserve">  (322240,'MOVIE','tt4266076'),</v>
      </c>
    </row>
    <row r="12367" spans="1:1" x14ac:dyDescent="0.25">
      <c r="A12367" t="str">
        <f>"  ("&amp;IMDbLookup!A12358&amp;",'"&amp;IMDbLookup!B12358&amp;"','"&amp;IMDbLookup!C12358&amp;"')"&amp;IF(LEN(IMDbLookup!A12359)&gt;0,",",";")</f>
        <v xml:space="preserve">  (325739,'MOVIE','tt5085522'),</v>
      </c>
    </row>
    <row r="12368" spans="1:1" x14ac:dyDescent="0.25">
      <c r="A12368" t="str">
        <f>"  ("&amp;IMDbLookup!A12359&amp;",'"&amp;IMDbLookup!B12359&amp;"','"&amp;IMDbLookup!C12359&amp;"')"&amp;IF(LEN(IMDbLookup!A12360)&gt;0,",",";")</f>
        <v xml:space="preserve">  (372459,'MOVIE','tt5989218'),</v>
      </c>
    </row>
    <row r="12369" spans="1:1" x14ac:dyDescent="0.25">
      <c r="A12369" t="str">
        <f>"  ("&amp;IMDbLookup!A12360&amp;",'"&amp;IMDbLookup!B12360&amp;"','"&amp;IMDbLookup!C12360&amp;"')"&amp;IF(LEN(IMDbLookup!A12361)&gt;0,",",";")</f>
        <v xml:space="preserve">  (308849,'MOVIE','tt6288124'),</v>
      </c>
    </row>
    <row r="12370" spans="1:1" x14ac:dyDescent="0.25">
      <c r="A12370" t="str">
        <f>"  ("&amp;IMDbLookup!A12361&amp;",'"&amp;IMDbLookup!B12361&amp;"','"&amp;IMDbLookup!C12361&amp;"')"&amp;IF(LEN(IMDbLookup!A12362)&gt;0,",",";")</f>
        <v xml:space="preserve">  (426535,'MOVIE','tt8239946'),</v>
      </c>
    </row>
    <row r="12371" spans="1:1" x14ac:dyDescent="0.25">
      <c r="A12371" t="str">
        <f>"  ("&amp;IMDbLookup!A12362&amp;",'"&amp;IMDbLookup!B12362&amp;"','"&amp;IMDbLookup!C12362&amp;"')"&amp;IF(LEN(IMDbLookup!A12363)&gt;0,",",";")</f>
        <v xml:space="preserve">  (74756,'TV SHOW','tt10196394'),</v>
      </c>
    </row>
    <row r="12372" spans="1:1" x14ac:dyDescent="0.25">
      <c r="A12372" t="str">
        <f>"  ("&amp;IMDbLookup!A12363&amp;",'"&amp;IMDbLookup!B12363&amp;"','"&amp;IMDbLookup!C12363&amp;"')"&amp;IF(LEN(IMDbLookup!A12364)&gt;0,",",";")</f>
        <v xml:space="preserve">  (82563,'TV SHOW','tt7704512'),</v>
      </c>
    </row>
    <row r="12373" spans="1:1" x14ac:dyDescent="0.25">
      <c r="A12373" t="str">
        <f>"  ("&amp;IMDbLookup!A12364&amp;",'"&amp;IMDbLookup!B12364&amp;"','"&amp;IMDbLookup!C12364&amp;"')"&amp;IF(LEN(IMDbLookup!A12365)&gt;0,",",";")</f>
        <v xml:space="preserve">  (82872,'TV SHOW','tt7720790'),</v>
      </c>
    </row>
    <row r="12374" spans="1:1" x14ac:dyDescent="0.25">
      <c r="A12374" t="str">
        <f>"  ("&amp;IMDbLookup!A12365&amp;",'"&amp;IMDbLookup!B12365&amp;"','"&amp;IMDbLookup!C12365&amp;"')"&amp;IF(LEN(IMDbLookup!A12366)&gt;0,",",";")</f>
        <v xml:space="preserve">  (83556,'TV SHOW','tt9592512'),</v>
      </c>
    </row>
    <row r="12375" spans="1:1" x14ac:dyDescent="0.25">
      <c r="A12375" t="str">
        <f>"  ("&amp;IMDbLookup!A12366&amp;",'"&amp;IMDbLookup!B12366&amp;"','"&amp;IMDbLookup!C12366&amp;"')"&amp;IF(LEN(IMDbLookup!A12367)&gt;0,",",";")</f>
        <v xml:space="preserve">  (357553,'MOVIE','tt7210348'),</v>
      </c>
    </row>
    <row r="12376" spans="1:1" x14ac:dyDescent="0.25">
      <c r="A12376" t="str">
        <f>"  ("&amp;IMDbLookup!A12367&amp;",'"&amp;IMDbLookup!B12367&amp;"','"&amp;IMDbLookup!C12367&amp;"')"&amp;IF(LEN(IMDbLookup!A12368)&gt;0,",",";")</f>
        <v xml:space="preserve">  (351781,'MOVIE','tt5723416'),</v>
      </c>
    </row>
    <row r="12377" spans="1:1" x14ac:dyDescent="0.25">
      <c r="A12377" t="str">
        <f>"  ("&amp;IMDbLookup!A12368&amp;",'"&amp;IMDbLookup!B12368&amp;"','"&amp;IMDbLookup!C12368&amp;"')"&amp;IF(LEN(IMDbLookup!A12369)&gt;0,",",";")</f>
        <v xml:space="preserve">  (307249,'MOVIE','tt7298400'),</v>
      </c>
    </row>
    <row r="12378" spans="1:1" x14ac:dyDescent="0.25">
      <c r="A12378" t="str">
        <f>"  ("&amp;IMDbLookup!A12369&amp;",'"&amp;IMDbLookup!B12369&amp;"','"&amp;IMDbLookup!C12369&amp;"')"&amp;IF(LEN(IMDbLookup!A12370)&gt;0,",",";")</f>
        <v xml:space="preserve">  (56102,'TV SHOW','tt6477270'),</v>
      </c>
    </row>
    <row r="12379" spans="1:1" x14ac:dyDescent="0.25">
      <c r="A12379" t="str">
        <f>"  ("&amp;IMDbLookup!A12370&amp;",'"&amp;IMDbLookup!B12370&amp;"','"&amp;IMDbLookup!C12370&amp;"')"&amp;IF(LEN(IMDbLookup!A12371)&gt;0,",",";")</f>
        <v xml:space="preserve">  (84595,'TV SHOW','tt7161312'),</v>
      </c>
    </row>
    <row r="12380" spans="1:1" x14ac:dyDescent="0.25">
      <c r="A12380" t="str">
        <f>"  ("&amp;IMDbLookup!A12371&amp;",'"&amp;IMDbLookup!B12371&amp;"','"&amp;IMDbLookup!C12371&amp;"')"&amp;IF(LEN(IMDbLookup!A12372)&gt;0,",",";")</f>
        <v xml:space="preserve">  (404825,'MOVIE','tt6832388'),</v>
      </c>
    </row>
    <row r="12381" spans="1:1" x14ac:dyDescent="0.25">
      <c r="A12381" t="str">
        <f>"  ("&amp;IMDbLookup!A12372&amp;",'"&amp;IMDbLookup!B12372&amp;"','"&amp;IMDbLookup!C12372&amp;"')"&amp;IF(LEN(IMDbLookup!A12373)&gt;0,",",";")</f>
        <v xml:space="preserve">  (80481,'TV SHOW','tt6038954'),</v>
      </c>
    </row>
    <row r="12382" spans="1:1" x14ac:dyDescent="0.25">
      <c r="A12382" t="str">
        <f>"  ("&amp;IMDbLookup!A12373&amp;",'"&amp;IMDbLookup!B12373&amp;"','"&amp;IMDbLookup!C12373&amp;"')"&amp;IF(LEN(IMDbLookup!A12374)&gt;0,",",";")</f>
        <v xml:space="preserve">  (319911,'MOVIE','tt6237612'),</v>
      </c>
    </row>
    <row r="12383" spans="1:1" x14ac:dyDescent="0.25">
      <c r="A12383" t="str">
        <f>"  ("&amp;IMDbLookup!A12374&amp;",'"&amp;IMDbLookup!B12374&amp;"','"&amp;IMDbLookup!C12374&amp;"')"&amp;IF(LEN(IMDbLookup!A12375)&gt;0,",",";")</f>
        <v xml:space="preserve">  (499724,'MOVIE','tt8541826'),</v>
      </c>
    </row>
    <row r="12384" spans="1:1" x14ac:dyDescent="0.25">
      <c r="A12384" t="str">
        <f>"  ("&amp;IMDbLookup!A12375&amp;",'"&amp;IMDbLookup!B12375&amp;"','"&amp;IMDbLookup!C12375&amp;"')"&amp;IF(LEN(IMDbLookup!A12376)&gt;0,",",";")</f>
        <v xml:space="preserve">  (414648,'MOVIE','tt4575328'),</v>
      </c>
    </row>
    <row r="12385" spans="1:1" x14ac:dyDescent="0.25">
      <c r="A12385" t="str">
        <f>"  ("&amp;IMDbLookup!A12376&amp;",'"&amp;IMDbLookup!B12376&amp;"','"&amp;IMDbLookup!C12376&amp;"')"&amp;IF(LEN(IMDbLookup!A12377)&gt;0,",",";")</f>
        <v xml:space="preserve">  (103958,'TV SHOW','tt9337464'),</v>
      </c>
    </row>
    <row r="12386" spans="1:1" x14ac:dyDescent="0.25">
      <c r="A12386" t="str">
        <f>"  ("&amp;IMDbLookup!A12377&amp;",'"&amp;IMDbLookup!B12377&amp;"','"&amp;IMDbLookup!C12377&amp;"')"&amp;IF(LEN(IMDbLookup!A12378)&gt;0,",",";")</f>
        <v xml:space="preserve">  (429639,'MOVIE','tt7945440'),</v>
      </c>
    </row>
    <row r="12387" spans="1:1" x14ac:dyDescent="0.25">
      <c r="A12387" t="str">
        <f>"  ("&amp;IMDbLookup!A12378&amp;",'"&amp;IMDbLookup!B12378&amp;"','"&amp;IMDbLookup!C12378&amp;"')"&amp;IF(LEN(IMDbLookup!A12379)&gt;0,",",";")</f>
        <v xml:space="preserve">  (415571,'MOVIE','tt7473890'),</v>
      </c>
    </row>
    <row r="12388" spans="1:1" x14ac:dyDescent="0.25">
      <c r="A12388" t="str">
        <f>"  ("&amp;IMDbLookup!A12379&amp;",'"&amp;IMDbLookup!B12379&amp;"','"&amp;IMDbLookup!C12379&amp;"')"&amp;IF(LEN(IMDbLookup!A12380)&gt;0,",",";")</f>
        <v xml:space="preserve">  (411995,'MOVIE','tt7598968'),</v>
      </c>
    </row>
    <row r="12389" spans="1:1" x14ac:dyDescent="0.25">
      <c r="A12389" t="str">
        <f>"  ("&amp;IMDbLookup!A12380&amp;",'"&amp;IMDbLookup!B12380&amp;"','"&amp;IMDbLookup!C12380&amp;"')"&amp;IF(LEN(IMDbLookup!A12381)&gt;0,",",";")</f>
        <v xml:space="preserve">  (362660,'MOVIE','tt5692390'),</v>
      </c>
    </row>
    <row r="12390" spans="1:1" x14ac:dyDescent="0.25">
      <c r="A12390" t="str">
        <f>"  ("&amp;IMDbLookup!A12381&amp;",'"&amp;IMDbLookup!B12381&amp;"','"&amp;IMDbLookup!C12381&amp;"')"&amp;IF(LEN(IMDbLookup!A12382)&gt;0,",",";")</f>
        <v xml:space="preserve">  (336975,'MOVIE','tt3780500'),</v>
      </c>
    </row>
    <row r="12391" spans="1:1" x14ac:dyDescent="0.25">
      <c r="A12391" t="str">
        <f>"  ("&amp;IMDbLookup!A12382&amp;",'"&amp;IMDbLookup!B12382&amp;"','"&amp;IMDbLookup!C12382&amp;"')"&amp;IF(LEN(IMDbLookup!A12383)&gt;0,",",";")</f>
        <v xml:space="preserve">  (76108,'TV SHOW','tt6497600'),</v>
      </c>
    </row>
    <row r="12392" spans="1:1" x14ac:dyDescent="0.25">
      <c r="A12392" t="str">
        <f>"  ("&amp;IMDbLookup!A12383&amp;",'"&amp;IMDbLookup!B12383&amp;"','"&amp;IMDbLookup!C12383&amp;"')"&amp;IF(LEN(IMDbLookup!A12384)&gt;0,",",";")</f>
        <v xml:space="preserve">  (435108,'MOVIE','tt5834760'),</v>
      </c>
    </row>
    <row r="12393" spans="1:1" x14ac:dyDescent="0.25">
      <c r="A12393" t="str">
        <f>"  ("&amp;IMDbLookup!A12384&amp;",'"&amp;IMDbLookup!B12384&amp;"','"&amp;IMDbLookup!C12384&amp;"')"&amp;IF(LEN(IMDbLookup!A12385)&gt;0,",",";")</f>
        <v xml:space="preserve">  (496282,'MOVIE','tt10703826'),</v>
      </c>
    </row>
    <row r="12394" spans="1:1" x14ac:dyDescent="0.25">
      <c r="A12394" t="str">
        <f>"  ("&amp;IMDbLookup!A12385&amp;",'"&amp;IMDbLookup!B12385&amp;"','"&amp;IMDbLookup!C12385&amp;"')"&amp;IF(LEN(IMDbLookup!A12386)&gt;0,",",";")</f>
        <v xml:space="preserve">  (373455,'MOVIE','tt8820590'),</v>
      </c>
    </row>
    <row r="12395" spans="1:1" x14ac:dyDescent="0.25">
      <c r="A12395" t="str">
        <f>"  ("&amp;IMDbLookup!A12386&amp;",'"&amp;IMDbLookup!B12386&amp;"','"&amp;IMDbLookup!C12386&amp;"')"&amp;IF(LEN(IMDbLookup!A12387)&gt;0,",",";")</f>
        <v xml:space="preserve">  (75291,'TV SHOW','tt6599482'),</v>
      </c>
    </row>
    <row r="12396" spans="1:1" x14ac:dyDescent="0.25">
      <c r="A12396" t="str">
        <f>"  ("&amp;IMDbLookup!A12387&amp;",'"&amp;IMDbLookup!B12387&amp;"','"&amp;IMDbLookup!C12387&amp;"')"&amp;IF(LEN(IMDbLookup!A12388)&gt;0,",",";")</f>
        <v xml:space="preserve">  (55571,'TV SHOW','tt5968748'),</v>
      </c>
    </row>
    <row r="12397" spans="1:1" x14ac:dyDescent="0.25">
      <c r="A12397" t="str">
        <f>"  ("&amp;IMDbLookup!A12388&amp;",'"&amp;IMDbLookup!B12388&amp;"','"&amp;IMDbLookup!C12388&amp;"')"&amp;IF(LEN(IMDbLookup!A12389)&gt;0,",",";")</f>
        <v xml:space="preserve">  (404497,'MOVIE','tt5639446'),</v>
      </c>
    </row>
    <row r="12398" spans="1:1" x14ac:dyDescent="0.25">
      <c r="A12398" t="str">
        <f>"  ("&amp;IMDbLookup!A12389&amp;",'"&amp;IMDbLookup!B12389&amp;"','"&amp;IMDbLookup!C12389&amp;"')"&amp;IF(LEN(IMDbLookup!A12390)&gt;0,",",";")</f>
        <v xml:space="preserve">  (307369,'MOVIE','tt4687410'),</v>
      </c>
    </row>
    <row r="12399" spans="1:1" x14ac:dyDescent="0.25">
      <c r="A12399" t="str">
        <f>"  ("&amp;IMDbLookup!A12390&amp;",'"&amp;IMDbLookup!B12390&amp;"','"&amp;IMDbLookup!C12390&amp;"')"&amp;IF(LEN(IMDbLookup!A12391)&gt;0,",",";")</f>
        <v xml:space="preserve">  (80458,'TV SHOW','tt7533146'),</v>
      </c>
    </row>
    <row r="12400" spans="1:1" x14ac:dyDescent="0.25">
      <c r="A12400" t="str">
        <f>"  ("&amp;IMDbLookup!A12391&amp;",'"&amp;IMDbLookup!B12391&amp;"','"&amp;IMDbLookup!C12391&amp;"')"&amp;IF(LEN(IMDbLookup!A12392)&gt;0,",",";")</f>
        <v xml:space="preserve">  (85612,'TV SHOW','tt6473300'),</v>
      </c>
    </row>
    <row r="12401" spans="1:1" x14ac:dyDescent="0.25">
      <c r="A12401" t="str">
        <f>"  ("&amp;IMDbLookup!A12392&amp;",'"&amp;IMDbLookup!B12392&amp;"','"&amp;IMDbLookup!C12392&amp;"')"&amp;IF(LEN(IMDbLookup!A12393)&gt;0,",",";")</f>
        <v xml:space="preserve">  (80747,'TV SHOW','tt8086718'),</v>
      </c>
    </row>
    <row r="12402" spans="1:1" x14ac:dyDescent="0.25">
      <c r="A12402" t="str">
        <f>"  ("&amp;IMDbLookup!A12393&amp;",'"&amp;IMDbLookup!B12393&amp;"','"&amp;IMDbLookup!C12393&amp;"')"&amp;IF(LEN(IMDbLookup!A12394)&gt;0,",",";")</f>
        <v xml:space="preserve">  (81069,'TV SHOW','tt7708956'),</v>
      </c>
    </row>
    <row r="12403" spans="1:1" x14ac:dyDescent="0.25">
      <c r="A12403" t="str">
        <f>"  ("&amp;IMDbLookup!A12394&amp;",'"&amp;IMDbLookup!B12394&amp;"','"&amp;IMDbLookup!C12394&amp;"')"&amp;IF(LEN(IMDbLookup!A12395)&gt;0,",",";")</f>
        <v xml:space="preserve">  (329787,'MOVIE','tt4694518'),</v>
      </c>
    </row>
    <row r="12404" spans="1:1" x14ac:dyDescent="0.25">
      <c r="A12404" t="str">
        <f>"  ("&amp;IMDbLookup!A12395&amp;",'"&amp;IMDbLookup!B12395&amp;"','"&amp;IMDbLookup!C12395&amp;"')"&amp;IF(LEN(IMDbLookup!A12396)&gt;0,",",";")</f>
        <v xml:space="preserve">  (357562,'MOVIE','tt7215388'),</v>
      </c>
    </row>
    <row r="12405" spans="1:1" x14ac:dyDescent="0.25">
      <c r="A12405" t="str">
        <f>"  ("&amp;IMDbLookup!A12396&amp;",'"&amp;IMDbLookup!B12396&amp;"','"&amp;IMDbLookup!C12396&amp;"')"&amp;IF(LEN(IMDbLookup!A12397)&gt;0,",",";")</f>
        <v xml:space="preserve">  (79339,'TV SHOW','tt8250240'),</v>
      </c>
    </row>
    <row r="12406" spans="1:1" x14ac:dyDescent="0.25">
      <c r="A12406" t="str">
        <f>"  ("&amp;IMDbLookup!A12397&amp;",'"&amp;IMDbLookup!B12397&amp;"','"&amp;IMDbLookup!C12397&amp;"')"&amp;IF(LEN(IMDbLookup!A12398)&gt;0,",",";")</f>
        <v xml:space="preserve">  (242959,'MOVIE','tt4590092'),</v>
      </c>
    </row>
    <row r="12407" spans="1:1" x14ac:dyDescent="0.25">
      <c r="A12407" t="str">
        <f>"  ("&amp;IMDbLookup!A12398&amp;",'"&amp;IMDbLookup!B12398&amp;"','"&amp;IMDbLookup!C12398&amp;"')"&amp;IF(LEN(IMDbLookup!A12399)&gt;0,",",";")</f>
        <v xml:space="preserve">  (364041,'MOVIE','tt6263618'),</v>
      </c>
    </row>
    <row r="12408" spans="1:1" x14ac:dyDescent="0.25">
      <c r="A12408" t="str">
        <f>"  ("&amp;IMDbLookup!A12399&amp;",'"&amp;IMDbLookup!B12399&amp;"','"&amp;IMDbLookup!C12399&amp;"')"&amp;IF(LEN(IMDbLookup!A12400)&gt;0,",",";")</f>
        <v xml:space="preserve">  (82389,'TV SHOW','tt8696458'),</v>
      </c>
    </row>
    <row r="12409" spans="1:1" x14ac:dyDescent="0.25">
      <c r="A12409" t="str">
        <f>"  ("&amp;IMDbLookup!A12400&amp;",'"&amp;IMDbLookup!B12400&amp;"','"&amp;IMDbLookup!C12400&amp;"')"&amp;IF(LEN(IMDbLookup!A12401)&gt;0,",",";")</f>
        <v xml:space="preserve">  (74866,'TV SHOW','tt6808334'),</v>
      </c>
    </row>
    <row r="12410" spans="1:1" x14ac:dyDescent="0.25">
      <c r="A12410" t="str">
        <f>"  ("&amp;IMDbLookup!A12401&amp;",'"&amp;IMDbLookup!B12401&amp;"','"&amp;IMDbLookup!C12401&amp;"')"&amp;IF(LEN(IMDbLookup!A12402)&gt;0,",",";")</f>
        <v xml:space="preserve">  (463048,'MOVIE','tt7293920'),</v>
      </c>
    </row>
    <row r="12411" spans="1:1" x14ac:dyDescent="0.25">
      <c r="A12411" t="str">
        <f>"  ("&amp;IMDbLookup!A12402&amp;",'"&amp;IMDbLookup!B12402&amp;"','"&amp;IMDbLookup!C12402&amp;"')"&amp;IF(LEN(IMDbLookup!A12403)&gt;0,",",";")</f>
        <v xml:space="preserve">  (431438,'MOVIE','tt6102104'),</v>
      </c>
    </row>
    <row r="12412" spans="1:1" x14ac:dyDescent="0.25">
      <c r="A12412" t="str">
        <f>"  ("&amp;IMDbLookup!A12403&amp;",'"&amp;IMDbLookup!B12403&amp;"','"&amp;IMDbLookup!C12403&amp;"')"&amp;IF(LEN(IMDbLookup!A12404)&gt;0,",",";")</f>
        <v xml:space="preserve">  (84362,'TV SHOW','tt8496638'),</v>
      </c>
    </row>
    <row r="12413" spans="1:1" x14ac:dyDescent="0.25">
      <c r="A12413" t="str">
        <f>"  ("&amp;IMDbLookup!A12404&amp;",'"&amp;IMDbLookup!B12404&amp;"','"&amp;IMDbLookup!C12404&amp;"')"&amp;IF(LEN(IMDbLookup!A12405)&gt;0,",",";")</f>
        <v xml:space="preserve">  (373130,'MOVIE','tt7336572'),</v>
      </c>
    </row>
    <row r="12414" spans="1:1" x14ac:dyDescent="0.25">
      <c r="A12414" t="str">
        <f>"  ("&amp;IMDbLookup!A12405&amp;",'"&amp;IMDbLookup!B12405&amp;"','"&amp;IMDbLookup!C12405&amp;"')"&amp;IF(LEN(IMDbLookup!A12406)&gt;0,",",";")</f>
        <v xml:space="preserve">  (77789,'TV SHOW','tt7879138'),</v>
      </c>
    </row>
    <row r="12415" spans="1:1" x14ac:dyDescent="0.25">
      <c r="A12415" t="str">
        <f>"  ("&amp;IMDbLookup!A12406&amp;",'"&amp;IMDbLookup!B12406&amp;"','"&amp;IMDbLookup!C12406&amp;"')"&amp;IF(LEN(IMDbLookup!A12407)&gt;0,",",";")</f>
        <v xml:space="preserve">  (323247,'MOVIE','tt7805920'),</v>
      </c>
    </row>
    <row r="12416" spans="1:1" x14ac:dyDescent="0.25">
      <c r="A12416" t="str">
        <f>"  ("&amp;IMDbLookup!A12407&amp;",'"&amp;IMDbLookup!B12407&amp;"','"&amp;IMDbLookup!C12407&amp;"')"&amp;IF(LEN(IMDbLookup!A12408)&gt;0,",",";")</f>
        <v xml:space="preserve">  (410254,'MOVIE','tt5639898'),</v>
      </c>
    </row>
    <row r="12417" spans="1:1" x14ac:dyDescent="0.25">
      <c r="A12417" t="str">
        <f>"  ("&amp;IMDbLookup!A12408&amp;",'"&amp;IMDbLookup!B12408&amp;"','"&amp;IMDbLookup!C12408&amp;"')"&amp;IF(LEN(IMDbLookup!A12409)&gt;0,",",";")</f>
        <v xml:space="preserve">  (129230,'TV SHOW','tt5973676'),</v>
      </c>
    </row>
    <row r="12418" spans="1:1" x14ac:dyDescent="0.25">
      <c r="A12418" t="str">
        <f>"  ("&amp;IMDbLookup!A12409&amp;",'"&amp;IMDbLookup!B12409&amp;"','"&amp;IMDbLookup!C12409&amp;"')"&amp;IF(LEN(IMDbLookup!A12410)&gt;0,",",";")</f>
        <v xml:space="preserve">  (317355,'MOVIE','tt4703048'),</v>
      </c>
    </row>
    <row r="12419" spans="1:1" x14ac:dyDescent="0.25">
      <c r="A12419" t="str">
        <f>"  ("&amp;IMDbLookup!A12410&amp;",'"&amp;IMDbLookup!B12410&amp;"','"&amp;IMDbLookup!C12410&amp;"')"&amp;IF(LEN(IMDbLookup!A12411)&gt;0,",",";")</f>
        <v xml:space="preserve">  (363799,'MOVIE','tt4351548'),</v>
      </c>
    </row>
    <row r="12420" spans="1:1" x14ac:dyDescent="0.25">
      <c r="A12420" t="str">
        <f>"  ("&amp;IMDbLookup!A12411&amp;",'"&amp;IMDbLookup!B12411&amp;"','"&amp;IMDbLookup!C12411&amp;"')"&amp;IF(LEN(IMDbLookup!A12412)&gt;0,",",";")</f>
        <v xml:space="preserve">  (56824,'TV SHOW','tt7108184'),</v>
      </c>
    </row>
    <row r="12421" spans="1:1" x14ac:dyDescent="0.25">
      <c r="A12421" t="str">
        <f>"  ("&amp;IMDbLookup!A12412&amp;",'"&amp;IMDbLookup!B12412&amp;"','"&amp;IMDbLookup!C12412&amp;"')"&amp;IF(LEN(IMDbLookup!A12413)&gt;0,",",";")</f>
        <v xml:space="preserve">  (307407,'MOVIE','tt5825380'),</v>
      </c>
    </row>
    <row r="12422" spans="1:1" x14ac:dyDescent="0.25">
      <c r="A12422" t="str">
        <f>"  ("&amp;IMDbLookup!A12413&amp;",'"&amp;IMDbLookup!B12413&amp;"','"&amp;IMDbLookup!C12413&amp;"')"&amp;IF(LEN(IMDbLookup!A12414)&gt;0,",",";")</f>
        <v xml:space="preserve">  (75860,'TV SHOW','tt7474942'),</v>
      </c>
    </row>
    <row r="12423" spans="1:1" x14ac:dyDescent="0.25">
      <c r="A12423" t="str">
        <f>"  ("&amp;IMDbLookup!A12414&amp;",'"&amp;IMDbLookup!B12414&amp;"','"&amp;IMDbLookup!C12414&amp;"')"&amp;IF(LEN(IMDbLookup!A12415)&gt;0,",",";")</f>
        <v xml:space="preserve">  (84590,'TV SHOW','tt9050366'),</v>
      </c>
    </row>
    <row r="12424" spans="1:1" x14ac:dyDescent="0.25">
      <c r="A12424" t="str">
        <f>"  ("&amp;IMDbLookup!A12415&amp;",'"&amp;IMDbLookup!B12415&amp;"','"&amp;IMDbLookup!C12415&amp;"')"&amp;IF(LEN(IMDbLookup!A12416)&gt;0,",",";")</f>
        <v xml:space="preserve">  (308866,'MOVIE','tt6333056'),</v>
      </c>
    </row>
    <row r="12425" spans="1:1" x14ac:dyDescent="0.25">
      <c r="A12425" t="str">
        <f>"  ("&amp;IMDbLookup!A12416&amp;",'"&amp;IMDbLookup!B12416&amp;"','"&amp;IMDbLookup!C12416&amp;"')"&amp;IF(LEN(IMDbLookup!A12417)&gt;0,",",";")</f>
        <v xml:space="preserve">  (376327,'MOVIE','tt6010628'),</v>
      </c>
    </row>
    <row r="12426" spans="1:1" x14ac:dyDescent="0.25">
      <c r="A12426" t="str">
        <f>"  ("&amp;IMDbLookup!A12417&amp;",'"&amp;IMDbLookup!B12417&amp;"','"&amp;IMDbLookup!C12417&amp;"')"&amp;IF(LEN(IMDbLookup!A12418)&gt;0,",",";")</f>
        <v xml:space="preserve">  (477001,'MOVIE','tt9219848'),</v>
      </c>
    </row>
    <row r="12427" spans="1:1" x14ac:dyDescent="0.25">
      <c r="A12427" t="str">
        <f>"  ("&amp;IMDbLookup!A12418&amp;",'"&amp;IMDbLookup!B12418&amp;"','"&amp;IMDbLookup!C12418&amp;"')"&amp;IF(LEN(IMDbLookup!A12419)&gt;0,",",";")</f>
        <v xml:space="preserve">  (238703,'MOVIE','tt4217392'),</v>
      </c>
    </row>
    <row r="12428" spans="1:1" x14ac:dyDescent="0.25">
      <c r="A12428" t="str">
        <f>"  ("&amp;IMDbLookup!A12419&amp;",'"&amp;IMDbLookup!B12419&amp;"','"&amp;IMDbLookup!C12419&amp;"')"&amp;IF(LEN(IMDbLookup!A12420)&gt;0,",",";")</f>
        <v xml:space="preserve">  (368838,'MOVIE','tt3131050'),</v>
      </c>
    </row>
    <row r="12429" spans="1:1" x14ac:dyDescent="0.25">
      <c r="A12429" t="str">
        <f>"  ("&amp;IMDbLookup!A12420&amp;",'"&amp;IMDbLookup!B12420&amp;"','"&amp;IMDbLookup!C12420&amp;"')"&amp;IF(LEN(IMDbLookup!A12421)&gt;0,",",";")</f>
        <v xml:space="preserve">  (445843,'MOVIE','tt5028702'),</v>
      </c>
    </row>
    <row r="12430" spans="1:1" x14ac:dyDescent="0.25">
      <c r="A12430" t="str">
        <f>"  ("&amp;IMDbLookup!A12421&amp;",'"&amp;IMDbLookup!B12421&amp;"','"&amp;IMDbLookup!C12421&amp;"')"&amp;IF(LEN(IMDbLookup!A12422)&gt;0,",",";")</f>
        <v xml:space="preserve">  (56113,'TV SHOW','tt6263302'),</v>
      </c>
    </row>
    <row r="12431" spans="1:1" x14ac:dyDescent="0.25">
      <c r="A12431" t="str">
        <f>"  ("&amp;IMDbLookup!A12422&amp;",'"&amp;IMDbLookup!B12422&amp;"','"&amp;IMDbLookup!C12422&amp;"')"&amp;IF(LEN(IMDbLookup!A12423)&gt;0,",",";")</f>
        <v xml:space="preserve">  (57490,'TV SHOW','tt7158574'),</v>
      </c>
    </row>
    <row r="12432" spans="1:1" x14ac:dyDescent="0.25">
      <c r="A12432" t="str">
        <f>"  ("&amp;IMDbLookup!A12423&amp;",'"&amp;IMDbLookup!B12423&amp;"','"&amp;IMDbLookup!C12423&amp;"')"&amp;IF(LEN(IMDbLookup!A12424)&gt;0,",",";")</f>
        <v xml:space="preserve">  (78644,'TV SHOW','tt7420456'),</v>
      </c>
    </row>
    <row r="12433" spans="1:1" x14ac:dyDescent="0.25">
      <c r="A12433" t="str">
        <f>"  ("&amp;IMDbLookup!A12424&amp;",'"&amp;IMDbLookup!B12424&amp;"','"&amp;IMDbLookup!C12424&amp;"')"&amp;IF(LEN(IMDbLookup!A12425)&gt;0,",",";")</f>
        <v xml:space="preserve">  (372200,'MOVIE','tt7901640'),</v>
      </c>
    </row>
    <row r="12434" spans="1:1" x14ac:dyDescent="0.25">
      <c r="A12434" t="str">
        <f>"  ("&amp;IMDbLookup!A12425&amp;",'"&amp;IMDbLookup!B12425&amp;"','"&amp;IMDbLookup!C12425&amp;"')"&amp;IF(LEN(IMDbLookup!A12426)&gt;0,",",";")</f>
        <v xml:space="preserve">  (74735,'TV SHOW','tt8074528'),</v>
      </c>
    </row>
    <row r="12435" spans="1:1" x14ac:dyDescent="0.25">
      <c r="A12435" t="str">
        <f>"  ("&amp;IMDbLookup!A12426&amp;",'"&amp;IMDbLookup!B12426&amp;"','"&amp;IMDbLookup!C12426&amp;"')"&amp;IF(LEN(IMDbLookup!A12427)&gt;0,",",";")</f>
        <v xml:space="preserve">  (266712,'MOVIE','tt5208216'),</v>
      </c>
    </row>
    <row r="12436" spans="1:1" x14ac:dyDescent="0.25">
      <c r="A12436" t="str">
        <f>"  ("&amp;IMDbLookup!A12427&amp;",'"&amp;IMDbLookup!B12427&amp;"','"&amp;IMDbLookup!C12427&amp;"')"&amp;IF(LEN(IMDbLookup!A12428)&gt;0,",",";")</f>
        <v xml:space="preserve">  (373875,'MOVIE','tt7208564'),</v>
      </c>
    </row>
    <row r="12437" spans="1:1" x14ac:dyDescent="0.25">
      <c r="A12437" t="str">
        <f>"  ("&amp;IMDbLookup!A12428&amp;",'"&amp;IMDbLookup!B12428&amp;"','"&amp;IMDbLookup!C12428&amp;"')"&amp;IF(LEN(IMDbLookup!A12429)&gt;0,",",";")</f>
        <v xml:space="preserve">  (273210,'MOVIE','tt5737862'),</v>
      </c>
    </row>
    <row r="12438" spans="1:1" x14ac:dyDescent="0.25">
      <c r="A12438" t="str">
        <f>"  ("&amp;IMDbLookup!A12429&amp;",'"&amp;IMDbLookup!B12429&amp;"','"&amp;IMDbLookup!C12429&amp;"')"&amp;IF(LEN(IMDbLookup!A12430)&gt;0,",",";")</f>
        <v xml:space="preserve">  (412198,'MOVIE','tt4287234'),</v>
      </c>
    </row>
    <row r="12439" spans="1:1" x14ac:dyDescent="0.25">
      <c r="A12439" t="str">
        <f>"  ("&amp;IMDbLookup!A12430&amp;",'"&amp;IMDbLookup!B12430&amp;"','"&amp;IMDbLookup!C12430&amp;"')"&amp;IF(LEN(IMDbLookup!A12431)&gt;0,",",";")</f>
        <v xml:space="preserve">  (322148,'MOVIE','tt5700176'),</v>
      </c>
    </row>
    <row r="12440" spans="1:1" x14ac:dyDescent="0.25">
      <c r="A12440" t="str">
        <f>"  ("&amp;IMDbLookup!A12431&amp;",'"&amp;IMDbLookup!B12431&amp;"','"&amp;IMDbLookup!C12431&amp;"')"&amp;IF(LEN(IMDbLookup!A12432)&gt;0,",",";")</f>
        <v xml:space="preserve">  (421730,'MOVIE','tt5192674'),</v>
      </c>
    </row>
    <row r="12441" spans="1:1" x14ac:dyDescent="0.25">
      <c r="A12441" t="str">
        <f>"  ("&amp;IMDbLookup!A12432&amp;",'"&amp;IMDbLookup!B12432&amp;"','"&amp;IMDbLookup!C12432&amp;"')"&amp;IF(LEN(IMDbLookup!A12433)&gt;0,",",";")</f>
        <v xml:space="preserve">  (81544,'TV SHOW','tt8169088'),</v>
      </c>
    </row>
    <row r="12442" spans="1:1" x14ac:dyDescent="0.25">
      <c r="A12442" t="str">
        <f>"  ("&amp;IMDbLookup!A12433&amp;",'"&amp;IMDbLookup!B12433&amp;"','"&amp;IMDbLookup!C12433&amp;"')"&amp;IF(LEN(IMDbLookup!A12434)&gt;0,",",";")</f>
        <v xml:space="preserve">  (432741,'MOVIE','tt8236398'),</v>
      </c>
    </row>
    <row r="12443" spans="1:1" x14ac:dyDescent="0.25">
      <c r="A12443" t="str">
        <f>"  ("&amp;IMDbLookup!A12434&amp;",'"&amp;IMDbLookup!B12434&amp;"','"&amp;IMDbLookup!C12434&amp;"')"&amp;IF(LEN(IMDbLookup!A12435)&gt;0,",",";")</f>
        <v xml:space="preserve">  (450028,'MOVIE','tt8888186'),</v>
      </c>
    </row>
    <row r="12444" spans="1:1" x14ac:dyDescent="0.25">
      <c r="A12444" t="str">
        <f>"  ("&amp;IMDbLookup!A12435&amp;",'"&amp;IMDbLookup!B12435&amp;"','"&amp;IMDbLookup!C12435&amp;"')"&amp;IF(LEN(IMDbLookup!A12436)&gt;0,",",";")</f>
        <v xml:space="preserve">  (181387,'MOVIE','tt0460890'),</v>
      </c>
    </row>
    <row r="12445" spans="1:1" x14ac:dyDescent="0.25">
      <c r="A12445" t="str">
        <f>"  ("&amp;IMDbLookup!A12436&amp;",'"&amp;IMDbLookup!B12436&amp;"','"&amp;IMDbLookup!C12436&amp;"')"&amp;IF(LEN(IMDbLookup!A12437)&gt;0,",",";")</f>
        <v xml:space="preserve">  (363534,'MOVIE','tt5268348'),</v>
      </c>
    </row>
    <row r="12446" spans="1:1" x14ac:dyDescent="0.25">
      <c r="A12446" t="str">
        <f>"  ("&amp;IMDbLookup!A12437&amp;",'"&amp;IMDbLookup!B12437&amp;"','"&amp;IMDbLookup!C12437&amp;"')"&amp;IF(LEN(IMDbLookup!A12438)&gt;0,",",";")</f>
        <v xml:space="preserve">  (57447,'TV SHOW','tt6628364'),</v>
      </c>
    </row>
    <row r="12447" spans="1:1" x14ac:dyDescent="0.25">
      <c r="A12447" t="str">
        <f>"  ("&amp;IMDbLookup!A12438&amp;",'"&amp;IMDbLookup!B12438&amp;"','"&amp;IMDbLookup!C12438&amp;"')"&amp;IF(LEN(IMDbLookup!A12439)&gt;0,",",";")</f>
        <v xml:space="preserve">  (103118,'TV SHOW','tt9516466'),</v>
      </c>
    </row>
    <row r="12448" spans="1:1" x14ac:dyDescent="0.25">
      <c r="A12448" t="str">
        <f>"  ("&amp;IMDbLookup!A12439&amp;",'"&amp;IMDbLookup!B12439&amp;"','"&amp;IMDbLookup!C12439&amp;"')"&amp;IF(LEN(IMDbLookup!A12440)&gt;0,",",";")</f>
        <v xml:space="preserve">  (326613,'MOVIE','tt6878882'),</v>
      </c>
    </row>
    <row r="12449" spans="1:1" x14ac:dyDescent="0.25">
      <c r="A12449" t="str">
        <f>"  ("&amp;IMDbLookup!A12440&amp;",'"&amp;IMDbLookup!B12440&amp;"','"&amp;IMDbLookup!C12440&amp;"')"&amp;IF(LEN(IMDbLookup!A12441)&gt;0,",",";")</f>
        <v xml:space="preserve">  (352972,'MOVIE','tt5688868'),</v>
      </c>
    </row>
    <row r="12450" spans="1:1" x14ac:dyDescent="0.25">
      <c r="A12450" t="str">
        <f>"  ("&amp;IMDbLookup!A12441&amp;",'"&amp;IMDbLookup!B12441&amp;"','"&amp;IMDbLookup!C12441&amp;"')"&amp;IF(LEN(IMDbLookup!A12442)&gt;0,",",";")</f>
        <v xml:space="preserve">  (57021,'TV SHOW','tt5754602'),</v>
      </c>
    </row>
    <row r="12451" spans="1:1" x14ac:dyDescent="0.25">
      <c r="A12451" t="str">
        <f>"  ("&amp;IMDbLookup!A12442&amp;",'"&amp;IMDbLookup!B12442&amp;"','"&amp;IMDbLookup!C12442&amp;"')"&amp;IF(LEN(IMDbLookup!A12443)&gt;0,",",";")</f>
        <v xml:space="preserve">  (323657,'MOVIE','tt5039578'),</v>
      </c>
    </row>
    <row r="12452" spans="1:1" x14ac:dyDescent="0.25">
      <c r="A12452" t="str">
        <f>"  ("&amp;IMDbLookup!A12443&amp;",'"&amp;IMDbLookup!B12443&amp;"','"&amp;IMDbLookup!C12443&amp;"')"&amp;IF(LEN(IMDbLookup!A12444)&gt;0,",",";")</f>
        <v xml:space="preserve">  (413094,'MOVIE','tt6464360'),</v>
      </c>
    </row>
    <row r="12453" spans="1:1" x14ac:dyDescent="0.25">
      <c r="A12453" t="str">
        <f>"  ("&amp;IMDbLookup!A12444&amp;",'"&amp;IMDbLookup!B12444&amp;"','"&amp;IMDbLookup!C12444&amp;"')"&amp;IF(LEN(IMDbLookup!A12445)&gt;0,",",";")</f>
        <v xml:space="preserve">  (75773,'TV SHOW','tt7790776'),</v>
      </c>
    </row>
    <row r="12454" spans="1:1" x14ac:dyDescent="0.25">
      <c r="A12454" t="str">
        <f>"  ("&amp;IMDbLookup!A12445&amp;",'"&amp;IMDbLookup!B12445&amp;"','"&amp;IMDbLookup!C12445&amp;"')"&amp;IF(LEN(IMDbLookup!A12446)&gt;0,",",";")</f>
        <v xml:space="preserve">  (86205,'TV SHOW','tt5779830'),</v>
      </c>
    </row>
    <row r="12455" spans="1:1" x14ac:dyDescent="0.25">
      <c r="A12455" t="str">
        <f>"  ("&amp;IMDbLookup!A12446&amp;",'"&amp;IMDbLookup!B12446&amp;"','"&amp;IMDbLookup!C12446&amp;"')"&amp;IF(LEN(IMDbLookup!A12447)&gt;0,",",";")</f>
        <v xml:space="preserve">  (438659,'MOVIE','tt6456034'),</v>
      </c>
    </row>
    <row r="12456" spans="1:1" x14ac:dyDescent="0.25">
      <c r="A12456" t="str">
        <f>"  ("&amp;IMDbLookup!A12447&amp;",'"&amp;IMDbLookup!B12447&amp;"','"&amp;IMDbLookup!C12447&amp;"')"&amp;IF(LEN(IMDbLookup!A12448)&gt;0,",",";")</f>
        <v xml:space="preserve">  (404893,'MOVIE','tt5322168'),</v>
      </c>
    </row>
    <row r="12457" spans="1:1" x14ac:dyDescent="0.25">
      <c r="A12457" t="str">
        <f>"  ("&amp;IMDbLookup!A12448&amp;",'"&amp;IMDbLookup!B12448&amp;"','"&amp;IMDbLookup!C12448&amp;"')"&amp;IF(LEN(IMDbLookup!A12449)&gt;0,",",";")</f>
        <v xml:space="preserve">  (55188,'TV SHOW','tt3390892'),</v>
      </c>
    </row>
    <row r="12458" spans="1:1" x14ac:dyDescent="0.25">
      <c r="A12458" t="str">
        <f>"  ("&amp;IMDbLookup!A12449&amp;",'"&amp;IMDbLookup!B12449&amp;"','"&amp;IMDbLookup!C12449&amp;"')"&amp;IF(LEN(IMDbLookup!A12450)&gt;0,",",";")</f>
        <v xml:space="preserve">  (306482,'MOVIE','tt6324614'),</v>
      </c>
    </row>
    <row r="12459" spans="1:1" x14ac:dyDescent="0.25">
      <c r="A12459" t="str">
        <f>"  ("&amp;IMDbLookup!A12450&amp;",'"&amp;IMDbLookup!B12450&amp;"','"&amp;IMDbLookup!C12450&amp;"')"&amp;IF(LEN(IMDbLookup!A12451)&gt;0,",",";")</f>
        <v xml:space="preserve">  (115791,'TV SHOW','tt7740440'),</v>
      </c>
    </row>
    <row r="12460" spans="1:1" x14ac:dyDescent="0.25">
      <c r="A12460" t="str">
        <f>"  ("&amp;IMDbLookup!A12451&amp;",'"&amp;IMDbLookup!B12451&amp;"','"&amp;IMDbLookup!C12451&amp;"')"&amp;IF(LEN(IMDbLookup!A12452)&gt;0,",",";")</f>
        <v xml:space="preserve">  (351404,'MOVIE','tt5699060'),</v>
      </c>
    </row>
    <row r="12461" spans="1:1" x14ac:dyDescent="0.25">
      <c r="A12461" t="str">
        <f>"  ("&amp;IMDbLookup!A12452&amp;",'"&amp;IMDbLookup!B12452&amp;"','"&amp;IMDbLookup!C12452&amp;"')"&amp;IF(LEN(IMDbLookup!A12453)&gt;0,",",";")</f>
        <v xml:space="preserve">  (79064,'TV SHOW','tt7930816'),</v>
      </c>
    </row>
    <row r="12462" spans="1:1" x14ac:dyDescent="0.25">
      <c r="A12462" t="str">
        <f>"  ("&amp;IMDbLookup!A12453&amp;",'"&amp;IMDbLookup!B12453&amp;"','"&amp;IMDbLookup!C12453&amp;"')"&amp;IF(LEN(IMDbLookup!A12454)&gt;0,",",";")</f>
        <v xml:space="preserve">  (352673,'MOVIE','tt6676028'),</v>
      </c>
    </row>
    <row r="12463" spans="1:1" x14ac:dyDescent="0.25">
      <c r="A12463" t="str">
        <f>"  ("&amp;IMDbLookup!A12454&amp;",'"&amp;IMDbLookup!B12454&amp;"','"&amp;IMDbLookup!C12454&amp;"')"&amp;IF(LEN(IMDbLookup!A12455)&gt;0,",",";")</f>
        <v xml:space="preserve">  (323141,'MOVIE','tt6417144'),</v>
      </c>
    </row>
    <row r="12464" spans="1:1" x14ac:dyDescent="0.25">
      <c r="A12464" t="str">
        <f>"  ("&amp;IMDbLookup!A12455&amp;",'"&amp;IMDbLookup!B12455&amp;"','"&amp;IMDbLookup!C12455&amp;"')"&amp;IF(LEN(IMDbLookup!A12456)&gt;0,",",";")</f>
        <v xml:space="preserve">  (86282,'TV SHOW','tt8597326'),</v>
      </c>
    </row>
    <row r="12465" spans="1:1" x14ac:dyDescent="0.25">
      <c r="A12465" t="str">
        <f>"  ("&amp;IMDbLookup!A12456&amp;",'"&amp;IMDbLookup!B12456&amp;"','"&amp;IMDbLookup!C12456&amp;"')"&amp;IF(LEN(IMDbLookup!A12457)&gt;0,",",";")</f>
        <v xml:space="preserve">  (429222,'MOVIE','tt8305692'),</v>
      </c>
    </row>
    <row r="12466" spans="1:1" x14ac:dyDescent="0.25">
      <c r="A12466" t="str">
        <f>"  ("&amp;IMDbLookup!A12457&amp;",'"&amp;IMDbLookup!B12457&amp;"','"&amp;IMDbLookup!C12457&amp;"')"&amp;IF(LEN(IMDbLookup!A12458)&gt;0,",",";")</f>
        <v xml:space="preserve">  (371397,'MOVIE','tt7284204'),</v>
      </c>
    </row>
    <row r="12467" spans="1:1" x14ac:dyDescent="0.25">
      <c r="A12467" t="str">
        <f>"  ("&amp;IMDbLookup!A12458&amp;",'"&amp;IMDbLookup!B12458&amp;"','"&amp;IMDbLookup!C12458&amp;"')"&amp;IF(LEN(IMDbLookup!A12459)&gt;0,",",";")</f>
        <v xml:space="preserve">  (325533,'MOVIE','tt6298780'),</v>
      </c>
    </row>
    <row r="12468" spans="1:1" x14ac:dyDescent="0.25">
      <c r="A12468" t="str">
        <f>"  ("&amp;IMDbLookup!A12459&amp;",'"&amp;IMDbLookup!B12459&amp;"','"&amp;IMDbLookup!C12459&amp;"')"&amp;IF(LEN(IMDbLookup!A12460)&gt;0,",",";")</f>
        <v xml:space="preserve">  (359931,'MOVIE','tt8631800'),</v>
      </c>
    </row>
    <row r="12469" spans="1:1" x14ac:dyDescent="0.25">
      <c r="A12469" t="str">
        <f>"  ("&amp;IMDbLookup!A12460&amp;",'"&amp;IMDbLookup!B12460&amp;"','"&amp;IMDbLookup!C12460&amp;"')"&amp;IF(LEN(IMDbLookup!A12461)&gt;0,",",";")</f>
        <v xml:space="preserve">  (517797,'MOVIE','tt7136962'),</v>
      </c>
    </row>
    <row r="12470" spans="1:1" x14ac:dyDescent="0.25">
      <c r="A12470" t="str">
        <f>"  ("&amp;IMDbLookup!A12461&amp;",'"&amp;IMDbLookup!B12461&amp;"','"&amp;IMDbLookup!C12461&amp;"')"&amp;IF(LEN(IMDbLookup!A12462)&gt;0,",",";")</f>
        <v xml:space="preserve">  (355961,'MOVIE','tt5181852'),</v>
      </c>
    </row>
    <row r="12471" spans="1:1" x14ac:dyDescent="0.25">
      <c r="A12471" t="str">
        <f>"  ("&amp;IMDbLookup!A12462&amp;",'"&amp;IMDbLookup!B12462&amp;"','"&amp;IMDbLookup!C12462&amp;"')"&amp;IF(LEN(IMDbLookup!A12463)&gt;0,",",";")</f>
        <v xml:space="preserve">  (327983,'MOVIE','tt6288650'),</v>
      </c>
    </row>
    <row r="12472" spans="1:1" x14ac:dyDescent="0.25">
      <c r="A12472" t="str">
        <f>"  ("&amp;IMDbLookup!A12463&amp;",'"&amp;IMDbLookup!B12463&amp;"','"&amp;IMDbLookup!C12463&amp;"')"&amp;IF(LEN(IMDbLookup!A12464)&gt;0,",",";")</f>
        <v xml:space="preserve">  (347178,'MOVIE','tt5745450'),</v>
      </c>
    </row>
    <row r="12473" spans="1:1" x14ac:dyDescent="0.25">
      <c r="A12473" t="str">
        <f>"  ("&amp;IMDbLookup!A12464&amp;",'"&amp;IMDbLookup!B12464&amp;"','"&amp;IMDbLookup!C12464&amp;"')"&amp;IF(LEN(IMDbLookup!A12465)&gt;0,",",";")</f>
        <v xml:space="preserve">  (856881,'MOVIE','tt11802938'),</v>
      </c>
    </row>
    <row r="12474" spans="1:1" x14ac:dyDescent="0.25">
      <c r="A12474" t="str">
        <f>"  ("&amp;IMDbLookup!A12465&amp;",'"&amp;IMDbLookup!B12465&amp;"','"&amp;IMDbLookup!C12465&amp;"')"&amp;IF(LEN(IMDbLookup!A12466)&gt;0,",",";")</f>
        <v xml:space="preserve">  (409524,'MOVIE','tt5946668'),</v>
      </c>
    </row>
    <row r="12475" spans="1:1" x14ac:dyDescent="0.25">
      <c r="A12475" t="str">
        <f>"  ("&amp;IMDbLookup!A12466&amp;",'"&amp;IMDbLookup!B12466&amp;"','"&amp;IMDbLookup!C12466&amp;"')"&amp;IF(LEN(IMDbLookup!A12467)&gt;0,",",";")</f>
        <v xml:space="preserve">  (351435,'MOVIE','tt6400166'),</v>
      </c>
    </row>
    <row r="12476" spans="1:1" x14ac:dyDescent="0.25">
      <c r="A12476" t="str">
        <f>"  ("&amp;IMDbLookup!A12467&amp;",'"&amp;IMDbLookup!B12467&amp;"','"&amp;IMDbLookup!C12467&amp;"')"&amp;IF(LEN(IMDbLookup!A12468)&gt;0,",",";")</f>
        <v xml:space="preserve">  (313470,'MOVIE','tt5884230'),</v>
      </c>
    </row>
    <row r="12477" spans="1:1" x14ac:dyDescent="0.25">
      <c r="A12477" t="str">
        <f>"  ("&amp;IMDbLookup!A12468&amp;",'"&amp;IMDbLookup!B12468&amp;"','"&amp;IMDbLookup!C12468&amp;"')"&amp;IF(LEN(IMDbLookup!A12469)&gt;0,",",";")</f>
        <v xml:space="preserve">  (78581,'TV SHOW','tt7841526'),</v>
      </c>
    </row>
    <row r="12478" spans="1:1" x14ac:dyDescent="0.25">
      <c r="A12478" t="str">
        <f>"  ("&amp;IMDbLookup!A12469&amp;",'"&amp;IMDbLookup!B12469&amp;"','"&amp;IMDbLookup!C12469&amp;"')"&amp;IF(LEN(IMDbLookup!A12470)&gt;0,",",";")</f>
        <v xml:space="preserve">  (414182,'MOVIE','tt8031422'),</v>
      </c>
    </row>
    <row r="12479" spans="1:1" x14ac:dyDescent="0.25">
      <c r="A12479" t="str">
        <f>"  ("&amp;IMDbLookup!A12470&amp;",'"&amp;IMDbLookup!B12470&amp;"','"&amp;IMDbLookup!C12470&amp;"')"&amp;IF(LEN(IMDbLookup!A12471)&gt;0,",",";")</f>
        <v xml:space="preserve">  (55756,'TV SHOW','tt6768600'),</v>
      </c>
    </row>
    <row r="12480" spans="1:1" x14ac:dyDescent="0.25">
      <c r="A12480" t="str">
        <f>"  ("&amp;IMDbLookup!A12471&amp;",'"&amp;IMDbLookup!B12471&amp;"','"&amp;IMDbLookup!C12471&amp;"')"&amp;IF(LEN(IMDbLookup!A12472)&gt;0,",",";")</f>
        <v xml:space="preserve">  (53721,'TV SHOW','tt6410966'),</v>
      </c>
    </row>
    <row r="12481" spans="1:1" x14ac:dyDescent="0.25">
      <c r="A12481" t="str">
        <f>"  ("&amp;IMDbLookup!A12472&amp;",'"&amp;IMDbLookup!B12472&amp;"','"&amp;IMDbLookup!C12472&amp;"')"&amp;IF(LEN(IMDbLookup!A12473)&gt;0,",",";")</f>
        <v xml:space="preserve">  (244241,'MOVIE','tt5586052'),</v>
      </c>
    </row>
    <row r="12482" spans="1:1" x14ac:dyDescent="0.25">
      <c r="A12482" t="str">
        <f>"  ("&amp;IMDbLookup!A12473&amp;",'"&amp;IMDbLookup!B12473&amp;"','"&amp;IMDbLookup!C12473&amp;"')"&amp;IF(LEN(IMDbLookup!A12474)&gt;0,",",";")</f>
        <v xml:space="preserve">  (351327,'MOVIE','tt6179746'),</v>
      </c>
    </row>
    <row r="12483" spans="1:1" x14ac:dyDescent="0.25">
      <c r="A12483" t="str">
        <f>"  ("&amp;IMDbLookup!A12474&amp;",'"&amp;IMDbLookup!B12474&amp;"','"&amp;IMDbLookup!C12474&amp;"')"&amp;IF(LEN(IMDbLookup!A12475)&gt;0,",",";")</f>
        <v xml:space="preserve">  (77883,'TV SHOW','tt7860280'),</v>
      </c>
    </row>
    <row r="12484" spans="1:1" x14ac:dyDescent="0.25">
      <c r="A12484" t="str">
        <f>"  ("&amp;IMDbLookup!A12475&amp;",'"&amp;IMDbLookup!B12475&amp;"','"&amp;IMDbLookup!C12475&amp;"')"&amp;IF(LEN(IMDbLookup!A12476)&gt;0,",",";")</f>
        <v xml:space="preserve">  (344587,'MOVIE','tt4955566'),</v>
      </c>
    </row>
    <row r="12485" spans="1:1" x14ac:dyDescent="0.25">
      <c r="A12485" t="str">
        <f>"  ("&amp;IMDbLookup!A12476&amp;",'"&amp;IMDbLookup!B12476&amp;"','"&amp;IMDbLookup!C12476&amp;"')"&amp;IF(LEN(IMDbLookup!A12477)&gt;0,",",";")</f>
        <v xml:space="preserve">  (323964,'MOVIE','tt3823098'),</v>
      </c>
    </row>
    <row r="12486" spans="1:1" x14ac:dyDescent="0.25">
      <c r="A12486" t="str">
        <f>"  ("&amp;IMDbLookup!A12477&amp;",'"&amp;IMDbLookup!B12477&amp;"','"&amp;IMDbLookup!C12477&amp;"')"&amp;IF(LEN(IMDbLookup!A12478)&gt;0,",",";")</f>
        <v xml:space="preserve">  (57049,'TV SHOW','tt5200330'),</v>
      </c>
    </row>
    <row r="12487" spans="1:1" x14ac:dyDescent="0.25">
      <c r="A12487" t="str">
        <f>"  ("&amp;IMDbLookup!A12478&amp;",'"&amp;IMDbLookup!B12478&amp;"','"&amp;IMDbLookup!C12478&amp;"')"&amp;IF(LEN(IMDbLookup!A12479)&gt;0,",",";")</f>
        <v xml:space="preserve">  (422202,'MOVIE','tt8499212'),</v>
      </c>
    </row>
    <row r="12488" spans="1:1" x14ac:dyDescent="0.25">
      <c r="A12488" t="str">
        <f>"  ("&amp;IMDbLookup!A12479&amp;",'"&amp;IMDbLookup!B12479&amp;"','"&amp;IMDbLookup!C12479&amp;"')"&amp;IF(LEN(IMDbLookup!A12480)&gt;0,",",";")</f>
        <v xml:space="preserve">  (326367,'MOVIE','tt5200368'),</v>
      </c>
    </row>
    <row r="12489" spans="1:1" x14ac:dyDescent="0.25">
      <c r="A12489" t="str">
        <f>"  ("&amp;IMDbLookup!A12480&amp;",'"&amp;IMDbLookup!B12480&amp;"','"&amp;IMDbLookup!C12480&amp;"')"&amp;IF(LEN(IMDbLookup!A12481)&gt;0,",",";")</f>
        <v xml:space="preserve">  (362362,'MOVIE','tt5176832'),</v>
      </c>
    </row>
    <row r="12490" spans="1:1" x14ac:dyDescent="0.25">
      <c r="A12490" t="str">
        <f>"  ("&amp;IMDbLookup!A12481&amp;",'"&amp;IMDbLookup!B12481&amp;"','"&amp;IMDbLookup!C12481&amp;"')"&amp;IF(LEN(IMDbLookup!A12482)&gt;0,",",";")</f>
        <v xml:space="preserve">  (233403,'MOVIE','tt5080556'),</v>
      </c>
    </row>
    <row r="12491" spans="1:1" x14ac:dyDescent="0.25">
      <c r="A12491" t="str">
        <f>"  ("&amp;IMDbLookup!A12482&amp;",'"&amp;IMDbLookup!B12482&amp;"','"&amp;IMDbLookup!C12482&amp;"')"&amp;IF(LEN(IMDbLookup!A12483)&gt;0,",",";")</f>
        <v xml:space="preserve">  (354121,'MOVIE','tt5265898'),</v>
      </c>
    </row>
    <row r="12492" spans="1:1" x14ac:dyDescent="0.25">
      <c r="A12492" t="str">
        <f>"  ("&amp;IMDbLookup!A12483&amp;",'"&amp;IMDbLookup!B12483&amp;"','"&amp;IMDbLookup!C12483&amp;"')"&amp;IF(LEN(IMDbLookup!A12484)&gt;0,",",";")</f>
        <v xml:space="preserve">  (55764,'TV SHOW','tt6755926'),</v>
      </c>
    </row>
    <row r="12493" spans="1:1" x14ac:dyDescent="0.25">
      <c r="A12493" t="str">
        <f>"  ("&amp;IMDbLookup!A12484&amp;",'"&amp;IMDbLookup!B12484&amp;"','"&amp;IMDbLookup!C12484&amp;"')"&amp;IF(LEN(IMDbLookup!A12485)&gt;0,",",";")</f>
        <v xml:space="preserve">  (311911,'MOVIE','tt6045466'),</v>
      </c>
    </row>
    <row r="12494" spans="1:1" x14ac:dyDescent="0.25">
      <c r="A12494" t="str">
        <f>"  ("&amp;IMDbLookup!A12485&amp;",'"&amp;IMDbLookup!B12485&amp;"','"&amp;IMDbLookup!C12485&amp;"')"&amp;IF(LEN(IMDbLookup!A12486)&gt;0,",",";")</f>
        <v xml:space="preserve">  (108526,'TV SHOW','tt8721954'),</v>
      </c>
    </row>
    <row r="12495" spans="1:1" x14ac:dyDescent="0.25">
      <c r="A12495" t="str">
        <f>"  ("&amp;IMDbLookup!A12486&amp;",'"&amp;IMDbLookup!B12486&amp;"','"&amp;IMDbLookup!C12486&amp;"')"&amp;IF(LEN(IMDbLookup!A12487)&gt;0,",",";")</f>
        <v xml:space="preserve">  (323024,'MOVIE','tt6150942'),</v>
      </c>
    </row>
    <row r="12496" spans="1:1" x14ac:dyDescent="0.25">
      <c r="A12496" t="str">
        <f>"  ("&amp;IMDbLookup!A12487&amp;",'"&amp;IMDbLookup!B12487&amp;"','"&amp;IMDbLookup!C12487&amp;"')"&amp;IF(LEN(IMDbLookup!A12488)&gt;0,",",";")</f>
        <v xml:space="preserve">  (361047,'MOVIE','tt6509058'),</v>
      </c>
    </row>
    <row r="12497" spans="1:1" x14ac:dyDescent="0.25">
      <c r="A12497" t="str">
        <f>"  ("&amp;IMDbLookup!A12488&amp;",'"&amp;IMDbLookup!B12488&amp;"','"&amp;IMDbLookup!C12488&amp;"')"&amp;IF(LEN(IMDbLookup!A12489)&gt;0,",",";")</f>
        <v xml:space="preserve">  (266690,'MOVIE','tt7427856'),</v>
      </c>
    </row>
    <row r="12498" spans="1:1" x14ac:dyDescent="0.25">
      <c r="A12498" t="str">
        <f>"  ("&amp;IMDbLookup!A12489&amp;",'"&amp;IMDbLookup!B12489&amp;"','"&amp;IMDbLookup!C12489&amp;"')"&amp;IF(LEN(IMDbLookup!A12490)&gt;0,",",";")</f>
        <v xml:space="preserve">  (355201,'MOVIE','tt3629032'),</v>
      </c>
    </row>
    <row r="12499" spans="1:1" x14ac:dyDescent="0.25">
      <c r="A12499" t="str">
        <f>"  ("&amp;IMDbLookup!A12490&amp;",'"&amp;IMDbLookup!B12490&amp;"','"&amp;IMDbLookup!C12490&amp;"')"&amp;IF(LEN(IMDbLookup!A12491)&gt;0,",",";")</f>
        <v xml:space="preserve">  (415051,'MOVIE','tt7387632'),</v>
      </c>
    </row>
    <row r="12500" spans="1:1" x14ac:dyDescent="0.25">
      <c r="A12500" t="str">
        <f>"  ("&amp;IMDbLookup!A12491&amp;",'"&amp;IMDbLookup!B12491&amp;"','"&amp;IMDbLookup!C12491&amp;"')"&amp;IF(LEN(IMDbLookup!A12492)&gt;0,",",";")</f>
        <v xml:space="preserve">  (369981,'MOVIE','tt7184124'),</v>
      </c>
    </row>
    <row r="12501" spans="1:1" x14ac:dyDescent="0.25">
      <c r="A12501" t="str">
        <f>"  ("&amp;IMDbLookup!A12492&amp;",'"&amp;IMDbLookup!B12492&amp;"','"&amp;IMDbLookup!C12492&amp;"')"&amp;IF(LEN(IMDbLookup!A12493)&gt;0,",",";")</f>
        <v xml:space="preserve">  (327804,'MOVIE','tt4898730'),</v>
      </c>
    </row>
    <row r="12502" spans="1:1" x14ac:dyDescent="0.25">
      <c r="A12502" t="str">
        <f>"  ("&amp;IMDbLookup!A12493&amp;",'"&amp;IMDbLookup!B12493&amp;"','"&amp;IMDbLookup!C12493&amp;"')"&amp;IF(LEN(IMDbLookup!A12494)&gt;0,",",";")</f>
        <v xml:space="preserve">  (324281,'MOVIE','tt7392212'),</v>
      </c>
    </row>
    <row r="12503" spans="1:1" x14ac:dyDescent="0.25">
      <c r="A12503" t="str">
        <f>"  ("&amp;IMDbLookup!A12494&amp;",'"&amp;IMDbLookup!B12494&amp;"','"&amp;IMDbLookup!C12494&amp;"')"&amp;IF(LEN(IMDbLookup!A12495)&gt;0,",",";")</f>
        <v xml:space="preserve">  (427373,'MOVIE','tt4738626'),</v>
      </c>
    </row>
    <row r="12504" spans="1:1" x14ac:dyDescent="0.25">
      <c r="A12504" t="str">
        <f>"  ("&amp;IMDbLookup!A12495&amp;",'"&amp;IMDbLookup!B12495&amp;"','"&amp;IMDbLookup!C12495&amp;"')"&amp;IF(LEN(IMDbLookup!A12496)&gt;0,",",";")</f>
        <v xml:space="preserve">  (85392,'TV SHOW','tt7095194'),</v>
      </c>
    </row>
    <row r="12505" spans="1:1" x14ac:dyDescent="0.25">
      <c r="A12505" t="str">
        <f>"  ("&amp;IMDbLookup!A12496&amp;",'"&amp;IMDbLookup!B12496&amp;"','"&amp;IMDbLookup!C12496&amp;"')"&amp;IF(LEN(IMDbLookup!A12497)&gt;0,",",";")</f>
        <v xml:space="preserve">  (446080,'MOVIE','tt1977094'),</v>
      </c>
    </row>
    <row r="12506" spans="1:1" x14ac:dyDescent="0.25">
      <c r="A12506" t="str">
        <f>"  ("&amp;IMDbLookup!A12497&amp;",'"&amp;IMDbLookup!B12497&amp;"','"&amp;IMDbLookup!C12497&amp;"')"&amp;IF(LEN(IMDbLookup!A12498)&gt;0,",",";")</f>
        <v xml:space="preserve">  (283839,'MOVIE','tt6148156'),</v>
      </c>
    </row>
    <row r="12507" spans="1:1" x14ac:dyDescent="0.25">
      <c r="A12507" t="str">
        <f>"  ("&amp;IMDbLookup!A12498&amp;",'"&amp;IMDbLookup!B12498&amp;"','"&amp;IMDbLookup!C12498&amp;"')"&amp;IF(LEN(IMDbLookup!A12499)&gt;0,",",";")</f>
        <v xml:space="preserve">  (435193,'MOVIE','tt2034176'),</v>
      </c>
    </row>
    <row r="12508" spans="1:1" x14ac:dyDescent="0.25">
      <c r="A12508" t="str">
        <f>"  ("&amp;IMDbLookup!A12499&amp;",'"&amp;IMDbLookup!B12499&amp;"','"&amp;IMDbLookup!C12499&amp;"')"&amp;IF(LEN(IMDbLookup!A12500)&gt;0,",",";")</f>
        <v xml:space="preserve">  (361748,'MOVIE','tt5657712'),</v>
      </c>
    </row>
    <row r="12509" spans="1:1" x14ac:dyDescent="0.25">
      <c r="A12509" t="str">
        <f>"  ("&amp;IMDbLookup!A12500&amp;",'"&amp;IMDbLookup!B12500&amp;"','"&amp;IMDbLookup!C12500&amp;"')"&amp;IF(LEN(IMDbLookup!A12501)&gt;0,",",";")</f>
        <v xml:space="preserve">  (443655,'MOVIE','tt6748030'),</v>
      </c>
    </row>
    <row r="12510" spans="1:1" x14ac:dyDescent="0.25">
      <c r="A12510" t="str">
        <f>"  ("&amp;IMDbLookup!A12501&amp;",'"&amp;IMDbLookup!B12501&amp;"','"&amp;IMDbLookup!C12501&amp;"')"&amp;IF(LEN(IMDbLookup!A12502)&gt;0,",",";")</f>
        <v xml:space="preserve">  (84286,'TV SHOW','tt9050480'),</v>
      </c>
    </row>
    <row r="12511" spans="1:1" x14ac:dyDescent="0.25">
      <c r="A12511" t="str">
        <f>"  ("&amp;IMDbLookup!A12502&amp;",'"&amp;IMDbLookup!B12502&amp;"','"&amp;IMDbLookup!C12502&amp;"')"&amp;IF(LEN(IMDbLookup!A12503)&gt;0,",",";")</f>
        <v xml:space="preserve">  (307063,'MOVIE','tt6217664'),</v>
      </c>
    </row>
    <row r="12512" spans="1:1" x14ac:dyDescent="0.25">
      <c r="A12512" t="str">
        <f>"  ("&amp;IMDbLookup!A12503&amp;",'"&amp;IMDbLookup!B12503&amp;"','"&amp;IMDbLookup!C12503&amp;"')"&amp;IF(LEN(IMDbLookup!A12504)&gt;0,",",";")</f>
        <v xml:space="preserve">  (56657,'TV SHOW','tt5628740'),</v>
      </c>
    </row>
    <row r="12513" spans="1:1" x14ac:dyDescent="0.25">
      <c r="A12513" t="str">
        <f>"  ("&amp;IMDbLookup!A12504&amp;",'"&amp;IMDbLookup!B12504&amp;"','"&amp;IMDbLookup!C12504&amp;"')"&amp;IF(LEN(IMDbLookup!A12505)&gt;0,",",";")</f>
        <v xml:space="preserve">  (322690,'MOVIE','tt4279116'),</v>
      </c>
    </row>
    <row r="12514" spans="1:1" x14ac:dyDescent="0.25">
      <c r="A12514" t="str">
        <f>"  ("&amp;IMDbLookup!A12505&amp;",'"&amp;IMDbLookup!B12505&amp;"','"&amp;IMDbLookup!C12505&amp;"')"&amp;IF(LEN(IMDbLookup!A12506)&gt;0,",",";")</f>
        <v xml:space="preserve">  (356699,'MOVIE','tt5039994'),</v>
      </c>
    </row>
    <row r="12515" spans="1:1" x14ac:dyDescent="0.25">
      <c r="A12515" t="str">
        <f>"  ("&amp;IMDbLookup!A12506&amp;",'"&amp;IMDbLookup!B12506&amp;"','"&amp;IMDbLookup!C12506&amp;"')"&amp;IF(LEN(IMDbLookup!A12507)&gt;0,",",";")</f>
        <v xml:space="preserve">  (368174,'MOVIE','tt3688342'),</v>
      </c>
    </row>
    <row r="12516" spans="1:1" x14ac:dyDescent="0.25">
      <c r="A12516" t="str">
        <f>"  ("&amp;IMDbLookup!A12507&amp;",'"&amp;IMDbLookup!B12507&amp;"','"&amp;IMDbLookup!C12507&amp;"')"&amp;IF(LEN(IMDbLookup!A12508)&gt;0,",",";")</f>
        <v xml:space="preserve">  (336609,'MOVIE','tt6573444'),</v>
      </c>
    </row>
    <row r="12517" spans="1:1" x14ac:dyDescent="0.25">
      <c r="A12517" t="str">
        <f>"  ("&amp;IMDbLookup!A12508&amp;",'"&amp;IMDbLookup!B12508&amp;"','"&amp;IMDbLookup!C12508&amp;"')"&amp;IF(LEN(IMDbLookup!A12509)&gt;0,",",";")</f>
        <v xml:space="preserve">  (83976,'TV SHOW','tt7772610'),</v>
      </c>
    </row>
    <row r="12518" spans="1:1" x14ac:dyDescent="0.25">
      <c r="A12518" t="str">
        <f>"  ("&amp;IMDbLookup!A12509&amp;",'"&amp;IMDbLookup!B12509&amp;"','"&amp;IMDbLookup!C12509&amp;"')"&amp;IF(LEN(IMDbLookup!A12510)&gt;0,",",";")</f>
        <v xml:space="preserve">  (325993,'MOVIE','tt4526136'),</v>
      </c>
    </row>
    <row r="12519" spans="1:1" x14ac:dyDescent="0.25">
      <c r="A12519" t="str">
        <f>"  ("&amp;IMDbLookup!A12510&amp;",'"&amp;IMDbLookup!B12510&amp;"','"&amp;IMDbLookup!C12510&amp;"')"&amp;IF(LEN(IMDbLookup!A12511)&gt;0,",",";")</f>
        <v xml:space="preserve">  (409441,'MOVIE','tt6360872'),</v>
      </c>
    </row>
    <row r="12520" spans="1:1" x14ac:dyDescent="0.25">
      <c r="A12520" t="str">
        <f>"  ("&amp;IMDbLookup!A12511&amp;",'"&amp;IMDbLookup!B12511&amp;"','"&amp;IMDbLookup!C12511&amp;"')"&amp;IF(LEN(IMDbLookup!A12512)&gt;0,",",";")</f>
        <v xml:space="preserve">  (94969,'TV SHOW','tt7360308'),</v>
      </c>
    </row>
    <row r="12521" spans="1:1" x14ac:dyDescent="0.25">
      <c r="A12521" t="str">
        <f>"  ("&amp;IMDbLookup!A12512&amp;",'"&amp;IMDbLookup!B12512&amp;"','"&amp;IMDbLookup!C12512&amp;"')"&amp;IF(LEN(IMDbLookup!A12513)&gt;0,",",";")</f>
        <v xml:space="preserve">  (10848,'TV SHOW','tt6121710'),</v>
      </c>
    </row>
    <row r="12522" spans="1:1" x14ac:dyDescent="0.25">
      <c r="A12522" t="str">
        <f>"  ("&amp;IMDbLookup!A12513&amp;",'"&amp;IMDbLookup!B12513&amp;"','"&amp;IMDbLookup!C12513&amp;"')"&amp;IF(LEN(IMDbLookup!A12514)&gt;0,",",";")</f>
        <v xml:space="preserve">  (434081,'MOVIE','tt6163142'),</v>
      </c>
    </row>
    <row r="12523" spans="1:1" x14ac:dyDescent="0.25">
      <c r="A12523" t="str">
        <f>"  ("&amp;IMDbLookup!A12514&amp;",'"&amp;IMDbLookup!B12514&amp;"','"&amp;IMDbLookup!C12514&amp;"')"&amp;IF(LEN(IMDbLookup!A12515)&gt;0,",",";")</f>
        <v xml:space="preserve">  (336860,'MOVIE','tt5126274'),</v>
      </c>
    </row>
    <row r="12524" spans="1:1" x14ac:dyDescent="0.25">
      <c r="A12524" t="str">
        <f>"  ("&amp;IMDbLookup!A12515&amp;",'"&amp;IMDbLookup!B12515&amp;"','"&amp;IMDbLookup!C12515&amp;"')"&amp;IF(LEN(IMDbLookup!A12516)&gt;0,",",";")</f>
        <v xml:space="preserve">  (322706,'MOVIE','tt5935704'),</v>
      </c>
    </row>
    <row r="12525" spans="1:1" x14ac:dyDescent="0.25">
      <c r="A12525" t="str">
        <f>"  ("&amp;IMDbLookup!A12516&amp;",'"&amp;IMDbLookup!B12516&amp;"','"&amp;IMDbLookup!C12516&amp;"')"&amp;IF(LEN(IMDbLookup!A12517)&gt;0,",",";")</f>
        <v xml:space="preserve">  (478264,'MOVIE','tt8149090'),</v>
      </c>
    </row>
    <row r="12526" spans="1:1" x14ac:dyDescent="0.25">
      <c r="A12526" t="str">
        <f>"  ("&amp;IMDbLookup!A12517&amp;",'"&amp;IMDbLookup!B12517&amp;"','"&amp;IMDbLookup!C12517&amp;"')"&amp;IF(LEN(IMDbLookup!A12518)&gt;0,",",";")</f>
        <v xml:space="preserve">  (314670,'MOVIE','tt6284564'),</v>
      </c>
    </row>
    <row r="12527" spans="1:1" x14ac:dyDescent="0.25">
      <c r="A12527" t="str">
        <f>"  ("&amp;IMDbLookup!A12518&amp;",'"&amp;IMDbLookup!B12518&amp;"','"&amp;IMDbLookup!C12518&amp;"')"&amp;IF(LEN(IMDbLookup!A12519)&gt;0,",",";")</f>
        <v xml:space="preserve">  (239929,'MOVIE','tt7060344'),</v>
      </c>
    </row>
    <row r="12528" spans="1:1" x14ac:dyDescent="0.25">
      <c r="A12528" t="str">
        <f>"  ("&amp;IMDbLookup!A12519&amp;",'"&amp;IMDbLookup!B12519&amp;"','"&amp;IMDbLookup!C12519&amp;"')"&amp;IF(LEN(IMDbLookup!A12520)&gt;0,",",";")</f>
        <v xml:space="preserve">  (430778,'MOVIE','tt7183578'),</v>
      </c>
    </row>
    <row r="12529" spans="1:1" x14ac:dyDescent="0.25">
      <c r="A12529" t="str">
        <f>"  ("&amp;IMDbLookup!A12520&amp;",'"&amp;IMDbLookup!B12520&amp;"','"&amp;IMDbLookup!C12520&amp;"')"&amp;IF(LEN(IMDbLookup!A12521)&gt;0,",",";")</f>
        <v xml:space="preserve">  (316882,'MOVIE','tt6966538'),</v>
      </c>
    </row>
    <row r="12530" spans="1:1" x14ac:dyDescent="0.25">
      <c r="A12530" t="str">
        <f>"  ("&amp;IMDbLookup!A12521&amp;",'"&amp;IMDbLookup!B12521&amp;"','"&amp;IMDbLookup!C12521&amp;"')"&amp;IF(LEN(IMDbLookup!A12522)&gt;0,",",";")</f>
        <v xml:space="preserve">  (82666,'TV SHOW','tt10048660'),</v>
      </c>
    </row>
    <row r="12531" spans="1:1" x14ac:dyDescent="0.25">
      <c r="A12531" t="str">
        <f>"  ("&amp;IMDbLookup!A12522&amp;",'"&amp;IMDbLookup!B12522&amp;"','"&amp;IMDbLookup!C12522&amp;"')"&amp;IF(LEN(IMDbLookup!A12523)&gt;0,",",";")</f>
        <v xml:space="preserve">  (77715,'TV SHOW','tt7900936'),</v>
      </c>
    </row>
    <row r="12532" spans="1:1" x14ac:dyDescent="0.25">
      <c r="A12532" t="str">
        <f>"  ("&amp;IMDbLookup!A12523&amp;",'"&amp;IMDbLookup!B12523&amp;"','"&amp;IMDbLookup!C12523&amp;"')"&amp;IF(LEN(IMDbLookup!A12524)&gt;0,",",";")</f>
        <v xml:space="preserve">  (419836,'MOVIE','tt7535580'),</v>
      </c>
    </row>
    <row r="12533" spans="1:1" x14ac:dyDescent="0.25">
      <c r="A12533" t="str">
        <f>"  ("&amp;IMDbLookup!A12524&amp;",'"&amp;IMDbLookup!B12524&amp;"','"&amp;IMDbLookup!C12524&amp;"')"&amp;IF(LEN(IMDbLookup!A12525)&gt;0,",",";")</f>
        <v xml:space="preserve">  (191563,'TV SHOW','tt10087604'),</v>
      </c>
    </row>
    <row r="12534" spans="1:1" x14ac:dyDescent="0.25">
      <c r="A12534" t="str">
        <f>"  ("&amp;IMDbLookup!A12525&amp;",'"&amp;IMDbLookup!B12525&amp;"','"&amp;IMDbLookup!C12525&amp;"')"&amp;IF(LEN(IMDbLookup!A12526)&gt;0,",",";")</f>
        <v xml:space="preserve">  (312100,'MOVIE','tt5532370'),</v>
      </c>
    </row>
    <row r="12535" spans="1:1" x14ac:dyDescent="0.25">
      <c r="A12535" t="str">
        <f>"  ("&amp;IMDbLookup!A12526&amp;",'"&amp;IMDbLookup!B12526&amp;"','"&amp;IMDbLookup!C12526&amp;"')"&amp;IF(LEN(IMDbLookup!A12527)&gt;0,",",";")</f>
        <v xml:space="preserve">  (370253,'MOVIE','tt6980546'),</v>
      </c>
    </row>
    <row r="12536" spans="1:1" x14ac:dyDescent="0.25">
      <c r="A12536" t="str">
        <f>"  ("&amp;IMDbLookup!A12527&amp;",'"&amp;IMDbLookup!B12527&amp;"','"&amp;IMDbLookup!C12527&amp;"')"&amp;IF(LEN(IMDbLookup!A12528)&gt;0,",",";")</f>
        <v xml:space="preserve">  (364296,'MOVIE','tt5662550'),</v>
      </c>
    </row>
    <row r="12537" spans="1:1" x14ac:dyDescent="0.25">
      <c r="A12537" t="str">
        <f>"  ("&amp;IMDbLookup!A12528&amp;",'"&amp;IMDbLookup!B12528&amp;"','"&amp;IMDbLookup!C12528&amp;"')"&amp;IF(LEN(IMDbLookup!A12529)&gt;0,",",";")</f>
        <v xml:space="preserve">  (443436,'MOVIE','tt6949498'),</v>
      </c>
    </row>
    <row r="12538" spans="1:1" x14ac:dyDescent="0.25">
      <c r="A12538" t="str">
        <f>"  ("&amp;IMDbLookup!A12529&amp;",'"&amp;IMDbLookup!B12529&amp;"','"&amp;IMDbLookup!C12529&amp;"')"&amp;IF(LEN(IMDbLookup!A12530)&gt;0,",",";")</f>
        <v xml:space="preserve">  (376389,'MOVIE','tt5594444'),</v>
      </c>
    </row>
    <row r="12539" spans="1:1" x14ac:dyDescent="0.25">
      <c r="A12539" t="str">
        <f>"  ("&amp;IMDbLookup!A12530&amp;",'"&amp;IMDbLookup!B12530&amp;"','"&amp;IMDbLookup!C12530&amp;"')"&amp;IF(LEN(IMDbLookup!A12531)&gt;0,",",";")</f>
        <v xml:space="preserve">  (374579,'MOVIE','tt6999052'),</v>
      </c>
    </row>
    <row r="12540" spans="1:1" x14ac:dyDescent="0.25">
      <c r="A12540" t="str">
        <f>"  ("&amp;IMDbLookup!A12531&amp;",'"&amp;IMDbLookup!B12531&amp;"','"&amp;IMDbLookup!C12531&amp;"')"&amp;IF(LEN(IMDbLookup!A12532)&gt;0,",",";")</f>
        <v xml:space="preserve">  (57874,'TV SHOW','tt7161104'),</v>
      </c>
    </row>
    <row r="12541" spans="1:1" x14ac:dyDescent="0.25">
      <c r="A12541" t="str">
        <f>"  ("&amp;IMDbLookup!A12532&amp;",'"&amp;IMDbLookup!B12532&amp;"','"&amp;IMDbLookup!C12532&amp;"')"&amp;IF(LEN(IMDbLookup!A12533)&gt;0,",",";")</f>
        <v xml:space="preserve">  (350788,'MOVIE','tt3244786'),</v>
      </c>
    </row>
    <row r="12542" spans="1:1" x14ac:dyDescent="0.25">
      <c r="A12542" t="str">
        <f>"  ("&amp;IMDbLookup!A12533&amp;",'"&amp;IMDbLookup!B12533&amp;"','"&amp;IMDbLookup!C12533&amp;"')"&amp;IF(LEN(IMDbLookup!A12534)&gt;0,",",";")</f>
        <v xml:space="preserve">  (239779,'MOVIE','tt5253282'),</v>
      </c>
    </row>
    <row r="12543" spans="1:1" x14ac:dyDescent="0.25">
      <c r="A12543" t="str">
        <f>"  ("&amp;IMDbLookup!A12534&amp;",'"&amp;IMDbLookup!B12534&amp;"','"&amp;IMDbLookup!C12534&amp;"')"&amp;IF(LEN(IMDbLookup!A12535)&gt;0,",",";")</f>
        <v xml:space="preserve">  (58317,'TV SHOW','tt6112414'),</v>
      </c>
    </row>
    <row r="12544" spans="1:1" x14ac:dyDescent="0.25">
      <c r="A12544" t="str">
        <f>"  ("&amp;IMDbLookup!A12535&amp;",'"&amp;IMDbLookup!B12535&amp;"','"&amp;IMDbLookup!C12535&amp;"')"&amp;IF(LEN(IMDbLookup!A12536)&gt;0,",",";")</f>
        <v xml:space="preserve">  (372366,'MOVIE','tt6296764'),</v>
      </c>
    </row>
    <row r="12545" spans="1:1" x14ac:dyDescent="0.25">
      <c r="A12545" t="str">
        <f>"  ("&amp;IMDbLookup!A12536&amp;",'"&amp;IMDbLookup!B12536&amp;"','"&amp;IMDbLookup!C12536&amp;"')"&amp;IF(LEN(IMDbLookup!A12537)&gt;0,",",";")</f>
        <v xml:space="preserve">  (410537,'MOVIE','tt2948160'),</v>
      </c>
    </row>
    <row r="12546" spans="1:1" x14ac:dyDescent="0.25">
      <c r="A12546" t="str">
        <f>"  ("&amp;IMDbLookup!A12537&amp;",'"&amp;IMDbLookup!B12537&amp;"','"&amp;IMDbLookup!C12537&amp;"')"&amp;IF(LEN(IMDbLookup!A12538)&gt;0,",",";")</f>
        <v xml:space="preserve">  (421675,'MOVIE','tt6158692'),</v>
      </c>
    </row>
    <row r="12547" spans="1:1" x14ac:dyDescent="0.25">
      <c r="A12547" t="str">
        <f>"  ("&amp;IMDbLookup!A12538&amp;",'"&amp;IMDbLookup!B12538&amp;"','"&amp;IMDbLookup!C12538&amp;"')"&amp;IF(LEN(IMDbLookup!A12539)&gt;0,",",";")</f>
        <v xml:space="preserve">  (279914,'MOVIE','tt5068712'),</v>
      </c>
    </row>
    <row r="12548" spans="1:1" x14ac:dyDescent="0.25">
      <c r="A12548" t="str">
        <f>"  ("&amp;IMDbLookup!A12539&amp;",'"&amp;IMDbLookup!B12539&amp;"','"&amp;IMDbLookup!C12539&amp;"')"&amp;IF(LEN(IMDbLookup!A12540)&gt;0,",",";")</f>
        <v xml:space="preserve">  (78296,'TV SHOW','tt6466208'),</v>
      </c>
    </row>
    <row r="12549" spans="1:1" x14ac:dyDescent="0.25">
      <c r="A12549" t="str">
        <f>"  ("&amp;IMDbLookup!A12540&amp;",'"&amp;IMDbLookup!B12540&amp;"','"&amp;IMDbLookup!C12540&amp;"')"&amp;IF(LEN(IMDbLookup!A12541)&gt;0,",",";")</f>
        <v xml:space="preserve">  (351397,'MOVIE','tt6349302'),</v>
      </c>
    </row>
    <row r="12550" spans="1:1" x14ac:dyDescent="0.25">
      <c r="A12550" t="str">
        <f>"  ("&amp;IMDbLookup!A12541&amp;",'"&amp;IMDbLookup!B12541&amp;"','"&amp;IMDbLookup!C12541&amp;"')"&amp;IF(LEN(IMDbLookup!A12542)&gt;0,",",";")</f>
        <v xml:space="preserve">  (435288,'MOVIE','tt6582782'),</v>
      </c>
    </row>
    <row r="12551" spans="1:1" x14ac:dyDescent="0.25">
      <c r="A12551" t="str">
        <f>"  ("&amp;IMDbLookup!A12542&amp;",'"&amp;IMDbLookup!B12542&amp;"','"&amp;IMDbLookup!C12542&amp;"')"&amp;IF(LEN(IMDbLookup!A12543)&gt;0,",",";")</f>
        <v xml:space="preserve">  (366721,'MOVIE','tt6699114'),</v>
      </c>
    </row>
    <row r="12552" spans="1:1" x14ac:dyDescent="0.25">
      <c r="A12552" t="str">
        <f>"  ("&amp;IMDbLookup!A12543&amp;",'"&amp;IMDbLookup!B12543&amp;"','"&amp;IMDbLookup!C12543&amp;"')"&amp;IF(LEN(IMDbLookup!A12544)&gt;0,",",";")</f>
        <v xml:space="preserve">  (316476,'MOVIE','tt5193790'),</v>
      </c>
    </row>
    <row r="12553" spans="1:1" x14ac:dyDescent="0.25">
      <c r="A12553" t="str">
        <f>"  ("&amp;IMDbLookup!A12544&amp;",'"&amp;IMDbLookup!B12544&amp;"','"&amp;IMDbLookup!C12544&amp;"')"&amp;IF(LEN(IMDbLookup!A12545)&gt;0,",",";")</f>
        <v xml:space="preserve">  (355523,'MOVIE','tt7429362'),</v>
      </c>
    </row>
    <row r="12554" spans="1:1" x14ac:dyDescent="0.25">
      <c r="A12554" t="str">
        <f>"  ("&amp;IMDbLookup!A12545&amp;",'"&amp;IMDbLookup!B12545&amp;"','"&amp;IMDbLookup!C12545&amp;"')"&amp;IF(LEN(IMDbLookup!A12546)&gt;0,",",";")</f>
        <v xml:space="preserve">  (283122,'MOVIE','tt3268340'),</v>
      </c>
    </row>
    <row r="12555" spans="1:1" x14ac:dyDescent="0.25">
      <c r="A12555" t="str">
        <f>"  ("&amp;IMDbLookup!A12546&amp;",'"&amp;IMDbLookup!B12546&amp;"','"&amp;IMDbLookup!C12546&amp;"')"&amp;IF(LEN(IMDbLookup!A12547)&gt;0,",",";")</f>
        <v xml:space="preserve">  (336055,'MOVIE','tt6861980'),</v>
      </c>
    </row>
    <row r="12556" spans="1:1" x14ac:dyDescent="0.25">
      <c r="A12556" t="str">
        <f>"  ("&amp;IMDbLookup!A12547&amp;",'"&amp;IMDbLookup!B12547&amp;"','"&amp;IMDbLookup!C12547&amp;"')"&amp;IF(LEN(IMDbLookup!A12548)&gt;0,",",";")</f>
        <v xml:space="preserve">  (348776,'MOVIE','tt4729896'),</v>
      </c>
    </row>
    <row r="12557" spans="1:1" x14ac:dyDescent="0.25">
      <c r="A12557" t="str">
        <f>"  ("&amp;IMDbLookup!A12548&amp;",'"&amp;IMDbLookup!B12548&amp;"','"&amp;IMDbLookup!C12548&amp;"')"&amp;IF(LEN(IMDbLookup!A12549)&gt;0,",",";")</f>
        <v xml:space="preserve">  (369534,'MOVIE','tt4444798'),</v>
      </c>
    </row>
    <row r="12558" spans="1:1" x14ac:dyDescent="0.25">
      <c r="A12558" t="str">
        <f>"  ("&amp;IMDbLookup!A12549&amp;",'"&amp;IMDbLookup!B12549&amp;"','"&amp;IMDbLookup!C12549&amp;"')"&amp;IF(LEN(IMDbLookup!A12550)&gt;0,",",";")</f>
        <v xml:space="preserve">  (422340,'MOVIE','tt6285672'),</v>
      </c>
    </row>
    <row r="12559" spans="1:1" x14ac:dyDescent="0.25">
      <c r="A12559" t="str">
        <f>"  ("&amp;IMDbLookup!A12550&amp;",'"&amp;IMDbLookup!B12550&amp;"','"&amp;IMDbLookup!C12550&amp;"')"&amp;IF(LEN(IMDbLookup!A12551)&gt;0,",",";")</f>
        <v xml:space="preserve">  (272986,'MOVIE','tt3349578'),</v>
      </c>
    </row>
    <row r="12560" spans="1:1" x14ac:dyDescent="0.25">
      <c r="A12560" t="str">
        <f>"  ("&amp;IMDbLookup!A12551&amp;",'"&amp;IMDbLookup!B12551&amp;"','"&amp;IMDbLookup!C12551&amp;"')"&amp;IF(LEN(IMDbLookup!A12552)&gt;0,",",";")</f>
        <v xml:space="preserve">  (56108,'TV SHOW','tt9013220'),</v>
      </c>
    </row>
    <row r="12561" spans="1:1" x14ac:dyDescent="0.25">
      <c r="A12561" t="str">
        <f>"  ("&amp;IMDbLookup!A12552&amp;",'"&amp;IMDbLookup!B12552&amp;"','"&amp;IMDbLookup!C12552&amp;"')"&amp;IF(LEN(IMDbLookup!A12553)&gt;0,",",";")</f>
        <v xml:space="preserve">  (372981,'MOVIE','tt4959440'),</v>
      </c>
    </row>
    <row r="12562" spans="1:1" x14ac:dyDescent="0.25">
      <c r="A12562" t="str">
        <f>"  ("&amp;IMDbLookup!A12553&amp;",'"&amp;IMDbLookup!B12553&amp;"','"&amp;IMDbLookup!C12553&amp;"')"&amp;IF(LEN(IMDbLookup!A12554)&gt;0,",",";")</f>
        <v xml:space="preserve">  (447364,'MOVIE','tt5240090'),</v>
      </c>
    </row>
    <row r="12563" spans="1:1" x14ac:dyDescent="0.25">
      <c r="A12563" t="str">
        <f>"  ("&amp;IMDbLookup!A12554&amp;",'"&amp;IMDbLookup!B12554&amp;"','"&amp;IMDbLookup!C12554&amp;"')"&amp;IF(LEN(IMDbLookup!A12555)&gt;0,",",";")</f>
        <v xml:space="preserve">  (105811,'TV SHOW','tt9103856'),</v>
      </c>
    </row>
    <row r="12564" spans="1:1" x14ac:dyDescent="0.25">
      <c r="A12564" t="str">
        <f>"  ("&amp;IMDbLookup!A12555&amp;",'"&amp;IMDbLookup!B12555&amp;"','"&amp;IMDbLookup!C12555&amp;"')"&amp;IF(LEN(IMDbLookup!A12556)&gt;0,",",";")</f>
        <v xml:space="preserve">  (323739,'MOVIE','tt2312184'),</v>
      </c>
    </row>
    <row r="12565" spans="1:1" x14ac:dyDescent="0.25">
      <c r="A12565" t="str">
        <f>"  ("&amp;IMDbLookup!A12556&amp;",'"&amp;IMDbLookup!B12556&amp;"','"&amp;IMDbLookup!C12556&amp;"')"&amp;IF(LEN(IMDbLookup!A12557)&gt;0,",",";")</f>
        <v xml:space="preserve">  (374909,'MOVIE','tt6675400'),</v>
      </c>
    </row>
    <row r="12566" spans="1:1" x14ac:dyDescent="0.25">
      <c r="A12566" t="str">
        <f>"  ("&amp;IMDbLookup!A12557&amp;",'"&amp;IMDbLookup!B12557&amp;"','"&amp;IMDbLookup!C12557&amp;"')"&amp;IF(LEN(IMDbLookup!A12558)&gt;0,",",";")</f>
        <v xml:space="preserve">  (275251,'MOVIE','tt5834660'),</v>
      </c>
    </row>
    <row r="12567" spans="1:1" x14ac:dyDescent="0.25">
      <c r="A12567" t="str">
        <f>"  ("&amp;IMDbLookup!A12558&amp;",'"&amp;IMDbLookup!B12558&amp;"','"&amp;IMDbLookup!C12558&amp;"')"&amp;IF(LEN(IMDbLookup!A12559)&gt;0,",",";")</f>
        <v xml:space="preserve">  (427369,'MOVIE','tt5829104'),</v>
      </c>
    </row>
    <row r="12568" spans="1:1" x14ac:dyDescent="0.25">
      <c r="A12568" t="str">
        <f>"  ("&amp;IMDbLookup!A12559&amp;",'"&amp;IMDbLookup!B12559&amp;"','"&amp;IMDbLookup!C12559&amp;"')"&amp;IF(LEN(IMDbLookup!A12560)&gt;0,",",";")</f>
        <v xml:space="preserve">  (413568,'MOVIE','tt5637736'),</v>
      </c>
    </row>
    <row r="12569" spans="1:1" x14ac:dyDescent="0.25">
      <c r="A12569" t="str">
        <f>"  ("&amp;IMDbLookup!A12560&amp;",'"&amp;IMDbLookup!B12560&amp;"','"&amp;IMDbLookup!C12560&amp;"')"&amp;IF(LEN(IMDbLookup!A12561)&gt;0,",",";")</f>
        <v xml:space="preserve">  (416102,'MOVIE','tt6409762'),</v>
      </c>
    </row>
    <row r="12570" spans="1:1" x14ac:dyDescent="0.25">
      <c r="A12570" t="str">
        <f>"  ("&amp;IMDbLookup!A12561&amp;",'"&amp;IMDbLookup!B12561&amp;"','"&amp;IMDbLookup!C12561&amp;"')"&amp;IF(LEN(IMDbLookup!A12562)&gt;0,",",";")</f>
        <v xml:space="preserve">  (356253,'MOVIE','tt5710688'),</v>
      </c>
    </row>
    <row r="12571" spans="1:1" x14ac:dyDescent="0.25">
      <c r="A12571" t="str">
        <f>"  ("&amp;IMDbLookup!A12562&amp;",'"&amp;IMDbLookup!B12562&amp;"','"&amp;IMDbLookup!C12562&amp;"')"&amp;IF(LEN(IMDbLookup!A12563)&gt;0,",",";")</f>
        <v xml:space="preserve">  (309774,'MOVIE','tt10766468'),</v>
      </c>
    </row>
    <row r="12572" spans="1:1" x14ac:dyDescent="0.25">
      <c r="A12572" t="str">
        <f>"  ("&amp;IMDbLookup!A12563&amp;",'"&amp;IMDbLookup!B12563&amp;"','"&amp;IMDbLookup!C12563&amp;"')"&amp;IF(LEN(IMDbLookup!A12564)&gt;0,",",";")</f>
        <v xml:space="preserve">  (408281,'MOVIE','tt7108074'),</v>
      </c>
    </row>
    <row r="12573" spans="1:1" x14ac:dyDescent="0.25">
      <c r="A12573" t="str">
        <f>"  ("&amp;IMDbLookup!A12564&amp;",'"&amp;IMDbLookup!B12564&amp;"','"&amp;IMDbLookup!C12564&amp;"')"&amp;IF(LEN(IMDbLookup!A12565)&gt;0,",",";")</f>
        <v xml:space="preserve">  (307596,'MOVIE','tt5390246'),</v>
      </c>
    </row>
    <row r="12574" spans="1:1" x14ac:dyDescent="0.25">
      <c r="A12574" t="str">
        <f>"  ("&amp;IMDbLookup!A12565&amp;",'"&amp;IMDbLookup!B12565&amp;"','"&amp;IMDbLookup!C12565&amp;"')"&amp;IF(LEN(IMDbLookup!A12566)&gt;0,",",";")</f>
        <v xml:space="preserve">  (366149,'MOVIE','tt7700730'),</v>
      </c>
    </row>
    <row r="12575" spans="1:1" x14ac:dyDescent="0.25">
      <c r="A12575" t="str">
        <f>"  ("&amp;IMDbLookup!A12566&amp;",'"&amp;IMDbLookup!B12566&amp;"','"&amp;IMDbLookup!C12566&amp;"')"&amp;IF(LEN(IMDbLookup!A12567)&gt;0,",",";")</f>
        <v xml:space="preserve">  (86256,'TV SHOW','tt11038886'),</v>
      </c>
    </row>
    <row r="12576" spans="1:1" x14ac:dyDescent="0.25">
      <c r="A12576" t="str">
        <f>"  ("&amp;IMDbLookup!A12567&amp;",'"&amp;IMDbLookup!B12567&amp;"','"&amp;IMDbLookup!C12567&amp;"')"&amp;IF(LEN(IMDbLookup!A12568)&gt;0,",",";")</f>
        <v xml:space="preserve">  (433700,'MOVIE','tt8235296'),</v>
      </c>
    </row>
    <row r="12577" spans="1:1" x14ac:dyDescent="0.25">
      <c r="A12577" t="str">
        <f>"  ("&amp;IMDbLookup!A12568&amp;",'"&amp;IMDbLookup!B12568&amp;"','"&amp;IMDbLookup!C12568&amp;"')"&amp;IF(LEN(IMDbLookup!A12569)&gt;0,",",";")</f>
        <v xml:space="preserve">  (584030,'MOVIE','tt3692082'),</v>
      </c>
    </row>
    <row r="12578" spans="1:1" x14ac:dyDescent="0.25">
      <c r="A12578" t="str">
        <f>"  ("&amp;IMDbLookup!A12569&amp;",'"&amp;IMDbLookup!B12569&amp;"','"&amp;IMDbLookup!C12569&amp;"')"&amp;IF(LEN(IMDbLookup!A12570)&gt;0,",",";")</f>
        <v xml:space="preserve">  (811121,'MOVIE','tt9139848'),</v>
      </c>
    </row>
    <row r="12579" spans="1:1" x14ac:dyDescent="0.25">
      <c r="A12579" t="str">
        <f>"  ("&amp;IMDbLookup!A12570&amp;",'"&amp;IMDbLookup!B12570&amp;"','"&amp;IMDbLookup!C12570&amp;"')"&amp;IF(LEN(IMDbLookup!A12571)&gt;0,",",";")</f>
        <v xml:space="preserve">  (441039,'MOVIE','tt6089358'),</v>
      </c>
    </row>
    <row r="12580" spans="1:1" x14ac:dyDescent="0.25">
      <c r="A12580" t="str">
        <f>"  ("&amp;IMDbLookup!A12571&amp;",'"&amp;IMDbLookup!B12571&amp;"','"&amp;IMDbLookup!C12571&amp;"')"&amp;IF(LEN(IMDbLookup!A12572)&gt;0,",",";")</f>
        <v xml:space="preserve">  (481455,'MOVIE','tt4877488'),</v>
      </c>
    </row>
    <row r="12581" spans="1:1" x14ac:dyDescent="0.25">
      <c r="A12581" t="str">
        <f>"  ("&amp;IMDbLookup!A12572&amp;",'"&amp;IMDbLookup!B12572&amp;"','"&amp;IMDbLookup!C12572&amp;"')"&amp;IF(LEN(IMDbLookup!A12573)&gt;0,",",";")</f>
        <v xml:space="preserve">  (437616,'MOVIE','tt9095324'),</v>
      </c>
    </row>
    <row r="12582" spans="1:1" x14ac:dyDescent="0.25">
      <c r="A12582" t="str">
        <f>"  ("&amp;IMDbLookup!A12573&amp;",'"&amp;IMDbLookup!B12573&amp;"','"&amp;IMDbLookup!C12573&amp;"')"&amp;IF(LEN(IMDbLookup!A12574)&gt;0,",",";")</f>
        <v xml:space="preserve">  (371645,'MOVIE','tt4777004'),</v>
      </c>
    </row>
    <row r="12583" spans="1:1" x14ac:dyDescent="0.25">
      <c r="A12583" t="str">
        <f>"  ("&amp;IMDbLookup!A12574&amp;",'"&amp;IMDbLookup!B12574&amp;"','"&amp;IMDbLookup!C12574&amp;"')"&amp;IF(LEN(IMDbLookup!A12575)&gt;0,",",";")</f>
        <v xml:space="preserve">  (374770,'MOVIE','tt3863632'),</v>
      </c>
    </row>
    <row r="12584" spans="1:1" x14ac:dyDescent="0.25">
      <c r="A12584" t="str">
        <f>"  ("&amp;IMDbLookup!A12575&amp;",'"&amp;IMDbLookup!B12575&amp;"','"&amp;IMDbLookup!C12575&amp;"')"&amp;IF(LEN(IMDbLookup!A12576)&gt;0,",",";")</f>
        <v xml:space="preserve">  (346393,'MOVIE','tt4835940'),</v>
      </c>
    </row>
    <row r="12585" spans="1:1" x14ac:dyDescent="0.25">
      <c r="A12585" t="str">
        <f>"  ("&amp;IMDbLookup!A12576&amp;",'"&amp;IMDbLookup!B12576&amp;"','"&amp;IMDbLookup!C12576&amp;"')"&amp;IF(LEN(IMDbLookup!A12577)&gt;0,",",";")</f>
        <v xml:space="preserve">  (75805,'TV SHOW','tt7397944'),</v>
      </c>
    </row>
    <row r="12586" spans="1:1" x14ac:dyDescent="0.25">
      <c r="A12586" t="str">
        <f>"  ("&amp;IMDbLookup!A12577&amp;",'"&amp;IMDbLookup!B12577&amp;"','"&amp;IMDbLookup!C12577&amp;"')"&amp;IF(LEN(IMDbLookup!A12578)&gt;0,",",";")</f>
        <v xml:space="preserve">  (371200,'MOVIE','tt7768846'),</v>
      </c>
    </row>
    <row r="12587" spans="1:1" x14ac:dyDescent="0.25">
      <c r="A12587" t="str">
        <f>"  ("&amp;IMDbLookup!A12578&amp;",'"&amp;IMDbLookup!B12578&amp;"','"&amp;IMDbLookup!C12578&amp;"')"&amp;IF(LEN(IMDbLookup!A12579)&gt;0,",",";")</f>
        <v xml:space="preserve">  (313041,'MOVIE','tt4290974'),</v>
      </c>
    </row>
    <row r="12588" spans="1:1" x14ac:dyDescent="0.25">
      <c r="A12588" t="str">
        <f>"  ("&amp;IMDbLookup!A12579&amp;",'"&amp;IMDbLookup!B12579&amp;"','"&amp;IMDbLookup!C12579&amp;"')"&amp;IF(LEN(IMDbLookup!A12580)&gt;0,",",";")</f>
        <v xml:space="preserve">  (358439,'MOVIE','tt6856134'),</v>
      </c>
    </row>
    <row r="12589" spans="1:1" x14ac:dyDescent="0.25">
      <c r="A12589" t="str">
        <f>"  ("&amp;IMDbLookup!A12580&amp;",'"&amp;IMDbLookup!B12580&amp;"','"&amp;IMDbLookup!C12580&amp;"')"&amp;IF(LEN(IMDbLookup!A12581)&gt;0,",",";")</f>
        <v xml:space="preserve">  (356346,'MOVIE','tt4703182'),</v>
      </c>
    </row>
    <row r="12590" spans="1:1" x14ac:dyDescent="0.25">
      <c r="A12590" t="str">
        <f>"  ("&amp;IMDbLookup!A12581&amp;",'"&amp;IMDbLookup!B12581&amp;"','"&amp;IMDbLookup!C12581&amp;"')"&amp;IF(LEN(IMDbLookup!A12582)&gt;0,",",";")</f>
        <v xml:space="preserve">  (456348,'MOVIE','tt5740994'),</v>
      </c>
    </row>
    <row r="12591" spans="1:1" x14ac:dyDescent="0.25">
      <c r="A12591" t="str">
        <f>"  ("&amp;IMDbLookup!A12582&amp;",'"&amp;IMDbLookup!B12582&amp;"','"&amp;IMDbLookup!C12582&amp;"')"&amp;IF(LEN(IMDbLookup!A12583)&gt;0,",",";")</f>
        <v xml:space="preserve">  (439451,'MOVIE','tt7577142'),</v>
      </c>
    </row>
    <row r="12592" spans="1:1" x14ac:dyDescent="0.25">
      <c r="A12592" t="str">
        <f>"  ("&amp;IMDbLookup!A12583&amp;",'"&amp;IMDbLookup!B12583&amp;"','"&amp;IMDbLookup!C12583&amp;"')"&amp;IF(LEN(IMDbLookup!A12584)&gt;0,",",";")</f>
        <v xml:space="preserve">  (363531,'MOVIE','tt4928814'),</v>
      </c>
    </row>
    <row r="12593" spans="1:1" x14ac:dyDescent="0.25">
      <c r="A12593" t="str">
        <f>"  ("&amp;IMDbLookup!A12584&amp;",'"&amp;IMDbLookup!B12584&amp;"','"&amp;IMDbLookup!C12584&amp;"')"&amp;IF(LEN(IMDbLookup!A12585)&gt;0,",",";")</f>
        <v xml:space="preserve">  (287098,'MOVIE','tt6013156'),</v>
      </c>
    </row>
    <row r="12594" spans="1:1" x14ac:dyDescent="0.25">
      <c r="A12594" t="str">
        <f>"  ("&amp;IMDbLookup!A12585&amp;",'"&amp;IMDbLookup!B12585&amp;"','"&amp;IMDbLookup!C12585&amp;"')"&amp;IF(LEN(IMDbLookup!A12586)&gt;0,",",";")</f>
        <v xml:space="preserve">  (55087,'TV SHOW','tt5462886'),</v>
      </c>
    </row>
    <row r="12595" spans="1:1" x14ac:dyDescent="0.25">
      <c r="A12595" t="str">
        <f>"  ("&amp;IMDbLookup!A12586&amp;",'"&amp;IMDbLookup!B12586&amp;"','"&amp;IMDbLookup!C12586&amp;"')"&amp;IF(LEN(IMDbLookup!A12587)&gt;0,",",";")</f>
        <v xml:space="preserve">  (57231,'TV SHOW','tt6890772'),</v>
      </c>
    </row>
    <row r="12596" spans="1:1" x14ac:dyDescent="0.25">
      <c r="A12596" t="str">
        <f>"  ("&amp;IMDbLookup!A12587&amp;",'"&amp;IMDbLookup!B12587&amp;"','"&amp;IMDbLookup!C12587&amp;"')"&amp;IF(LEN(IMDbLookup!A12588)&gt;0,",",";")</f>
        <v xml:space="preserve">  (984847,'MOVIE','tt7552842'),</v>
      </c>
    </row>
    <row r="12597" spans="1:1" x14ac:dyDescent="0.25">
      <c r="A12597" t="str">
        <f>"  ("&amp;IMDbLookup!A12588&amp;",'"&amp;IMDbLookup!B12588&amp;"','"&amp;IMDbLookup!C12588&amp;"')"&amp;IF(LEN(IMDbLookup!A12589)&gt;0,",",";")</f>
        <v xml:space="preserve">  (370385,'MOVIE','tt5841344'),</v>
      </c>
    </row>
    <row r="12598" spans="1:1" x14ac:dyDescent="0.25">
      <c r="A12598" t="str">
        <f>"  ("&amp;IMDbLookup!A12589&amp;",'"&amp;IMDbLookup!B12589&amp;"','"&amp;IMDbLookup!C12589&amp;"')"&amp;IF(LEN(IMDbLookup!A12590)&gt;0,",",";")</f>
        <v xml:space="preserve">  (75765,'TV SHOW','tt8644562'),</v>
      </c>
    </row>
    <row r="12599" spans="1:1" x14ac:dyDescent="0.25">
      <c r="A12599" t="str">
        <f>"  ("&amp;IMDbLookup!A12590&amp;",'"&amp;IMDbLookup!B12590&amp;"','"&amp;IMDbLookup!C12590&amp;"')"&amp;IF(LEN(IMDbLookup!A12591)&gt;0,",",";")</f>
        <v xml:space="preserve">  (324137,'MOVIE','tt4727128'),</v>
      </c>
    </row>
    <row r="12600" spans="1:1" x14ac:dyDescent="0.25">
      <c r="A12600" t="str">
        <f>"  ("&amp;IMDbLookup!A12591&amp;",'"&amp;IMDbLookup!B12591&amp;"','"&amp;IMDbLookup!C12591&amp;"')"&amp;IF(LEN(IMDbLookup!A12592)&gt;0,",",";")</f>
        <v xml:space="preserve">  (367115,'MOVIE','tt5629524'),</v>
      </c>
    </row>
    <row r="12601" spans="1:1" x14ac:dyDescent="0.25">
      <c r="A12601" t="str">
        <f>"  ("&amp;IMDbLookup!A12592&amp;",'"&amp;IMDbLookup!B12592&amp;"','"&amp;IMDbLookup!C12592&amp;"')"&amp;IF(LEN(IMDbLookup!A12593)&gt;0,",",";")</f>
        <v xml:space="preserve">  (345540,'MOVIE','tt5822148'),</v>
      </c>
    </row>
    <row r="12602" spans="1:1" x14ac:dyDescent="0.25">
      <c r="A12602" t="str">
        <f>"  ("&amp;IMDbLookup!A12593&amp;",'"&amp;IMDbLookup!B12593&amp;"','"&amp;IMDbLookup!C12593&amp;"')"&amp;IF(LEN(IMDbLookup!A12594)&gt;0,",",";")</f>
        <v xml:space="preserve">  (479663,'MOVIE','tt7400118'),</v>
      </c>
    </row>
    <row r="12603" spans="1:1" x14ac:dyDescent="0.25">
      <c r="A12603" t="str">
        <f>"  ("&amp;IMDbLookup!A12594&amp;",'"&amp;IMDbLookup!B12594&amp;"','"&amp;IMDbLookup!C12594&amp;"')"&amp;IF(LEN(IMDbLookup!A12595)&gt;0,",",";")</f>
        <v xml:space="preserve">  (445129,'MOVIE','tt2787302'),</v>
      </c>
    </row>
    <row r="12604" spans="1:1" x14ac:dyDescent="0.25">
      <c r="A12604" t="str">
        <f>"  ("&amp;IMDbLookup!A12595&amp;",'"&amp;IMDbLookup!B12595&amp;"','"&amp;IMDbLookup!C12595&amp;"')"&amp;IF(LEN(IMDbLookup!A12596)&gt;0,",",";")</f>
        <v xml:space="preserve">  (85070,'TV SHOW','tt7558708'),</v>
      </c>
    </row>
    <row r="12605" spans="1:1" x14ac:dyDescent="0.25">
      <c r="A12605" t="str">
        <f>"  ("&amp;IMDbLookup!A12596&amp;",'"&amp;IMDbLookup!B12596&amp;"','"&amp;IMDbLookup!C12596&amp;"')"&amp;IF(LEN(IMDbLookup!A12597)&gt;0,",",";")</f>
        <v xml:space="preserve">  (409286,'MOVIE','tt8102036'),</v>
      </c>
    </row>
    <row r="12606" spans="1:1" x14ac:dyDescent="0.25">
      <c r="A12606" t="str">
        <f>"  ("&amp;IMDbLookup!A12597&amp;",'"&amp;IMDbLookup!B12597&amp;"','"&amp;IMDbLookup!C12597&amp;"')"&amp;IF(LEN(IMDbLookup!A12598)&gt;0,",",";")</f>
        <v xml:space="preserve">  (483331,'MOVIE','tt9837502'),</v>
      </c>
    </row>
    <row r="12607" spans="1:1" x14ac:dyDescent="0.25">
      <c r="A12607" t="str">
        <f>"  ("&amp;IMDbLookup!A12598&amp;",'"&amp;IMDbLookup!B12598&amp;"','"&amp;IMDbLookup!C12598&amp;"')"&amp;IF(LEN(IMDbLookup!A12599)&gt;0,",",";")</f>
        <v xml:space="preserve">  (367901,'MOVIE','tt8023734'),</v>
      </c>
    </row>
    <row r="12608" spans="1:1" x14ac:dyDescent="0.25">
      <c r="A12608" t="str">
        <f>"  ("&amp;IMDbLookup!A12599&amp;",'"&amp;IMDbLookup!B12599&amp;"','"&amp;IMDbLookup!C12599&amp;"')"&amp;IF(LEN(IMDbLookup!A12600)&gt;0,",",";")</f>
        <v xml:space="preserve">  (56244,'TV SHOW','tt7537488'),</v>
      </c>
    </row>
    <row r="12609" spans="1:1" x14ac:dyDescent="0.25">
      <c r="A12609" t="str">
        <f>"  ("&amp;IMDbLookup!A12600&amp;",'"&amp;IMDbLookup!B12600&amp;"','"&amp;IMDbLookup!C12600&amp;"')"&amp;IF(LEN(IMDbLookup!A12601)&gt;0,",",";")</f>
        <v xml:space="preserve">  (205264,'MOVIE','tt2905082'),</v>
      </c>
    </row>
    <row r="12610" spans="1:1" x14ac:dyDescent="0.25">
      <c r="A12610" t="str">
        <f>"  ("&amp;IMDbLookup!A12601&amp;",'"&amp;IMDbLookup!B12601&amp;"','"&amp;IMDbLookup!C12601&amp;"')"&amp;IF(LEN(IMDbLookup!A12602)&gt;0,",",";")</f>
        <v xml:space="preserve">  (373361,'MOVIE','tt5342090'),</v>
      </c>
    </row>
    <row r="12611" spans="1:1" x14ac:dyDescent="0.25">
      <c r="A12611" t="str">
        <f>"  ("&amp;IMDbLookup!A12602&amp;",'"&amp;IMDbLookup!B12602&amp;"','"&amp;IMDbLookup!C12602&amp;"')"&amp;IF(LEN(IMDbLookup!A12603)&gt;0,",",";")</f>
        <v xml:space="preserve">  (84116,'TV SHOW','tt7084640'),</v>
      </c>
    </row>
    <row r="12612" spans="1:1" x14ac:dyDescent="0.25">
      <c r="A12612" t="str">
        <f>"  ("&amp;IMDbLookup!A12603&amp;",'"&amp;IMDbLookup!B12603&amp;"','"&amp;IMDbLookup!C12603&amp;"')"&amp;IF(LEN(IMDbLookup!A12604)&gt;0,",",";")</f>
        <v xml:space="preserve">  (315093,'MOVIE','tt6373616'),</v>
      </c>
    </row>
    <row r="12613" spans="1:1" x14ac:dyDescent="0.25">
      <c r="A12613" t="str">
        <f>"  ("&amp;IMDbLookup!A12604&amp;",'"&amp;IMDbLookup!B12604&amp;"','"&amp;IMDbLookup!C12604&amp;"')"&amp;IF(LEN(IMDbLookup!A12605)&gt;0,",",";")</f>
        <v xml:space="preserve">  (477948,'MOVIE','tt8332808'),</v>
      </c>
    </row>
    <row r="12614" spans="1:1" x14ac:dyDescent="0.25">
      <c r="A12614" t="str">
        <f>"  ("&amp;IMDbLookup!A12605&amp;",'"&amp;IMDbLookup!B12605&amp;"','"&amp;IMDbLookup!C12605&amp;"')"&amp;IF(LEN(IMDbLookup!A12606)&gt;0,",",";")</f>
        <v xml:space="preserve">  (406402,'MOVIE','tt4454078'),</v>
      </c>
    </row>
    <row r="12615" spans="1:1" x14ac:dyDescent="0.25">
      <c r="A12615" t="str">
        <f>"  ("&amp;IMDbLookup!A12606&amp;",'"&amp;IMDbLookup!B12606&amp;"','"&amp;IMDbLookup!C12606&amp;"')"&amp;IF(LEN(IMDbLookup!A12607)&gt;0,",",";")</f>
        <v xml:space="preserve">  (427867,'MOVIE','tt6659930'),</v>
      </c>
    </row>
    <row r="12616" spans="1:1" x14ac:dyDescent="0.25">
      <c r="A12616" t="str">
        <f>"  ("&amp;IMDbLookup!A12607&amp;",'"&amp;IMDbLookup!B12607&amp;"','"&amp;IMDbLookup!C12607&amp;"')"&amp;IF(LEN(IMDbLookup!A12608)&gt;0,",",";")</f>
        <v xml:space="preserve">  (82554,'TV SHOW','tt7265260'),</v>
      </c>
    </row>
    <row r="12617" spans="1:1" x14ac:dyDescent="0.25">
      <c r="A12617" t="str">
        <f>"  ("&amp;IMDbLookup!A12608&amp;",'"&amp;IMDbLookup!B12608&amp;"','"&amp;IMDbLookup!C12608&amp;"')"&amp;IF(LEN(IMDbLookup!A12609)&gt;0,",",";")</f>
        <v xml:space="preserve">  (370258,'MOVIE','tt6704880'),</v>
      </c>
    </row>
    <row r="12618" spans="1:1" x14ac:dyDescent="0.25">
      <c r="A12618" t="str">
        <f>"  ("&amp;IMDbLookup!A12609&amp;",'"&amp;IMDbLookup!B12609&amp;"','"&amp;IMDbLookup!C12609&amp;"')"&amp;IF(LEN(IMDbLookup!A12610)&gt;0,",",";")</f>
        <v xml:space="preserve">  (271002,'MOVIE','tt5503688'),</v>
      </c>
    </row>
    <row r="12619" spans="1:1" x14ac:dyDescent="0.25">
      <c r="A12619" t="str">
        <f>"  ("&amp;IMDbLookup!A12610&amp;",'"&amp;IMDbLookup!B12610&amp;"','"&amp;IMDbLookup!C12610&amp;"')"&amp;IF(LEN(IMDbLookup!A12611)&gt;0,",",";")</f>
        <v xml:space="preserve">  (79318,'TV SHOW','tt8096690'),</v>
      </c>
    </row>
    <row r="12620" spans="1:1" x14ac:dyDescent="0.25">
      <c r="A12620" t="str">
        <f>"  ("&amp;IMDbLookup!A12611&amp;",'"&amp;IMDbLookup!B12611&amp;"','"&amp;IMDbLookup!C12611&amp;"')"&amp;IF(LEN(IMDbLookup!A12612)&gt;0,",",";")</f>
        <v xml:space="preserve">  (347358,'MOVIE','tt10499474'),</v>
      </c>
    </row>
    <row r="12621" spans="1:1" x14ac:dyDescent="0.25">
      <c r="A12621" t="str">
        <f>"  ("&amp;IMDbLookup!A12612&amp;",'"&amp;IMDbLookup!B12612&amp;"','"&amp;IMDbLookup!C12612&amp;"')"&amp;IF(LEN(IMDbLookup!A12613)&gt;0,",",";")</f>
        <v xml:space="preserve">  (353442,'MOVIE','tt6727598'),</v>
      </c>
    </row>
    <row r="12622" spans="1:1" x14ac:dyDescent="0.25">
      <c r="A12622" t="str">
        <f>"  ("&amp;IMDbLookup!A12613&amp;",'"&amp;IMDbLookup!B12613&amp;"','"&amp;IMDbLookup!C12613&amp;"')"&amp;IF(LEN(IMDbLookup!A12614)&gt;0,",",";")</f>
        <v xml:space="preserve">  (417415,'MOVIE','tt8239736'),</v>
      </c>
    </row>
    <row r="12623" spans="1:1" x14ac:dyDescent="0.25">
      <c r="A12623" t="str">
        <f>"  ("&amp;IMDbLookup!A12614&amp;",'"&amp;IMDbLookup!B12614&amp;"','"&amp;IMDbLookup!C12614&amp;"')"&amp;IF(LEN(IMDbLookup!A12615)&gt;0,",",";")</f>
        <v xml:space="preserve">  (76205,'TV SHOW','tt7269100'),</v>
      </c>
    </row>
    <row r="12624" spans="1:1" x14ac:dyDescent="0.25">
      <c r="A12624" t="str">
        <f>"  ("&amp;IMDbLookup!A12615&amp;",'"&amp;IMDbLookup!B12615&amp;"','"&amp;IMDbLookup!C12615&amp;"')"&amp;IF(LEN(IMDbLookup!A12616)&gt;0,",",";")</f>
        <v xml:space="preserve">  (426691,'MOVIE','tt5791098'),</v>
      </c>
    </row>
    <row r="12625" spans="1:1" x14ac:dyDescent="0.25">
      <c r="A12625" t="str">
        <f>"  ("&amp;IMDbLookup!A12616&amp;",'"&amp;IMDbLookup!B12616&amp;"','"&amp;IMDbLookup!C12616&amp;"')"&amp;IF(LEN(IMDbLookup!A12617)&gt;0,",",";")</f>
        <v xml:space="preserve">  (324683,'MOVIE','tt4660172'),</v>
      </c>
    </row>
    <row r="12626" spans="1:1" x14ac:dyDescent="0.25">
      <c r="A12626" t="str">
        <f>"  ("&amp;IMDbLookup!A12617&amp;",'"&amp;IMDbLookup!B12617&amp;"','"&amp;IMDbLookup!C12617&amp;"')"&amp;IF(LEN(IMDbLookup!A12618)&gt;0,",",";")</f>
        <v xml:space="preserve">  (417408,'MOVIE','tt5516404'),</v>
      </c>
    </row>
    <row r="12627" spans="1:1" x14ac:dyDescent="0.25">
      <c r="A12627" t="str">
        <f>"  ("&amp;IMDbLookup!A12618&amp;",'"&amp;IMDbLookup!B12618&amp;"','"&amp;IMDbLookup!C12618&amp;"')"&amp;IF(LEN(IMDbLookup!A12619)&gt;0,",",";")</f>
        <v xml:space="preserve">  (362604,'MOVIE','tt5518168'),</v>
      </c>
    </row>
    <row r="12628" spans="1:1" x14ac:dyDescent="0.25">
      <c r="A12628" t="str">
        <f>"  ("&amp;IMDbLookup!A12619&amp;",'"&amp;IMDbLookup!B12619&amp;"','"&amp;IMDbLookup!C12619&amp;"')"&amp;IF(LEN(IMDbLookup!A12620)&gt;0,",",";")</f>
        <v xml:space="preserve">  (347802,'MOVIE','tt5833186'),</v>
      </c>
    </row>
    <row r="12629" spans="1:1" x14ac:dyDescent="0.25">
      <c r="A12629" t="str">
        <f>"  ("&amp;IMDbLookup!A12620&amp;",'"&amp;IMDbLookup!B12620&amp;"','"&amp;IMDbLookup!C12620&amp;"')"&amp;IF(LEN(IMDbLookup!A12621)&gt;0,",",";")</f>
        <v xml:space="preserve">  (372631,'MOVIE','tt4847454'),</v>
      </c>
    </row>
    <row r="12630" spans="1:1" x14ac:dyDescent="0.25">
      <c r="A12630" t="str">
        <f>"  ("&amp;IMDbLookup!A12621&amp;",'"&amp;IMDbLookup!B12621&amp;"','"&amp;IMDbLookup!C12621&amp;"')"&amp;IF(LEN(IMDbLookup!A12622)&gt;0,",",";")</f>
        <v xml:space="preserve">  (372102,'MOVIE','tt4518962'),</v>
      </c>
    </row>
    <row r="12631" spans="1:1" x14ac:dyDescent="0.25">
      <c r="A12631" t="str">
        <f>"  ("&amp;IMDbLookup!A12622&amp;",'"&amp;IMDbLookup!B12622&amp;"','"&amp;IMDbLookup!C12622&amp;"')"&amp;IF(LEN(IMDbLookup!A12623)&gt;0,",",";")</f>
        <v xml:space="preserve">  (245361,'MOVIE','tt3520216'),</v>
      </c>
    </row>
    <row r="12632" spans="1:1" x14ac:dyDescent="0.25">
      <c r="A12632" t="str">
        <f>"  ("&amp;IMDbLookup!A12623&amp;",'"&amp;IMDbLookup!B12623&amp;"','"&amp;IMDbLookup!C12623&amp;"')"&amp;IF(LEN(IMDbLookup!A12624)&gt;0,",",";")</f>
        <v xml:space="preserve">  (240679,'MOVIE','tt5750534'),</v>
      </c>
    </row>
    <row r="12633" spans="1:1" x14ac:dyDescent="0.25">
      <c r="A12633" t="str">
        <f>"  ("&amp;IMDbLookup!A12624&amp;",'"&amp;IMDbLookup!B12624&amp;"','"&amp;IMDbLookup!C12624&amp;"')"&amp;IF(LEN(IMDbLookup!A12625)&gt;0,",",";")</f>
        <v xml:space="preserve">  (427216,'MOVIE','tt6026818'),</v>
      </c>
    </row>
    <row r="12634" spans="1:1" x14ac:dyDescent="0.25">
      <c r="A12634" t="str">
        <f>"  ("&amp;IMDbLookup!A12625&amp;",'"&amp;IMDbLookup!B12625&amp;"','"&amp;IMDbLookup!C12625&amp;"')"&amp;IF(LEN(IMDbLookup!A12626)&gt;0,",",";")</f>
        <v xml:space="preserve">  (323017,'MOVIE','tt5764096'),</v>
      </c>
    </row>
    <row r="12635" spans="1:1" x14ac:dyDescent="0.25">
      <c r="A12635" t="str">
        <f>"  ("&amp;IMDbLookup!A12626&amp;",'"&amp;IMDbLookup!B12626&amp;"','"&amp;IMDbLookup!C12626&amp;"')"&amp;IF(LEN(IMDbLookup!A12627)&gt;0,",",";")</f>
        <v xml:space="preserve">  (83300,'TV SHOW','tt7817930'),</v>
      </c>
    </row>
    <row r="12636" spans="1:1" x14ac:dyDescent="0.25">
      <c r="A12636" t="str">
        <f>"  ("&amp;IMDbLookup!A12627&amp;",'"&amp;IMDbLookup!B12627&amp;"','"&amp;IMDbLookup!C12627&amp;"')"&amp;IF(LEN(IMDbLookup!A12628)&gt;0,",",";")</f>
        <v xml:space="preserve">  (324148,'MOVIE','tt5990386'),</v>
      </c>
    </row>
    <row r="12637" spans="1:1" x14ac:dyDescent="0.25">
      <c r="A12637" t="str">
        <f>"  ("&amp;IMDbLookup!A12628&amp;",'"&amp;IMDbLookup!B12628&amp;"','"&amp;IMDbLookup!C12628&amp;"')"&amp;IF(LEN(IMDbLookup!A12629)&gt;0,",",";")</f>
        <v xml:space="preserve">  (369633,'MOVIE','tt4051892'),</v>
      </c>
    </row>
    <row r="12638" spans="1:1" x14ac:dyDescent="0.25">
      <c r="A12638" t="str">
        <f>"  ("&amp;IMDbLookup!A12629&amp;",'"&amp;IMDbLookup!B12629&amp;"','"&amp;IMDbLookup!C12629&amp;"')"&amp;IF(LEN(IMDbLookup!A12630)&gt;0,",",";")</f>
        <v xml:space="preserve">  (325340,'MOVIE','tt5378092'),</v>
      </c>
    </row>
    <row r="12639" spans="1:1" x14ac:dyDescent="0.25">
      <c r="A12639" t="str">
        <f>"  ("&amp;IMDbLookup!A12630&amp;",'"&amp;IMDbLookup!B12630&amp;"','"&amp;IMDbLookup!C12630&amp;"')"&amp;IF(LEN(IMDbLookup!A12631)&gt;0,",",";")</f>
        <v xml:space="preserve">  (375708,'MOVIE','tt8634406'),</v>
      </c>
    </row>
    <row r="12640" spans="1:1" x14ac:dyDescent="0.25">
      <c r="A12640" t="str">
        <f>"  ("&amp;IMDbLookup!A12631&amp;",'"&amp;IMDbLookup!B12631&amp;"','"&amp;IMDbLookup!C12631&amp;"')"&amp;IF(LEN(IMDbLookup!A12632)&gt;0,",",";")</f>
        <v xml:space="preserve">  (276995,'MOVIE','tt5804948'),</v>
      </c>
    </row>
    <row r="12641" spans="1:1" x14ac:dyDescent="0.25">
      <c r="A12641" t="str">
        <f>"  ("&amp;IMDbLookup!A12632&amp;",'"&amp;IMDbLookup!B12632&amp;"','"&amp;IMDbLookup!C12632&amp;"')"&amp;IF(LEN(IMDbLookup!A12633)&gt;0,",",";")</f>
        <v xml:space="preserve">  (326172,'MOVIE','tt5431950'),</v>
      </c>
    </row>
    <row r="12642" spans="1:1" x14ac:dyDescent="0.25">
      <c r="A12642" t="str">
        <f>"  ("&amp;IMDbLookup!A12633&amp;",'"&amp;IMDbLookup!B12633&amp;"','"&amp;IMDbLookup!C12633&amp;"')"&amp;IF(LEN(IMDbLookup!A12634)&gt;0,",",";")</f>
        <v xml:space="preserve">  (332027,'MOVIE','tt6261048'),</v>
      </c>
    </row>
    <row r="12643" spans="1:1" x14ac:dyDescent="0.25">
      <c r="A12643" t="str">
        <f>"  ("&amp;IMDbLookup!A12634&amp;",'"&amp;IMDbLookup!B12634&amp;"','"&amp;IMDbLookup!C12634&amp;"')"&amp;IF(LEN(IMDbLookup!A12635)&gt;0,",",";")</f>
        <v xml:space="preserve">  (346010,'MOVIE','tt7227742'),</v>
      </c>
    </row>
    <row r="12644" spans="1:1" x14ac:dyDescent="0.25">
      <c r="A12644" t="str">
        <f>"  ("&amp;IMDbLookup!A12635&amp;",'"&amp;IMDbLookup!B12635&amp;"','"&amp;IMDbLookup!C12635&amp;"')"&amp;IF(LEN(IMDbLookup!A12636)&gt;0,",",";")</f>
        <v xml:space="preserve">  (376492,'MOVIE','tt4866214'),</v>
      </c>
    </row>
    <row r="12645" spans="1:1" x14ac:dyDescent="0.25">
      <c r="A12645" t="str">
        <f>"  ("&amp;IMDbLookup!A12636&amp;",'"&amp;IMDbLookup!B12636&amp;"','"&amp;IMDbLookup!C12636&amp;"')"&amp;IF(LEN(IMDbLookup!A12637)&gt;0,",",";")</f>
        <v xml:space="preserve">  (456318,'MOVIE','tt5695316'),</v>
      </c>
    </row>
    <row r="12646" spans="1:1" x14ac:dyDescent="0.25">
      <c r="A12646" t="str">
        <f>"  ("&amp;IMDbLookup!A12637&amp;",'"&amp;IMDbLookup!B12637&amp;"','"&amp;IMDbLookup!C12637&amp;"')"&amp;IF(LEN(IMDbLookup!A12638)&gt;0,",",";")</f>
        <v xml:space="preserve">  (327682,'MOVIE','tt7280786'),</v>
      </c>
    </row>
    <row r="12647" spans="1:1" x14ac:dyDescent="0.25">
      <c r="A12647" t="str">
        <f>"  ("&amp;IMDbLookup!A12638&amp;",'"&amp;IMDbLookup!B12638&amp;"','"&amp;IMDbLookup!C12638&amp;"')"&amp;IF(LEN(IMDbLookup!A12639)&gt;0,",",";")</f>
        <v xml:space="preserve">  (348336,'MOVIE','tt7294534'),</v>
      </c>
    </row>
    <row r="12648" spans="1:1" x14ac:dyDescent="0.25">
      <c r="A12648" t="str">
        <f>"  ("&amp;IMDbLookup!A12639&amp;",'"&amp;IMDbLookup!B12639&amp;"','"&amp;IMDbLookup!C12639&amp;"')"&amp;IF(LEN(IMDbLookup!A12640)&gt;0,",",";")</f>
        <v xml:space="preserve">  (456568,'MOVIE','tt5265492'),</v>
      </c>
    </row>
    <row r="12649" spans="1:1" x14ac:dyDescent="0.25">
      <c r="A12649" t="str">
        <f>"  ("&amp;IMDbLookup!A12640&amp;",'"&amp;IMDbLookup!B12640&amp;"','"&amp;IMDbLookup!C12640&amp;"')"&amp;IF(LEN(IMDbLookup!A12641)&gt;0,",",";")</f>
        <v xml:space="preserve">  (351902,'MOVIE','tt5457484'),</v>
      </c>
    </row>
    <row r="12650" spans="1:1" x14ac:dyDescent="0.25">
      <c r="A12650" t="str">
        <f>"  ("&amp;IMDbLookup!A12641&amp;",'"&amp;IMDbLookup!B12641&amp;"','"&amp;IMDbLookup!C12641&amp;"')"&amp;IF(LEN(IMDbLookup!A12642)&gt;0,",",";")</f>
        <v xml:space="preserve">  (431581,'MOVIE','tt5896568'),</v>
      </c>
    </row>
    <row r="12651" spans="1:1" x14ac:dyDescent="0.25">
      <c r="A12651" t="str">
        <f>"  ("&amp;IMDbLookup!A12642&amp;",'"&amp;IMDbLookup!B12642&amp;"','"&amp;IMDbLookup!C12642&amp;"')"&amp;IF(LEN(IMDbLookup!A12643)&gt;0,",",";")</f>
        <v xml:space="preserve">  (300187,'MOVIE','tt6516590'),</v>
      </c>
    </row>
    <row r="12652" spans="1:1" x14ac:dyDescent="0.25">
      <c r="A12652" t="str">
        <f>"  ("&amp;IMDbLookup!A12643&amp;",'"&amp;IMDbLookup!B12643&amp;"','"&amp;IMDbLookup!C12643&amp;"')"&amp;IF(LEN(IMDbLookup!A12644)&gt;0,",",";")</f>
        <v xml:space="preserve">  (242816,'MOVIE','tt4513538'),</v>
      </c>
    </row>
    <row r="12653" spans="1:1" x14ac:dyDescent="0.25">
      <c r="A12653" t="str">
        <f>"  ("&amp;IMDbLookup!A12644&amp;",'"&amp;IMDbLookup!B12644&amp;"','"&amp;IMDbLookup!C12644&amp;"')"&amp;IF(LEN(IMDbLookup!A12645)&gt;0,",",";")</f>
        <v xml:space="preserve">  (439837,'MOVIE','tt3313182'),</v>
      </c>
    </row>
    <row r="12654" spans="1:1" x14ac:dyDescent="0.25">
      <c r="A12654" t="str">
        <f>"  ("&amp;IMDbLookup!A12645&amp;",'"&amp;IMDbLookup!B12645&amp;"','"&amp;IMDbLookup!C12645&amp;"')"&amp;IF(LEN(IMDbLookup!A12646)&gt;0,",",";")</f>
        <v xml:space="preserve">  (354590,'MOVIE','tt7069740'),</v>
      </c>
    </row>
    <row r="12655" spans="1:1" x14ac:dyDescent="0.25">
      <c r="A12655" t="str">
        <f>"  ("&amp;IMDbLookup!A12646&amp;",'"&amp;IMDbLookup!B12646&amp;"','"&amp;IMDbLookup!C12646&amp;"')"&amp;IF(LEN(IMDbLookup!A12647)&gt;0,",",";")</f>
        <v xml:space="preserve">  (423768,'MOVIE','tt7830584'),</v>
      </c>
    </row>
    <row r="12656" spans="1:1" x14ac:dyDescent="0.25">
      <c r="A12656" t="str">
        <f>"  ("&amp;IMDbLookup!A12647&amp;",'"&amp;IMDbLookup!B12647&amp;"','"&amp;IMDbLookup!C12647&amp;"')"&amp;IF(LEN(IMDbLookup!A12648)&gt;0,",",";")</f>
        <v xml:space="preserve">  (403746,'MOVIE','tt4323370'),</v>
      </c>
    </row>
    <row r="12657" spans="1:1" x14ac:dyDescent="0.25">
      <c r="A12657" t="str">
        <f>"  ("&amp;IMDbLookup!A12648&amp;",'"&amp;IMDbLookup!B12648&amp;"','"&amp;IMDbLookup!C12648&amp;"')"&amp;IF(LEN(IMDbLookup!A12649)&gt;0,",",";")</f>
        <v xml:space="preserve">  (321252,'MOVIE','tt6294892'),</v>
      </c>
    </row>
    <row r="12658" spans="1:1" x14ac:dyDescent="0.25">
      <c r="A12658" t="str">
        <f>"  ("&amp;IMDbLookup!A12649&amp;",'"&amp;IMDbLookup!B12649&amp;"','"&amp;IMDbLookup!C12649&amp;"')"&amp;IF(LEN(IMDbLookup!A12650)&gt;0,",",";")</f>
        <v xml:space="preserve">  (441996,'MOVIE','tt7099566'),</v>
      </c>
    </row>
    <row r="12659" spans="1:1" x14ac:dyDescent="0.25">
      <c r="A12659" t="str">
        <f>"  ("&amp;IMDbLookup!A12650&amp;",'"&amp;IMDbLookup!B12650&amp;"','"&amp;IMDbLookup!C12650&amp;"')"&amp;IF(LEN(IMDbLookup!A12651)&gt;0,",",";")</f>
        <v xml:space="preserve">  (313274,'MOVIE','tt6263828'),</v>
      </c>
    </row>
    <row r="12660" spans="1:1" x14ac:dyDescent="0.25">
      <c r="A12660" t="str">
        <f>"  ("&amp;IMDbLookup!A12651&amp;",'"&amp;IMDbLookup!B12651&amp;"','"&amp;IMDbLookup!C12651&amp;"')"&amp;IF(LEN(IMDbLookup!A12652)&gt;0,",",";")</f>
        <v xml:space="preserve">  (436571,'MOVIE','tt8896670'),</v>
      </c>
    </row>
    <row r="12661" spans="1:1" x14ac:dyDescent="0.25">
      <c r="A12661" t="str">
        <f>"  ("&amp;IMDbLookup!A12652&amp;",'"&amp;IMDbLookup!B12652&amp;"','"&amp;IMDbLookup!C12652&amp;"')"&amp;IF(LEN(IMDbLookup!A12653)&gt;0,",",";")</f>
        <v xml:space="preserve">  (436438,'MOVIE','tt7007846'),</v>
      </c>
    </row>
    <row r="12662" spans="1:1" x14ac:dyDescent="0.25">
      <c r="A12662" t="str">
        <f>"  ("&amp;IMDbLookup!A12653&amp;",'"&amp;IMDbLookup!B12653&amp;"','"&amp;IMDbLookup!C12653&amp;"')"&amp;IF(LEN(IMDbLookup!A12654)&gt;0,",",";")</f>
        <v xml:space="preserve">  (481182,'MOVIE','tt6670116'),</v>
      </c>
    </row>
    <row r="12663" spans="1:1" x14ac:dyDescent="0.25">
      <c r="A12663" t="str">
        <f>"  ("&amp;IMDbLookup!A12654&amp;",'"&amp;IMDbLookup!B12654&amp;"','"&amp;IMDbLookup!C12654&amp;"')"&amp;IF(LEN(IMDbLookup!A12655)&gt;0,",",";")</f>
        <v xml:space="preserve">  (480542,'MOVIE','tt6921426'),</v>
      </c>
    </row>
    <row r="12664" spans="1:1" x14ac:dyDescent="0.25">
      <c r="A12664" t="str">
        <f>"  ("&amp;IMDbLookup!A12655&amp;",'"&amp;IMDbLookup!B12655&amp;"','"&amp;IMDbLookup!C12655&amp;"')"&amp;IF(LEN(IMDbLookup!A12656)&gt;0,",",";")</f>
        <v xml:space="preserve">  (266730,'MOVIE','tt4765240'),</v>
      </c>
    </row>
    <row r="12665" spans="1:1" x14ac:dyDescent="0.25">
      <c r="A12665" t="str">
        <f>"  ("&amp;IMDbLookup!A12656&amp;",'"&amp;IMDbLookup!B12656&amp;"','"&amp;IMDbLookup!C12656&amp;"')"&amp;IF(LEN(IMDbLookup!A12657)&gt;0,",",";")</f>
        <v xml:space="preserve">  (318382,'MOVIE','tt5802404'),</v>
      </c>
    </row>
    <row r="12666" spans="1:1" x14ac:dyDescent="0.25">
      <c r="A12666" t="str">
        <f>"  ("&amp;IMDbLookup!A12657&amp;",'"&amp;IMDbLookup!B12657&amp;"','"&amp;IMDbLookup!C12657&amp;"')"&amp;IF(LEN(IMDbLookup!A12658)&gt;0,",",";")</f>
        <v xml:space="preserve">  (425441,'MOVIE','tt5240730'),</v>
      </c>
    </row>
    <row r="12667" spans="1:1" x14ac:dyDescent="0.25">
      <c r="A12667" t="str">
        <f>"  ("&amp;IMDbLookup!A12658&amp;",'"&amp;IMDbLookup!B12658&amp;"','"&amp;IMDbLookup!C12658&amp;"')"&amp;IF(LEN(IMDbLookup!A12659)&gt;0,",",";")</f>
        <v xml:space="preserve">  (426984,'MOVIE','tt5361596'),</v>
      </c>
    </row>
    <row r="12668" spans="1:1" x14ac:dyDescent="0.25">
      <c r="A12668" t="str">
        <f>"  ("&amp;IMDbLookup!A12659&amp;",'"&amp;IMDbLookup!B12659&amp;"','"&amp;IMDbLookup!C12659&amp;"')"&amp;IF(LEN(IMDbLookup!A12660)&gt;0,",",";")</f>
        <v xml:space="preserve">  (58034,'TV SHOW','tt6340544'),</v>
      </c>
    </row>
    <row r="12669" spans="1:1" x14ac:dyDescent="0.25">
      <c r="A12669" t="str">
        <f>"  ("&amp;IMDbLookup!A12660&amp;",'"&amp;IMDbLookup!B12660&amp;"','"&amp;IMDbLookup!C12660&amp;"')"&amp;IF(LEN(IMDbLookup!A12661)&gt;0,",",";")</f>
        <v xml:space="preserve">  (367718,'MOVIE','tt7581902'),</v>
      </c>
    </row>
    <row r="12670" spans="1:1" x14ac:dyDescent="0.25">
      <c r="A12670" t="str">
        <f>"  ("&amp;IMDbLookup!A12661&amp;",'"&amp;IMDbLookup!B12661&amp;"','"&amp;IMDbLookup!C12661&amp;"')"&amp;IF(LEN(IMDbLookup!A12662)&gt;0,",",";")</f>
        <v xml:space="preserve">  (410600,'MOVIE','tt8089116'),</v>
      </c>
    </row>
    <row r="12671" spans="1:1" x14ac:dyDescent="0.25">
      <c r="A12671" t="str">
        <f>"  ("&amp;IMDbLookup!A12662&amp;",'"&amp;IMDbLookup!B12662&amp;"','"&amp;IMDbLookup!C12662&amp;"')"&amp;IF(LEN(IMDbLookup!A12663)&gt;0,",",";")</f>
        <v xml:space="preserve">  (360464,'MOVIE','tt5226618'),</v>
      </c>
    </row>
    <row r="12672" spans="1:1" x14ac:dyDescent="0.25">
      <c r="A12672" t="str">
        <f>"  ("&amp;IMDbLookup!A12663&amp;",'"&amp;IMDbLookup!B12663&amp;"','"&amp;IMDbLookup!C12663&amp;"')"&amp;IF(LEN(IMDbLookup!A12664)&gt;0,",",";")</f>
        <v xml:space="preserve">  (434012,'MOVIE','tt3240102'),</v>
      </c>
    </row>
    <row r="12673" spans="1:1" x14ac:dyDescent="0.25">
      <c r="A12673" t="str">
        <f>"  ("&amp;IMDbLookup!A12664&amp;",'"&amp;IMDbLookup!B12664&amp;"','"&amp;IMDbLookup!C12664&amp;"')"&amp;IF(LEN(IMDbLookup!A12665)&gt;0,",",";")</f>
        <v xml:space="preserve">  (299320,'MOVIE','tt5722116'),</v>
      </c>
    </row>
    <row r="12674" spans="1:1" x14ac:dyDescent="0.25">
      <c r="A12674" t="str">
        <f>"  ("&amp;IMDbLookup!A12665&amp;",'"&amp;IMDbLookup!B12665&amp;"','"&amp;IMDbLookup!C12665&amp;"')"&amp;IF(LEN(IMDbLookup!A12666)&gt;0,",",";")</f>
        <v xml:space="preserve">  (554803,'MOVIE','tt3824722'),</v>
      </c>
    </row>
    <row r="12675" spans="1:1" x14ac:dyDescent="0.25">
      <c r="A12675" t="str">
        <f>"  ("&amp;IMDbLookup!A12666&amp;",'"&amp;IMDbLookup!B12666&amp;"','"&amp;IMDbLookup!C12666&amp;"')"&amp;IF(LEN(IMDbLookup!A12667)&gt;0,",",";")</f>
        <v xml:space="preserve">  (420658,'MOVIE','tt8202612'),</v>
      </c>
    </row>
    <row r="12676" spans="1:1" x14ac:dyDescent="0.25">
      <c r="A12676" t="str">
        <f>"  ("&amp;IMDbLookup!A12667&amp;",'"&amp;IMDbLookup!B12667&amp;"','"&amp;IMDbLookup!C12667&amp;"')"&amp;IF(LEN(IMDbLookup!A12668)&gt;0,",",";")</f>
        <v xml:space="preserve">  (415910,'MOVIE','tt6809094'),</v>
      </c>
    </row>
    <row r="12677" spans="1:1" x14ac:dyDescent="0.25">
      <c r="A12677" t="str">
        <f>"  ("&amp;IMDbLookup!A12668&amp;",'"&amp;IMDbLookup!B12668&amp;"','"&amp;IMDbLookup!C12668&amp;"')"&amp;IF(LEN(IMDbLookup!A12669)&gt;0,",",";")</f>
        <v xml:space="preserve">  (321080,'MOVIE','tt5542802'),</v>
      </c>
    </row>
    <row r="12678" spans="1:1" x14ac:dyDescent="0.25">
      <c r="A12678" t="str">
        <f>"  ("&amp;IMDbLookup!A12669&amp;",'"&amp;IMDbLookup!B12669&amp;"','"&amp;IMDbLookup!C12669&amp;"')"&amp;IF(LEN(IMDbLookup!A12670)&gt;0,",",";")</f>
        <v xml:space="preserve">  (371434,'MOVIE','tt5716280'),</v>
      </c>
    </row>
    <row r="12679" spans="1:1" x14ac:dyDescent="0.25">
      <c r="A12679" t="str">
        <f>"  ("&amp;IMDbLookup!A12670&amp;",'"&amp;IMDbLookup!B12670&amp;"','"&amp;IMDbLookup!C12670&amp;"')"&amp;IF(LEN(IMDbLookup!A12671)&gt;0,",",";")</f>
        <v xml:space="preserve">  (241323,'MOVIE','tt3044562'),</v>
      </c>
    </row>
    <row r="12680" spans="1:1" x14ac:dyDescent="0.25">
      <c r="A12680" t="str">
        <f>"  ("&amp;IMDbLookup!A12671&amp;",'"&amp;IMDbLookup!B12671&amp;"','"&amp;IMDbLookup!C12671&amp;"')"&amp;IF(LEN(IMDbLookup!A12672)&gt;0,",",";")</f>
        <v xml:space="preserve">  (306239,'MOVIE','tt5646992'),</v>
      </c>
    </row>
    <row r="12681" spans="1:1" x14ac:dyDescent="0.25">
      <c r="A12681" t="str">
        <f>"  ("&amp;IMDbLookup!A12672&amp;",'"&amp;IMDbLookup!B12672&amp;"','"&amp;IMDbLookup!C12672&amp;"')"&amp;IF(LEN(IMDbLookup!A12673)&gt;0,",",";")</f>
        <v xml:space="preserve">  (357200,'MOVIE','tt7265806'),</v>
      </c>
    </row>
    <row r="12682" spans="1:1" x14ac:dyDescent="0.25">
      <c r="A12682" t="str">
        <f>"  ("&amp;IMDbLookup!A12673&amp;",'"&amp;IMDbLookup!B12673&amp;"','"&amp;IMDbLookup!C12673&amp;"')"&amp;IF(LEN(IMDbLookup!A12674)&gt;0,",",";")</f>
        <v xml:space="preserve">  (344030,'MOVIE','tt6384386'),</v>
      </c>
    </row>
    <row r="12683" spans="1:1" x14ac:dyDescent="0.25">
      <c r="A12683" t="str">
        <f>"  ("&amp;IMDbLookup!A12674&amp;",'"&amp;IMDbLookup!B12674&amp;"','"&amp;IMDbLookup!C12674&amp;"')"&amp;IF(LEN(IMDbLookup!A12675)&gt;0,",",";")</f>
        <v xml:space="preserve">  (86767,'TV SHOW','tt11127718'),</v>
      </c>
    </row>
    <row r="12684" spans="1:1" x14ac:dyDescent="0.25">
      <c r="A12684" t="str">
        <f>"  ("&amp;IMDbLookup!A12675&amp;",'"&amp;IMDbLookup!B12675&amp;"','"&amp;IMDbLookup!C12675&amp;"')"&amp;IF(LEN(IMDbLookup!A12676)&gt;0,",",";")</f>
        <v xml:space="preserve">  (451729,'MOVIE','tt8209898'),</v>
      </c>
    </row>
    <row r="12685" spans="1:1" x14ac:dyDescent="0.25">
      <c r="A12685" t="str">
        <f>"  ("&amp;IMDbLookup!A12676&amp;",'"&amp;IMDbLookup!B12676&amp;"','"&amp;IMDbLookup!C12676&amp;"')"&amp;IF(LEN(IMDbLookup!A12677)&gt;0,",",";")</f>
        <v xml:space="preserve">  (406048,'MOVIE','tt7384848'),</v>
      </c>
    </row>
    <row r="12686" spans="1:1" x14ac:dyDescent="0.25">
      <c r="A12686" t="str">
        <f>"  ("&amp;IMDbLookup!A12677&amp;",'"&amp;IMDbLookup!B12677&amp;"','"&amp;IMDbLookup!C12677&amp;"')"&amp;IF(LEN(IMDbLookup!A12678)&gt;0,",",";")</f>
        <v xml:space="preserve">  (347848,'MOVIE','tt5612554'),</v>
      </c>
    </row>
    <row r="12687" spans="1:1" x14ac:dyDescent="0.25">
      <c r="A12687" t="str">
        <f>"  ("&amp;IMDbLookup!A12678&amp;",'"&amp;IMDbLookup!B12678&amp;"','"&amp;IMDbLookup!C12678&amp;"')"&amp;IF(LEN(IMDbLookup!A12679)&gt;0,",",";")</f>
        <v xml:space="preserve">  (446482,'MOVIE','tt5013782'),</v>
      </c>
    </row>
    <row r="12688" spans="1:1" x14ac:dyDescent="0.25">
      <c r="A12688" t="str">
        <f>"  ("&amp;IMDbLookup!A12679&amp;",'"&amp;IMDbLookup!B12679&amp;"','"&amp;IMDbLookup!C12679&amp;"')"&amp;IF(LEN(IMDbLookup!A12680)&gt;0,",",";")</f>
        <v xml:space="preserve">  (320616,'MOVIE','tt4280540'),</v>
      </c>
    </row>
    <row r="12689" spans="1:1" x14ac:dyDescent="0.25">
      <c r="A12689" t="str">
        <f>"  ("&amp;IMDbLookup!A12680&amp;",'"&amp;IMDbLookup!B12680&amp;"','"&amp;IMDbLookup!C12680&amp;"')"&amp;IF(LEN(IMDbLookup!A12681)&gt;0,",",";")</f>
        <v xml:space="preserve">  (57163,'TV SHOW','tt7256442'),</v>
      </c>
    </row>
    <row r="12690" spans="1:1" x14ac:dyDescent="0.25">
      <c r="A12690" t="str">
        <f>"  ("&amp;IMDbLookup!A12681&amp;",'"&amp;IMDbLookup!B12681&amp;"','"&amp;IMDbLookup!C12681&amp;"')"&amp;IF(LEN(IMDbLookup!A12682)&gt;0,",",";")</f>
        <v xml:space="preserve">  (316791,'MOVIE','tt4854820'),</v>
      </c>
    </row>
    <row r="12691" spans="1:1" x14ac:dyDescent="0.25">
      <c r="A12691" t="str">
        <f>"  ("&amp;IMDbLookup!A12682&amp;",'"&amp;IMDbLookup!B12682&amp;"','"&amp;IMDbLookup!C12682&amp;"')"&amp;IF(LEN(IMDbLookup!A12683)&gt;0,",",";")</f>
        <v xml:space="preserve">  (125585,'TV SHOW','tt6338796'),</v>
      </c>
    </row>
    <row r="12692" spans="1:1" x14ac:dyDescent="0.25">
      <c r="A12692" t="str">
        <f>"  ("&amp;IMDbLookup!A12683&amp;",'"&amp;IMDbLookup!B12683&amp;"','"&amp;IMDbLookup!C12683&amp;"')"&amp;IF(LEN(IMDbLookup!A12684)&gt;0,",",";")</f>
        <v xml:space="preserve">  (364840,'MOVIE','tt2492344'),</v>
      </c>
    </row>
    <row r="12693" spans="1:1" x14ac:dyDescent="0.25">
      <c r="A12693" t="str">
        <f>"  ("&amp;IMDbLookup!A12684&amp;",'"&amp;IMDbLookup!B12684&amp;"','"&amp;IMDbLookup!C12684&amp;"')"&amp;IF(LEN(IMDbLookup!A12685)&gt;0,",",";")</f>
        <v xml:space="preserve">  (416271,'MOVIE','tt5165620'),</v>
      </c>
    </row>
    <row r="12694" spans="1:1" x14ac:dyDescent="0.25">
      <c r="A12694" t="str">
        <f>"  ("&amp;IMDbLookup!A12685&amp;",'"&amp;IMDbLookup!B12685&amp;"','"&amp;IMDbLookup!C12685&amp;"')"&amp;IF(LEN(IMDbLookup!A12686)&gt;0,",",";")</f>
        <v xml:space="preserve">  (310514,'MOVIE','tt5954088'),</v>
      </c>
    </row>
    <row r="12695" spans="1:1" x14ac:dyDescent="0.25">
      <c r="A12695" t="str">
        <f>"  ("&amp;IMDbLookup!A12686&amp;",'"&amp;IMDbLookup!B12686&amp;"','"&amp;IMDbLookup!C12686&amp;"')"&amp;IF(LEN(IMDbLookup!A12687)&gt;0,",",";")</f>
        <v xml:space="preserve">  (266653,'MOVIE','tt5817548'),</v>
      </c>
    </row>
    <row r="12696" spans="1:1" x14ac:dyDescent="0.25">
      <c r="A12696" t="str">
        <f>"  ("&amp;IMDbLookup!A12687&amp;",'"&amp;IMDbLookup!B12687&amp;"','"&amp;IMDbLookup!C12687&amp;"')"&amp;IF(LEN(IMDbLookup!A12688)&gt;0,",",";")</f>
        <v xml:space="preserve">  (414219,'MOVIE','tt1225856'),</v>
      </c>
    </row>
    <row r="12697" spans="1:1" x14ac:dyDescent="0.25">
      <c r="A12697" t="str">
        <f>"  ("&amp;IMDbLookup!A12688&amp;",'"&amp;IMDbLookup!B12688&amp;"','"&amp;IMDbLookup!C12688&amp;"')"&amp;IF(LEN(IMDbLookup!A12689)&gt;0,",",";")</f>
        <v xml:space="preserve">  (468600,'MOVIE','tt6110984'),</v>
      </c>
    </row>
    <row r="12698" spans="1:1" x14ac:dyDescent="0.25">
      <c r="A12698" t="str">
        <f>"  ("&amp;IMDbLookup!A12689&amp;",'"&amp;IMDbLookup!B12689&amp;"','"&amp;IMDbLookup!C12689&amp;"')"&amp;IF(LEN(IMDbLookup!A12690)&gt;0,",",";")</f>
        <v xml:space="preserve">  (428273,'MOVIE','tt8241704'),</v>
      </c>
    </row>
    <row r="12699" spans="1:1" x14ac:dyDescent="0.25">
      <c r="A12699" t="str">
        <f>"  ("&amp;IMDbLookup!A12690&amp;",'"&amp;IMDbLookup!B12690&amp;"','"&amp;IMDbLookup!C12690&amp;"')"&amp;IF(LEN(IMDbLookup!A12691)&gt;0,",",";")</f>
        <v xml:space="preserve">  (322172,'MOVIE','tt7055592'),</v>
      </c>
    </row>
    <row r="12700" spans="1:1" x14ac:dyDescent="0.25">
      <c r="A12700" t="str">
        <f>"  ("&amp;IMDbLookup!A12691&amp;",'"&amp;IMDbLookup!B12691&amp;"','"&amp;IMDbLookup!C12691&amp;"')"&amp;IF(LEN(IMDbLookup!A12692)&gt;0,",",";")</f>
        <v xml:space="preserve">  (77813,'TV SHOW','tt7675948'),</v>
      </c>
    </row>
    <row r="12701" spans="1:1" x14ac:dyDescent="0.25">
      <c r="A12701" t="str">
        <f>"  ("&amp;IMDbLookup!A12692&amp;",'"&amp;IMDbLookup!B12692&amp;"','"&amp;IMDbLookup!C12692&amp;"')"&amp;IF(LEN(IMDbLookup!A12693)&gt;0,",",";")</f>
        <v xml:space="preserve">  (443325,'MOVIE','tt7712746'),</v>
      </c>
    </row>
    <row r="12702" spans="1:1" x14ac:dyDescent="0.25">
      <c r="A12702" t="str">
        <f>"  ("&amp;IMDbLookup!A12693&amp;",'"&amp;IMDbLookup!B12693&amp;"','"&amp;IMDbLookup!C12693&amp;"')"&amp;IF(LEN(IMDbLookup!A12694)&gt;0,",",";")</f>
        <v xml:space="preserve">  (428865,'MOVIE','tt5718046'),</v>
      </c>
    </row>
    <row r="12703" spans="1:1" x14ac:dyDescent="0.25">
      <c r="A12703" t="str">
        <f>"  ("&amp;IMDbLookup!A12694&amp;",'"&amp;IMDbLookup!B12694&amp;"','"&amp;IMDbLookup!C12694&amp;"')"&amp;IF(LEN(IMDbLookup!A12695)&gt;0,",",";")</f>
        <v xml:space="preserve">  (423298,'MOVIE','tt7919680'),</v>
      </c>
    </row>
    <row r="12704" spans="1:1" x14ac:dyDescent="0.25">
      <c r="A12704" t="str">
        <f>"  ("&amp;IMDbLookup!A12695&amp;",'"&amp;IMDbLookup!B12695&amp;"','"&amp;IMDbLookup!C12695&amp;"')"&amp;IF(LEN(IMDbLookup!A12696)&gt;0,",",";")</f>
        <v xml:space="preserve">  (322902,'MOVIE','tt4876952'),</v>
      </c>
    </row>
    <row r="12705" spans="1:1" x14ac:dyDescent="0.25">
      <c r="A12705" t="str">
        <f>"  ("&amp;IMDbLookup!A12696&amp;",'"&amp;IMDbLookup!B12696&amp;"','"&amp;IMDbLookup!C12696&amp;"')"&amp;IF(LEN(IMDbLookup!A12697)&gt;0,",",";")</f>
        <v xml:space="preserve">  (447239,'MOVIE','tt8618716'),</v>
      </c>
    </row>
    <row r="12706" spans="1:1" x14ac:dyDescent="0.25">
      <c r="A12706" t="str">
        <f>"  ("&amp;IMDbLookup!A12697&amp;",'"&amp;IMDbLookup!B12697&amp;"','"&amp;IMDbLookup!C12697&amp;"')"&amp;IF(LEN(IMDbLookup!A12698)&gt;0,",",";")</f>
        <v xml:space="preserve">  (358262,'MOVIE','tt5371168'),</v>
      </c>
    </row>
    <row r="12707" spans="1:1" x14ac:dyDescent="0.25">
      <c r="A12707" t="str">
        <f>"  ("&amp;IMDbLookup!A12698&amp;",'"&amp;IMDbLookup!B12698&amp;"','"&amp;IMDbLookup!C12698&amp;"')"&amp;IF(LEN(IMDbLookup!A12699)&gt;0,",",";")</f>
        <v xml:space="preserve">  (358040,'MOVIE','tt6712014'),</v>
      </c>
    </row>
    <row r="12708" spans="1:1" x14ac:dyDescent="0.25">
      <c r="A12708" t="str">
        <f>"  ("&amp;IMDbLookup!A12699&amp;",'"&amp;IMDbLookup!B12699&amp;"','"&amp;IMDbLookup!C12699&amp;"')"&amp;IF(LEN(IMDbLookup!A12700)&gt;0,",",";")</f>
        <v xml:space="preserve">  (368456,'MOVIE','tt6229100'),</v>
      </c>
    </row>
    <row r="12709" spans="1:1" x14ac:dyDescent="0.25">
      <c r="A12709" t="str">
        <f>"  ("&amp;IMDbLookup!A12700&amp;",'"&amp;IMDbLookup!B12700&amp;"','"&amp;IMDbLookup!C12700&amp;"')"&amp;IF(LEN(IMDbLookup!A12701)&gt;0,",",";")</f>
        <v xml:space="preserve">  (418008,'MOVIE','tt4712618'),</v>
      </c>
    </row>
    <row r="12710" spans="1:1" x14ac:dyDescent="0.25">
      <c r="A12710" t="str">
        <f>"  ("&amp;IMDbLookup!A12701&amp;",'"&amp;IMDbLookup!B12701&amp;"','"&amp;IMDbLookup!C12701&amp;"')"&amp;IF(LEN(IMDbLookup!A12702)&gt;0,",",";")</f>
        <v xml:space="preserve">  (82128,'TV SHOW','tt8343748'),</v>
      </c>
    </row>
    <row r="12711" spans="1:1" x14ac:dyDescent="0.25">
      <c r="A12711" t="str">
        <f>"  ("&amp;IMDbLookup!A12702&amp;",'"&amp;IMDbLookup!B12702&amp;"','"&amp;IMDbLookup!C12702&amp;"')"&amp;IF(LEN(IMDbLookup!A12703)&gt;0,",",";")</f>
        <v xml:space="preserve">  (233433,'MOVIE','tt6656734'),</v>
      </c>
    </row>
    <row r="12712" spans="1:1" x14ac:dyDescent="0.25">
      <c r="A12712" t="str">
        <f>"  ("&amp;IMDbLookup!A12703&amp;",'"&amp;IMDbLookup!B12703&amp;"','"&amp;IMDbLookup!C12703&amp;"')"&amp;IF(LEN(IMDbLookup!A12704)&gt;0,",",";")</f>
        <v xml:space="preserve">  (430307,'MOVIE','tt8094072'),</v>
      </c>
    </row>
    <row r="12713" spans="1:1" x14ac:dyDescent="0.25">
      <c r="A12713" t="str">
        <f>"  ("&amp;IMDbLookup!A12704&amp;",'"&amp;IMDbLookup!B12704&amp;"','"&amp;IMDbLookup!C12704&amp;"')"&amp;IF(LEN(IMDbLookup!A12705)&gt;0,",",";")</f>
        <v xml:space="preserve">  (363159,'MOVIE','tt7344622'),</v>
      </c>
    </row>
    <row r="12714" spans="1:1" x14ac:dyDescent="0.25">
      <c r="A12714" t="str">
        <f>"  ("&amp;IMDbLookup!A12705&amp;",'"&amp;IMDbLookup!B12705&amp;"','"&amp;IMDbLookup!C12705&amp;"')"&amp;IF(LEN(IMDbLookup!A12706)&gt;0,",",";")</f>
        <v xml:space="preserve">  (408955,'MOVIE','tt4312842'),</v>
      </c>
    </row>
    <row r="12715" spans="1:1" x14ac:dyDescent="0.25">
      <c r="A12715" t="str">
        <f>"  ("&amp;IMDbLookup!A12706&amp;",'"&amp;IMDbLookup!B12706&amp;"','"&amp;IMDbLookup!C12706&amp;"')"&amp;IF(LEN(IMDbLookup!A12707)&gt;0,",",";")</f>
        <v xml:space="preserve">  (363419,'MOVIE','tt6905402'),</v>
      </c>
    </row>
    <row r="12716" spans="1:1" x14ac:dyDescent="0.25">
      <c r="A12716" t="str">
        <f>"  ("&amp;IMDbLookup!A12707&amp;",'"&amp;IMDbLookup!B12707&amp;"','"&amp;IMDbLookup!C12707&amp;"')"&amp;IF(LEN(IMDbLookup!A12708)&gt;0,",",";")</f>
        <v xml:space="preserve">  (459633,'MOVIE','tt5804846'),</v>
      </c>
    </row>
    <row r="12717" spans="1:1" x14ac:dyDescent="0.25">
      <c r="A12717" t="str">
        <f>"  ("&amp;IMDbLookup!A12708&amp;",'"&amp;IMDbLookup!B12708&amp;"','"&amp;IMDbLookup!C12708&amp;"')"&amp;IF(LEN(IMDbLookup!A12709)&gt;0,",",";")</f>
        <v xml:space="preserve">  (58281,'TV SHOW','tt6692956'),</v>
      </c>
    </row>
    <row r="12718" spans="1:1" x14ac:dyDescent="0.25">
      <c r="A12718" t="str">
        <f>"  ("&amp;IMDbLookup!A12709&amp;",'"&amp;IMDbLookup!B12709&amp;"','"&amp;IMDbLookup!C12709&amp;"')"&amp;IF(LEN(IMDbLookup!A12710)&gt;0,",",";")</f>
        <v xml:space="preserve">  (537494,'MOVIE','tt5948508'),</v>
      </c>
    </row>
    <row r="12719" spans="1:1" x14ac:dyDescent="0.25">
      <c r="A12719" t="str">
        <f>"  ("&amp;IMDbLookup!A12710&amp;",'"&amp;IMDbLookup!B12710&amp;"','"&amp;IMDbLookup!C12710&amp;"')"&amp;IF(LEN(IMDbLookup!A12711)&gt;0,",",";")</f>
        <v xml:space="preserve">  (353735,'MOVIE','tt6353036'),</v>
      </c>
    </row>
    <row r="12720" spans="1:1" x14ac:dyDescent="0.25">
      <c r="A12720" t="str">
        <f>"  ("&amp;IMDbLookup!A12711&amp;",'"&amp;IMDbLookup!B12711&amp;"','"&amp;IMDbLookup!C12711&amp;"')"&amp;IF(LEN(IMDbLookup!A12712)&gt;0,",",";")</f>
        <v xml:space="preserve">  (320750,'MOVIE','tt7060460'),</v>
      </c>
    </row>
    <row r="12721" spans="1:1" x14ac:dyDescent="0.25">
      <c r="A12721" t="str">
        <f>"  ("&amp;IMDbLookup!A12712&amp;",'"&amp;IMDbLookup!B12712&amp;"','"&amp;IMDbLookup!C12712&amp;"')"&amp;IF(LEN(IMDbLookup!A12713)&gt;0,",",";")</f>
        <v xml:space="preserve">  (80205,'TV SHOW','tt8134160'),</v>
      </c>
    </row>
    <row r="12722" spans="1:1" x14ac:dyDescent="0.25">
      <c r="A12722" t="str">
        <f>"  ("&amp;IMDbLookup!A12713&amp;",'"&amp;IMDbLookup!B12713&amp;"','"&amp;IMDbLookup!C12713&amp;"')"&amp;IF(LEN(IMDbLookup!A12714)&gt;0,",",";")</f>
        <v xml:space="preserve">  (83847,'TV SHOW','tt8946436'),</v>
      </c>
    </row>
    <row r="12723" spans="1:1" x14ac:dyDescent="0.25">
      <c r="A12723" t="str">
        <f>"  ("&amp;IMDbLookup!A12714&amp;",'"&amp;IMDbLookup!B12714&amp;"','"&amp;IMDbLookup!C12714&amp;"')"&amp;IF(LEN(IMDbLookup!A12715)&gt;0,",",";")</f>
        <v xml:space="preserve">  (617311,'MOVIE','tt2205762'),</v>
      </c>
    </row>
    <row r="12724" spans="1:1" x14ac:dyDescent="0.25">
      <c r="A12724" t="str">
        <f>"  ("&amp;IMDbLookup!A12715&amp;",'"&amp;IMDbLookup!B12715&amp;"','"&amp;IMDbLookup!C12715&amp;"')"&amp;IF(LEN(IMDbLookup!A12716)&gt;0,",",";")</f>
        <v xml:space="preserve">  (443643,'MOVIE','tt9206562'),</v>
      </c>
    </row>
    <row r="12725" spans="1:1" x14ac:dyDescent="0.25">
      <c r="A12725" t="str">
        <f>"  ("&amp;IMDbLookup!A12716&amp;",'"&amp;IMDbLookup!B12716&amp;"','"&amp;IMDbLookup!C12716&amp;"')"&amp;IF(LEN(IMDbLookup!A12717)&gt;0,",",";")</f>
        <v xml:space="preserve">  (368034,'MOVIE','tt6685596'),</v>
      </c>
    </row>
    <row r="12726" spans="1:1" x14ac:dyDescent="0.25">
      <c r="A12726" t="str">
        <f>"  ("&amp;IMDbLookup!A12717&amp;",'"&amp;IMDbLookup!B12717&amp;"','"&amp;IMDbLookup!C12717&amp;"')"&amp;IF(LEN(IMDbLookup!A12718)&gt;0,",",";")</f>
        <v xml:space="preserve">  (1069187,'MOVIE','tt15213620'),</v>
      </c>
    </row>
    <row r="12727" spans="1:1" x14ac:dyDescent="0.25">
      <c r="A12727" t="str">
        <f>"  ("&amp;IMDbLookup!A12718&amp;",'"&amp;IMDbLookup!B12718&amp;"','"&amp;IMDbLookup!C12718&amp;"')"&amp;IF(LEN(IMDbLookup!A12719)&gt;0,",",";")</f>
        <v xml:space="preserve">  (350514,'MOVIE','tt7419338'),</v>
      </c>
    </row>
    <row r="12728" spans="1:1" x14ac:dyDescent="0.25">
      <c r="A12728" t="str">
        <f>"  ("&amp;IMDbLookup!A12719&amp;",'"&amp;IMDbLookup!B12719&amp;"','"&amp;IMDbLookup!C12719&amp;"')"&amp;IF(LEN(IMDbLookup!A12720)&gt;0,",",";")</f>
        <v xml:space="preserve">  (347296,'MOVIE','tt1806913'),</v>
      </c>
    </row>
    <row r="12729" spans="1:1" x14ac:dyDescent="0.25">
      <c r="A12729" t="str">
        <f>"  ("&amp;IMDbLookup!A12720&amp;",'"&amp;IMDbLookup!B12720&amp;"','"&amp;IMDbLookup!C12720&amp;"')"&amp;IF(LEN(IMDbLookup!A12721)&gt;0,",",";")</f>
        <v xml:space="preserve">  (418912,'MOVIE','tt4465438'),</v>
      </c>
    </row>
    <row r="12730" spans="1:1" x14ac:dyDescent="0.25">
      <c r="A12730" t="str">
        <f>"  ("&amp;IMDbLookup!A12721&amp;",'"&amp;IMDbLookup!B12721&amp;"','"&amp;IMDbLookup!C12721&amp;"')"&amp;IF(LEN(IMDbLookup!A12722)&gt;0,",",";")</f>
        <v xml:space="preserve">  (78687,'TV SHOW','tt7608812'),</v>
      </c>
    </row>
    <row r="12731" spans="1:1" x14ac:dyDescent="0.25">
      <c r="A12731" t="str">
        <f>"  ("&amp;IMDbLookup!A12722&amp;",'"&amp;IMDbLookup!B12722&amp;"','"&amp;IMDbLookup!C12722&amp;"')"&amp;IF(LEN(IMDbLookup!A12723)&gt;0,",",";")</f>
        <v xml:space="preserve">  (96003,'TV SHOW','tt7822618'),</v>
      </c>
    </row>
    <row r="12732" spans="1:1" x14ac:dyDescent="0.25">
      <c r="A12732" t="str">
        <f>"  ("&amp;IMDbLookup!A12723&amp;",'"&amp;IMDbLookup!B12723&amp;"','"&amp;IMDbLookup!C12723&amp;"')"&amp;IF(LEN(IMDbLookup!A12724)&gt;0,",",";")</f>
        <v xml:space="preserve">  (322639,'MOVIE','tt4704904'),</v>
      </c>
    </row>
    <row r="12733" spans="1:1" x14ac:dyDescent="0.25">
      <c r="A12733" t="str">
        <f>"  ("&amp;IMDbLookup!A12724&amp;",'"&amp;IMDbLookup!B12724&amp;"','"&amp;IMDbLookup!C12724&amp;"')"&amp;IF(LEN(IMDbLookup!A12725)&gt;0,",",";")</f>
        <v xml:space="preserve">  (419262,'MOVIE','tt5575258'),</v>
      </c>
    </row>
    <row r="12734" spans="1:1" x14ac:dyDescent="0.25">
      <c r="A12734" t="str">
        <f>"  ("&amp;IMDbLookup!A12725&amp;",'"&amp;IMDbLookup!B12725&amp;"','"&amp;IMDbLookup!C12725&amp;"')"&amp;IF(LEN(IMDbLookup!A12726)&gt;0,",",";")</f>
        <v xml:space="preserve">  (58493,'TV SHOW','tt3952772'),</v>
      </c>
    </row>
    <row r="12735" spans="1:1" x14ac:dyDescent="0.25">
      <c r="A12735" t="str">
        <f>"  ("&amp;IMDbLookup!A12726&amp;",'"&amp;IMDbLookup!B12726&amp;"','"&amp;IMDbLookup!C12726&amp;"')"&amp;IF(LEN(IMDbLookup!A12727)&gt;0,",",";")</f>
        <v xml:space="preserve">  (307799,'MOVIE','tt5956100'),</v>
      </c>
    </row>
    <row r="12736" spans="1:1" x14ac:dyDescent="0.25">
      <c r="A12736" t="str">
        <f>"  ("&amp;IMDbLookup!A12727&amp;",'"&amp;IMDbLookup!B12727&amp;"','"&amp;IMDbLookup!C12727&amp;"')"&amp;IF(LEN(IMDbLookup!A12728)&gt;0,",",";")</f>
        <v xml:space="preserve">  (286394,'TV SHOW','tt8254592'),</v>
      </c>
    </row>
    <row r="12737" spans="1:1" x14ac:dyDescent="0.25">
      <c r="A12737" t="str">
        <f>"  ("&amp;IMDbLookup!A12728&amp;",'"&amp;IMDbLookup!B12728&amp;"','"&amp;IMDbLookup!C12728&amp;"')"&amp;IF(LEN(IMDbLookup!A12729)&gt;0,",",";")</f>
        <v xml:space="preserve">  (860510,'MOVIE','tt6645236'),</v>
      </c>
    </row>
    <row r="12738" spans="1:1" x14ac:dyDescent="0.25">
      <c r="A12738" t="str">
        <f>"  ("&amp;IMDbLookup!A12729&amp;",'"&amp;IMDbLookup!B12729&amp;"','"&amp;IMDbLookup!C12729&amp;"')"&amp;IF(LEN(IMDbLookup!A12730)&gt;0,",",";")</f>
        <v xml:space="preserve">  (309806,'MOVIE','tt0857337'),</v>
      </c>
    </row>
    <row r="12739" spans="1:1" x14ac:dyDescent="0.25">
      <c r="A12739" t="str">
        <f>"  ("&amp;IMDbLookup!A12730&amp;",'"&amp;IMDbLookup!B12730&amp;"','"&amp;IMDbLookup!C12730&amp;"')"&amp;IF(LEN(IMDbLookup!A12731)&gt;0,",",";")</f>
        <v xml:space="preserve">  (432982,'MOVIE','tt8426854'),</v>
      </c>
    </row>
    <row r="12740" spans="1:1" x14ac:dyDescent="0.25">
      <c r="A12740" t="str">
        <f>"  ("&amp;IMDbLookup!A12731&amp;",'"&amp;IMDbLookup!B12731&amp;"','"&amp;IMDbLookup!C12731&amp;"')"&amp;IF(LEN(IMDbLookup!A12732)&gt;0,",",";")</f>
        <v xml:space="preserve">  (314783,'MOVIE','tt5460548'),</v>
      </c>
    </row>
    <row r="12741" spans="1:1" x14ac:dyDescent="0.25">
      <c r="A12741" t="str">
        <f>"  ("&amp;IMDbLookup!A12732&amp;",'"&amp;IMDbLookup!B12732&amp;"','"&amp;IMDbLookup!C12732&amp;"')"&amp;IF(LEN(IMDbLookup!A12733)&gt;0,",",";")</f>
        <v xml:space="preserve">  (321090,'MOVIE','tt5319656'),</v>
      </c>
    </row>
    <row r="12742" spans="1:1" x14ac:dyDescent="0.25">
      <c r="A12742" t="str">
        <f>"  ("&amp;IMDbLookup!A12733&amp;",'"&amp;IMDbLookup!B12733&amp;"','"&amp;IMDbLookup!C12733&amp;"')"&amp;IF(LEN(IMDbLookup!A12734)&gt;0,",",";")</f>
        <v xml:space="preserve">  (540521,'MOVIE','tt5816652'),</v>
      </c>
    </row>
    <row r="12743" spans="1:1" x14ac:dyDescent="0.25">
      <c r="A12743" t="str">
        <f>"  ("&amp;IMDbLookup!A12734&amp;",'"&amp;IMDbLookup!B12734&amp;"','"&amp;IMDbLookup!C12734&amp;"')"&amp;IF(LEN(IMDbLookup!A12735)&gt;0,",",";")</f>
        <v xml:space="preserve">  (419112,'MOVIE','tt5579356'),</v>
      </c>
    </row>
    <row r="12744" spans="1:1" x14ac:dyDescent="0.25">
      <c r="A12744" t="str">
        <f>"  ("&amp;IMDbLookup!A12735&amp;",'"&amp;IMDbLookup!B12735&amp;"','"&amp;IMDbLookup!C12735&amp;"')"&amp;IF(LEN(IMDbLookup!A12736)&gt;0,",",";")</f>
        <v xml:space="preserve">  (324450,'MOVIE','tt12205008'),</v>
      </c>
    </row>
    <row r="12745" spans="1:1" x14ac:dyDescent="0.25">
      <c r="A12745" t="str">
        <f>"  ("&amp;IMDbLookup!A12736&amp;",'"&amp;IMDbLookup!B12736&amp;"','"&amp;IMDbLookup!C12736&amp;"')"&amp;IF(LEN(IMDbLookup!A12737)&gt;0,",",";")</f>
        <v xml:space="preserve">  (325453,'MOVIE','tt6398360'),</v>
      </c>
    </row>
    <row r="12746" spans="1:1" x14ac:dyDescent="0.25">
      <c r="A12746" t="str">
        <f>"  ("&amp;IMDbLookup!A12737&amp;",'"&amp;IMDbLookup!B12737&amp;"','"&amp;IMDbLookup!C12737&amp;"')"&amp;IF(LEN(IMDbLookup!A12738)&gt;0,",",";")</f>
        <v xml:space="preserve">  (415848,'MOVIE','tt6493292'),</v>
      </c>
    </row>
    <row r="12747" spans="1:1" x14ac:dyDescent="0.25">
      <c r="A12747" t="str">
        <f>"  ("&amp;IMDbLookup!A12738&amp;",'"&amp;IMDbLookup!B12738&amp;"','"&amp;IMDbLookup!C12738&amp;"')"&amp;IF(LEN(IMDbLookup!A12739)&gt;0,",",";")</f>
        <v xml:space="preserve">  (42042,'TV SHOW','tt5220316'),</v>
      </c>
    </row>
    <row r="12748" spans="1:1" x14ac:dyDescent="0.25">
      <c r="A12748" t="str">
        <f>"  ("&amp;IMDbLookup!A12739&amp;",'"&amp;IMDbLookup!B12739&amp;"','"&amp;IMDbLookup!C12739&amp;"')"&amp;IF(LEN(IMDbLookup!A12740)&gt;0,",",";")</f>
        <v xml:space="preserve">  (365757,'MOVIE','tt3847642'),</v>
      </c>
    </row>
    <row r="12749" spans="1:1" x14ac:dyDescent="0.25">
      <c r="A12749" t="str">
        <f>"  ("&amp;IMDbLookup!A12740&amp;",'"&amp;IMDbLookup!B12740&amp;"','"&amp;IMDbLookup!C12740&amp;"')"&amp;IF(LEN(IMDbLookup!A12741)&gt;0,",",";")</f>
        <v xml:space="preserve">  (406628,'MOVIE','tt8764448'),</v>
      </c>
    </row>
    <row r="12750" spans="1:1" x14ac:dyDescent="0.25">
      <c r="A12750" t="str">
        <f>"  ("&amp;IMDbLookup!A12741&amp;",'"&amp;IMDbLookup!B12741&amp;"','"&amp;IMDbLookup!C12741&amp;"')"&amp;IF(LEN(IMDbLookup!A12742)&gt;0,",",";")</f>
        <v xml:space="preserve">  (359767,'MOVIE','tt6157970'),</v>
      </c>
    </row>
    <row r="12751" spans="1:1" x14ac:dyDescent="0.25">
      <c r="A12751" t="str">
        <f>"  ("&amp;IMDbLookup!A12742&amp;",'"&amp;IMDbLookup!B12742&amp;"','"&amp;IMDbLookup!C12742&amp;"')"&amp;IF(LEN(IMDbLookup!A12743)&gt;0,",",";")</f>
        <v xml:space="preserve">  (327235,'MOVIE','tt5578150'),</v>
      </c>
    </row>
    <row r="12752" spans="1:1" x14ac:dyDescent="0.25">
      <c r="A12752" t="str">
        <f>"  ("&amp;IMDbLookup!A12743&amp;",'"&amp;IMDbLookup!B12743&amp;"','"&amp;IMDbLookup!C12743&amp;"')"&amp;IF(LEN(IMDbLookup!A12744)&gt;0,",",";")</f>
        <v xml:space="preserve">  (317617,'MOVIE','tt5866930'),</v>
      </c>
    </row>
    <row r="12753" spans="1:1" x14ac:dyDescent="0.25">
      <c r="A12753" t="str">
        <f>"  ("&amp;IMDbLookup!A12744&amp;",'"&amp;IMDbLookup!B12744&amp;"','"&amp;IMDbLookup!C12744&amp;"')"&amp;IF(LEN(IMDbLookup!A12745)&gt;0,",",";")</f>
        <v xml:space="preserve">  (239780,'MOVIE','tt6998596'),</v>
      </c>
    </row>
    <row r="12754" spans="1:1" x14ac:dyDescent="0.25">
      <c r="A12754" t="str">
        <f>"  ("&amp;IMDbLookup!A12745&amp;",'"&amp;IMDbLookup!B12745&amp;"','"&amp;IMDbLookup!C12745&amp;"')"&amp;IF(LEN(IMDbLookup!A12746)&gt;0,",",";")</f>
        <v xml:space="preserve">  (244262,'MOVIE','tt6277440'),</v>
      </c>
    </row>
    <row r="12755" spans="1:1" x14ac:dyDescent="0.25">
      <c r="A12755" t="str">
        <f>"  ("&amp;IMDbLookup!A12746&amp;",'"&amp;IMDbLookup!B12746&amp;"','"&amp;IMDbLookup!C12746&amp;"')"&amp;IF(LEN(IMDbLookup!A12747)&gt;0,",",";")</f>
        <v xml:space="preserve">  (372754,'MOVIE','tt6186232'),</v>
      </c>
    </row>
    <row r="12756" spans="1:1" x14ac:dyDescent="0.25">
      <c r="A12756" t="str">
        <f>"  ("&amp;IMDbLookup!A12747&amp;",'"&amp;IMDbLookup!B12747&amp;"','"&amp;IMDbLookup!C12747&amp;"')"&amp;IF(LEN(IMDbLookup!A12748)&gt;0,",",";")</f>
        <v xml:space="preserve">  (407885,'MOVIE','tt6074820'),</v>
      </c>
    </row>
    <row r="12757" spans="1:1" x14ac:dyDescent="0.25">
      <c r="A12757" t="str">
        <f>"  ("&amp;IMDbLookup!A12748&amp;",'"&amp;IMDbLookup!B12748&amp;"','"&amp;IMDbLookup!C12748&amp;"')"&amp;IF(LEN(IMDbLookup!A12749)&gt;0,",",";")</f>
        <v xml:space="preserve">  (363863,'MOVIE','tt6588966'),</v>
      </c>
    </row>
    <row r="12758" spans="1:1" x14ac:dyDescent="0.25">
      <c r="A12758" t="str">
        <f>"  ("&amp;IMDbLookup!A12749&amp;",'"&amp;IMDbLookup!B12749&amp;"','"&amp;IMDbLookup!C12749&amp;"')"&amp;IF(LEN(IMDbLookup!A12750)&gt;0,",",";")</f>
        <v xml:space="preserve">  (320050,'MOVIE','tt5472374'),</v>
      </c>
    </row>
    <row r="12759" spans="1:1" x14ac:dyDescent="0.25">
      <c r="A12759" t="str">
        <f>"  ("&amp;IMDbLookup!A12750&amp;",'"&amp;IMDbLookup!B12750&amp;"','"&amp;IMDbLookup!C12750&amp;"')"&amp;IF(LEN(IMDbLookup!A12751)&gt;0,",",";")</f>
        <v xml:space="preserve">  (305486,'MOVIE','tt6484982'),</v>
      </c>
    </row>
    <row r="12760" spans="1:1" x14ac:dyDescent="0.25">
      <c r="A12760" t="str">
        <f>"  ("&amp;IMDbLookup!A12751&amp;",'"&amp;IMDbLookup!B12751&amp;"','"&amp;IMDbLookup!C12751&amp;"')"&amp;IF(LEN(IMDbLookup!A12752)&gt;0,",",";")</f>
        <v xml:space="preserve">  (357398,'MOVIE','tt7201382'),</v>
      </c>
    </row>
    <row r="12761" spans="1:1" x14ac:dyDescent="0.25">
      <c r="A12761" t="str">
        <f>"  ("&amp;IMDbLookup!A12752&amp;",'"&amp;IMDbLookup!B12752&amp;"','"&amp;IMDbLookup!C12752&amp;"')"&amp;IF(LEN(IMDbLookup!A12753)&gt;0,",",";")</f>
        <v xml:space="preserve">  (320839,'MOVIE','tt7019820'),</v>
      </c>
    </row>
    <row r="12762" spans="1:1" x14ac:dyDescent="0.25">
      <c r="A12762" t="str">
        <f>"  ("&amp;IMDbLookup!A12753&amp;",'"&amp;IMDbLookup!B12753&amp;"','"&amp;IMDbLookup!C12753&amp;"')"&amp;IF(LEN(IMDbLookup!A12754)&gt;0,",",";")</f>
        <v xml:space="preserve">  (323060,'MOVIE','tt6929642'),</v>
      </c>
    </row>
    <row r="12763" spans="1:1" x14ac:dyDescent="0.25">
      <c r="A12763" t="str">
        <f>"  ("&amp;IMDbLookup!A12754&amp;",'"&amp;IMDbLookup!B12754&amp;"','"&amp;IMDbLookup!C12754&amp;"')"&amp;IF(LEN(IMDbLookup!A12755)&gt;0,",",";")</f>
        <v xml:space="preserve">  (517556,'MOVIE','tt7141148'),</v>
      </c>
    </row>
    <row r="12764" spans="1:1" x14ac:dyDescent="0.25">
      <c r="A12764" t="str">
        <f>"  ("&amp;IMDbLookup!A12755&amp;",'"&amp;IMDbLookup!B12755&amp;"','"&amp;IMDbLookup!C12755&amp;"')"&amp;IF(LEN(IMDbLookup!A12756)&gt;0,",",";")</f>
        <v xml:space="preserve">  (434938,'MOVIE','tt2987806'),</v>
      </c>
    </row>
    <row r="12765" spans="1:1" x14ac:dyDescent="0.25">
      <c r="A12765" t="str">
        <f>"  ("&amp;IMDbLookup!A12756&amp;",'"&amp;IMDbLookup!B12756&amp;"','"&amp;IMDbLookup!C12756&amp;"')"&amp;IF(LEN(IMDbLookup!A12757)&gt;0,",",";")</f>
        <v xml:space="preserve">  (244921,'MOVIE','tt6186910'),</v>
      </c>
    </row>
    <row r="12766" spans="1:1" x14ac:dyDescent="0.25">
      <c r="A12766" t="str">
        <f>"  ("&amp;IMDbLookup!A12757&amp;",'"&amp;IMDbLookup!B12757&amp;"','"&amp;IMDbLookup!C12757&amp;"')"&amp;IF(LEN(IMDbLookup!A12758)&gt;0,",",";")</f>
        <v xml:space="preserve">  (275832,'MOVIE','tt6290736'),</v>
      </c>
    </row>
    <row r="12767" spans="1:1" x14ac:dyDescent="0.25">
      <c r="A12767" t="str">
        <f>"  ("&amp;IMDbLookup!A12758&amp;",'"&amp;IMDbLookup!B12758&amp;"','"&amp;IMDbLookup!C12758&amp;"')"&amp;IF(LEN(IMDbLookup!A12759)&gt;0,",",";")</f>
        <v xml:space="preserve">  (233420,'MOVIE','tt5110386'),</v>
      </c>
    </row>
    <row r="12768" spans="1:1" x14ac:dyDescent="0.25">
      <c r="A12768" t="str">
        <f>"  ("&amp;IMDbLookup!A12759&amp;",'"&amp;IMDbLookup!B12759&amp;"','"&amp;IMDbLookup!C12759&amp;"')"&amp;IF(LEN(IMDbLookup!A12760)&gt;0,",",";")</f>
        <v xml:space="preserve">  (433226,'MOVIE','tt8733898'),</v>
      </c>
    </row>
    <row r="12769" spans="1:1" x14ac:dyDescent="0.25">
      <c r="A12769" t="str">
        <f>"  ("&amp;IMDbLookup!A12760&amp;",'"&amp;IMDbLookup!B12760&amp;"','"&amp;IMDbLookup!C12760&amp;"')"&amp;IF(LEN(IMDbLookup!A12761)&gt;0,",",";")</f>
        <v xml:space="preserve">  (450670,'MOVIE','tt9490414'),</v>
      </c>
    </row>
    <row r="12770" spans="1:1" x14ac:dyDescent="0.25">
      <c r="A12770" t="str">
        <f>"  ("&amp;IMDbLookup!A12761&amp;",'"&amp;IMDbLookup!B12761&amp;"','"&amp;IMDbLookup!C12761&amp;"')"&amp;IF(LEN(IMDbLookup!A12762)&gt;0,",",";")</f>
        <v xml:space="preserve">  (429286,'MOVIE','tt7218564'),</v>
      </c>
    </row>
    <row r="12771" spans="1:1" x14ac:dyDescent="0.25">
      <c r="A12771" t="str">
        <f>"  ("&amp;IMDbLookup!A12762&amp;",'"&amp;IMDbLookup!B12762&amp;"','"&amp;IMDbLookup!C12762&amp;"')"&amp;IF(LEN(IMDbLookup!A12763)&gt;0,",",";")</f>
        <v xml:space="preserve">  (470680,'MOVIE','tt8078850'),</v>
      </c>
    </row>
    <row r="12772" spans="1:1" x14ac:dyDescent="0.25">
      <c r="A12772" t="str">
        <f>"  ("&amp;IMDbLookup!A12763&amp;",'"&amp;IMDbLookup!B12763&amp;"','"&amp;IMDbLookup!C12763&amp;"')"&amp;IF(LEN(IMDbLookup!A12764)&gt;0,",",";")</f>
        <v xml:space="preserve">  (56675,'TV SHOW','tt6538064'),</v>
      </c>
    </row>
    <row r="12773" spans="1:1" x14ac:dyDescent="0.25">
      <c r="A12773" t="str">
        <f>"  ("&amp;IMDbLookup!A12764&amp;",'"&amp;IMDbLookup!B12764&amp;"','"&amp;IMDbLookup!C12764&amp;"')"&amp;IF(LEN(IMDbLookup!A12765)&gt;0,",",";")</f>
        <v xml:space="preserve">  (308971,'MOVIE','tt6299040'),</v>
      </c>
    </row>
    <row r="12774" spans="1:1" x14ac:dyDescent="0.25">
      <c r="A12774" t="str">
        <f>"  ("&amp;IMDbLookup!A12765&amp;",'"&amp;IMDbLookup!B12765&amp;"','"&amp;IMDbLookup!C12765&amp;"')"&amp;IF(LEN(IMDbLookup!A12766)&gt;0,",",";")</f>
        <v xml:space="preserve">  (350219,'MOVIE','tt5634960'),</v>
      </c>
    </row>
    <row r="12775" spans="1:1" x14ac:dyDescent="0.25">
      <c r="A12775" t="str">
        <f>"  ("&amp;IMDbLookup!A12766&amp;",'"&amp;IMDbLookup!B12766&amp;"','"&amp;IMDbLookup!C12766&amp;"')"&amp;IF(LEN(IMDbLookup!A12767)&gt;0,",",";")</f>
        <v xml:space="preserve">  (324276,'MOVIE','tt6973866'),</v>
      </c>
    </row>
    <row r="12776" spans="1:1" x14ac:dyDescent="0.25">
      <c r="A12776" t="str">
        <f>"  ("&amp;IMDbLookup!A12767&amp;",'"&amp;IMDbLookup!B12767&amp;"','"&amp;IMDbLookup!C12767&amp;"')"&amp;IF(LEN(IMDbLookup!A12768)&gt;0,",",";")</f>
        <v xml:space="preserve">  (404293,'MOVIE','tt8009354'),</v>
      </c>
    </row>
    <row r="12777" spans="1:1" x14ac:dyDescent="0.25">
      <c r="A12777" t="str">
        <f>"  ("&amp;IMDbLookup!A12768&amp;",'"&amp;IMDbLookup!B12768&amp;"','"&amp;IMDbLookup!C12768&amp;"')"&amp;IF(LEN(IMDbLookup!A12769)&gt;0,",",";")</f>
        <v xml:space="preserve">  (349781,'MOVIE','tt7216256'),</v>
      </c>
    </row>
    <row r="12778" spans="1:1" x14ac:dyDescent="0.25">
      <c r="A12778" t="str">
        <f>"  ("&amp;IMDbLookup!A12769&amp;",'"&amp;IMDbLookup!B12769&amp;"','"&amp;IMDbLookup!C12769&amp;"')"&amp;IF(LEN(IMDbLookup!A12770)&gt;0,",",";")</f>
        <v xml:space="preserve">  (404879,'MOVIE','tt8196200'),</v>
      </c>
    </row>
    <row r="12779" spans="1:1" x14ac:dyDescent="0.25">
      <c r="A12779" t="str">
        <f>"  ("&amp;IMDbLookup!A12770&amp;",'"&amp;IMDbLookup!B12770&amp;"','"&amp;IMDbLookup!C12770&amp;"')"&amp;IF(LEN(IMDbLookup!A12771)&gt;0,",",";")</f>
        <v xml:space="preserve">  (245121,'MOVIE','tt4467194'),</v>
      </c>
    </row>
    <row r="12780" spans="1:1" x14ac:dyDescent="0.25">
      <c r="A12780" t="str">
        <f>"  ("&amp;IMDbLookup!A12771&amp;",'"&amp;IMDbLookup!B12771&amp;"','"&amp;IMDbLookup!C12771&amp;"')"&amp;IF(LEN(IMDbLookup!A12772)&gt;0,",",";")</f>
        <v xml:space="preserve">  (326582,'MOVIE','tt6228640'),</v>
      </c>
    </row>
    <row r="12781" spans="1:1" x14ac:dyDescent="0.25">
      <c r="A12781" t="str">
        <f>"  ("&amp;IMDbLookup!A12772&amp;",'"&amp;IMDbLookup!B12772&amp;"','"&amp;IMDbLookup!C12772&amp;"')"&amp;IF(LEN(IMDbLookup!A12773)&gt;0,",",";")</f>
        <v xml:space="preserve">  (369603,'MOVIE','tt5325684'),</v>
      </c>
    </row>
    <row r="12782" spans="1:1" x14ac:dyDescent="0.25">
      <c r="A12782" t="str">
        <f>"  ("&amp;IMDbLookup!A12773&amp;",'"&amp;IMDbLookup!B12773&amp;"','"&amp;IMDbLookup!C12773&amp;"')"&amp;IF(LEN(IMDbLookup!A12774)&gt;0,",",";")</f>
        <v xml:space="preserve">  (446877,'MOVIE','tt8072400'),</v>
      </c>
    </row>
    <row r="12783" spans="1:1" x14ac:dyDescent="0.25">
      <c r="A12783" t="str">
        <f>"  ("&amp;IMDbLookup!A12774&amp;",'"&amp;IMDbLookup!B12774&amp;"','"&amp;IMDbLookup!C12774&amp;"')"&amp;IF(LEN(IMDbLookup!A12775)&gt;0,",",";")</f>
        <v xml:space="preserve">  (404749,'MOVIE','tt6972140'),</v>
      </c>
    </row>
    <row r="12784" spans="1:1" x14ac:dyDescent="0.25">
      <c r="A12784" t="str">
        <f>"  ("&amp;IMDbLookup!A12775&amp;",'"&amp;IMDbLookup!B12775&amp;"','"&amp;IMDbLookup!C12775&amp;"')"&amp;IF(LEN(IMDbLookup!A12776)&gt;0,",",";")</f>
        <v xml:space="preserve">  (480855,'MOVIE','tt6807324'),</v>
      </c>
    </row>
    <row r="12785" spans="1:1" x14ac:dyDescent="0.25">
      <c r="A12785" t="str">
        <f>"  ("&amp;IMDbLookup!A12776&amp;",'"&amp;IMDbLookup!B12776&amp;"','"&amp;IMDbLookup!C12776&amp;"')"&amp;IF(LEN(IMDbLookup!A12777)&gt;0,",",";")</f>
        <v xml:space="preserve">  (459290,'MOVIE','tt3980372'),</v>
      </c>
    </row>
    <row r="12786" spans="1:1" x14ac:dyDescent="0.25">
      <c r="A12786" t="str">
        <f>"  ("&amp;IMDbLookup!A12777&amp;",'"&amp;IMDbLookup!B12777&amp;"','"&amp;IMDbLookup!C12777&amp;"')"&amp;IF(LEN(IMDbLookup!A12778)&gt;0,",",";")</f>
        <v xml:space="preserve">  (915169,'MOVIE','tt15123618'),</v>
      </c>
    </row>
    <row r="12787" spans="1:1" x14ac:dyDescent="0.25">
      <c r="A12787" t="str">
        <f>"  ("&amp;IMDbLookup!A12778&amp;",'"&amp;IMDbLookup!B12778&amp;"','"&amp;IMDbLookup!C12778&amp;"')"&amp;IF(LEN(IMDbLookup!A12779)&gt;0,",",";")</f>
        <v xml:space="preserve">  (245069,'MOVIE','tt7221634'),</v>
      </c>
    </row>
    <row r="12788" spans="1:1" x14ac:dyDescent="0.25">
      <c r="A12788" t="str">
        <f>"  ("&amp;IMDbLookup!A12779&amp;",'"&amp;IMDbLookup!B12779&amp;"','"&amp;IMDbLookup!C12779&amp;"')"&amp;IF(LEN(IMDbLookup!A12780)&gt;0,",",";")</f>
        <v xml:space="preserve">  (427575,'MOVIE','tt7758160'),</v>
      </c>
    </row>
    <row r="12789" spans="1:1" x14ac:dyDescent="0.25">
      <c r="A12789" t="str">
        <f>"  ("&amp;IMDbLookup!A12780&amp;",'"&amp;IMDbLookup!B12780&amp;"','"&amp;IMDbLookup!C12780&amp;"')"&amp;IF(LEN(IMDbLookup!A12781)&gt;0,",",";")</f>
        <v xml:space="preserve">  (354812,'MOVIE','tt4944852'),</v>
      </c>
    </row>
    <row r="12790" spans="1:1" x14ac:dyDescent="0.25">
      <c r="A12790" t="str">
        <f>"  ("&amp;IMDbLookup!A12781&amp;",'"&amp;IMDbLookup!B12781&amp;"','"&amp;IMDbLookup!C12781&amp;"')"&amp;IF(LEN(IMDbLookup!A12782)&gt;0,",",";")</f>
        <v xml:space="preserve">  (408924,'MOVIE','tt7168760'),</v>
      </c>
    </row>
    <row r="12791" spans="1:1" x14ac:dyDescent="0.25">
      <c r="A12791" t="str">
        <f>"  ("&amp;IMDbLookup!A12782&amp;",'"&amp;IMDbLookup!B12782&amp;"','"&amp;IMDbLookup!C12782&amp;"')"&amp;IF(LEN(IMDbLookup!A12783)&gt;0,",",";")</f>
        <v xml:space="preserve">  (423197,'MOVIE','tt5696326'),</v>
      </c>
    </row>
    <row r="12792" spans="1:1" x14ac:dyDescent="0.25">
      <c r="A12792" t="str">
        <f>"  ("&amp;IMDbLookup!A12783&amp;",'"&amp;IMDbLookup!B12783&amp;"','"&amp;IMDbLookup!C12783&amp;"')"&amp;IF(LEN(IMDbLookup!A12784)&gt;0,",",";")</f>
        <v xml:space="preserve">  (56728,'TV SHOW','tt6283378'),</v>
      </c>
    </row>
    <row r="12793" spans="1:1" x14ac:dyDescent="0.25">
      <c r="A12793" t="str">
        <f>"  ("&amp;IMDbLookup!A12784&amp;",'"&amp;IMDbLookup!B12784&amp;"','"&amp;IMDbLookup!C12784&amp;"')"&amp;IF(LEN(IMDbLookup!A12785)&gt;0,",",";")</f>
        <v xml:space="preserve">  (371764,'MOVIE','tt7638344'),</v>
      </c>
    </row>
    <row r="12794" spans="1:1" x14ac:dyDescent="0.25">
      <c r="A12794" t="str">
        <f>"  ("&amp;IMDbLookup!A12785&amp;",'"&amp;IMDbLookup!B12785&amp;"','"&amp;IMDbLookup!C12785&amp;"')"&amp;IF(LEN(IMDbLookup!A12786)&gt;0,",",";")</f>
        <v xml:space="preserve">  (421036,'MOVIE','tt3142428'),</v>
      </c>
    </row>
    <row r="12795" spans="1:1" x14ac:dyDescent="0.25">
      <c r="A12795" t="str">
        <f>"  ("&amp;IMDbLookup!A12786&amp;",'"&amp;IMDbLookup!B12786&amp;"','"&amp;IMDbLookup!C12786&amp;"')"&amp;IF(LEN(IMDbLookup!A12787)&gt;0,",",";")</f>
        <v xml:space="preserve">  (408641,'MOVIE','tt6140580'),</v>
      </c>
    </row>
    <row r="12796" spans="1:1" x14ac:dyDescent="0.25">
      <c r="A12796" t="str">
        <f>"  ("&amp;IMDbLookup!A12787&amp;",'"&amp;IMDbLookup!B12787&amp;"','"&amp;IMDbLookup!C12787&amp;"')"&amp;IF(LEN(IMDbLookup!A12788)&gt;0,",",";")</f>
        <v xml:space="preserve">  (416887,'MOVIE','tt6084880'),</v>
      </c>
    </row>
    <row r="12797" spans="1:1" x14ac:dyDescent="0.25">
      <c r="A12797" t="str">
        <f>"  ("&amp;IMDbLookup!A12788&amp;",'"&amp;IMDbLookup!B12788&amp;"','"&amp;IMDbLookup!C12788&amp;"')"&amp;IF(LEN(IMDbLookup!A12789)&gt;0,",",";")</f>
        <v xml:space="preserve">  (323816,'MOVIE','tt5978194'),</v>
      </c>
    </row>
    <row r="12798" spans="1:1" x14ac:dyDescent="0.25">
      <c r="A12798" t="str">
        <f>"  ("&amp;IMDbLookup!A12789&amp;",'"&amp;IMDbLookup!B12789&amp;"','"&amp;IMDbLookup!C12789&amp;"')"&amp;IF(LEN(IMDbLookup!A12790)&gt;0,",",";")</f>
        <v xml:space="preserve">  (80421,'TV SHOW','tt6845424'),</v>
      </c>
    </row>
    <row r="12799" spans="1:1" x14ac:dyDescent="0.25">
      <c r="A12799" t="str">
        <f>"  ("&amp;IMDbLookup!A12790&amp;",'"&amp;IMDbLookup!B12790&amp;"','"&amp;IMDbLookup!C12790&amp;"')"&amp;IF(LEN(IMDbLookup!A12791)&gt;0,",",";")</f>
        <v xml:space="preserve">  (318398,'MOVIE','tt4447090'),</v>
      </c>
    </row>
    <row r="12800" spans="1:1" x14ac:dyDescent="0.25">
      <c r="A12800" t="str">
        <f>"  ("&amp;IMDbLookup!A12791&amp;",'"&amp;IMDbLookup!B12791&amp;"','"&amp;IMDbLookup!C12791&amp;"')"&amp;IF(LEN(IMDbLookup!A12792)&gt;0,",",";")</f>
        <v xml:space="preserve">  (346325,'MOVIE','tt6492158'),</v>
      </c>
    </row>
    <row r="12801" spans="1:1" x14ac:dyDescent="0.25">
      <c r="A12801" t="str">
        <f>"  ("&amp;IMDbLookup!A12792&amp;",'"&amp;IMDbLookup!B12792&amp;"','"&amp;IMDbLookup!C12792&amp;"')"&amp;IF(LEN(IMDbLookup!A12793)&gt;0,",",";")</f>
        <v xml:space="preserve">  (466591,'MOVIE','tt5031658'),</v>
      </c>
    </row>
    <row r="12802" spans="1:1" x14ac:dyDescent="0.25">
      <c r="A12802" t="str">
        <f>"  ("&amp;IMDbLookup!A12793&amp;",'"&amp;IMDbLookup!B12793&amp;"','"&amp;IMDbLookup!C12793&amp;"')"&amp;IF(LEN(IMDbLookup!A12794)&gt;0,",",";")</f>
        <v xml:space="preserve">  (307835,'MOVIE','tt4729426'),</v>
      </c>
    </row>
    <row r="12803" spans="1:1" x14ac:dyDescent="0.25">
      <c r="A12803" t="str">
        <f>"  ("&amp;IMDbLookup!A12794&amp;",'"&amp;IMDbLookup!B12794&amp;"','"&amp;IMDbLookup!C12794&amp;"')"&amp;IF(LEN(IMDbLookup!A12795)&gt;0,",",";")</f>
        <v xml:space="preserve">  (362312,'MOVIE','tt7098658'),</v>
      </c>
    </row>
    <row r="12804" spans="1:1" x14ac:dyDescent="0.25">
      <c r="A12804" t="str">
        <f>"  ("&amp;IMDbLookup!A12795&amp;",'"&amp;IMDbLookup!B12795&amp;"','"&amp;IMDbLookup!C12795&amp;"')"&amp;IF(LEN(IMDbLookup!A12796)&gt;0,",",";")</f>
        <v xml:space="preserve">  (429408,'MOVIE','tt5613786'),</v>
      </c>
    </row>
    <row r="12805" spans="1:1" x14ac:dyDescent="0.25">
      <c r="A12805" t="str">
        <f>"  ("&amp;IMDbLookup!A12796&amp;",'"&amp;IMDbLookup!B12796&amp;"','"&amp;IMDbLookup!C12796&amp;"')"&amp;IF(LEN(IMDbLookup!A12797)&gt;0,",",";")</f>
        <v xml:space="preserve">  (430578,'MOVIE','tt6814106'),</v>
      </c>
    </row>
    <row r="12806" spans="1:1" x14ac:dyDescent="0.25">
      <c r="A12806" t="str">
        <f>"  ("&amp;IMDbLookup!A12797&amp;",'"&amp;IMDbLookup!B12797&amp;"','"&amp;IMDbLookup!C12797&amp;"')"&amp;IF(LEN(IMDbLookup!A12798)&gt;0,",",";")</f>
        <v xml:space="preserve">  (361044,'MOVIE','tt7689950'),</v>
      </c>
    </row>
    <row r="12807" spans="1:1" x14ac:dyDescent="0.25">
      <c r="A12807" t="str">
        <f>"  ("&amp;IMDbLookup!A12798&amp;",'"&amp;IMDbLookup!B12798&amp;"','"&amp;IMDbLookup!C12798&amp;"')"&amp;IF(LEN(IMDbLookup!A12799)&gt;0,",",";")</f>
        <v xml:space="preserve">  (529285,'MOVIE','tt6388790'),</v>
      </c>
    </row>
    <row r="12808" spans="1:1" x14ac:dyDescent="0.25">
      <c r="A12808" t="str">
        <f>"  ("&amp;IMDbLookup!A12799&amp;",'"&amp;IMDbLookup!B12799&amp;"','"&amp;IMDbLookup!C12799&amp;"')"&amp;IF(LEN(IMDbLookup!A12800)&gt;0,",",";")</f>
        <v xml:space="preserve">  (324675,'MOVIE','tt6926486'),</v>
      </c>
    </row>
    <row r="12809" spans="1:1" x14ac:dyDescent="0.25">
      <c r="A12809" t="str">
        <f>"  ("&amp;IMDbLookup!A12800&amp;",'"&amp;IMDbLookup!B12800&amp;"','"&amp;IMDbLookup!C12800&amp;"')"&amp;IF(LEN(IMDbLookup!A12801)&gt;0,",",";")</f>
        <v xml:space="preserve">  (876060,'MOVIE','tt11656656'),</v>
      </c>
    </row>
    <row r="12810" spans="1:1" x14ac:dyDescent="0.25">
      <c r="A12810" t="str">
        <f>"  ("&amp;IMDbLookup!A12801&amp;",'"&amp;IMDbLookup!B12801&amp;"','"&amp;IMDbLookup!C12801&amp;"')"&amp;IF(LEN(IMDbLookup!A12802)&gt;0,",",";")</f>
        <v xml:space="preserve">  (555731,'MOVIE','tt4960466'),</v>
      </c>
    </row>
    <row r="12811" spans="1:1" x14ac:dyDescent="0.25">
      <c r="A12811" t="str">
        <f>"  ("&amp;IMDbLookup!A12802&amp;",'"&amp;IMDbLookup!B12802&amp;"','"&amp;IMDbLookup!C12802&amp;"')"&amp;IF(LEN(IMDbLookup!A12803)&gt;0,",",";")</f>
        <v xml:space="preserve">  (366591,'MOVIE','tt7431594'),</v>
      </c>
    </row>
    <row r="12812" spans="1:1" x14ac:dyDescent="0.25">
      <c r="A12812" t="str">
        <f>"  ("&amp;IMDbLookup!A12803&amp;",'"&amp;IMDbLookup!B12803&amp;"','"&amp;IMDbLookup!C12803&amp;"')"&amp;IF(LEN(IMDbLookup!A12804)&gt;0,",",";")</f>
        <v xml:space="preserve">  (546008,'MOVIE','tt5442884'),</v>
      </c>
    </row>
    <row r="12813" spans="1:1" x14ac:dyDescent="0.25">
      <c r="A12813" t="str">
        <f>"  ("&amp;IMDbLookup!A12804&amp;",'"&amp;IMDbLookup!B12804&amp;"','"&amp;IMDbLookup!C12804&amp;"')"&amp;IF(LEN(IMDbLookup!A12805)&gt;0,",",";")</f>
        <v xml:space="preserve">  (356229,'MOVIE','tt7243686'),</v>
      </c>
    </row>
    <row r="12814" spans="1:1" x14ac:dyDescent="0.25">
      <c r="A12814" t="str">
        <f>"  ("&amp;IMDbLookup!A12805&amp;",'"&amp;IMDbLookup!B12805&amp;"','"&amp;IMDbLookup!C12805&amp;"')"&amp;IF(LEN(IMDbLookup!A12806)&gt;0,",",";")</f>
        <v xml:space="preserve">  (448634,'MOVIE','tt7217362'),</v>
      </c>
    </row>
    <row r="12815" spans="1:1" x14ac:dyDescent="0.25">
      <c r="A12815" t="str">
        <f>"  ("&amp;IMDbLookup!A12806&amp;",'"&amp;IMDbLookup!B12806&amp;"','"&amp;IMDbLookup!C12806&amp;"')"&amp;IF(LEN(IMDbLookup!A12807)&gt;0,",",";")</f>
        <v xml:space="preserve">  (224927,'MOVIE','tt3510304'),</v>
      </c>
    </row>
    <row r="12816" spans="1:1" x14ac:dyDescent="0.25">
      <c r="A12816" t="str">
        <f>"  ("&amp;IMDbLookup!A12807&amp;",'"&amp;IMDbLookup!B12807&amp;"','"&amp;IMDbLookup!C12807&amp;"')"&amp;IF(LEN(IMDbLookup!A12808)&gt;0,",",";")</f>
        <v xml:space="preserve">  (572455,'MOVIE','tt4136828'),</v>
      </c>
    </row>
    <row r="12817" spans="1:1" x14ac:dyDescent="0.25">
      <c r="A12817" t="str">
        <f>"  ("&amp;IMDbLookup!A12808&amp;",'"&amp;IMDbLookup!B12808&amp;"','"&amp;IMDbLookup!C12808&amp;"')"&amp;IF(LEN(IMDbLookup!A12809)&gt;0,",",";")</f>
        <v xml:space="preserve">  (362088,'MOVIE','tt5862902'),</v>
      </c>
    </row>
    <row r="12818" spans="1:1" x14ac:dyDescent="0.25">
      <c r="A12818" t="str">
        <f>"  ("&amp;IMDbLookup!A12809&amp;",'"&amp;IMDbLookup!B12809&amp;"','"&amp;IMDbLookup!C12809&amp;"')"&amp;IF(LEN(IMDbLookup!A12810)&gt;0,",",";")</f>
        <v xml:space="preserve">  (405354,'MOVIE','tt7288562'),</v>
      </c>
    </row>
    <row r="12819" spans="1:1" x14ac:dyDescent="0.25">
      <c r="A12819" t="str">
        <f>"  ("&amp;IMDbLookup!A12810&amp;",'"&amp;IMDbLookup!B12810&amp;"','"&amp;IMDbLookup!C12810&amp;"')"&amp;IF(LEN(IMDbLookup!A12811)&gt;0,",",";")</f>
        <v xml:space="preserve">  (376336,'MOVIE','tt3889156'),</v>
      </c>
    </row>
    <row r="12820" spans="1:1" x14ac:dyDescent="0.25">
      <c r="A12820" t="str">
        <f>"  ("&amp;IMDbLookup!A12811&amp;",'"&amp;IMDbLookup!B12811&amp;"','"&amp;IMDbLookup!C12811&amp;"')"&amp;IF(LEN(IMDbLookup!A12812)&gt;0,",",";")</f>
        <v xml:space="preserve">  (244304,'MOVIE','tt7190460'),</v>
      </c>
    </row>
    <row r="12821" spans="1:1" x14ac:dyDescent="0.25">
      <c r="A12821" t="str">
        <f>"  ("&amp;IMDbLookup!A12812&amp;",'"&amp;IMDbLookup!B12812&amp;"','"&amp;IMDbLookup!C12812&amp;"')"&amp;IF(LEN(IMDbLookup!A12813)&gt;0,",",";")</f>
        <v xml:space="preserve">  (444602,'MOVIE','tt7475832'),</v>
      </c>
    </row>
    <row r="12822" spans="1:1" x14ac:dyDescent="0.25">
      <c r="A12822" t="str">
        <f>"  ("&amp;IMDbLookup!A12813&amp;",'"&amp;IMDbLookup!B12813&amp;"','"&amp;IMDbLookup!C12813&amp;"')"&amp;IF(LEN(IMDbLookup!A12814)&gt;0,",",";")</f>
        <v xml:space="preserve">  (435200,'MOVIE','tt8257624'),</v>
      </c>
    </row>
    <row r="12823" spans="1:1" x14ac:dyDescent="0.25">
      <c r="A12823" t="str">
        <f>"  ("&amp;IMDbLookup!A12814&amp;",'"&amp;IMDbLookup!B12814&amp;"','"&amp;IMDbLookup!C12814&amp;"')"&amp;IF(LEN(IMDbLookup!A12815)&gt;0,",",";")</f>
        <v xml:space="preserve">  (408079,'MOVIE','tt6170804'),</v>
      </c>
    </row>
    <row r="12824" spans="1:1" x14ac:dyDescent="0.25">
      <c r="A12824" t="str">
        <f>"  ("&amp;IMDbLookup!A12815&amp;",'"&amp;IMDbLookup!B12815&amp;"','"&amp;IMDbLookup!C12815&amp;"')"&amp;IF(LEN(IMDbLookup!A12816)&gt;0,",",";")</f>
        <v xml:space="preserve">  (283907,'MOVIE','tt6020428'),</v>
      </c>
    </row>
    <row r="12825" spans="1:1" x14ac:dyDescent="0.25">
      <c r="A12825" t="str">
        <f>"  ("&amp;IMDbLookup!A12816&amp;",'"&amp;IMDbLookup!B12816&amp;"','"&amp;IMDbLookup!C12816&amp;"')"&amp;IF(LEN(IMDbLookup!A12817)&gt;0,",",";")</f>
        <v xml:space="preserve">  (366078,'MOVIE','tt6109874'),</v>
      </c>
    </row>
    <row r="12826" spans="1:1" x14ac:dyDescent="0.25">
      <c r="A12826" t="str">
        <f>"  ("&amp;IMDbLookup!A12817&amp;",'"&amp;IMDbLookup!B12817&amp;"','"&amp;IMDbLookup!C12817&amp;"')"&amp;IF(LEN(IMDbLookup!A12818)&gt;0,",",";")</f>
        <v xml:space="preserve">  (272040,'MOVIE','tt5867800'),</v>
      </c>
    </row>
    <row r="12827" spans="1:1" x14ac:dyDescent="0.25">
      <c r="A12827" t="str">
        <f>"  ("&amp;IMDbLookup!A12818&amp;",'"&amp;IMDbLookup!B12818&amp;"','"&amp;IMDbLookup!C12818&amp;"')"&amp;IF(LEN(IMDbLookup!A12819)&gt;0,",",";")</f>
        <v xml:space="preserve">  (466723,'MOVIE','tt4883336'),</v>
      </c>
    </row>
    <row r="12828" spans="1:1" x14ac:dyDescent="0.25">
      <c r="A12828" t="str">
        <f>"  ("&amp;IMDbLookup!A12819&amp;",'"&amp;IMDbLookup!B12819&amp;"','"&amp;IMDbLookup!C12819&amp;"')"&amp;IF(LEN(IMDbLookup!A12820)&gt;0,",",";")</f>
        <v xml:space="preserve">  (416610,'MOVIE','tt6542050'),</v>
      </c>
    </row>
    <row r="12829" spans="1:1" x14ac:dyDescent="0.25">
      <c r="A12829" t="str">
        <f>"  ("&amp;IMDbLookup!A12820&amp;",'"&amp;IMDbLookup!B12820&amp;"','"&amp;IMDbLookup!C12820&amp;"')"&amp;IF(LEN(IMDbLookup!A12821)&gt;0,",",";")</f>
        <v xml:space="preserve">  (78981,'TV SHOW','tt1082583'),</v>
      </c>
    </row>
    <row r="12830" spans="1:1" x14ac:dyDescent="0.25">
      <c r="A12830" t="str">
        <f>"  ("&amp;IMDbLookup!A12821&amp;",'"&amp;IMDbLookup!B12821&amp;"','"&amp;IMDbLookup!C12821&amp;"')"&amp;IF(LEN(IMDbLookup!A12822)&gt;0,",",";")</f>
        <v xml:space="preserve">  (446339,'MOVIE','tt9217732'),</v>
      </c>
    </row>
    <row r="12831" spans="1:1" x14ac:dyDescent="0.25">
      <c r="A12831" t="str">
        <f>"  ("&amp;IMDbLookup!A12822&amp;",'"&amp;IMDbLookup!B12822&amp;"','"&amp;IMDbLookup!C12822&amp;"')"&amp;IF(LEN(IMDbLookup!A12823)&gt;0,",",";")</f>
        <v xml:space="preserve">  (348725,'MOVIE','tt4801232'),</v>
      </c>
    </row>
    <row r="12832" spans="1:1" x14ac:dyDescent="0.25">
      <c r="A12832" t="str">
        <f>"  ("&amp;IMDbLookup!A12823&amp;",'"&amp;IMDbLookup!B12823&amp;"','"&amp;IMDbLookup!C12823&amp;"')"&amp;IF(LEN(IMDbLookup!A12824)&gt;0,",",";")</f>
        <v xml:space="preserve">  (447938,'MOVIE','tt6196754'),</v>
      </c>
    </row>
    <row r="12833" spans="1:1" x14ac:dyDescent="0.25">
      <c r="A12833" t="str">
        <f>"  ("&amp;IMDbLookup!A12824&amp;",'"&amp;IMDbLookup!B12824&amp;"','"&amp;IMDbLookup!C12824&amp;"')"&amp;IF(LEN(IMDbLookup!A12825)&gt;0,",",";")</f>
        <v xml:space="preserve">  (309049,'MOVIE','tt5834800'),</v>
      </c>
    </row>
    <row r="12834" spans="1:1" x14ac:dyDescent="0.25">
      <c r="A12834" t="str">
        <f>"  ("&amp;IMDbLookup!A12825&amp;",'"&amp;IMDbLookup!B12825&amp;"','"&amp;IMDbLookup!C12825&amp;"')"&amp;IF(LEN(IMDbLookup!A12826)&gt;0,",",";")</f>
        <v xml:space="preserve">  (271096,'MOVIE','tt10472122'),</v>
      </c>
    </row>
    <row r="12835" spans="1:1" x14ac:dyDescent="0.25">
      <c r="A12835" t="str">
        <f>"  ("&amp;IMDbLookup!A12826&amp;",'"&amp;IMDbLookup!B12826&amp;"','"&amp;IMDbLookup!C12826&amp;"')"&amp;IF(LEN(IMDbLookup!A12827)&gt;0,",",";")</f>
        <v xml:space="preserve">  (404401,'MOVIE','tt4840810'),</v>
      </c>
    </row>
    <row r="12836" spans="1:1" x14ac:dyDescent="0.25">
      <c r="A12836" t="str">
        <f>"  ("&amp;IMDbLookup!A12827&amp;",'"&amp;IMDbLookup!B12827&amp;"','"&amp;IMDbLookup!C12827&amp;"')"&amp;IF(LEN(IMDbLookup!A12828)&gt;0,",",";")</f>
        <v xml:space="preserve">  (412098,'MOVIE','tt6871634'),</v>
      </c>
    </row>
    <row r="12837" spans="1:1" x14ac:dyDescent="0.25">
      <c r="A12837" t="str">
        <f>"  ("&amp;IMDbLookup!A12828&amp;",'"&amp;IMDbLookup!B12828&amp;"','"&amp;IMDbLookup!C12828&amp;"')"&amp;IF(LEN(IMDbLookup!A12829)&gt;0,",",";")</f>
        <v xml:space="preserve">  (413115,'MOVIE','tt8360902'),</v>
      </c>
    </row>
    <row r="12838" spans="1:1" x14ac:dyDescent="0.25">
      <c r="A12838" t="str">
        <f>"  ("&amp;IMDbLookup!A12829&amp;",'"&amp;IMDbLookup!B12829&amp;"','"&amp;IMDbLookup!C12829&amp;"')"&amp;IF(LEN(IMDbLookup!A12830)&gt;0,",",";")</f>
        <v xml:space="preserve">  (479729,'MOVIE','tt7384886'),</v>
      </c>
    </row>
    <row r="12839" spans="1:1" x14ac:dyDescent="0.25">
      <c r="A12839" t="str">
        <f>"  ("&amp;IMDbLookup!A12830&amp;",'"&amp;IMDbLookup!B12830&amp;"','"&amp;IMDbLookup!C12830&amp;"')"&amp;IF(LEN(IMDbLookup!A12831)&gt;0,",",";")</f>
        <v xml:space="preserve">  (418053,'MOVIE','tt8595480'),</v>
      </c>
    </row>
    <row r="12840" spans="1:1" x14ac:dyDescent="0.25">
      <c r="A12840" t="str">
        <f>"  ("&amp;IMDbLookup!A12831&amp;",'"&amp;IMDbLookup!B12831&amp;"','"&amp;IMDbLookup!C12831&amp;"')"&amp;IF(LEN(IMDbLookup!A12832)&gt;0,",",";")</f>
        <v xml:space="preserve">  (318383,'MOVIE','tt4094598'),</v>
      </c>
    </row>
    <row r="12841" spans="1:1" x14ac:dyDescent="0.25">
      <c r="A12841" t="str">
        <f>"  ("&amp;IMDbLookup!A12832&amp;",'"&amp;IMDbLookup!B12832&amp;"','"&amp;IMDbLookup!C12832&amp;"')"&amp;IF(LEN(IMDbLookup!A12833)&gt;0,",",";")</f>
        <v xml:space="preserve">  (370048,'MOVIE','tt5335314'),</v>
      </c>
    </row>
    <row r="12842" spans="1:1" x14ac:dyDescent="0.25">
      <c r="A12842" t="str">
        <f>"  ("&amp;IMDbLookup!A12833&amp;",'"&amp;IMDbLookup!B12833&amp;"','"&amp;IMDbLookup!C12833&amp;"')"&amp;IF(LEN(IMDbLookup!A12834)&gt;0,",",";")</f>
        <v xml:space="preserve">  (430102,'MOVIE','tt6840280'),</v>
      </c>
    </row>
    <row r="12843" spans="1:1" x14ac:dyDescent="0.25">
      <c r="A12843" t="str">
        <f>"  ("&amp;IMDbLookup!A12834&amp;",'"&amp;IMDbLookup!B12834&amp;"','"&amp;IMDbLookup!C12834&amp;"')"&amp;IF(LEN(IMDbLookup!A12835)&gt;0,",",";")</f>
        <v xml:space="preserve">  (346747,'MOVIE','tt5030452'),</v>
      </c>
    </row>
    <row r="12844" spans="1:1" x14ac:dyDescent="0.25">
      <c r="A12844" t="str">
        <f>"  ("&amp;IMDbLookup!A12835&amp;",'"&amp;IMDbLookup!B12835&amp;"','"&amp;IMDbLookup!C12835&amp;"')"&amp;IF(LEN(IMDbLookup!A12836)&gt;0,",",";")</f>
        <v xml:space="preserve">  (442572,'MOVIE','tt4388128'),</v>
      </c>
    </row>
    <row r="12845" spans="1:1" x14ac:dyDescent="0.25">
      <c r="A12845" t="str">
        <f>"  ("&amp;IMDbLookup!A12836&amp;",'"&amp;IMDbLookup!B12836&amp;"','"&amp;IMDbLookup!C12836&amp;"')"&amp;IF(LEN(IMDbLookup!A12837)&gt;0,",",";")</f>
        <v xml:space="preserve">  (102921,'TV SHOW','tt9495714'),</v>
      </c>
    </row>
    <row r="12846" spans="1:1" x14ac:dyDescent="0.25">
      <c r="A12846" t="str">
        <f>"  ("&amp;IMDbLookup!A12837&amp;",'"&amp;IMDbLookup!B12837&amp;"','"&amp;IMDbLookup!C12837&amp;"')"&amp;IF(LEN(IMDbLookup!A12838)&gt;0,",",";")</f>
        <v xml:space="preserve">  (78448,'TV SHOW','tt8811032'),</v>
      </c>
    </row>
    <row r="12847" spans="1:1" x14ac:dyDescent="0.25">
      <c r="A12847" t="str">
        <f>"  ("&amp;IMDbLookup!A12838&amp;",'"&amp;IMDbLookup!B12838&amp;"','"&amp;IMDbLookup!C12838&amp;"')"&amp;IF(LEN(IMDbLookup!A12839)&gt;0,",",";")</f>
        <v xml:space="preserve">  (414861,'MOVIE','tt6910734'),</v>
      </c>
    </row>
    <row r="12848" spans="1:1" x14ac:dyDescent="0.25">
      <c r="A12848" t="str">
        <f>"  ("&amp;IMDbLookup!A12839&amp;",'"&amp;IMDbLookup!B12839&amp;"','"&amp;IMDbLookup!C12839&amp;"')"&amp;IF(LEN(IMDbLookup!A12840)&gt;0,",",";")</f>
        <v xml:space="preserve">  (1093992,'MOVIE','tt5282562'),</v>
      </c>
    </row>
    <row r="12849" spans="1:1" x14ac:dyDescent="0.25">
      <c r="A12849" t="str">
        <f>"  ("&amp;IMDbLookup!A12840&amp;",'"&amp;IMDbLookup!B12840&amp;"','"&amp;IMDbLookup!C12840&amp;"')"&amp;IF(LEN(IMDbLookup!A12841)&gt;0,",",";")</f>
        <v xml:space="preserve">  (317910,'MOVIE','tt6513406'),</v>
      </c>
    </row>
    <row r="12850" spans="1:1" x14ac:dyDescent="0.25">
      <c r="A12850" t="str">
        <f>"  ("&amp;IMDbLookup!A12841&amp;",'"&amp;IMDbLookup!B12841&amp;"','"&amp;IMDbLookup!C12841&amp;"')"&amp;IF(LEN(IMDbLookup!A12842)&gt;0,",",";")</f>
        <v xml:space="preserve">  (423774,'MOVIE','tt8665746'),</v>
      </c>
    </row>
    <row r="12851" spans="1:1" x14ac:dyDescent="0.25">
      <c r="A12851" t="str">
        <f>"  ("&amp;IMDbLookup!A12842&amp;",'"&amp;IMDbLookup!B12842&amp;"','"&amp;IMDbLookup!C12842&amp;"')"&amp;IF(LEN(IMDbLookup!A12843)&gt;0,",",";")</f>
        <v xml:space="preserve">  (82274,'TV SHOW','tt8400662'),</v>
      </c>
    </row>
    <row r="12852" spans="1:1" x14ac:dyDescent="0.25">
      <c r="A12852" t="str">
        <f>"  ("&amp;IMDbLookup!A12843&amp;",'"&amp;IMDbLookup!B12843&amp;"','"&amp;IMDbLookup!C12843&amp;"')"&amp;IF(LEN(IMDbLookup!A12844)&gt;0,",",";")</f>
        <v xml:space="preserve">  (818303,'MOVIE','tt10521028'),</v>
      </c>
    </row>
    <row r="12853" spans="1:1" x14ac:dyDescent="0.25">
      <c r="A12853" t="str">
        <f>"  ("&amp;IMDbLookup!A12844&amp;",'"&amp;IMDbLookup!B12844&amp;"','"&amp;IMDbLookup!C12844&amp;"')"&amp;IF(LEN(IMDbLookup!A12845)&gt;0,",",";")</f>
        <v xml:space="preserve">  (477452,'MOVIE','tt8703882'),</v>
      </c>
    </row>
    <row r="12854" spans="1:1" x14ac:dyDescent="0.25">
      <c r="A12854" t="str">
        <f>"  ("&amp;IMDbLookup!A12845&amp;",'"&amp;IMDbLookup!B12845&amp;"','"&amp;IMDbLookup!C12845&amp;"')"&amp;IF(LEN(IMDbLookup!A12846)&gt;0,",",";")</f>
        <v xml:space="preserve">  (497471,'MOVIE','tt8746192'),</v>
      </c>
    </row>
    <row r="12855" spans="1:1" x14ac:dyDescent="0.25">
      <c r="A12855" t="str">
        <f>"  ("&amp;IMDbLookup!A12846&amp;",'"&amp;IMDbLookup!B12846&amp;"','"&amp;IMDbLookup!C12846&amp;"')"&amp;IF(LEN(IMDbLookup!A12847)&gt;0,",",";")</f>
        <v xml:space="preserve">  (369072,'MOVIE','tt5181834'),</v>
      </c>
    </row>
    <row r="12856" spans="1:1" x14ac:dyDescent="0.25">
      <c r="A12856" t="str">
        <f>"  ("&amp;IMDbLookup!A12847&amp;",'"&amp;IMDbLookup!B12847&amp;"','"&amp;IMDbLookup!C12847&amp;"')"&amp;IF(LEN(IMDbLookup!A12848)&gt;0,",",";")</f>
        <v xml:space="preserve">  (366028,'MOVIE','tt7147540'),</v>
      </c>
    </row>
    <row r="12857" spans="1:1" x14ac:dyDescent="0.25">
      <c r="A12857" t="str">
        <f>"  ("&amp;IMDbLookup!A12848&amp;",'"&amp;IMDbLookup!B12848&amp;"','"&amp;IMDbLookup!C12848&amp;"')"&amp;IF(LEN(IMDbLookup!A12849)&gt;0,",",";")</f>
        <v xml:space="preserve">  (477890,'MOVIE','tt8427026'),</v>
      </c>
    </row>
    <row r="12858" spans="1:1" x14ac:dyDescent="0.25">
      <c r="A12858" t="str">
        <f>"  ("&amp;IMDbLookup!A12849&amp;",'"&amp;IMDbLookup!B12849&amp;"','"&amp;IMDbLookup!C12849&amp;"')"&amp;IF(LEN(IMDbLookup!A12850)&gt;0,",",";")</f>
        <v xml:space="preserve">  (416257,'MOVIE','tt5359048'),</v>
      </c>
    </row>
    <row r="12859" spans="1:1" x14ac:dyDescent="0.25">
      <c r="A12859" t="str">
        <f>"  ("&amp;IMDbLookup!A12850&amp;",'"&amp;IMDbLookup!B12850&amp;"','"&amp;IMDbLookup!C12850&amp;"')"&amp;IF(LEN(IMDbLookup!A12851)&gt;0,",",";")</f>
        <v xml:space="preserve">  (428170,'MOVIE','tt8983026'),</v>
      </c>
    </row>
    <row r="12860" spans="1:1" x14ac:dyDescent="0.25">
      <c r="A12860" t="str">
        <f>"  ("&amp;IMDbLookup!A12851&amp;",'"&amp;IMDbLookup!B12851&amp;"','"&amp;IMDbLookup!C12851&amp;"')"&amp;IF(LEN(IMDbLookup!A12852)&gt;0,",",";")</f>
        <v xml:space="preserve">  (58043,'TV SHOW','tt12875720'),</v>
      </c>
    </row>
    <row r="12861" spans="1:1" x14ac:dyDescent="0.25">
      <c r="A12861" t="str">
        <f>"  ("&amp;IMDbLookup!A12852&amp;",'"&amp;IMDbLookup!B12852&amp;"','"&amp;IMDbLookup!C12852&amp;"')"&amp;IF(LEN(IMDbLookup!A12853)&gt;0,",",";")</f>
        <v xml:space="preserve">  (531437,'MOVIE','tt6238528'),</v>
      </c>
    </row>
    <row r="12862" spans="1:1" x14ac:dyDescent="0.25">
      <c r="A12862" t="str">
        <f>"  ("&amp;IMDbLookup!A12853&amp;",'"&amp;IMDbLookup!B12853&amp;"','"&amp;IMDbLookup!C12853&amp;"')"&amp;IF(LEN(IMDbLookup!A12854)&gt;0,",",";")</f>
        <v xml:space="preserve">  (443248,'MOVIE','tt3976044'),</v>
      </c>
    </row>
    <row r="12863" spans="1:1" x14ac:dyDescent="0.25">
      <c r="A12863" t="str">
        <f>"  ("&amp;IMDbLookup!A12854&amp;",'"&amp;IMDbLookup!B12854&amp;"','"&amp;IMDbLookup!C12854&amp;"')"&amp;IF(LEN(IMDbLookup!A12855)&gt;0,",",";")</f>
        <v xml:space="preserve">  (323489,'MOVIE','tt7465992'),</v>
      </c>
    </row>
    <row r="12864" spans="1:1" x14ac:dyDescent="0.25">
      <c r="A12864" t="str">
        <f>"  ("&amp;IMDbLookup!A12855&amp;",'"&amp;IMDbLookup!B12855&amp;"','"&amp;IMDbLookup!C12855&amp;"')"&amp;IF(LEN(IMDbLookup!A12856)&gt;0,",",";")</f>
        <v xml:space="preserve">  (371089,'MOVIE','tt6073760'),</v>
      </c>
    </row>
    <row r="12865" spans="1:1" x14ac:dyDescent="0.25">
      <c r="A12865" t="str">
        <f>"  ("&amp;IMDbLookup!A12856&amp;",'"&amp;IMDbLookup!B12856&amp;"','"&amp;IMDbLookup!C12856&amp;"')"&amp;IF(LEN(IMDbLookup!A12857)&gt;0,",",";")</f>
        <v xml:space="preserve">  (324049,'MOVIE','tt6580564'),</v>
      </c>
    </row>
    <row r="12866" spans="1:1" x14ac:dyDescent="0.25">
      <c r="A12866" t="str">
        <f>"  ("&amp;IMDbLookup!A12857&amp;",'"&amp;IMDbLookup!B12857&amp;"','"&amp;IMDbLookup!C12857&amp;"')"&amp;IF(LEN(IMDbLookup!A12858)&gt;0,",",";")</f>
        <v xml:space="preserve">  (436119,'MOVIE','tt6492186'),</v>
      </c>
    </row>
    <row r="12867" spans="1:1" x14ac:dyDescent="0.25">
      <c r="A12867" t="str">
        <f>"  ("&amp;IMDbLookup!A12858&amp;",'"&amp;IMDbLookup!B12858&amp;"','"&amp;IMDbLookup!C12858&amp;"')"&amp;IF(LEN(IMDbLookup!A12859)&gt;0,",",";")</f>
        <v xml:space="preserve">  (480068,'MOVIE','tt7165594'),</v>
      </c>
    </row>
    <row r="12868" spans="1:1" x14ac:dyDescent="0.25">
      <c r="A12868" t="str">
        <f>"  ("&amp;IMDbLookup!A12859&amp;",'"&amp;IMDbLookup!B12859&amp;"','"&amp;IMDbLookup!C12859&amp;"')"&amp;IF(LEN(IMDbLookup!A12860)&gt;0,",",";")</f>
        <v xml:space="preserve">  (291293,'MOVIE','tt4322510'),</v>
      </c>
    </row>
    <row r="12869" spans="1:1" x14ac:dyDescent="0.25">
      <c r="A12869" t="str">
        <f>"  ("&amp;IMDbLookup!A12860&amp;",'"&amp;IMDbLookup!B12860&amp;"','"&amp;IMDbLookup!C12860&amp;"')"&amp;IF(LEN(IMDbLookup!A12861)&gt;0,",",";")</f>
        <v xml:space="preserve">  (361620,'MOVIE','tt7543904'),</v>
      </c>
    </row>
    <row r="12870" spans="1:1" x14ac:dyDescent="0.25">
      <c r="A12870" t="str">
        <f>"  ("&amp;IMDbLookup!A12861&amp;",'"&amp;IMDbLookup!B12861&amp;"','"&amp;IMDbLookup!C12861&amp;"')"&amp;IF(LEN(IMDbLookup!A12862)&gt;0,",",";")</f>
        <v xml:space="preserve">  (120341,'TV SHOW','tt7106084'),</v>
      </c>
    </row>
    <row r="12871" spans="1:1" x14ac:dyDescent="0.25">
      <c r="A12871" t="str">
        <f>"  ("&amp;IMDbLookup!A12862&amp;",'"&amp;IMDbLookup!B12862&amp;"','"&amp;IMDbLookup!C12862&amp;"')"&amp;IF(LEN(IMDbLookup!A12863)&gt;0,",",";")</f>
        <v xml:space="preserve">  (364285,'MOVIE','tt7516778'),</v>
      </c>
    </row>
    <row r="12872" spans="1:1" x14ac:dyDescent="0.25">
      <c r="A12872" t="str">
        <f>"  ("&amp;IMDbLookup!A12863&amp;",'"&amp;IMDbLookup!B12863&amp;"','"&amp;IMDbLookup!C12863&amp;"')"&amp;IF(LEN(IMDbLookup!A12864)&gt;0,",",";")</f>
        <v xml:space="preserve">  (423656,'MOVIE','tt7329602'),</v>
      </c>
    </row>
    <row r="12873" spans="1:1" x14ac:dyDescent="0.25">
      <c r="A12873" t="str">
        <f>"  ("&amp;IMDbLookup!A12864&amp;",'"&amp;IMDbLookup!B12864&amp;"','"&amp;IMDbLookup!C12864&amp;"')"&amp;IF(LEN(IMDbLookup!A12865)&gt;0,",",";")</f>
        <v xml:space="preserve">  (551012,'MOVIE','tt5168238'),</v>
      </c>
    </row>
    <row r="12874" spans="1:1" x14ac:dyDescent="0.25">
      <c r="A12874" t="str">
        <f>"  ("&amp;IMDbLookup!A12865&amp;",'"&amp;IMDbLookup!B12865&amp;"','"&amp;IMDbLookup!C12865&amp;"')"&amp;IF(LEN(IMDbLookup!A12866)&gt;0,",",";")</f>
        <v xml:space="preserve">  (361812,'MOVIE','tt7627790'),</v>
      </c>
    </row>
    <row r="12875" spans="1:1" x14ac:dyDescent="0.25">
      <c r="A12875" t="str">
        <f>"  ("&amp;IMDbLookup!A12866&amp;",'"&amp;IMDbLookup!B12866&amp;"','"&amp;IMDbLookup!C12866&amp;"')"&amp;IF(LEN(IMDbLookup!A12867)&gt;0,",",";")</f>
        <v xml:space="preserve">  (428151,'MOVIE','tt4254282'),</v>
      </c>
    </row>
    <row r="12876" spans="1:1" x14ac:dyDescent="0.25">
      <c r="A12876" t="str">
        <f>"  ("&amp;IMDbLookup!A12867&amp;",'"&amp;IMDbLookup!B12867&amp;"','"&amp;IMDbLookup!C12867&amp;"')"&amp;IF(LEN(IMDbLookup!A12868)&gt;0,",",";")</f>
        <v xml:space="preserve">  (419747,'MOVIE','tt7241800'),</v>
      </c>
    </row>
    <row r="12877" spans="1:1" x14ac:dyDescent="0.25">
      <c r="A12877" t="str">
        <f>"  ("&amp;IMDbLookup!A12868&amp;",'"&amp;IMDbLookup!B12868&amp;"','"&amp;IMDbLookup!C12868&amp;"')"&amp;IF(LEN(IMDbLookup!A12869)&gt;0,",",";")</f>
        <v xml:space="preserve">  (289943,'MOVIE','tt5960386'),</v>
      </c>
    </row>
    <row r="12878" spans="1:1" x14ac:dyDescent="0.25">
      <c r="A12878" t="str">
        <f>"  ("&amp;IMDbLookup!A12869&amp;",'"&amp;IMDbLookup!B12869&amp;"','"&amp;IMDbLookup!C12869&amp;"')"&amp;IF(LEN(IMDbLookup!A12870)&gt;0,",",";")</f>
        <v xml:space="preserve">  (1033489,'MOVIE','tt8695086'),</v>
      </c>
    </row>
    <row r="12879" spans="1:1" x14ac:dyDescent="0.25">
      <c r="A12879" t="str">
        <f>"  ("&amp;IMDbLookup!A12870&amp;",'"&amp;IMDbLookup!B12870&amp;"','"&amp;IMDbLookup!C12870&amp;"')"&amp;IF(LEN(IMDbLookup!A12871)&gt;0,",",";")</f>
        <v xml:space="preserve">  (324376,'MOVIE','tt7998110'),</v>
      </c>
    </row>
    <row r="12880" spans="1:1" x14ac:dyDescent="0.25">
      <c r="A12880" t="str">
        <f>"  ("&amp;IMDbLookup!A12871&amp;",'"&amp;IMDbLookup!B12871&amp;"','"&amp;IMDbLookup!C12871&amp;"')"&amp;IF(LEN(IMDbLookup!A12872)&gt;0,",",";")</f>
        <v xml:space="preserve">  (436551,'MOVIE','tt7119062'),</v>
      </c>
    </row>
    <row r="12881" spans="1:1" x14ac:dyDescent="0.25">
      <c r="A12881" t="str">
        <f>"  ("&amp;IMDbLookup!A12872&amp;",'"&amp;IMDbLookup!B12872&amp;"','"&amp;IMDbLookup!C12872&amp;"')"&amp;IF(LEN(IMDbLookup!A12873)&gt;0,",",";")</f>
        <v xml:space="preserve">  (359222,'MOVIE','tt5569344'),</v>
      </c>
    </row>
    <row r="12882" spans="1:1" x14ac:dyDescent="0.25">
      <c r="A12882" t="str">
        <f>"  ("&amp;IMDbLookup!A12873&amp;",'"&amp;IMDbLookup!B12873&amp;"','"&amp;IMDbLookup!C12873&amp;"')"&amp;IF(LEN(IMDbLookup!A12874)&gt;0,",",";")</f>
        <v xml:space="preserve">  (356055,'MOVIE','tt6438030'),</v>
      </c>
    </row>
    <row r="12883" spans="1:1" x14ac:dyDescent="0.25">
      <c r="A12883" t="str">
        <f>"  ("&amp;IMDbLookup!A12874&amp;",'"&amp;IMDbLookup!B12874&amp;"','"&amp;IMDbLookup!C12874&amp;"')"&amp;IF(LEN(IMDbLookup!A12875)&gt;0,",",";")</f>
        <v xml:space="preserve">  (473930,'MOVIE','tt6887852'),</v>
      </c>
    </row>
    <row r="12884" spans="1:1" x14ac:dyDescent="0.25">
      <c r="A12884" t="str">
        <f>"  ("&amp;IMDbLookup!A12875&amp;",'"&amp;IMDbLookup!B12875&amp;"','"&amp;IMDbLookup!C12875&amp;"')"&amp;IF(LEN(IMDbLookup!A12876)&gt;0,",",";")</f>
        <v xml:space="preserve">  (432241,'MOVIE','tt8254080'),</v>
      </c>
    </row>
    <row r="12885" spans="1:1" x14ac:dyDescent="0.25">
      <c r="A12885" t="str">
        <f>"  ("&amp;IMDbLookup!A12876&amp;",'"&amp;IMDbLookup!B12876&amp;"','"&amp;IMDbLookup!C12876&amp;"')"&amp;IF(LEN(IMDbLookup!A12877)&gt;0,",",";")</f>
        <v xml:space="preserve">  (308216,'MOVIE','tt3415992'),</v>
      </c>
    </row>
    <row r="12886" spans="1:1" x14ac:dyDescent="0.25">
      <c r="A12886" t="str">
        <f>"  ("&amp;IMDbLookup!A12877&amp;",'"&amp;IMDbLookup!B12877&amp;"','"&amp;IMDbLookup!C12877&amp;"')"&amp;IF(LEN(IMDbLookup!A12878)&gt;0,",",";")</f>
        <v xml:space="preserve">  (447113,'MOVIE','tt7853292'),</v>
      </c>
    </row>
    <row r="12887" spans="1:1" x14ac:dyDescent="0.25">
      <c r="A12887" t="str">
        <f>"  ("&amp;IMDbLookup!A12878&amp;",'"&amp;IMDbLookup!B12878&amp;"','"&amp;IMDbLookup!C12878&amp;"')"&amp;IF(LEN(IMDbLookup!A12879)&gt;0,",",";")</f>
        <v xml:space="preserve">  (307791,'MOVIE','tt5882970'),</v>
      </c>
    </row>
    <row r="12888" spans="1:1" x14ac:dyDescent="0.25">
      <c r="A12888" t="str">
        <f>"  ("&amp;IMDbLookup!A12879&amp;",'"&amp;IMDbLookup!B12879&amp;"','"&amp;IMDbLookup!C12879&amp;"')"&amp;IF(LEN(IMDbLookup!A12880)&gt;0,",",";")</f>
        <v xml:space="preserve">  (324599,'MOVIE','tt7329858'),</v>
      </c>
    </row>
    <row r="12889" spans="1:1" x14ac:dyDescent="0.25">
      <c r="A12889" t="str">
        <f>"  ("&amp;IMDbLookup!A12880&amp;",'"&amp;IMDbLookup!B12880&amp;"','"&amp;IMDbLookup!C12880&amp;"')"&amp;IF(LEN(IMDbLookup!A12881)&gt;0,",",";")</f>
        <v xml:space="preserve">  (320585,'MOVIE','tt7019812'),</v>
      </c>
    </row>
    <row r="12890" spans="1:1" x14ac:dyDescent="0.25">
      <c r="A12890" t="str">
        <f>"  ("&amp;IMDbLookup!A12881&amp;",'"&amp;IMDbLookup!B12881&amp;"','"&amp;IMDbLookup!C12881&amp;"')"&amp;IF(LEN(IMDbLookup!A12882)&gt;0,",",";")</f>
        <v xml:space="preserve">  (244303,'MOVIE','tt5785116'),</v>
      </c>
    </row>
    <row r="12891" spans="1:1" x14ac:dyDescent="0.25">
      <c r="A12891" t="str">
        <f>"  ("&amp;IMDbLookup!A12882&amp;",'"&amp;IMDbLookup!B12882&amp;"','"&amp;IMDbLookup!C12882&amp;"')"&amp;IF(LEN(IMDbLookup!A12883)&gt;0,",",";")</f>
        <v xml:space="preserve">  (366968,'MOVIE','tt6060144'),</v>
      </c>
    </row>
    <row r="12892" spans="1:1" x14ac:dyDescent="0.25">
      <c r="A12892" t="str">
        <f>"  ("&amp;IMDbLookup!A12883&amp;",'"&amp;IMDbLookup!B12883&amp;"','"&amp;IMDbLookup!C12883&amp;"')"&amp;IF(LEN(IMDbLookup!A12884)&gt;0,",",";")</f>
        <v xml:space="preserve">  (426194,'MOVIE','tt8060624'),</v>
      </c>
    </row>
    <row r="12893" spans="1:1" x14ac:dyDescent="0.25">
      <c r="A12893" t="str">
        <f>"  ("&amp;IMDbLookup!A12884&amp;",'"&amp;IMDbLookup!B12884&amp;"','"&amp;IMDbLookup!C12884&amp;"')"&amp;IF(LEN(IMDbLookup!A12885)&gt;0,",",";")</f>
        <v xml:space="preserve">  (120722,'TV SHOW','tt7056596'),</v>
      </c>
    </row>
    <row r="12894" spans="1:1" x14ac:dyDescent="0.25">
      <c r="A12894" t="str">
        <f>"  ("&amp;IMDbLookup!A12885&amp;",'"&amp;IMDbLookup!B12885&amp;"','"&amp;IMDbLookup!C12885&amp;"')"&amp;IF(LEN(IMDbLookup!A12886)&gt;0,",",";")</f>
        <v xml:space="preserve">  (460917,'MOVIE','tt4790338'),</v>
      </c>
    </row>
    <row r="12895" spans="1:1" x14ac:dyDescent="0.25">
      <c r="A12895" t="str">
        <f>"  ("&amp;IMDbLookup!A12886&amp;",'"&amp;IMDbLookup!B12886&amp;"','"&amp;IMDbLookup!C12886&amp;"')"&amp;IF(LEN(IMDbLookup!A12887)&gt;0,",",";")</f>
        <v xml:space="preserve">  (369434,'MOVIE','tt6540984'),</v>
      </c>
    </row>
    <row r="12896" spans="1:1" x14ac:dyDescent="0.25">
      <c r="A12896" t="str">
        <f>"  ("&amp;IMDbLookup!A12887&amp;",'"&amp;IMDbLookup!B12887&amp;"','"&amp;IMDbLookup!C12887&amp;"')"&amp;IF(LEN(IMDbLookup!A12888)&gt;0,",",";")</f>
        <v xml:space="preserve">  (430766,'MOVIE','tt7521990'),</v>
      </c>
    </row>
    <row r="12897" spans="1:1" x14ac:dyDescent="0.25">
      <c r="A12897" t="str">
        <f>"  ("&amp;IMDbLookup!A12888&amp;",'"&amp;IMDbLookup!B12888&amp;"','"&amp;IMDbLookup!C12888&amp;"')"&amp;IF(LEN(IMDbLookup!A12889)&gt;0,",",";")</f>
        <v xml:space="preserve">  (451171,'MOVIE','tt8326250'),</v>
      </c>
    </row>
    <row r="12898" spans="1:1" x14ac:dyDescent="0.25">
      <c r="A12898" t="str">
        <f>"  ("&amp;IMDbLookup!A12889&amp;",'"&amp;IMDbLookup!B12889&amp;"','"&amp;IMDbLookup!C12889&amp;"')"&amp;IF(LEN(IMDbLookup!A12890)&gt;0,",",";")</f>
        <v xml:space="preserve">  (481937,'MOVIE','tt6465984'),</v>
      </c>
    </row>
    <row r="12899" spans="1:1" x14ac:dyDescent="0.25">
      <c r="A12899" t="str">
        <f>"  ("&amp;IMDbLookup!A12890&amp;",'"&amp;IMDbLookup!B12890&amp;"','"&amp;IMDbLookup!C12890&amp;"')"&amp;IF(LEN(IMDbLookup!A12891)&gt;0,",",";")</f>
        <v xml:space="preserve">  (223130,'MOVIE','tt4949324'),</v>
      </c>
    </row>
    <row r="12900" spans="1:1" x14ac:dyDescent="0.25">
      <c r="A12900" t="str">
        <f>"  ("&amp;IMDbLookup!A12891&amp;",'"&amp;IMDbLookup!B12891&amp;"','"&amp;IMDbLookup!C12891&amp;"')"&amp;IF(LEN(IMDbLookup!A12892)&gt;0,",",";")</f>
        <v xml:space="preserve">  (880083,'MOVIE','tt4180532'),</v>
      </c>
    </row>
    <row r="12901" spans="1:1" x14ac:dyDescent="0.25">
      <c r="A12901" t="str">
        <f>"  ("&amp;IMDbLookup!A12892&amp;",'"&amp;IMDbLookup!B12892&amp;"','"&amp;IMDbLookup!C12892&amp;"')"&amp;IF(LEN(IMDbLookup!A12893)&gt;0,",",";")</f>
        <v xml:space="preserve">  (315332,'MOVIE','tt6184774'),</v>
      </c>
    </row>
    <row r="12902" spans="1:1" x14ac:dyDescent="0.25">
      <c r="A12902" t="str">
        <f>"  ("&amp;IMDbLookup!A12893&amp;",'"&amp;IMDbLookup!B12893&amp;"','"&amp;IMDbLookup!C12893&amp;"')"&amp;IF(LEN(IMDbLookup!A12894)&gt;0,",",";")</f>
        <v xml:space="preserve">  (359746,'MOVIE','tt5898630'),</v>
      </c>
    </row>
    <row r="12903" spans="1:1" x14ac:dyDescent="0.25">
      <c r="A12903" t="str">
        <f>"  ("&amp;IMDbLookup!A12894&amp;",'"&amp;IMDbLookup!B12894&amp;"','"&amp;IMDbLookup!C12894&amp;"')"&amp;IF(LEN(IMDbLookup!A12895)&gt;0,",",";")</f>
        <v xml:space="preserve">  (404944,'MOVIE','tt5037684'),</v>
      </c>
    </row>
    <row r="12904" spans="1:1" x14ac:dyDescent="0.25">
      <c r="A12904" t="str">
        <f>"  ("&amp;IMDbLookup!A12895&amp;",'"&amp;IMDbLookup!B12895&amp;"','"&amp;IMDbLookup!C12895&amp;"')"&amp;IF(LEN(IMDbLookup!A12896)&gt;0,",",";")</f>
        <v xml:space="preserve">  (108992,'TV SHOW','tt8712664'),</v>
      </c>
    </row>
    <row r="12905" spans="1:1" x14ac:dyDescent="0.25">
      <c r="A12905" t="str">
        <f>"  ("&amp;IMDbLookup!A12896&amp;",'"&amp;IMDbLookup!B12896&amp;"','"&amp;IMDbLookup!C12896&amp;"')"&amp;IF(LEN(IMDbLookup!A12897)&gt;0,",",";")</f>
        <v xml:space="preserve">  (430315,'MOVIE','tt8255490'),</v>
      </c>
    </row>
    <row r="12906" spans="1:1" x14ac:dyDescent="0.25">
      <c r="A12906" t="str">
        <f>"  ("&amp;IMDbLookup!A12897&amp;",'"&amp;IMDbLookup!B12897&amp;"','"&amp;IMDbLookup!C12897&amp;"')"&amp;IF(LEN(IMDbLookup!A12898)&gt;0,",",";")</f>
        <v xml:space="preserve">  (277379,'MOVIE','tt5579982'),</v>
      </c>
    </row>
    <row r="12907" spans="1:1" x14ac:dyDescent="0.25">
      <c r="A12907" t="str">
        <f>"  ("&amp;IMDbLookup!A12898&amp;",'"&amp;IMDbLookup!B12898&amp;"','"&amp;IMDbLookup!C12898&amp;"')"&amp;IF(LEN(IMDbLookup!A12899)&gt;0,",",";")</f>
        <v xml:space="preserve">  (177226,'MOVIE','tt3315968'),</v>
      </c>
    </row>
    <row r="12908" spans="1:1" x14ac:dyDescent="0.25">
      <c r="A12908" t="str">
        <f>"  ("&amp;IMDbLookup!A12899&amp;",'"&amp;IMDbLookup!B12899&amp;"','"&amp;IMDbLookup!C12899&amp;"')"&amp;IF(LEN(IMDbLookup!A12900)&gt;0,",",";")</f>
        <v xml:space="preserve">  (370035,'MOVIE','tt6942252'),</v>
      </c>
    </row>
    <row r="12909" spans="1:1" x14ac:dyDescent="0.25">
      <c r="A12909" t="str">
        <f>"  ("&amp;IMDbLookup!A12900&amp;",'"&amp;IMDbLookup!B12900&amp;"','"&amp;IMDbLookup!C12900&amp;"')"&amp;IF(LEN(IMDbLookup!A12901)&gt;0,",",";")</f>
        <v xml:space="preserve">  (423810,'MOVIE','tt6613812'),</v>
      </c>
    </row>
    <row r="12910" spans="1:1" x14ac:dyDescent="0.25">
      <c r="A12910" t="str">
        <f>"  ("&amp;IMDbLookup!A12901&amp;",'"&amp;IMDbLookup!B12901&amp;"','"&amp;IMDbLookup!C12901&amp;"')"&amp;IF(LEN(IMDbLookup!A12902)&gt;0,",",";")</f>
        <v xml:space="preserve">  (373877,'MOVIE','tt7977310'),</v>
      </c>
    </row>
    <row r="12911" spans="1:1" x14ac:dyDescent="0.25">
      <c r="A12911" t="str">
        <f>"  ("&amp;IMDbLookup!A12902&amp;",'"&amp;IMDbLookup!B12902&amp;"','"&amp;IMDbLookup!C12902&amp;"')"&amp;IF(LEN(IMDbLookup!A12903)&gt;0,",",";")</f>
        <v xml:space="preserve">  (349713,'MOVIE','tt5862296'),</v>
      </c>
    </row>
    <row r="12912" spans="1:1" x14ac:dyDescent="0.25">
      <c r="A12912" t="str">
        <f>"  ("&amp;IMDbLookup!A12903&amp;",'"&amp;IMDbLookup!B12903&amp;"','"&amp;IMDbLookup!C12903&amp;"')"&amp;IF(LEN(IMDbLookup!A12904)&gt;0,",",";")</f>
        <v xml:space="preserve">  (346038,'MOVIE','tt6145612'),</v>
      </c>
    </row>
    <row r="12913" spans="1:1" x14ac:dyDescent="0.25">
      <c r="A12913" t="str">
        <f>"  ("&amp;IMDbLookup!A12904&amp;",'"&amp;IMDbLookup!B12904&amp;"','"&amp;IMDbLookup!C12904&amp;"')"&amp;IF(LEN(IMDbLookup!A12905)&gt;0,",",";")</f>
        <v xml:space="preserve">  (83241,'TV SHOW','tt8836898'),</v>
      </c>
    </row>
    <row r="12914" spans="1:1" x14ac:dyDescent="0.25">
      <c r="A12914" t="str">
        <f>"  ("&amp;IMDbLookup!A12905&amp;",'"&amp;IMDbLookup!B12905&amp;"','"&amp;IMDbLookup!C12905&amp;"')"&amp;IF(LEN(IMDbLookup!A12906)&gt;0,",",";")</f>
        <v xml:space="preserve">  (247596,'MOVIE','tt4111826'),</v>
      </c>
    </row>
    <row r="12915" spans="1:1" x14ac:dyDescent="0.25">
      <c r="A12915" t="str">
        <f>"  ("&amp;IMDbLookup!A12906&amp;",'"&amp;IMDbLookup!B12906&amp;"','"&amp;IMDbLookup!C12906&amp;"')"&amp;IF(LEN(IMDbLookup!A12907)&gt;0,",",";")</f>
        <v xml:space="preserve">  (374994,'MOVIE','tt2490148'),</v>
      </c>
    </row>
    <row r="12916" spans="1:1" x14ac:dyDescent="0.25">
      <c r="A12916" t="str">
        <f>"  ("&amp;IMDbLookup!A12907&amp;",'"&amp;IMDbLookup!B12907&amp;"','"&amp;IMDbLookup!C12907&amp;"')"&amp;IF(LEN(IMDbLookup!A12908)&gt;0,",",";")</f>
        <v xml:space="preserve">  (467716,'MOVIE','tt7304212'),</v>
      </c>
    </row>
    <row r="12917" spans="1:1" x14ac:dyDescent="0.25">
      <c r="A12917" t="str">
        <f>"  ("&amp;IMDbLookup!A12908&amp;",'"&amp;IMDbLookup!B12908&amp;"','"&amp;IMDbLookup!C12908&amp;"')"&amp;IF(LEN(IMDbLookup!A12909)&gt;0,",",";")</f>
        <v xml:space="preserve">  (435969,'MOVIE','tt7820846'),</v>
      </c>
    </row>
    <row r="12918" spans="1:1" x14ac:dyDescent="0.25">
      <c r="A12918" t="str">
        <f>"  ("&amp;IMDbLookup!A12909&amp;",'"&amp;IMDbLookup!B12909&amp;"','"&amp;IMDbLookup!C12909&amp;"')"&amp;IF(LEN(IMDbLookup!A12910)&gt;0,",",";")</f>
        <v xml:space="preserve">  (316228,'MOVIE','tt4832248'),</v>
      </c>
    </row>
    <row r="12919" spans="1:1" x14ac:dyDescent="0.25">
      <c r="A12919" t="str">
        <f>"  ("&amp;IMDbLookup!A12910&amp;",'"&amp;IMDbLookup!B12910&amp;"','"&amp;IMDbLookup!C12910&amp;"')"&amp;IF(LEN(IMDbLookup!A12911)&gt;0,",",";")</f>
        <v xml:space="preserve">  (429759,'MOVIE','tt8396128'),</v>
      </c>
    </row>
    <row r="12920" spans="1:1" x14ac:dyDescent="0.25">
      <c r="A12920" t="str">
        <f>"  ("&amp;IMDbLookup!A12911&amp;",'"&amp;IMDbLookup!B12911&amp;"','"&amp;IMDbLookup!C12911&amp;"')"&amp;IF(LEN(IMDbLookup!A12912)&gt;0,",",";")</f>
        <v xml:space="preserve">  (406037,'MOVIE','tt5547910'),</v>
      </c>
    </row>
    <row r="12921" spans="1:1" x14ac:dyDescent="0.25">
      <c r="A12921" t="str">
        <f>"  ("&amp;IMDbLookup!A12912&amp;",'"&amp;IMDbLookup!B12912&amp;"','"&amp;IMDbLookup!C12912&amp;"')"&amp;IF(LEN(IMDbLookup!A12913)&gt;0,",",";")</f>
        <v xml:space="preserve">  (434786,'MOVIE','tt8461794'),</v>
      </c>
    </row>
    <row r="12922" spans="1:1" x14ac:dyDescent="0.25">
      <c r="A12922" t="str">
        <f>"  ("&amp;IMDbLookup!A12913&amp;",'"&amp;IMDbLookup!B12913&amp;"','"&amp;IMDbLookup!C12913&amp;"')"&amp;IF(LEN(IMDbLookup!A12914)&gt;0,",",";")</f>
        <v xml:space="preserve">  (373736,'MOVIE','tt5673714'),</v>
      </c>
    </row>
    <row r="12923" spans="1:1" x14ac:dyDescent="0.25">
      <c r="A12923" t="str">
        <f>"  ("&amp;IMDbLookup!A12914&amp;",'"&amp;IMDbLookup!B12914&amp;"','"&amp;IMDbLookup!C12914&amp;"')"&amp;IF(LEN(IMDbLookup!A12915)&gt;0,",",";")</f>
        <v xml:space="preserve">  (432901,'MOVIE','tt8852558'),</v>
      </c>
    </row>
    <row r="12924" spans="1:1" x14ac:dyDescent="0.25">
      <c r="A12924" t="str">
        <f>"  ("&amp;IMDbLookup!A12915&amp;",'"&amp;IMDbLookup!B12915&amp;"','"&amp;IMDbLookup!C12915&amp;"')"&amp;IF(LEN(IMDbLookup!A12916)&gt;0,",",";")</f>
        <v xml:space="preserve">  (424950,'MOVIE','tt7415466'),</v>
      </c>
    </row>
    <row r="12925" spans="1:1" x14ac:dyDescent="0.25">
      <c r="A12925" t="str">
        <f>"  ("&amp;IMDbLookup!A12916&amp;",'"&amp;IMDbLookup!B12916&amp;"','"&amp;IMDbLookup!C12916&amp;"')"&amp;IF(LEN(IMDbLookup!A12917)&gt;0,",",";")</f>
        <v xml:space="preserve">  (421449,'MOVIE','tt5086384'),</v>
      </c>
    </row>
    <row r="12926" spans="1:1" x14ac:dyDescent="0.25">
      <c r="A12926" t="str">
        <f>"  ("&amp;IMDbLookup!A12917&amp;",'"&amp;IMDbLookup!B12917&amp;"','"&amp;IMDbLookup!C12917&amp;"')"&amp;IF(LEN(IMDbLookup!A12918)&gt;0,",",";")</f>
        <v xml:space="preserve">  (79019,'TV SHOW','tt7612938'),</v>
      </c>
    </row>
    <row r="12927" spans="1:1" x14ac:dyDescent="0.25">
      <c r="A12927" t="str">
        <f>"  ("&amp;IMDbLookup!A12918&amp;",'"&amp;IMDbLookup!B12918&amp;"','"&amp;IMDbLookup!C12918&amp;"')"&amp;IF(LEN(IMDbLookup!A12919)&gt;0,",",";")</f>
        <v xml:space="preserve">  (1136431,'MOVIE','tt8847740'),</v>
      </c>
    </row>
    <row r="12928" spans="1:1" x14ac:dyDescent="0.25">
      <c r="A12928" t="str">
        <f>"  ("&amp;IMDbLookup!A12919&amp;",'"&amp;IMDbLookup!B12919&amp;"','"&amp;IMDbLookup!C12919&amp;"')"&amp;IF(LEN(IMDbLookup!A12920)&gt;0,",",";")</f>
        <v xml:space="preserve">  (344159,'MOVIE','tt5868924'),</v>
      </c>
    </row>
    <row r="12929" spans="1:1" x14ac:dyDescent="0.25">
      <c r="A12929" t="str">
        <f>"  ("&amp;IMDbLookup!A12920&amp;",'"&amp;IMDbLookup!B12920&amp;"','"&amp;IMDbLookup!C12920&amp;"')"&amp;IF(LEN(IMDbLookup!A12921)&gt;0,",",";")</f>
        <v xml:space="preserve">  (118548,'TV SHOW','tt7329308'),</v>
      </c>
    </row>
    <row r="12930" spans="1:1" x14ac:dyDescent="0.25">
      <c r="A12930" t="str">
        <f>"  ("&amp;IMDbLookup!A12921&amp;",'"&amp;IMDbLookup!B12921&amp;"','"&amp;IMDbLookup!C12921&amp;"')"&amp;IF(LEN(IMDbLookup!A12922)&gt;0,",",";")</f>
        <v xml:space="preserve">  (324133,'MOVIE','tt6791730'),</v>
      </c>
    </row>
    <row r="12931" spans="1:1" x14ac:dyDescent="0.25">
      <c r="A12931" t="str">
        <f>"  ("&amp;IMDbLookup!A12922&amp;",'"&amp;IMDbLookup!B12922&amp;"','"&amp;IMDbLookup!C12922&amp;"')"&amp;IF(LEN(IMDbLookup!A12923)&gt;0,",",";")</f>
        <v xml:space="preserve">  (321239,'MOVIE','tt3611266'),</v>
      </c>
    </row>
    <row r="12932" spans="1:1" x14ac:dyDescent="0.25">
      <c r="A12932" t="str">
        <f>"  ("&amp;IMDbLookup!A12923&amp;",'"&amp;IMDbLookup!B12923&amp;"','"&amp;IMDbLookup!C12923&amp;"')"&amp;IF(LEN(IMDbLookup!A12924)&gt;0,",",";")</f>
        <v xml:space="preserve">  (119129,'TV SHOW','tt7256574'),</v>
      </c>
    </row>
    <row r="12933" spans="1:1" x14ac:dyDescent="0.25">
      <c r="A12933" t="str">
        <f>"  ("&amp;IMDbLookup!A12924&amp;",'"&amp;IMDbLookup!B12924&amp;"','"&amp;IMDbLookup!C12924&amp;"')"&amp;IF(LEN(IMDbLookup!A12925)&gt;0,",",";")</f>
        <v xml:space="preserve">  (537294,'MOVIE','tt5848986'),</v>
      </c>
    </row>
    <row r="12934" spans="1:1" x14ac:dyDescent="0.25">
      <c r="A12934" t="str">
        <f>"  ("&amp;IMDbLookup!A12925&amp;",'"&amp;IMDbLookup!B12925&amp;"','"&amp;IMDbLookup!C12925&amp;"')"&amp;IF(LEN(IMDbLookup!A12926)&gt;0,",",";")</f>
        <v xml:space="preserve">  (325150,'MOVIE','tt8176054'),</v>
      </c>
    </row>
    <row r="12935" spans="1:1" x14ac:dyDescent="0.25">
      <c r="A12935" t="str">
        <f>"  ("&amp;IMDbLookup!A12926&amp;",'"&amp;IMDbLookup!B12926&amp;"','"&amp;IMDbLookup!C12926&amp;"')"&amp;IF(LEN(IMDbLookup!A12927)&gt;0,",",";")</f>
        <v xml:space="preserve">  (320343,'MOVIE','tt5690472'),</v>
      </c>
    </row>
    <row r="12936" spans="1:1" x14ac:dyDescent="0.25">
      <c r="A12936" t="str">
        <f>"  ("&amp;IMDbLookup!A12927&amp;",'"&amp;IMDbLookup!B12927&amp;"','"&amp;IMDbLookup!C12927&amp;"')"&amp;IF(LEN(IMDbLookup!A12928)&gt;0,",",";")</f>
        <v xml:space="preserve">  (89621,'TV SHOW','tt6776944'),</v>
      </c>
    </row>
    <row r="12937" spans="1:1" x14ac:dyDescent="0.25">
      <c r="A12937" t="str">
        <f>"  ("&amp;IMDbLookup!A12928&amp;",'"&amp;IMDbLookup!B12928&amp;"','"&amp;IMDbLookup!C12928&amp;"')"&amp;IF(LEN(IMDbLookup!A12929)&gt;0,",",";")</f>
        <v xml:space="preserve">  (376866,'MOVIE','tt7580570'),</v>
      </c>
    </row>
    <row r="12938" spans="1:1" x14ac:dyDescent="0.25">
      <c r="A12938" t="str">
        <f>"  ("&amp;IMDbLookup!A12929&amp;",'"&amp;IMDbLookup!B12929&amp;"','"&amp;IMDbLookup!C12929&amp;"')"&amp;IF(LEN(IMDbLookup!A12930)&gt;0,",",";")</f>
        <v xml:space="preserve">  (367345,'MOVIE','tt6121592'),</v>
      </c>
    </row>
    <row r="12939" spans="1:1" x14ac:dyDescent="0.25">
      <c r="A12939" t="str">
        <f>"  ("&amp;IMDbLookup!A12930&amp;",'"&amp;IMDbLookup!B12930&amp;"','"&amp;IMDbLookup!C12930&amp;"')"&amp;IF(LEN(IMDbLookup!A12931)&gt;0,",",";")</f>
        <v xml:space="preserve">  (56254,'TV SHOW','tt6858404'),</v>
      </c>
    </row>
    <row r="12940" spans="1:1" x14ac:dyDescent="0.25">
      <c r="A12940" t="str">
        <f>"  ("&amp;IMDbLookup!A12931&amp;",'"&amp;IMDbLookup!B12931&amp;"','"&amp;IMDbLookup!C12931&amp;"')"&amp;IF(LEN(IMDbLookup!A12932)&gt;0,",",";")</f>
        <v xml:space="preserve">  (370899,'MOVIE','tt6241888'),</v>
      </c>
    </row>
    <row r="12941" spans="1:1" x14ac:dyDescent="0.25">
      <c r="A12941" t="str">
        <f>"  ("&amp;IMDbLookup!A12932&amp;",'"&amp;IMDbLookup!B12932&amp;"','"&amp;IMDbLookup!C12932&amp;"')"&amp;IF(LEN(IMDbLookup!A12933)&gt;0,",",";")</f>
        <v xml:space="preserve">  (467586,'MOVIE','tt7406704'),</v>
      </c>
    </row>
    <row r="12942" spans="1:1" x14ac:dyDescent="0.25">
      <c r="A12942" t="str">
        <f>"  ("&amp;IMDbLookup!A12933&amp;",'"&amp;IMDbLookup!B12933&amp;"','"&amp;IMDbLookup!C12933&amp;"')"&amp;IF(LEN(IMDbLookup!A12934)&gt;0,",",";")</f>
        <v xml:space="preserve">  (372639,'MOVIE','tt4675356'),</v>
      </c>
    </row>
    <row r="12943" spans="1:1" x14ac:dyDescent="0.25">
      <c r="A12943" t="str">
        <f>"  ("&amp;IMDbLookup!A12934&amp;",'"&amp;IMDbLookup!B12934&amp;"','"&amp;IMDbLookup!C12934&amp;"')"&amp;IF(LEN(IMDbLookup!A12935)&gt;0,",",";")</f>
        <v xml:space="preserve">  (324982,'MOVIE','tt7058854'),</v>
      </c>
    </row>
    <row r="12944" spans="1:1" x14ac:dyDescent="0.25">
      <c r="A12944" t="str">
        <f>"  ("&amp;IMDbLookup!A12935&amp;",'"&amp;IMDbLookup!B12935&amp;"','"&amp;IMDbLookup!C12935&amp;"')"&amp;IF(LEN(IMDbLookup!A12936)&gt;0,",",";")</f>
        <v xml:space="preserve">  (317993,'MOVIE','tt6872436'),</v>
      </c>
    </row>
    <row r="12945" spans="1:1" x14ac:dyDescent="0.25">
      <c r="A12945" t="str">
        <f>"  ("&amp;IMDbLookup!A12936&amp;",'"&amp;IMDbLookup!B12936&amp;"','"&amp;IMDbLookup!C12936&amp;"')"&amp;IF(LEN(IMDbLookup!A12937)&gt;0,",",";")</f>
        <v xml:space="preserve">  (1017083,'MOVIE','tt13980078'),</v>
      </c>
    </row>
    <row r="12946" spans="1:1" x14ac:dyDescent="0.25">
      <c r="A12946" t="str">
        <f>"  ("&amp;IMDbLookup!A12937&amp;",'"&amp;IMDbLookup!B12937&amp;"','"&amp;IMDbLookup!C12937&amp;"')"&amp;IF(LEN(IMDbLookup!A12938)&gt;0,",",";")</f>
        <v xml:space="preserve">  (426095,'MOVIE','tt8529186'),</v>
      </c>
    </row>
    <row r="12947" spans="1:1" x14ac:dyDescent="0.25">
      <c r="A12947" t="str">
        <f>"  ("&amp;IMDbLookup!A12938&amp;",'"&amp;IMDbLookup!B12938&amp;"','"&amp;IMDbLookup!C12938&amp;"')"&amp;IF(LEN(IMDbLookup!A12939)&gt;0,",",";")</f>
        <v xml:space="preserve">  (327770,'MOVIE','tt6015068'),</v>
      </c>
    </row>
    <row r="12948" spans="1:1" x14ac:dyDescent="0.25">
      <c r="A12948" t="str">
        <f>"  ("&amp;IMDbLookup!A12939&amp;",'"&amp;IMDbLookup!B12939&amp;"','"&amp;IMDbLookup!C12939&amp;"')"&amp;IF(LEN(IMDbLookup!A12940)&gt;0,",",";")</f>
        <v xml:space="preserve">  (373584,'MOVIE','tt5887650'),</v>
      </c>
    </row>
    <row r="12949" spans="1:1" x14ac:dyDescent="0.25">
      <c r="A12949" t="str">
        <f>"  ("&amp;IMDbLookup!A12940&amp;",'"&amp;IMDbLookup!B12940&amp;"','"&amp;IMDbLookup!C12940&amp;"')"&amp;IF(LEN(IMDbLookup!A12941)&gt;0,",",";")</f>
        <v xml:space="preserve">  (479316,'MOVIE','tt7575902'),</v>
      </c>
    </row>
    <row r="12950" spans="1:1" x14ac:dyDescent="0.25">
      <c r="A12950" t="str">
        <f>"  ("&amp;IMDbLookup!A12941&amp;",'"&amp;IMDbLookup!B12941&amp;"','"&amp;IMDbLookup!C12941&amp;"')"&amp;IF(LEN(IMDbLookup!A12942)&gt;0,",",";")</f>
        <v xml:space="preserve">  (459561,'MOVIE','tt5952522'),</v>
      </c>
    </row>
    <row r="12951" spans="1:1" x14ac:dyDescent="0.25">
      <c r="A12951" t="str">
        <f>"  ("&amp;IMDbLookup!A12942&amp;",'"&amp;IMDbLookup!B12942&amp;"','"&amp;IMDbLookup!C12942&amp;"')"&amp;IF(LEN(IMDbLookup!A12943)&gt;0,",",";")</f>
        <v xml:space="preserve">  (359693,'MOVIE','tt4319382'),</v>
      </c>
    </row>
    <row r="12952" spans="1:1" x14ac:dyDescent="0.25">
      <c r="A12952" t="str">
        <f>"  ("&amp;IMDbLookup!A12943&amp;",'"&amp;IMDbLookup!B12943&amp;"','"&amp;IMDbLookup!C12943&amp;"')"&amp;IF(LEN(IMDbLookup!A12944)&gt;0,",",";")</f>
        <v xml:space="preserve">  (148398,'TV SHOW','tt12631942'),</v>
      </c>
    </row>
    <row r="12953" spans="1:1" x14ac:dyDescent="0.25">
      <c r="A12953" t="str">
        <f>"  ("&amp;IMDbLookup!A12944&amp;",'"&amp;IMDbLookup!B12944&amp;"','"&amp;IMDbLookup!C12944&amp;"')"&amp;IF(LEN(IMDbLookup!A12945)&gt;0,",",";")</f>
        <v xml:space="preserve">  (460593,'MOVIE','tt9342846'),</v>
      </c>
    </row>
    <row r="12954" spans="1:1" x14ac:dyDescent="0.25">
      <c r="A12954" t="str">
        <f>"  ("&amp;IMDbLookup!A12945&amp;",'"&amp;IMDbLookup!B12945&amp;"','"&amp;IMDbLookup!C12945&amp;"')"&amp;IF(LEN(IMDbLookup!A12946)&gt;0,",",";")</f>
        <v xml:space="preserve">  (468377,'MOVIE','tt8031742'),</v>
      </c>
    </row>
    <row r="12955" spans="1:1" x14ac:dyDescent="0.25">
      <c r="A12955" t="str">
        <f>"  ("&amp;IMDbLookup!A12946&amp;",'"&amp;IMDbLookup!B12946&amp;"','"&amp;IMDbLookup!C12946&amp;"')"&amp;IF(LEN(IMDbLookup!A12947)&gt;0,",",";")</f>
        <v xml:space="preserve">  (1033269,'MOVIE','tt13490876'),</v>
      </c>
    </row>
    <row r="12956" spans="1:1" x14ac:dyDescent="0.25">
      <c r="A12956" t="str">
        <f>"  ("&amp;IMDbLookup!A12947&amp;",'"&amp;IMDbLookup!B12947&amp;"','"&amp;IMDbLookup!C12947&amp;"')"&amp;IF(LEN(IMDbLookup!A12948)&gt;0,",",";")</f>
        <v xml:space="preserve">  (320950,'MOVIE','tt7322850'),</v>
      </c>
    </row>
    <row r="12957" spans="1:1" x14ac:dyDescent="0.25">
      <c r="A12957" t="str">
        <f>"  ("&amp;IMDbLookup!A12948&amp;",'"&amp;IMDbLookup!B12948&amp;"','"&amp;IMDbLookup!C12948&amp;"')"&amp;IF(LEN(IMDbLookup!A12949)&gt;0,",",";")</f>
        <v xml:space="preserve">  (420861,'MOVIE','tt5316682'),</v>
      </c>
    </row>
    <row r="12958" spans="1:1" x14ac:dyDescent="0.25">
      <c r="A12958" t="str">
        <f>"  ("&amp;IMDbLookup!A12949&amp;",'"&amp;IMDbLookup!B12949&amp;"','"&amp;IMDbLookup!C12949&amp;"')"&amp;IF(LEN(IMDbLookup!A12950)&gt;0,",",";")</f>
        <v xml:space="preserve">  (556640,'MOVIE','tt11856418'),</v>
      </c>
    </row>
    <row r="12959" spans="1:1" x14ac:dyDescent="0.25">
      <c r="A12959" t="str">
        <f>"  ("&amp;IMDbLookup!A12950&amp;",'"&amp;IMDbLookup!B12950&amp;"','"&amp;IMDbLookup!C12950&amp;"')"&amp;IF(LEN(IMDbLookup!A12951)&gt;0,",",";")</f>
        <v xml:space="preserve">  (558188,'MOVIE','tt4835618'),</v>
      </c>
    </row>
    <row r="12960" spans="1:1" x14ac:dyDescent="0.25">
      <c r="A12960" t="str">
        <f>"  ("&amp;IMDbLookup!A12951&amp;",'"&amp;IMDbLookup!B12951&amp;"','"&amp;IMDbLookup!C12951&amp;"')"&amp;IF(LEN(IMDbLookup!A12952)&gt;0,",",";")</f>
        <v xml:space="preserve">  (331453,'MOVIE','tt6184916'),</v>
      </c>
    </row>
    <row r="12961" spans="1:1" x14ac:dyDescent="0.25">
      <c r="A12961" t="str">
        <f>"  ("&amp;IMDbLookup!A12952&amp;",'"&amp;IMDbLookup!B12952&amp;"','"&amp;IMDbLookup!C12952&amp;"')"&amp;IF(LEN(IMDbLookup!A12953)&gt;0,",",";")</f>
        <v xml:space="preserve">  (446538,'MOVIE','tt8093952'),</v>
      </c>
    </row>
    <row r="12962" spans="1:1" x14ac:dyDescent="0.25">
      <c r="A12962" t="str">
        <f>"  ("&amp;IMDbLookup!A12953&amp;",'"&amp;IMDbLookup!B12953&amp;"','"&amp;IMDbLookup!C12953&amp;"')"&amp;IF(LEN(IMDbLookup!A12954)&gt;0,",",";")</f>
        <v xml:space="preserve">  (293359,'MOVIE','tt6211502'),</v>
      </c>
    </row>
    <row r="12963" spans="1:1" x14ac:dyDescent="0.25">
      <c r="A12963" t="str">
        <f>"  ("&amp;IMDbLookup!A12954&amp;",'"&amp;IMDbLookup!B12954&amp;"','"&amp;IMDbLookup!C12954&amp;"')"&amp;IF(LEN(IMDbLookup!A12955)&gt;0,",",";")</f>
        <v xml:space="preserve">  (357895,'MOVIE','tt6727296'),</v>
      </c>
    </row>
    <row r="12964" spans="1:1" x14ac:dyDescent="0.25">
      <c r="A12964" t="str">
        <f>"  ("&amp;IMDbLookup!A12955&amp;",'"&amp;IMDbLookup!B12955&amp;"','"&amp;IMDbLookup!C12955&amp;"')"&amp;IF(LEN(IMDbLookup!A12956)&gt;0,",",";")</f>
        <v xml:space="preserve">  (421696,'MOVIE','tt8049858'),</v>
      </c>
    </row>
    <row r="12965" spans="1:1" x14ac:dyDescent="0.25">
      <c r="A12965" t="str">
        <f>"  ("&amp;IMDbLookup!A12956&amp;",'"&amp;IMDbLookup!B12956&amp;"','"&amp;IMDbLookup!C12956&amp;"')"&amp;IF(LEN(IMDbLookup!A12957)&gt;0,",",";")</f>
        <v xml:space="preserve">  (424013,'MOVIE','tt5656006'),</v>
      </c>
    </row>
    <row r="12966" spans="1:1" x14ac:dyDescent="0.25">
      <c r="A12966" t="str">
        <f>"  ("&amp;IMDbLookup!A12957&amp;",'"&amp;IMDbLookup!B12957&amp;"','"&amp;IMDbLookup!C12957&amp;"')"&amp;IF(LEN(IMDbLookup!A12958)&gt;0,",",";")</f>
        <v xml:space="preserve">  (480114,'MOVIE','tt7145708'),</v>
      </c>
    </row>
    <row r="12967" spans="1:1" x14ac:dyDescent="0.25">
      <c r="A12967" t="str">
        <f>"  ("&amp;IMDbLookup!A12958&amp;",'"&amp;IMDbLookup!B12958&amp;"','"&amp;IMDbLookup!C12958&amp;"')"&amp;IF(LEN(IMDbLookup!A12959)&gt;0,",",";")</f>
        <v xml:space="preserve">  (351583,'MOVIE','tt7358598'),</v>
      </c>
    </row>
    <row r="12968" spans="1:1" x14ac:dyDescent="0.25">
      <c r="A12968" t="str">
        <f>"  ("&amp;IMDbLookup!A12959&amp;",'"&amp;IMDbLookup!B12959&amp;"','"&amp;IMDbLookup!C12959&amp;"')"&amp;IF(LEN(IMDbLookup!A12960)&gt;0,",",";")</f>
        <v xml:space="preserve">  (110717,'TV SHOW','tt8365266'),</v>
      </c>
    </row>
    <row r="12969" spans="1:1" x14ac:dyDescent="0.25">
      <c r="A12969" t="str">
        <f>"  ("&amp;IMDbLookup!A12960&amp;",'"&amp;IMDbLookup!B12960&amp;"','"&amp;IMDbLookup!C12960&amp;"')"&amp;IF(LEN(IMDbLookup!A12961)&gt;0,",",";")</f>
        <v xml:space="preserve">  (556331,'MOVIE','tt5001852'),</v>
      </c>
    </row>
    <row r="12970" spans="1:1" x14ac:dyDescent="0.25">
      <c r="A12970" t="str">
        <f>"  ("&amp;IMDbLookup!A12961&amp;",'"&amp;IMDbLookup!B12961&amp;"','"&amp;IMDbLookup!C12961&amp;"')"&amp;IF(LEN(IMDbLookup!A12962)&gt;0,",",";")</f>
        <v xml:space="preserve">  (56249,'TV SHOW','tt12758256'),</v>
      </c>
    </row>
    <row r="12971" spans="1:1" x14ac:dyDescent="0.25">
      <c r="A12971" t="str">
        <f>"  ("&amp;IMDbLookup!A12962&amp;",'"&amp;IMDbLookup!B12962&amp;"','"&amp;IMDbLookup!C12962&amp;"')"&amp;IF(LEN(IMDbLookup!A12963)&gt;0,",",";")</f>
        <v xml:space="preserve">  (1041407,'MOVIE','tt4871342'),</v>
      </c>
    </row>
    <row r="12972" spans="1:1" x14ac:dyDescent="0.25">
      <c r="A12972" t="str">
        <f>"  ("&amp;IMDbLookup!A12963&amp;",'"&amp;IMDbLookup!B12963&amp;"','"&amp;IMDbLookup!C12963&amp;"')"&amp;IF(LEN(IMDbLookup!A12964)&gt;0,",",";")</f>
        <v xml:space="preserve">  (360830,'MOVIE','tt6611950'),</v>
      </c>
    </row>
    <row r="12973" spans="1:1" x14ac:dyDescent="0.25">
      <c r="A12973" t="str">
        <f>"  ("&amp;IMDbLookup!A12964&amp;",'"&amp;IMDbLookup!B12964&amp;"','"&amp;IMDbLookup!C12964&amp;"')"&amp;IF(LEN(IMDbLookup!A12965)&gt;0,",",";")</f>
        <v xml:space="preserve">  (528925,'MOVIE','tt6464986'),</v>
      </c>
    </row>
    <row r="12974" spans="1:1" x14ac:dyDescent="0.25">
      <c r="A12974" t="str">
        <f>"  ("&amp;IMDbLookup!A12965&amp;",'"&amp;IMDbLookup!B12965&amp;"','"&amp;IMDbLookup!C12965&amp;"')"&amp;IF(LEN(IMDbLookup!A12966)&gt;0,",",";")</f>
        <v xml:space="preserve">  (411971,'MOVIE','tt8216094'),</v>
      </c>
    </row>
    <row r="12975" spans="1:1" x14ac:dyDescent="0.25">
      <c r="A12975" t="str">
        <f>"  ("&amp;IMDbLookup!A12966&amp;",'"&amp;IMDbLookup!B12966&amp;"','"&amp;IMDbLookup!C12966&amp;"')"&amp;IF(LEN(IMDbLookup!A12967)&gt;0,",",";")</f>
        <v xml:space="preserve">  (436038,'MOVIE','tt8108034'),</v>
      </c>
    </row>
    <row r="12976" spans="1:1" x14ac:dyDescent="0.25">
      <c r="A12976" t="str">
        <f>"  ("&amp;IMDbLookup!A12967&amp;",'"&amp;IMDbLookup!B12967&amp;"','"&amp;IMDbLookup!C12967&amp;"')"&amp;IF(LEN(IMDbLookup!A12968)&gt;0,",",";")</f>
        <v xml:space="preserve">  (433523,'MOVIE','tt9081572'),</v>
      </c>
    </row>
    <row r="12977" spans="1:1" x14ac:dyDescent="0.25">
      <c r="A12977" t="str">
        <f>"  ("&amp;IMDbLookup!A12968&amp;",'"&amp;IMDbLookup!B12968&amp;"','"&amp;IMDbLookup!C12968&amp;"')"&amp;IF(LEN(IMDbLookup!A12969)&gt;0,",",";")</f>
        <v xml:space="preserve">  (336256,'MOVIE','tt7020272'),</v>
      </c>
    </row>
    <row r="12978" spans="1:1" x14ac:dyDescent="0.25">
      <c r="A12978" t="str">
        <f>"  ("&amp;IMDbLookup!A12969&amp;",'"&amp;IMDbLookup!B12969&amp;"','"&amp;IMDbLookup!C12969&amp;"')"&amp;IF(LEN(IMDbLookup!A12970)&gt;0,",",";")</f>
        <v xml:space="preserve">  (468113,'MOVIE','tt7914282'),</v>
      </c>
    </row>
    <row r="12979" spans="1:1" x14ac:dyDescent="0.25">
      <c r="A12979" t="str">
        <f>"  ("&amp;IMDbLookup!A12970&amp;",'"&amp;IMDbLookup!B12970&amp;"','"&amp;IMDbLookup!C12970&amp;"')"&amp;IF(LEN(IMDbLookup!A12971)&gt;0,",",";")</f>
        <v xml:space="preserve">  (368295,'MOVIE','tt7852918'),</v>
      </c>
    </row>
    <row r="12980" spans="1:1" x14ac:dyDescent="0.25">
      <c r="A12980" t="str">
        <f>"  ("&amp;IMDbLookup!A12971&amp;",'"&amp;IMDbLookup!B12971&amp;"','"&amp;IMDbLookup!C12971&amp;"')"&amp;IF(LEN(IMDbLookup!A12972)&gt;0,",",";")</f>
        <v xml:space="preserve">  (480213,'MOVIE','tt7089782'),</v>
      </c>
    </row>
    <row r="12981" spans="1:1" x14ac:dyDescent="0.25">
      <c r="A12981" t="str">
        <f>"  ("&amp;IMDbLookup!A12972&amp;",'"&amp;IMDbLookup!B12972&amp;"','"&amp;IMDbLookup!C12972&amp;"')"&amp;IF(LEN(IMDbLookup!A12973)&gt;0,",",";")</f>
        <v xml:space="preserve">  (480723,'MOVIE','tt6864870'),</v>
      </c>
    </row>
    <row r="12982" spans="1:1" x14ac:dyDescent="0.25">
      <c r="A12982" t="str">
        <f>"  ("&amp;IMDbLookup!A12973&amp;",'"&amp;IMDbLookup!B12973&amp;"','"&amp;IMDbLookup!C12973&amp;"')"&amp;IF(LEN(IMDbLookup!A12974)&gt;0,",",";")</f>
        <v xml:space="preserve">  (356745,'MOVIE','tt8563028'),</v>
      </c>
    </row>
    <row r="12983" spans="1:1" x14ac:dyDescent="0.25">
      <c r="A12983" t="str">
        <f>"  ("&amp;IMDbLookup!A12974&amp;",'"&amp;IMDbLookup!B12974&amp;"','"&amp;IMDbLookup!C12974&amp;"')"&amp;IF(LEN(IMDbLookup!A12975)&gt;0,",",";")</f>
        <v xml:space="preserve">  (435900,'MOVIE','tt5227512'),</v>
      </c>
    </row>
    <row r="12984" spans="1:1" x14ac:dyDescent="0.25">
      <c r="A12984" t="str">
        <f>"  ("&amp;IMDbLookup!A12975&amp;",'"&amp;IMDbLookup!B12975&amp;"','"&amp;IMDbLookup!C12975&amp;"')"&amp;IF(LEN(IMDbLookup!A12976)&gt;0,",",";")</f>
        <v xml:space="preserve">  (311499,'MOVIE','tt6566878'),</v>
      </c>
    </row>
    <row r="12985" spans="1:1" x14ac:dyDescent="0.25">
      <c r="A12985" t="str">
        <f>"  ("&amp;IMDbLookup!A12976&amp;",'"&amp;IMDbLookup!B12976&amp;"','"&amp;IMDbLookup!C12976&amp;"')"&amp;IF(LEN(IMDbLookup!A12977)&gt;0,",",";")</f>
        <v xml:space="preserve">  (374732,'MOVIE','tt6116568'),</v>
      </c>
    </row>
    <row r="12986" spans="1:1" x14ac:dyDescent="0.25">
      <c r="A12986" t="str">
        <f>"  ("&amp;IMDbLookup!A12977&amp;",'"&amp;IMDbLookup!B12977&amp;"','"&amp;IMDbLookup!C12977&amp;"')"&amp;IF(LEN(IMDbLookup!A12978)&gt;0,",",";")</f>
        <v xml:space="preserve">  (439304,'MOVIE','tt4876036'),</v>
      </c>
    </row>
    <row r="12987" spans="1:1" x14ac:dyDescent="0.25">
      <c r="A12987" t="str">
        <f>"  ("&amp;IMDbLookup!A12978&amp;",'"&amp;IMDbLookup!B12978&amp;"','"&amp;IMDbLookup!C12978&amp;"')"&amp;IF(LEN(IMDbLookup!A12979)&gt;0,",",";")</f>
        <v xml:space="preserve">  (444825,'MOVIE','tt9105088'),</v>
      </c>
    </row>
    <row r="12988" spans="1:1" x14ac:dyDescent="0.25">
      <c r="A12988" t="str">
        <f>"  ("&amp;IMDbLookup!A12979&amp;",'"&amp;IMDbLookup!B12979&amp;"','"&amp;IMDbLookup!C12979&amp;"')"&amp;IF(LEN(IMDbLookup!A12980)&gt;0,",",";")</f>
        <v xml:space="preserve">  (320825,'MOVIE','tt6237966'),</v>
      </c>
    </row>
    <row r="12989" spans="1:1" x14ac:dyDescent="0.25">
      <c r="A12989" t="str">
        <f>"  ("&amp;IMDbLookup!A12980&amp;",'"&amp;IMDbLookup!B12980&amp;"','"&amp;IMDbLookup!C12980&amp;"')"&amp;IF(LEN(IMDbLookup!A12981)&gt;0,",",";")</f>
        <v xml:space="preserve">  (370679,'MOVIE','tt7690466'),</v>
      </c>
    </row>
    <row r="12990" spans="1:1" x14ac:dyDescent="0.25">
      <c r="A12990" t="str">
        <f>"  ("&amp;IMDbLookup!A12981&amp;",'"&amp;IMDbLookup!B12981&amp;"','"&amp;IMDbLookup!C12981&amp;"')"&amp;IF(LEN(IMDbLookup!A12982)&gt;0,",",";")</f>
        <v xml:space="preserve">  (324805,'MOVIE','tt6871426'),</v>
      </c>
    </row>
    <row r="12991" spans="1:1" x14ac:dyDescent="0.25">
      <c r="A12991" t="str">
        <f>"  ("&amp;IMDbLookup!A12982&amp;",'"&amp;IMDbLookup!B12982&amp;"','"&amp;IMDbLookup!C12982&amp;"')"&amp;IF(LEN(IMDbLookup!A12983)&gt;0,",",";")</f>
        <v xml:space="preserve">  (438528,'MOVIE','tt3115846'),</v>
      </c>
    </row>
    <row r="12992" spans="1:1" x14ac:dyDescent="0.25">
      <c r="A12992" t="str">
        <f>"  ("&amp;IMDbLookup!A12983&amp;",'"&amp;IMDbLookup!B12983&amp;"','"&amp;IMDbLookup!C12983&amp;"')"&amp;IF(LEN(IMDbLookup!A12984)&gt;0,",",";")</f>
        <v xml:space="preserve">  (458500,'MOVIE','tt6210064'),</v>
      </c>
    </row>
    <row r="12993" spans="1:1" x14ac:dyDescent="0.25">
      <c r="A12993" t="str">
        <f>"  ("&amp;IMDbLookup!A12984&amp;",'"&amp;IMDbLookup!B12984&amp;"','"&amp;IMDbLookup!C12984&amp;"')"&amp;IF(LEN(IMDbLookup!A12985)&gt;0,",",";")</f>
        <v xml:space="preserve">  (114514,'TV SHOW','tt7844978'),</v>
      </c>
    </row>
    <row r="12994" spans="1:1" x14ac:dyDescent="0.25">
      <c r="A12994" t="str">
        <f>"  ("&amp;IMDbLookup!A12985&amp;",'"&amp;IMDbLookup!B12985&amp;"','"&amp;IMDbLookup!C12985&amp;"')"&amp;IF(LEN(IMDbLookup!A12986)&gt;0,",",";")</f>
        <v xml:space="preserve">  (373283,'MOVIE','tt6690176'),</v>
      </c>
    </row>
    <row r="12995" spans="1:1" x14ac:dyDescent="0.25">
      <c r="A12995" t="str">
        <f>"  ("&amp;IMDbLookup!A12986&amp;",'"&amp;IMDbLookup!B12986&amp;"','"&amp;IMDbLookup!C12986&amp;"')"&amp;IF(LEN(IMDbLookup!A12987)&gt;0,",",";")</f>
        <v xml:space="preserve">  (104665,'TV SHOW','tt9304186'),</v>
      </c>
    </row>
    <row r="12996" spans="1:1" x14ac:dyDescent="0.25">
      <c r="A12996" t="str">
        <f>"  ("&amp;IMDbLookup!A12987&amp;",'"&amp;IMDbLookup!B12987&amp;"','"&amp;IMDbLookup!C12987&amp;"')"&amp;IF(LEN(IMDbLookup!A12988)&gt;0,",",";")</f>
        <v xml:space="preserve">  (430622,'MOVIE','tt8042324'),</v>
      </c>
    </row>
    <row r="12997" spans="1:1" x14ac:dyDescent="0.25">
      <c r="A12997" t="str">
        <f>"  ("&amp;IMDbLookup!A12988&amp;",'"&amp;IMDbLookup!B12988&amp;"','"&amp;IMDbLookup!C12988&amp;"')"&amp;IF(LEN(IMDbLookup!A12989)&gt;0,",",";")</f>
        <v xml:space="preserve">  (479276,'MOVIE','tt7596874'),</v>
      </c>
    </row>
    <row r="12998" spans="1:1" x14ac:dyDescent="0.25">
      <c r="A12998" t="str">
        <f>"  ("&amp;IMDbLookup!A12989&amp;",'"&amp;IMDbLookup!B12989&amp;"','"&amp;IMDbLookup!C12989&amp;"')"&amp;IF(LEN(IMDbLookup!A12990)&gt;0,",",";")</f>
        <v xml:space="preserve">  (348376,'MOVIE','tt6512300'),</v>
      </c>
    </row>
    <row r="12999" spans="1:1" x14ac:dyDescent="0.25">
      <c r="A12999" t="str">
        <f>"  ("&amp;IMDbLookup!A12990&amp;",'"&amp;IMDbLookup!B12990&amp;"','"&amp;IMDbLookup!C12990&amp;"')"&amp;IF(LEN(IMDbLookup!A12991)&gt;0,",",";")</f>
        <v xml:space="preserve">  (356270,'MOVIE','tt4687782'),</v>
      </c>
    </row>
    <row r="13000" spans="1:1" x14ac:dyDescent="0.25">
      <c r="A13000" t="str">
        <f>"  ("&amp;IMDbLookup!A12991&amp;",'"&amp;IMDbLookup!B12991&amp;"','"&amp;IMDbLookup!C12991&amp;"')"&amp;IF(LEN(IMDbLookup!A12992)&gt;0,",",";")</f>
        <v xml:space="preserve">  (310215,'MOVIE','tt7738594'),</v>
      </c>
    </row>
    <row r="13001" spans="1:1" x14ac:dyDescent="0.25">
      <c r="A13001" t="str">
        <f>"  ("&amp;IMDbLookup!A12992&amp;",'"&amp;IMDbLookup!B12992&amp;"','"&amp;IMDbLookup!C12992&amp;"')"&amp;IF(LEN(IMDbLookup!A12993)&gt;0,",",";")</f>
        <v xml:space="preserve">  (114503,'TV SHOW','tt7845798'),</v>
      </c>
    </row>
    <row r="13002" spans="1:1" x14ac:dyDescent="0.25">
      <c r="A13002" t="str">
        <f>"  ("&amp;IMDbLookup!A12993&amp;",'"&amp;IMDbLookup!B12993&amp;"','"&amp;IMDbLookup!C12993&amp;"')"&amp;IF(LEN(IMDbLookup!A12994)&gt;0,",",";")</f>
        <v xml:space="preserve">  (586386,'MOVIE','tt3399862'),</v>
      </c>
    </row>
    <row r="13003" spans="1:1" x14ac:dyDescent="0.25">
      <c r="A13003" t="str">
        <f>"  ("&amp;IMDbLookup!A12994&amp;",'"&amp;IMDbLookup!B12994&amp;"','"&amp;IMDbLookup!C12994&amp;"')"&amp;IF(LEN(IMDbLookup!A12995)&gt;0,",",";")</f>
        <v xml:space="preserve">  (311657,'MOVIE','tt5063368'),</v>
      </c>
    </row>
    <row r="13004" spans="1:1" x14ac:dyDescent="0.25">
      <c r="A13004" t="str">
        <f>"  ("&amp;IMDbLookup!A12995&amp;",'"&amp;IMDbLookup!B12995&amp;"','"&amp;IMDbLookup!C12995&amp;"')"&amp;IF(LEN(IMDbLookup!A12996)&gt;0,",",";")</f>
        <v xml:space="preserve">  (441707,'MOVIE','tt5441464'),</v>
      </c>
    </row>
    <row r="13005" spans="1:1" x14ac:dyDescent="0.25">
      <c r="A13005" t="str">
        <f>"  ("&amp;IMDbLookup!A12996&amp;",'"&amp;IMDbLookup!B12996&amp;"','"&amp;IMDbLookup!C12996&amp;"')"&amp;IF(LEN(IMDbLookup!A12997)&gt;0,",",";")</f>
        <v xml:space="preserve">  (429602,'MOVIE','tt8581198'),</v>
      </c>
    </row>
    <row r="13006" spans="1:1" x14ac:dyDescent="0.25">
      <c r="A13006" t="str">
        <f>"  ("&amp;IMDbLookup!A12997&amp;",'"&amp;IMDbLookup!B12997&amp;"','"&amp;IMDbLookup!C12997&amp;"')"&amp;IF(LEN(IMDbLookup!A12998)&gt;0,",",";")</f>
        <v xml:space="preserve">  (348745,'MOVIE','tt6354784'),</v>
      </c>
    </row>
    <row r="13007" spans="1:1" x14ac:dyDescent="0.25">
      <c r="A13007" t="str">
        <f>"  ("&amp;IMDbLookup!A12998&amp;",'"&amp;IMDbLookup!B12998&amp;"','"&amp;IMDbLookup!C12998&amp;"')"&amp;IF(LEN(IMDbLookup!A12999)&gt;0,",",";")</f>
        <v xml:space="preserve">  (369829,'MOVIE','tt7626042'),</v>
      </c>
    </row>
    <row r="13008" spans="1:1" x14ac:dyDescent="0.25">
      <c r="A13008" t="str">
        <f>"  ("&amp;IMDbLookup!A12999&amp;",'"&amp;IMDbLookup!B12999&amp;"','"&amp;IMDbLookup!C12999&amp;"')"&amp;IF(LEN(IMDbLookup!A13000)&gt;0,",",";")</f>
        <v xml:space="preserve">  (354622,'MOVIE','tt7510870'),</v>
      </c>
    </row>
    <row r="13009" spans="1:1" x14ac:dyDescent="0.25">
      <c r="A13009" t="str">
        <f>"  ("&amp;IMDbLookup!A13000&amp;",'"&amp;IMDbLookup!B13000&amp;"','"&amp;IMDbLookup!C13000&amp;"')"&amp;IF(LEN(IMDbLookup!A13001)&gt;0,",",";")</f>
        <v xml:space="preserve">  (332254,'MOVIE','tt6789140'),</v>
      </c>
    </row>
    <row r="13010" spans="1:1" x14ac:dyDescent="0.25">
      <c r="A13010" t="str">
        <f>"  ("&amp;IMDbLookup!A13001&amp;",'"&amp;IMDbLookup!B13001&amp;"','"&amp;IMDbLookup!C13001&amp;"')"&amp;IF(LEN(IMDbLookup!A13002)&gt;0,",",";")</f>
        <v xml:space="preserve">  (349238,'MOVIE','tt7046112'),</v>
      </c>
    </row>
    <row r="13011" spans="1:1" x14ac:dyDescent="0.25">
      <c r="A13011" t="str">
        <f>"  ("&amp;IMDbLookup!A13002&amp;",'"&amp;IMDbLookup!B13002&amp;"','"&amp;IMDbLookup!C13002&amp;"')"&amp;IF(LEN(IMDbLookup!A13003)&gt;0,",",";")</f>
        <v xml:space="preserve">  (431888,'MOVIE','tt5539924'),</v>
      </c>
    </row>
    <row r="13012" spans="1:1" x14ac:dyDescent="0.25">
      <c r="A13012" t="str">
        <f>"  ("&amp;IMDbLookup!A13003&amp;",'"&amp;IMDbLookup!B13003&amp;"','"&amp;IMDbLookup!C13003&amp;"')"&amp;IF(LEN(IMDbLookup!A13004)&gt;0,",",";")</f>
        <v xml:space="preserve">  (307976,'MOVIE','tt6184958'),</v>
      </c>
    </row>
    <row r="13013" spans="1:1" x14ac:dyDescent="0.25">
      <c r="A13013" t="str">
        <f>"  ("&amp;IMDbLookup!A13004&amp;",'"&amp;IMDbLookup!B13004&amp;"','"&amp;IMDbLookup!C13004&amp;"')"&amp;IF(LEN(IMDbLookup!A13005)&gt;0,",",";")</f>
        <v xml:space="preserve">  (307780,'MOVIE','tt5775220'),</v>
      </c>
    </row>
    <row r="13014" spans="1:1" x14ac:dyDescent="0.25">
      <c r="A13014" t="str">
        <f>"  ("&amp;IMDbLookup!A13005&amp;",'"&amp;IMDbLookup!B13005&amp;"','"&amp;IMDbLookup!C13005&amp;"')"&amp;IF(LEN(IMDbLookup!A13006)&gt;0,",",";")</f>
        <v xml:space="preserve">  (357077,'MOVIE','tt4985854'),</v>
      </c>
    </row>
    <row r="13015" spans="1:1" x14ac:dyDescent="0.25">
      <c r="A13015" t="str">
        <f>"  ("&amp;IMDbLookup!A13006&amp;",'"&amp;IMDbLookup!B13006&amp;"','"&amp;IMDbLookup!C13006&amp;"')"&amp;IF(LEN(IMDbLookup!A13007)&gt;0,",",";")</f>
        <v xml:space="preserve">  (320945,'MOVIE','tt6468814'),</v>
      </c>
    </row>
    <row r="13016" spans="1:1" x14ac:dyDescent="0.25">
      <c r="A13016" t="str">
        <f>"  ("&amp;IMDbLookup!A13007&amp;",'"&amp;IMDbLookup!B13007&amp;"','"&amp;IMDbLookup!C13007&amp;"')"&amp;IF(LEN(IMDbLookup!A13008)&gt;0,",",";")</f>
        <v xml:space="preserve">  (427747,'MOVIE','tt8066574'),</v>
      </c>
    </row>
    <row r="13017" spans="1:1" x14ac:dyDescent="0.25">
      <c r="A13017" t="str">
        <f>"  ("&amp;IMDbLookup!A13008&amp;",'"&amp;IMDbLookup!B13008&amp;"','"&amp;IMDbLookup!C13008&amp;"')"&amp;IF(LEN(IMDbLookup!A13009)&gt;0,",",";")</f>
        <v xml:space="preserve">  (676908,'MOVIE','tt10275384'),</v>
      </c>
    </row>
    <row r="13018" spans="1:1" x14ac:dyDescent="0.25">
      <c r="A13018" t="str">
        <f>"  ("&amp;IMDbLookup!A13009&amp;",'"&amp;IMDbLookup!B13009&amp;"','"&amp;IMDbLookup!C13009&amp;"')"&amp;IF(LEN(IMDbLookup!A13010)&gt;0,",",";")</f>
        <v xml:space="preserve">  (415915,'MOVIE','tt7085058'),</v>
      </c>
    </row>
    <row r="13019" spans="1:1" x14ac:dyDescent="0.25">
      <c r="A13019" t="str">
        <f>"  ("&amp;IMDbLookup!A13010&amp;",'"&amp;IMDbLookup!B13010&amp;"','"&amp;IMDbLookup!C13010&amp;"')"&amp;IF(LEN(IMDbLookup!A13011)&gt;0,",",";")</f>
        <v xml:space="preserve">  (410876,'MOVIE','tt7291412'),</v>
      </c>
    </row>
    <row r="13020" spans="1:1" x14ac:dyDescent="0.25">
      <c r="A13020" t="str">
        <f>"  ("&amp;IMDbLookup!A13011&amp;",'"&amp;IMDbLookup!B13011&amp;"','"&amp;IMDbLookup!C13011&amp;"')"&amp;IF(LEN(IMDbLookup!A13012)&gt;0,",",";")</f>
        <v xml:space="preserve">  (81547,'TV SHOW','tt8461164'),</v>
      </c>
    </row>
    <row r="13021" spans="1:1" x14ac:dyDescent="0.25">
      <c r="A13021" t="str">
        <f>"  ("&amp;IMDbLookup!A13012&amp;",'"&amp;IMDbLookup!B13012&amp;"','"&amp;IMDbLookup!C13012&amp;"')"&amp;IF(LEN(IMDbLookup!A13013)&gt;0,",",";")</f>
        <v xml:space="preserve">  (423083,'MOVIE','tt4211620'),</v>
      </c>
    </row>
    <row r="13022" spans="1:1" x14ac:dyDescent="0.25">
      <c r="A13022" t="str">
        <f>"  ("&amp;IMDbLookup!A13013&amp;",'"&amp;IMDbLookup!B13013&amp;"','"&amp;IMDbLookup!C13013&amp;"')"&amp;IF(LEN(IMDbLookup!A13014)&gt;0,",",";")</f>
        <v xml:space="preserve">  (360390,'MOVIE','tt6385840'),</v>
      </c>
    </row>
    <row r="13023" spans="1:1" x14ac:dyDescent="0.25">
      <c r="A13023" t="str">
        <f>"  ("&amp;IMDbLookup!A13014&amp;",'"&amp;IMDbLookup!B13014&amp;"','"&amp;IMDbLookup!C13014&amp;"')"&amp;IF(LEN(IMDbLookup!A13015)&gt;0,",",";")</f>
        <v xml:space="preserve">  (410542,'MOVIE','tt3950032'),</v>
      </c>
    </row>
    <row r="13024" spans="1:1" x14ac:dyDescent="0.25">
      <c r="A13024" t="str">
        <f>"  ("&amp;IMDbLookup!A13015&amp;",'"&amp;IMDbLookup!B13015&amp;"','"&amp;IMDbLookup!C13015&amp;"')"&amp;IF(LEN(IMDbLookup!A13016)&gt;0,",",";")</f>
        <v xml:space="preserve">  (318718,'MOVIE','tt6318432'),</v>
      </c>
    </row>
    <row r="13025" spans="1:1" x14ac:dyDescent="0.25">
      <c r="A13025" t="str">
        <f>"  ("&amp;IMDbLookup!A13016&amp;",'"&amp;IMDbLookup!B13016&amp;"','"&amp;IMDbLookup!C13016&amp;"')"&amp;IF(LEN(IMDbLookup!A13017)&gt;0,",",";")</f>
        <v xml:space="preserve">  (414891,'MOVIE','tt6944060'),</v>
      </c>
    </row>
    <row r="13026" spans="1:1" x14ac:dyDescent="0.25">
      <c r="A13026" t="str">
        <f>"  ("&amp;IMDbLookup!A13017&amp;",'"&amp;IMDbLookup!B13017&amp;"','"&amp;IMDbLookup!C13017&amp;"')"&amp;IF(LEN(IMDbLookup!A13018)&gt;0,",",";")</f>
        <v xml:space="preserve">  (103625,'TV SHOW','tt9389662'),</v>
      </c>
    </row>
    <row r="13027" spans="1:1" x14ac:dyDescent="0.25">
      <c r="A13027" t="str">
        <f>"  ("&amp;IMDbLookup!A13018&amp;",'"&amp;IMDbLookup!B13018&amp;"','"&amp;IMDbLookup!C13018&amp;"')"&amp;IF(LEN(IMDbLookup!A13019)&gt;0,",",";")</f>
        <v xml:space="preserve">  (417598,'MOVIE','tt8065870'),</v>
      </c>
    </row>
    <row r="13028" spans="1:1" x14ac:dyDescent="0.25">
      <c r="A13028" t="str">
        <f>"  ("&amp;IMDbLookup!A13019&amp;",'"&amp;IMDbLookup!B13019&amp;"','"&amp;IMDbLookup!C13019&amp;"')"&amp;IF(LEN(IMDbLookup!A13020)&gt;0,",",";")</f>
        <v xml:space="preserve">  (344915,'MOVIE','tt4007666'),</v>
      </c>
    </row>
    <row r="13029" spans="1:1" x14ac:dyDescent="0.25">
      <c r="A13029" t="str">
        <f>"  ("&amp;IMDbLookup!A13020&amp;",'"&amp;IMDbLookup!B13020&amp;"','"&amp;IMDbLookup!C13020&amp;"')"&amp;IF(LEN(IMDbLookup!A13021)&gt;0,",",";")</f>
        <v xml:space="preserve">  (331706,'MOVIE','tt6774914'),</v>
      </c>
    </row>
    <row r="13030" spans="1:1" x14ac:dyDescent="0.25">
      <c r="A13030" t="str">
        <f>"  ("&amp;IMDbLookup!A13021&amp;",'"&amp;IMDbLookup!B13021&amp;"','"&amp;IMDbLookup!C13021&amp;"')"&amp;IF(LEN(IMDbLookup!A13022)&gt;0,",",";")</f>
        <v xml:space="preserve">  (477260,'MOVIE','tt8951186'),</v>
      </c>
    </row>
    <row r="13031" spans="1:1" x14ac:dyDescent="0.25">
      <c r="A13031" t="str">
        <f>"  ("&amp;IMDbLookup!A13022&amp;",'"&amp;IMDbLookup!B13022&amp;"','"&amp;IMDbLookup!C13022&amp;"')"&amp;IF(LEN(IMDbLookup!A13023)&gt;0,",",";")</f>
        <v xml:space="preserve">  (368790,'MOVIE','tt7955554'),</v>
      </c>
    </row>
    <row r="13032" spans="1:1" x14ac:dyDescent="0.25">
      <c r="A13032" t="str">
        <f>"  ("&amp;IMDbLookup!A13023&amp;",'"&amp;IMDbLookup!B13023&amp;"','"&amp;IMDbLookup!C13023&amp;"')"&amp;IF(LEN(IMDbLookup!A13024)&gt;0,",",";")</f>
        <v xml:space="preserve">  (427287,'MOVIE','tt7997932'),</v>
      </c>
    </row>
    <row r="13033" spans="1:1" x14ac:dyDescent="0.25">
      <c r="A13033" t="str">
        <f>"  ("&amp;IMDbLookup!A13024&amp;",'"&amp;IMDbLookup!B13024&amp;"','"&amp;IMDbLookup!C13024&amp;"')"&amp;IF(LEN(IMDbLookup!A13025)&gt;0,",",";")</f>
        <v xml:space="preserve">  (325923,'MOVIE','tt5607810'),</v>
      </c>
    </row>
    <row r="13034" spans="1:1" x14ac:dyDescent="0.25">
      <c r="A13034" t="str">
        <f>"  ("&amp;IMDbLookup!A13025&amp;",'"&amp;IMDbLookup!B13025&amp;"','"&amp;IMDbLookup!C13025&amp;"')"&amp;IF(LEN(IMDbLookup!A13026)&gt;0,",",";")</f>
        <v xml:space="preserve">  (323784,'MOVIE','tt5069158'),</v>
      </c>
    </row>
    <row r="13035" spans="1:1" x14ac:dyDescent="0.25">
      <c r="A13035" t="str">
        <f>"  ("&amp;IMDbLookup!A13026&amp;",'"&amp;IMDbLookup!B13026&amp;"','"&amp;IMDbLookup!C13026&amp;"')"&amp;IF(LEN(IMDbLookup!A13027)&gt;0,",",";")</f>
        <v xml:space="preserve">  (434127,'MOVIE','tt8978846'),</v>
      </c>
    </row>
    <row r="13036" spans="1:1" x14ac:dyDescent="0.25">
      <c r="A13036" t="str">
        <f>"  ("&amp;IMDbLookup!A13027&amp;",'"&amp;IMDbLookup!B13027&amp;"','"&amp;IMDbLookup!C13027&amp;"')"&amp;IF(LEN(IMDbLookup!A13028)&gt;0,",",";")</f>
        <v xml:space="preserve">  (112213,'TV SHOW','tt8227582'),</v>
      </c>
    </row>
    <row r="13037" spans="1:1" x14ac:dyDescent="0.25">
      <c r="A13037" t="str">
        <f>"  ("&amp;IMDbLookup!A13028&amp;",'"&amp;IMDbLookup!B13028&amp;"','"&amp;IMDbLookup!C13028&amp;"')"&amp;IF(LEN(IMDbLookup!A13029)&gt;0,",",";")</f>
        <v xml:space="preserve">  (421366,'MOVIE','tt6472742'),</v>
      </c>
    </row>
    <row r="13038" spans="1:1" x14ac:dyDescent="0.25">
      <c r="A13038" t="str">
        <f>"  ("&amp;IMDbLookup!A13029&amp;",'"&amp;IMDbLookup!B13029&amp;"','"&amp;IMDbLookup!C13029&amp;"')"&amp;IF(LEN(IMDbLookup!A13030)&gt;0,",",";")</f>
        <v xml:space="preserve">  (478344,'MOVIE','tt8055324'),</v>
      </c>
    </row>
    <row r="13039" spans="1:1" x14ac:dyDescent="0.25">
      <c r="A13039" t="str">
        <f>"  ("&amp;IMDbLookup!A13030&amp;",'"&amp;IMDbLookup!B13030&amp;"','"&amp;IMDbLookup!C13030&amp;"')"&amp;IF(LEN(IMDbLookup!A13031)&gt;0,",",";")</f>
        <v xml:space="preserve">  (351276,'MOVIE','tt6265988'),</v>
      </c>
    </row>
    <row r="13040" spans="1:1" x14ac:dyDescent="0.25">
      <c r="A13040" t="str">
        <f>"  ("&amp;IMDbLookup!A13031&amp;",'"&amp;IMDbLookup!B13031&amp;"','"&amp;IMDbLookup!C13031&amp;"')"&amp;IF(LEN(IMDbLookup!A13032)&gt;0,",",";")</f>
        <v xml:space="preserve">  (416588,'MOVIE','tt6974888'),</v>
      </c>
    </row>
    <row r="13041" spans="1:1" x14ac:dyDescent="0.25">
      <c r="A13041" t="str">
        <f>"  ("&amp;IMDbLookup!A13032&amp;",'"&amp;IMDbLookup!B13032&amp;"','"&amp;IMDbLookup!C13032&amp;"')"&amp;IF(LEN(IMDbLookup!A13033)&gt;0,",",";")</f>
        <v xml:space="preserve">  (354397,'MOVIE','tt6280328'),</v>
      </c>
    </row>
    <row r="13042" spans="1:1" x14ac:dyDescent="0.25">
      <c r="A13042" t="str">
        <f>"  ("&amp;IMDbLookup!A13033&amp;",'"&amp;IMDbLookup!B13033&amp;"','"&amp;IMDbLookup!C13033&amp;"')"&amp;IF(LEN(IMDbLookup!A13034)&gt;0,",",";")</f>
        <v xml:space="preserve">  (86952,'TV SHOW','tt7678504'),</v>
      </c>
    </row>
    <row r="13043" spans="1:1" x14ac:dyDescent="0.25">
      <c r="A13043" t="str">
        <f>"  ("&amp;IMDbLookup!A13034&amp;",'"&amp;IMDbLookup!B13034&amp;"','"&amp;IMDbLookup!C13034&amp;"')"&amp;IF(LEN(IMDbLookup!A13035)&gt;0,",",";")</f>
        <v xml:space="preserve">  (351231,'MOVIE','tt8712610'),</v>
      </c>
    </row>
    <row r="13044" spans="1:1" x14ac:dyDescent="0.25">
      <c r="A13044" t="str">
        <f>"  ("&amp;IMDbLookup!A13035&amp;",'"&amp;IMDbLookup!B13035&amp;"','"&amp;IMDbLookup!C13035&amp;"')"&amp;IF(LEN(IMDbLookup!A13036)&gt;0,",",";")</f>
        <v xml:space="preserve">  (533002,'MOVIE','tt6163094'),</v>
      </c>
    </row>
    <row r="13045" spans="1:1" x14ac:dyDescent="0.25">
      <c r="A13045" t="str">
        <f>"  ("&amp;IMDbLookup!A13036&amp;",'"&amp;IMDbLookup!B13036&amp;"','"&amp;IMDbLookup!C13036&amp;"')"&amp;IF(LEN(IMDbLookup!A13037)&gt;0,",",";")</f>
        <v xml:space="preserve">  (373868,'MOVIE','tt3323800'),</v>
      </c>
    </row>
    <row r="13046" spans="1:1" x14ac:dyDescent="0.25">
      <c r="A13046" t="str">
        <f>"  ("&amp;IMDbLookup!A13037&amp;",'"&amp;IMDbLookup!B13037&amp;"','"&amp;IMDbLookup!C13037&amp;"')"&amp;IF(LEN(IMDbLookup!A13038)&gt;0,",",";")</f>
        <v xml:space="preserve">  (366916,'MOVIE','tt4806856'),</v>
      </c>
    </row>
    <row r="13047" spans="1:1" x14ac:dyDescent="0.25">
      <c r="A13047" t="str">
        <f>"  ("&amp;IMDbLookup!A13038&amp;",'"&amp;IMDbLookup!B13038&amp;"','"&amp;IMDbLookup!C13038&amp;"')"&amp;IF(LEN(IMDbLookup!A13039)&gt;0,",",";")</f>
        <v xml:space="preserve">  (97576,'TV SHOW','tt7204306'),</v>
      </c>
    </row>
    <row r="13048" spans="1:1" x14ac:dyDescent="0.25">
      <c r="A13048" t="str">
        <f>"  ("&amp;IMDbLookup!A13039&amp;",'"&amp;IMDbLookup!B13039&amp;"','"&amp;IMDbLookup!C13039&amp;"')"&amp;IF(LEN(IMDbLookup!A13040)&gt;0,",",";")</f>
        <v xml:space="preserve">  (443740,'MOVIE','tt8042234'),</v>
      </c>
    </row>
    <row r="13049" spans="1:1" x14ac:dyDescent="0.25">
      <c r="A13049" t="str">
        <f>"  ("&amp;IMDbLookup!A13040&amp;",'"&amp;IMDbLookup!B13040&amp;"','"&amp;IMDbLookup!C13040&amp;"')"&amp;IF(LEN(IMDbLookup!A13041)&gt;0,",",";")</f>
        <v xml:space="preserve">  (320179,'MOVIE','tt6217830'),</v>
      </c>
    </row>
    <row r="13050" spans="1:1" x14ac:dyDescent="0.25">
      <c r="A13050" t="str">
        <f>"  ("&amp;IMDbLookup!A13041&amp;",'"&amp;IMDbLookup!B13041&amp;"','"&amp;IMDbLookup!C13041&amp;"')"&amp;IF(LEN(IMDbLookup!A13042)&gt;0,",",";")</f>
        <v xml:space="preserve">  (83015,'TV SHOW','tt7834942'),</v>
      </c>
    </row>
    <row r="13051" spans="1:1" x14ac:dyDescent="0.25">
      <c r="A13051" t="str">
        <f>"  ("&amp;IMDbLookup!A13042&amp;",'"&amp;IMDbLookup!B13042&amp;"','"&amp;IMDbLookup!C13042&amp;"')"&amp;IF(LEN(IMDbLookup!A13043)&gt;0,",",";")</f>
        <v xml:space="preserve">  (510032,'MOVIE','tt7692390'),</v>
      </c>
    </row>
    <row r="13052" spans="1:1" x14ac:dyDescent="0.25">
      <c r="A13052" t="str">
        <f>"  ("&amp;IMDbLookup!A13043&amp;",'"&amp;IMDbLookup!B13043&amp;"','"&amp;IMDbLookup!C13043&amp;"')"&amp;IF(LEN(IMDbLookup!A13044)&gt;0,",",";")</f>
        <v xml:space="preserve">  (502958,'MOVIE','tt8219610'),</v>
      </c>
    </row>
    <row r="13053" spans="1:1" x14ac:dyDescent="0.25">
      <c r="A13053" t="str">
        <f>"  ("&amp;IMDbLookup!A13044&amp;",'"&amp;IMDbLookup!B13044&amp;"','"&amp;IMDbLookup!C13044&amp;"')"&amp;IF(LEN(IMDbLookup!A13045)&gt;0,",",";")</f>
        <v xml:space="preserve">  (494845,'MOVIE','tt8983140'),</v>
      </c>
    </row>
    <row r="13054" spans="1:1" x14ac:dyDescent="0.25">
      <c r="A13054" t="str">
        <f>"  ("&amp;IMDbLookup!A13045&amp;",'"&amp;IMDbLookup!B13045&amp;"','"&amp;IMDbLookup!C13045&amp;"')"&amp;IF(LEN(IMDbLookup!A13046)&gt;0,",",";")</f>
        <v xml:space="preserve">  (449013,'MOVIE','tt8669354'),</v>
      </c>
    </row>
    <row r="13055" spans="1:1" x14ac:dyDescent="0.25">
      <c r="A13055" t="str">
        <f>"  ("&amp;IMDbLookup!A13046&amp;",'"&amp;IMDbLookup!B13046&amp;"','"&amp;IMDbLookup!C13046&amp;"')"&amp;IF(LEN(IMDbLookup!A13047)&gt;0,",",";")</f>
        <v xml:space="preserve">  (851476,'MOVIE','tt12787166'),</v>
      </c>
    </row>
    <row r="13056" spans="1:1" x14ac:dyDescent="0.25">
      <c r="A13056" t="str">
        <f>"  ("&amp;IMDbLookup!A13047&amp;",'"&amp;IMDbLookup!B13047&amp;"','"&amp;IMDbLookup!C13047&amp;"')"&amp;IF(LEN(IMDbLookup!A13048)&gt;0,",",";")</f>
        <v xml:space="preserve">  (538791,'MOVIE','tt5783630'),</v>
      </c>
    </row>
    <row r="13057" spans="1:1" x14ac:dyDescent="0.25">
      <c r="A13057" t="str">
        <f>"  ("&amp;IMDbLookup!A13048&amp;",'"&amp;IMDbLookup!B13048&amp;"','"&amp;IMDbLookup!C13048&amp;"')"&amp;IF(LEN(IMDbLookup!A13049)&gt;0,",",";")</f>
        <v xml:space="preserve">  (445095,'MOVIE','tt7884738'),</v>
      </c>
    </row>
    <row r="13058" spans="1:1" x14ac:dyDescent="0.25">
      <c r="A13058" t="str">
        <f>"  ("&amp;IMDbLookup!A13049&amp;",'"&amp;IMDbLookup!B13049&amp;"','"&amp;IMDbLookup!C13049&amp;"')"&amp;IF(LEN(IMDbLookup!A13050)&gt;0,",",";")</f>
        <v xml:space="preserve">  (813387,'MOVIE','tt10338472'),</v>
      </c>
    </row>
    <row r="13059" spans="1:1" x14ac:dyDescent="0.25">
      <c r="A13059" t="str">
        <f>"  ("&amp;IMDbLookup!A13050&amp;",'"&amp;IMDbLookup!B13050&amp;"','"&amp;IMDbLookup!C13050&amp;"')"&amp;IF(LEN(IMDbLookup!A13051)&gt;0,",",";")</f>
        <v xml:space="preserve">  (422677,'MOVIE','tt8473642'),</v>
      </c>
    </row>
    <row r="13060" spans="1:1" x14ac:dyDescent="0.25">
      <c r="A13060" t="str">
        <f>"  ("&amp;IMDbLookup!A13051&amp;",'"&amp;IMDbLookup!B13051&amp;"','"&amp;IMDbLookup!C13051&amp;"')"&amp;IF(LEN(IMDbLookup!A13052)&gt;0,",",";")</f>
        <v xml:space="preserve">  (426341,'MOVIE','tt8764056'),</v>
      </c>
    </row>
    <row r="13061" spans="1:1" x14ac:dyDescent="0.25">
      <c r="A13061" t="str">
        <f>"  ("&amp;IMDbLookup!A13052&amp;",'"&amp;IMDbLookup!B13052&amp;"','"&amp;IMDbLookup!C13052&amp;"')"&amp;IF(LEN(IMDbLookup!A13053)&gt;0,",",";")</f>
        <v xml:space="preserve">  (306737,'MOVIE','tt6211480'),</v>
      </c>
    </row>
    <row r="13062" spans="1:1" x14ac:dyDescent="0.25">
      <c r="A13062" t="str">
        <f>"  ("&amp;IMDbLookup!A13053&amp;",'"&amp;IMDbLookup!B13053&amp;"','"&amp;IMDbLookup!C13053&amp;"')"&amp;IF(LEN(IMDbLookup!A13054)&gt;0,",",";")</f>
        <v xml:space="preserve">  (479614,'MOVIE','tt7423004'),</v>
      </c>
    </row>
    <row r="13063" spans="1:1" x14ac:dyDescent="0.25">
      <c r="A13063" t="str">
        <f>"  ("&amp;IMDbLookup!A13054&amp;",'"&amp;IMDbLookup!B13054&amp;"','"&amp;IMDbLookup!C13054&amp;"')"&amp;IF(LEN(IMDbLookup!A13055)&gt;0,",",";")</f>
        <v xml:space="preserve">  (315406,'MOVIE','tt6237984'),</v>
      </c>
    </row>
    <row r="13064" spans="1:1" x14ac:dyDescent="0.25">
      <c r="A13064" t="str">
        <f>"  ("&amp;IMDbLookup!A13055&amp;",'"&amp;IMDbLookup!B13055&amp;"','"&amp;IMDbLookup!C13055&amp;"')"&amp;IF(LEN(IMDbLookup!A13056)&gt;0,",",";")</f>
        <v xml:space="preserve">  (451426,'MOVIE','tt7748494'),</v>
      </c>
    </row>
    <row r="13065" spans="1:1" x14ac:dyDescent="0.25">
      <c r="A13065" t="str">
        <f>"  ("&amp;IMDbLookup!A13056&amp;",'"&amp;IMDbLookup!B13056&amp;"','"&amp;IMDbLookup!C13056&amp;"')"&amp;IF(LEN(IMDbLookup!A13057)&gt;0,",",";")</f>
        <v xml:space="preserve">  (362049,'MOVIE','tt7621886'),</v>
      </c>
    </row>
    <row r="13066" spans="1:1" x14ac:dyDescent="0.25">
      <c r="A13066" t="str">
        <f>"  ("&amp;IMDbLookup!A13057&amp;",'"&amp;IMDbLookup!B13057&amp;"','"&amp;IMDbLookup!C13057&amp;"')"&amp;IF(LEN(IMDbLookup!A13058)&gt;0,",",";")</f>
        <v xml:space="preserve">  (79601,'TV SHOW','tt7913564'),</v>
      </c>
    </row>
    <row r="13067" spans="1:1" x14ac:dyDescent="0.25">
      <c r="A13067" t="str">
        <f>"  ("&amp;IMDbLookup!A13058&amp;",'"&amp;IMDbLookup!B13058&amp;"','"&amp;IMDbLookup!C13058&amp;"')"&amp;IF(LEN(IMDbLookup!A13059)&gt;0,",",";")</f>
        <v xml:space="preserve">  (368960,'MOVIE','tt7842288'),</v>
      </c>
    </row>
    <row r="13068" spans="1:1" x14ac:dyDescent="0.25">
      <c r="A13068" t="str">
        <f>"  ("&amp;IMDbLookup!A13059&amp;",'"&amp;IMDbLookup!B13059&amp;"','"&amp;IMDbLookup!C13059&amp;"')"&amp;IF(LEN(IMDbLookup!A13060)&gt;0,",",";")</f>
        <v xml:space="preserve">  (439819,'MOVIE','tt9076868'),</v>
      </c>
    </row>
    <row r="13069" spans="1:1" x14ac:dyDescent="0.25">
      <c r="A13069" t="str">
        <f>"  ("&amp;IMDbLookup!A13060&amp;",'"&amp;IMDbLookup!B13060&amp;"','"&amp;IMDbLookup!C13060&amp;"')"&amp;IF(LEN(IMDbLookup!A13061)&gt;0,",",";")</f>
        <v xml:space="preserve">  (510320,'MOVIE','tt7680690'),</v>
      </c>
    </row>
    <row r="13070" spans="1:1" x14ac:dyDescent="0.25">
      <c r="A13070" t="str">
        <f>"  ("&amp;IMDbLookup!A13061&amp;",'"&amp;IMDbLookup!B13061&amp;"','"&amp;IMDbLookup!C13061&amp;"')"&amp;IF(LEN(IMDbLookup!A13062)&gt;0,",",";")</f>
        <v xml:space="preserve">  (411032,'MOVIE','tt8537758'),</v>
      </c>
    </row>
    <row r="13071" spans="1:1" x14ac:dyDescent="0.25">
      <c r="A13071" t="str">
        <f>"  ("&amp;IMDbLookup!A13062&amp;",'"&amp;IMDbLookup!B13062&amp;"','"&amp;IMDbLookup!C13062&amp;"')"&amp;IF(LEN(IMDbLookup!A13063)&gt;0,",",";")</f>
        <v xml:space="preserve">  (360269,'MOVIE','tt7318752'),</v>
      </c>
    </row>
    <row r="13072" spans="1:1" x14ac:dyDescent="0.25">
      <c r="A13072" t="str">
        <f>"  ("&amp;IMDbLookup!A13063&amp;",'"&amp;IMDbLookup!B13063&amp;"','"&amp;IMDbLookup!C13063&amp;"')"&amp;IF(LEN(IMDbLookup!A13064)&gt;0,",",";")</f>
        <v xml:space="preserve">  (354092,'MOVIE','tt7574286'),</v>
      </c>
    </row>
    <row r="13073" spans="1:1" x14ac:dyDescent="0.25">
      <c r="A13073" t="str">
        <f>"  ("&amp;IMDbLookup!A13064&amp;",'"&amp;IMDbLookup!B13064&amp;"','"&amp;IMDbLookup!C13064&amp;"')"&amp;IF(LEN(IMDbLookup!A13065)&gt;0,",",";")</f>
        <v xml:space="preserve">  (349313,'MOVIE','tt4797490'),</v>
      </c>
    </row>
    <row r="13074" spans="1:1" x14ac:dyDescent="0.25">
      <c r="A13074" t="str">
        <f>"  ("&amp;IMDbLookup!A13065&amp;",'"&amp;IMDbLookup!B13065&amp;"','"&amp;IMDbLookup!C13065&amp;"')"&amp;IF(LEN(IMDbLookup!A13066)&gt;0,",",";")</f>
        <v xml:space="preserve">  (369883,'MOVIE','tt6572694'),</v>
      </c>
    </row>
    <row r="13075" spans="1:1" x14ac:dyDescent="0.25">
      <c r="A13075" t="str">
        <f>"  ("&amp;IMDbLookup!A13066&amp;",'"&amp;IMDbLookup!B13066&amp;"','"&amp;IMDbLookup!C13066&amp;"')"&amp;IF(LEN(IMDbLookup!A13067)&gt;0,",",";")</f>
        <v xml:space="preserve">  (325459,'MOVIE','tt6678722'),</v>
      </c>
    </row>
    <row r="13076" spans="1:1" x14ac:dyDescent="0.25">
      <c r="A13076" t="str">
        <f>"  ("&amp;IMDbLookup!A13067&amp;",'"&amp;IMDbLookup!B13067&amp;"','"&amp;IMDbLookup!C13067&amp;"')"&amp;IF(LEN(IMDbLookup!A13068)&gt;0,",",";")</f>
        <v xml:space="preserve">  (441015,'MOVIE','tt9313582'),</v>
      </c>
    </row>
    <row r="13077" spans="1:1" x14ac:dyDescent="0.25">
      <c r="A13077" t="str">
        <f>"  ("&amp;IMDbLookup!A13068&amp;",'"&amp;IMDbLookup!B13068&amp;"','"&amp;IMDbLookup!C13068&amp;"')"&amp;IF(LEN(IMDbLookup!A13069)&gt;0,",",";")</f>
        <v xml:space="preserve">  (347681,'MOVIE','tt7189780'),</v>
      </c>
    </row>
    <row r="13078" spans="1:1" x14ac:dyDescent="0.25">
      <c r="A13078" t="str">
        <f>"  ("&amp;IMDbLookup!A13069&amp;",'"&amp;IMDbLookup!B13069&amp;"','"&amp;IMDbLookup!C13069&amp;"')"&amp;IF(LEN(IMDbLookup!A13070)&gt;0,",",";")</f>
        <v xml:space="preserve">  (364923,'MOVIE','tt7850980'),</v>
      </c>
    </row>
    <row r="13079" spans="1:1" x14ac:dyDescent="0.25">
      <c r="A13079" t="str">
        <f>"  ("&amp;IMDbLookup!A13070&amp;",'"&amp;IMDbLookup!B13070&amp;"','"&amp;IMDbLookup!C13070&amp;"')"&amp;IF(LEN(IMDbLookup!A13071)&gt;0,",",";")</f>
        <v xml:space="preserve">  (1114226,'MOVIE','tt7374062'),</v>
      </c>
    </row>
    <row r="13080" spans="1:1" x14ac:dyDescent="0.25">
      <c r="A13080" t="str">
        <f>"  ("&amp;IMDbLookup!A13071&amp;",'"&amp;IMDbLookup!B13071&amp;"','"&amp;IMDbLookup!C13071&amp;"')"&amp;IF(LEN(IMDbLookup!A13072)&gt;0,",",";")</f>
        <v xml:space="preserve">  (325768,'MOVIE','tt6712118'),</v>
      </c>
    </row>
    <row r="13081" spans="1:1" x14ac:dyDescent="0.25">
      <c r="A13081" t="str">
        <f>"  ("&amp;IMDbLookup!A13072&amp;",'"&amp;IMDbLookup!B13072&amp;"','"&amp;IMDbLookup!C13072&amp;"')"&amp;IF(LEN(IMDbLookup!A13073)&gt;0,",",";")</f>
        <v xml:space="preserve">  (324224,'MOVIE','tt6807046'),</v>
      </c>
    </row>
    <row r="13082" spans="1:1" x14ac:dyDescent="0.25">
      <c r="A13082" t="str">
        <f>"  ("&amp;IMDbLookup!A13073&amp;",'"&amp;IMDbLookup!B13073&amp;"','"&amp;IMDbLookup!C13073&amp;"')"&amp;IF(LEN(IMDbLookup!A13074)&gt;0,",",";")</f>
        <v xml:space="preserve">  (483149,'MOVIE','tt5906148'),</v>
      </c>
    </row>
    <row r="13083" spans="1:1" x14ac:dyDescent="0.25">
      <c r="A13083" t="str">
        <f>"  ("&amp;IMDbLookup!A13074&amp;",'"&amp;IMDbLookup!B13074&amp;"','"&amp;IMDbLookup!C13074&amp;"')"&amp;IF(LEN(IMDbLookup!A13075)&gt;0,",",";")</f>
        <v xml:space="preserve">  (90586,'TV SHOW','tt7361424'),</v>
      </c>
    </row>
    <row r="13084" spans="1:1" x14ac:dyDescent="0.25">
      <c r="A13084" t="str">
        <f>"  ("&amp;IMDbLookup!A13075&amp;",'"&amp;IMDbLookup!B13075&amp;"','"&amp;IMDbLookup!C13075&amp;"')"&amp;IF(LEN(IMDbLookup!A13076)&gt;0,",",";")</f>
        <v xml:space="preserve">  (417302,'MOVIE','tt7471530'),</v>
      </c>
    </row>
    <row r="13085" spans="1:1" x14ac:dyDescent="0.25">
      <c r="A13085" t="str">
        <f>"  ("&amp;IMDbLookup!A13076&amp;",'"&amp;IMDbLookup!B13076&amp;"','"&amp;IMDbLookup!C13076&amp;"')"&amp;IF(LEN(IMDbLookup!A13077)&gt;0,",",";")</f>
        <v xml:space="preserve">  (373449,'MOVIE','tt7968500'),</v>
      </c>
    </row>
    <row r="13086" spans="1:1" x14ac:dyDescent="0.25">
      <c r="A13086" t="str">
        <f>"  ("&amp;IMDbLookup!A13077&amp;",'"&amp;IMDbLookup!B13077&amp;"','"&amp;IMDbLookup!C13077&amp;"')"&amp;IF(LEN(IMDbLookup!A13078)&gt;0,",",";")</f>
        <v xml:space="preserve">  (463274,'MOVIE','tt7662982'),</v>
      </c>
    </row>
    <row r="13087" spans="1:1" x14ac:dyDescent="0.25">
      <c r="A13087" t="str">
        <f>"  ("&amp;IMDbLookup!A13078&amp;",'"&amp;IMDbLookup!B13078&amp;"','"&amp;IMDbLookup!C13078&amp;"')"&amp;IF(LEN(IMDbLookup!A13079)&gt;0,",",";")</f>
        <v xml:space="preserve">  (541765,'MOVIE','tt5644794'),</v>
      </c>
    </row>
    <row r="13088" spans="1:1" x14ac:dyDescent="0.25">
      <c r="A13088" t="str">
        <f>"  ("&amp;IMDbLookup!A13079&amp;",'"&amp;IMDbLookup!B13079&amp;"','"&amp;IMDbLookup!C13079&amp;"')"&amp;IF(LEN(IMDbLookup!A13080)&gt;0,",",";")</f>
        <v xml:space="preserve">  (466942,'MOVIE','tt6172304'),</v>
      </c>
    </row>
    <row r="13089" spans="1:1" x14ac:dyDescent="0.25">
      <c r="A13089" t="str">
        <f>"  ("&amp;IMDbLookup!A13080&amp;",'"&amp;IMDbLookup!B13080&amp;"','"&amp;IMDbLookup!C13080&amp;"')"&amp;IF(LEN(IMDbLookup!A13081)&gt;0,",",";")</f>
        <v xml:space="preserve">  (364236,'MOVIE','tt6982562'),</v>
      </c>
    </row>
    <row r="13090" spans="1:1" x14ac:dyDescent="0.25">
      <c r="A13090" t="str">
        <f>"  ("&amp;IMDbLookup!A13081&amp;",'"&amp;IMDbLookup!B13081&amp;"','"&amp;IMDbLookup!C13081&amp;"')"&amp;IF(LEN(IMDbLookup!A13082)&gt;0,",",";")</f>
        <v xml:space="preserve">  (76088,'TV SHOW','tt14672928'),</v>
      </c>
    </row>
    <row r="13091" spans="1:1" x14ac:dyDescent="0.25">
      <c r="A13091" t="str">
        <f>"  ("&amp;IMDbLookup!A13082&amp;",'"&amp;IMDbLookup!B13082&amp;"','"&amp;IMDbLookup!C13082&amp;"')"&amp;IF(LEN(IMDbLookup!A13083)&gt;0,",",";")</f>
        <v xml:space="preserve">  (412705,'MOVIE','tt3701610'),</v>
      </c>
    </row>
    <row r="13092" spans="1:1" x14ac:dyDescent="0.25">
      <c r="A13092" t="str">
        <f>"  ("&amp;IMDbLookup!A13083&amp;",'"&amp;IMDbLookup!B13083&amp;"','"&amp;IMDbLookup!C13083&amp;"')"&amp;IF(LEN(IMDbLookup!A13084)&gt;0,",",";")</f>
        <v xml:space="preserve">  (459630,'MOVIE','tt7087674'),</v>
      </c>
    </row>
    <row r="13093" spans="1:1" x14ac:dyDescent="0.25">
      <c r="A13093" t="str">
        <f>"  ("&amp;IMDbLookup!A13084&amp;",'"&amp;IMDbLookup!B13084&amp;"','"&amp;IMDbLookup!C13084&amp;"')"&amp;IF(LEN(IMDbLookup!A13085)&gt;0,",",";")</f>
        <v xml:space="preserve">  (417853,'MOVIE','tt7635592'),</v>
      </c>
    </row>
    <row r="13094" spans="1:1" x14ac:dyDescent="0.25">
      <c r="A13094" t="str">
        <f>"  ("&amp;IMDbLookup!A13085&amp;",'"&amp;IMDbLookup!B13085&amp;"','"&amp;IMDbLookup!C13085&amp;"')"&amp;IF(LEN(IMDbLookup!A13086)&gt;0,",",";")</f>
        <v xml:space="preserve">  (438489,'MOVIE','tt7227806'),</v>
      </c>
    </row>
    <row r="13095" spans="1:1" x14ac:dyDescent="0.25">
      <c r="A13095" t="str">
        <f>"  ("&amp;IMDbLookup!A13086&amp;",'"&amp;IMDbLookup!B13086&amp;"','"&amp;IMDbLookup!C13086&amp;"')"&amp;IF(LEN(IMDbLookup!A13087)&gt;0,",",";")</f>
        <v xml:space="preserve">  (477842,'MOVIE','tt8193772'),</v>
      </c>
    </row>
    <row r="13096" spans="1:1" x14ac:dyDescent="0.25">
      <c r="A13096" t="str">
        <f>"  ("&amp;IMDbLookup!A13087&amp;",'"&amp;IMDbLookup!B13087&amp;"','"&amp;IMDbLookup!C13087&amp;"')"&amp;IF(LEN(IMDbLookup!A13088)&gt;0,",",";")</f>
        <v xml:space="preserve">  (464510,'MOVIE','tt8819142'),</v>
      </c>
    </row>
    <row r="13097" spans="1:1" x14ac:dyDescent="0.25">
      <c r="A13097" t="str">
        <f>"  ("&amp;IMDbLookup!A13088&amp;",'"&amp;IMDbLookup!B13088&amp;"','"&amp;IMDbLookup!C13088&amp;"')"&amp;IF(LEN(IMDbLookup!A13089)&gt;0,",",";")</f>
        <v xml:space="preserve">  (362303,'MOVIE','tt6318202'),</v>
      </c>
    </row>
    <row r="13098" spans="1:1" x14ac:dyDescent="0.25">
      <c r="A13098" t="str">
        <f>"  ("&amp;IMDbLookup!A13089&amp;",'"&amp;IMDbLookup!B13089&amp;"','"&amp;IMDbLookup!C13089&amp;"')"&amp;IF(LEN(IMDbLookup!A13090)&gt;0,",",";")</f>
        <v xml:space="preserve">  (415944,'MOVIE','tt8206406'),</v>
      </c>
    </row>
    <row r="13099" spans="1:1" x14ac:dyDescent="0.25">
      <c r="A13099" t="str">
        <f>"  ("&amp;IMDbLookup!A13090&amp;",'"&amp;IMDbLookup!B13090&amp;"','"&amp;IMDbLookup!C13090&amp;"')"&amp;IF(LEN(IMDbLookup!A13091)&gt;0,",",";")</f>
        <v xml:space="preserve">  (447744,'MOVIE','tt9179226'),</v>
      </c>
    </row>
    <row r="13100" spans="1:1" x14ac:dyDescent="0.25">
      <c r="A13100" t="str">
        <f>"  ("&amp;IMDbLookup!A13091&amp;",'"&amp;IMDbLookup!B13091&amp;"','"&amp;IMDbLookup!C13091&amp;"')"&amp;IF(LEN(IMDbLookup!A13092)&gt;0,",",";")</f>
        <v xml:space="preserve">  (478177,'MOVIE','tt8174290'),</v>
      </c>
    </row>
    <row r="13101" spans="1:1" x14ac:dyDescent="0.25">
      <c r="A13101" t="str">
        <f>"  ("&amp;IMDbLookup!A13092&amp;",'"&amp;IMDbLookup!B13092&amp;"','"&amp;IMDbLookup!C13092&amp;"')"&amp;IF(LEN(IMDbLookup!A13093)&gt;0,",",";")</f>
        <v xml:space="preserve">  (258310,'TV SHOW','tt13244080'),</v>
      </c>
    </row>
    <row r="13102" spans="1:1" x14ac:dyDescent="0.25">
      <c r="A13102" t="str">
        <f>"  ("&amp;IMDbLookup!A13093&amp;",'"&amp;IMDbLookup!B13093&amp;"','"&amp;IMDbLookup!C13093&amp;"')"&amp;IF(LEN(IMDbLookup!A13094)&gt;0,",",";")</f>
        <v xml:space="preserve">  (531390,'MOVIE','tt6234016'),</v>
      </c>
    </row>
    <row r="13103" spans="1:1" x14ac:dyDescent="0.25">
      <c r="A13103" t="str">
        <f>"  ("&amp;IMDbLookup!A13094&amp;",'"&amp;IMDbLookup!B13094&amp;"','"&amp;IMDbLookup!C13094&amp;"')"&amp;IF(LEN(IMDbLookup!A13095)&gt;0,",",";")</f>
        <v xml:space="preserve">  (359564,'MOVIE','tt2238758'),</v>
      </c>
    </row>
    <row r="13104" spans="1:1" x14ac:dyDescent="0.25">
      <c r="A13104" t="str">
        <f>"  ("&amp;IMDbLookup!A13095&amp;",'"&amp;IMDbLookup!B13095&amp;"','"&amp;IMDbLookup!C13095&amp;"')"&amp;IF(LEN(IMDbLookup!A13096)&gt;0,",",";")</f>
        <v xml:space="preserve">  (450027,'MOVIE','tt9395384'),</v>
      </c>
    </row>
    <row r="13105" spans="1:1" x14ac:dyDescent="0.25">
      <c r="A13105" t="str">
        <f>"  ("&amp;IMDbLookup!A13096&amp;",'"&amp;IMDbLookup!B13096&amp;"','"&amp;IMDbLookup!C13096&amp;"')"&amp;IF(LEN(IMDbLookup!A13097)&gt;0,",",";")</f>
        <v xml:space="preserve">  (451206,'MOVIE','tt7919426'),</v>
      </c>
    </row>
    <row r="13106" spans="1:1" x14ac:dyDescent="0.25">
      <c r="A13106" t="str">
        <f>"  ("&amp;IMDbLookup!A13097&amp;",'"&amp;IMDbLookup!B13097&amp;"','"&amp;IMDbLookup!C13097&amp;"')"&amp;IF(LEN(IMDbLookup!A13098)&gt;0,",",";")</f>
        <v xml:space="preserve">  (312623,'MOVIE','tt6254808'),</v>
      </c>
    </row>
    <row r="13107" spans="1:1" x14ac:dyDescent="0.25">
      <c r="A13107" t="str">
        <f>"  ("&amp;IMDbLookup!A13098&amp;",'"&amp;IMDbLookup!B13098&amp;"','"&amp;IMDbLookup!C13098&amp;"')"&amp;IF(LEN(IMDbLookup!A13099)&gt;0,",",";")</f>
        <v xml:space="preserve">  (103639,'TV SHOW','tt9382866'),</v>
      </c>
    </row>
    <row r="13108" spans="1:1" x14ac:dyDescent="0.25">
      <c r="A13108" t="str">
        <f>"  ("&amp;IMDbLookup!A13099&amp;",'"&amp;IMDbLookup!B13099&amp;"','"&amp;IMDbLookup!C13099&amp;"')"&amp;IF(LEN(IMDbLookup!A13100)&gt;0,",",";")</f>
        <v xml:space="preserve">  (245452,'MOVIE','tt6493974'),</v>
      </c>
    </row>
    <row r="13109" spans="1:1" x14ac:dyDescent="0.25">
      <c r="A13109" t="str">
        <f>"  ("&amp;IMDbLookup!A13100&amp;",'"&amp;IMDbLookup!B13100&amp;"','"&amp;IMDbLookup!C13100&amp;"')"&amp;IF(LEN(IMDbLookup!A13101)&gt;0,",",";")</f>
        <v xml:space="preserve">  (684442,'MOVIE','tt10198952'),</v>
      </c>
    </row>
    <row r="13110" spans="1:1" x14ac:dyDescent="0.25">
      <c r="A13110" t="str">
        <f>"  ("&amp;IMDbLookup!A13101&amp;",'"&amp;IMDbLookup!B13101&amp;"','"&amp;IMDbLookup!C13101&amp;"')"&amp;IF(LEN(IMDbLookup!A13102)&gt;0,",",";")</f>
        <v xml:space="preserve">  (423636,'MOVIE','tt8107464'),</v>
      </c>
    </row>
    <row r="13111" spans="1:1" x14ac:dyDescent="0.25">
      <c r="A13111" t="str">
        <f>"  ("&amp;IMDbLookup!A13102&amp;",'"&amp;IMDbLookup!B13102&amp;"','"&amp;IMDbLookup!C13102&amp;"')"&amp;IF(LEN(IMDbLookup!A13103)&gt;0,",",";")</f>
        <v xml:space="preserve">  (344036,'MOVIE','tt6385856'),</v>
      </c>
    </row>
    <row r="13112" spans="1:1" x14ac:dyDescent="0.25">
      <c r="A13112" t="str">
        <f>"  ("&amp;IMDbLookup!A13103&amp;",'"&amp;IMDbLookup!B13103&amp;"','"&amp;IMDbLookup!C13103&amp;"')"&amp;IF(LEN(IMDbLookup!A13104)&gt;0,",",";")</f>
        <v xml:space="preserve">  (497440,'MOVIE','tt8743140'),</v>
      </c>
    </row>
    <row r="13113" spans="1:1" x14ac:dyDescent="0.25">
      <c r="A13113" t="str">
        <f>"  ("&amp;IMDbLookup!A13104&amp;",'"&amp;IMDbLookup!B13104&amp;"','"&amp;IMDbLookup!C13104&amp;"')"&amp;IF(LEN(IMDbLookup!A13105)&gt;0,",",";")</f>
        <v xml:space="preserve">  (224052,'MOVIE','tt2913562'),</v>
      </c>
    </row>
    <row r="13114" spans="1:1" x14ac:dyDescent="0.25">
      <c r="A13114" t="str">
        <f>"  ("&amp;IMDbLookup!A13105&amp;",'"&amp;IMDbLookup!B13105&amp;"','"&amp;IMDbLookup!C13105&amp;"')"&amp;IF(LEN(IMDbLookup!A13106)&gt;0,",",";")</f>
        <v xml:space="preserve">  (478100,'MOVIE','tt8263682'),</v>
      </c>
    </row>
    <row r="13115" spans="1:1" x14ac:dyDescent="0.25">
      <c r="A13115" t="str">
        <f>"  ("&amp;IMDbLookup!A13106&amp;",'"&amp;IMDbLookup!B13106&amp;"','"&amp;IMDbLookup!C13106&amp;"')"&amp;IF(LEN(IMDbLookup!A13107)&gt;0,",",";")</f>
        <v xml:space="preserve">  (607123,'MOVIE','tt2395449'),</v>
      </c>
    </row>
    <row r="13116" spans="1:1" x14ac:dyDescent="0.25">
      <c r="A13116" t="str">
        <f>"  ("&amp;IMDbLookup!A13107&amp;",'"&amp;IMDbLookup!B13107&amp;"','"&amp;IMDbLookup!C13107&amp;"')"&amp;IF(LEN(IMDbLookup!A13108)&gt;0,",",";")</f>
        <v xml:space="preserve">  (373872,'MOVIE','tt7297156'),</v>
      </c>
    </row>
    <row r="13117" spans="1:1" x14ac:dyDescent="0.25">
      <c r="A13117" t="str">
        <f>"  ("&amp;IMDbLookup!A13108&amp;",'"&amp;IMDbLookup!B13108&amp;"','"&amp;IMDbLookup!C13108&amp;"')"&amp;IF(LEN(IMDbLookup!A13109)&gt;0,",",";")</f>
        <v xml:space="preserve">  (348368,'MOVIE','tt7279296'),</v>
      </c>
    </row>
    <row r="13118" spans="1:1" x14ac:dyDescent="0.25">
      <c r="A13118" t="str">
        <f>"  ("&amp;IMDbLookup!A13109&amp;",'"&amp;IMDbLookup!B13109&amp;"','"&amp;IMDbLookup!C13109&amp;"')"&amp;IF(LEN(IMDbLookup!A13110)&gt;0,",",";")</f>
        <v xml:space="preserve">  (350712,'MOVIE','tt3429774'),</v>
      </c>
    </row>
    <row r="13119" spans="1:1" x14ac:dyDescent="0.25">
      <c r="A13119" t="str">
        <f>"  ("&amp;IMDbLookup!A13110&amp;",'"&amp;IMDbLookup!B13110&amp;"','"&amp;IMDbLookup!C13110&amp;"')"&amp;IF(LEN(IMDbLookup!A13111)&gt;0,",",";")</f>
        <v xml:space="preserve">  (355537,'MOVIE','tt7208648'),</v>
      </c>
    </row>
    <row r="13120" spans="1:1" x14ac:dyDescent="0.25">
      <c r="A13120" t="str">
        <f>"  ("&amp;IMDbLookup!A13111&amp;",'"&amp;IMDbLookup!B13111&amp;"','"&amp;IMDbLookup!C13111&amp;"')"&amp;IF(LEN(IMDbLookup!A13112)&gt;0,",",";")</f>
        <v xml:space="preserve">  (530598,'MOVIE','tt6271858'),</v>
      </c>
    </row>
    <row r="13121" spans="1:1" x14ac:dyDescent="0.25">
      <c r="A13121" t="str">
        <f>"  ("&amp;IMDbLookup!A13112&amp;",'"&amp;IMDbLookup!B13112&amp;"','"&amp;IMDbLookup!C13112&amp;"')"&amp;IF(LEN(IMDbLookup!A13113)&gt;0,",",";")</f>
        <v xml:space="preserve">  (372220,'MOVIE','tt4188822'),</v>
      </c>
    </row>
    <row r="13122" spans="1:1" x14ac:dyDescent="0.25">
      <c r="A13122" t="str">
        <f>"  ("&amp;IMDbLookup!A13113&amp;",'"&amp;IMDbLookup!B13113&amp;"','"&amp;IMDbLookup!C13113&amp;"')"&amp;IF(LEN(IMDbLookup!A13114)&gt;0,",",";")</f>
        <v xml:space="preserve">  (428008,'MOVIE','tt8828434'),</v>
      </c>
    </row>
    <row r="13123" spans="1:1" x14ac:dyDescent="0.25">
      <c r="A13123" t="str">
        <f>"  ("&amp;IMDbLookup!A13114&amp;",'"&amp;IMDbLookup!B13114&amp;"','"&amp;IMDbLookup!C13114&amp;"')"&amp;IF(LEN(IMDbLookup!A13115)&gt;0,",",";")</f>
        <v xml:space="preserve">  (446165,'MOVIE','tt9118870'),</v>
      </c>
    </row>
    <row r="13124" spans="1:1" x14ac:dyDescent="0.25">
      <c r="A13124" t="str">
        <f>"  ("&amp;IMDbLookup!A13115&amp;",'"&amp;IMDbLookup!B13115&amp;"','"&amp;IMDbLookup!C13115&amp;"')"&amp;IF(LEN(IMDbLookup!A13116)&gt;0,",",";")</f>
        <v xml:space="preserve">  (480273,'MOVIE','tt7049272'),</v>
      </c>
    </row>
    <row r="13125" spans="1:1" x14ac:dyDescent="0.25">
      <c r="A13125" t="str">
        <f>"  ("&amp;IMDbLookup!A13116&amp;",'"&amp;IMDbLookup!B13116&amp;"','"&amp;IMDbLookup!C13116&amp;"')"&amp;IF(LEN(IMDbLookup!A13117)&gt;0,",",";")</f>
        <v xml:space="preserve">  (994760,'MOVIE','tt7967752'),</v>
      </c>
    </row>
    <row r="13126" spans="1:1" x14ac:dyDescent="0.25">
      <c r="A13126" t="str">
        <f>"  ("&amp;IMDbLookup!A13117&amp;",'"&amp;IMDbLookup!B13117&amp;"','"&amp;IMDbLookup!C13117&amp;"')"&amp;IF(LEN(IMDbLookup!A13118)&gt;0,",",";")</f>
        <v xml:space="preserve">  (449136,'MOVIE','tt6074834'),</v>
      </c>
    </row>
    <row r="13127" spans="1:1" x14ac:dyDescent="0.25">
      <c r="A13127" t="str">
        <f>"  ("&amp;IMDbLookup!A13118&amp;",'"&amp;IMDbLookup!B13118&amp;"','"&amp;IMDbLookup!C13118&amp;"')"&amp;IF(LEN(IMDbLookup!A13119)&gt;0,",",";")</f>
        <v xml:space="preserve">  (420979,'MOVIE','tt8158512'),</v>
      </c>
    </row>
    <row r="13128" spans="1:1" x14ac:dyDescent="0.25">
      <c r="A13128" t="str">
        <f>"  ("&amp;IMDbLookup!A13119&amp;",'"&amp;IMDbLookup!B13119&amp;"','"&amp;IMDbLookup!C13119&amp;"')"&amp;IF(LEN(IMDbLookup!A13120)&gt;0,",",";")</f>
        <v xml:space="preserve">  (509521,'MOVIE','tt7721068'),</v>
      </c>
    </row>
    <row r="13129" spans="1:1" x14ac:dyDescent="0.25">
      <c r="A13129" t="str">
        <f>"  ("&amp;IMDbLookup!A13120&amp;",'"&amp;IMDbLookup!B13120&amp;"','"&amp;IMDbLookup!C13120&amp;"')"&amp;IF(LEN(IMDbLookup!A13121)&gt;0,",",";")</f>
        <v xml:space="preserve">  (308880,'MOVIE','tt6174392'),</v>
      </c>
    </row>
    <row r="13130" spans="1:1" x14ac:dyDescent="0.25">
      <c r="A13130" t="str">
        <f>"  ("&amp;IMDbLookup!A13121&amp;",'"&amp;IMDbLookup!B13121&amp;"','"&amp;IMDbLookup!C13121&amp;"')"&amp;IF(LEN(IMDbLookup!A13122)&gt;0,",",";")</f>
        <v xml:space="preserve">  (434114,'MOVIE','tt6726070'),</v>
      </c>
    </row>
    <row r="13131" spans="1:1" x14ac:dyDescent="0.25">
      <c r="A13131" t="str">
        <f>"  ("&amp;IMDbLookup!A13122&amp;",'"&amp;IMDbLookup!B13122&amp;"','"&amp;IMDbLookup!C13122&amp;"')"&amp;IF(LEN(IMDbLookup!A13123)&gt;0,",",";")</f>
        <v xml:space="preserve">  (1047435,'MOVIE','tt3851934'),</v>
      </c>
    </row>
    <row r="13132" spans="1:1" x14ac:dyDescent="0.25">
      <c r="A13132" t="str">
        <f>"  ("&amp;IMDbLookup!A13123&amp;",'"&amp;IMDbLookup!B13123&amp;"','"&amp;IMDbLookup!C13123&amp;"')"&amp;IF(LEN(IMDbLookup!A13124)&gt;0,",",";")</f>
        <v xml:space="preserve">  (1036978,'MOVIE','tt7476476'),</v>
      </c>
    </row>
    <row r="13133" spans="1:1" x14ac:dyDescent="0.25">
      <c r="A13133" t="str">
        <f>"  ("&amp;IMDbLookup!A13124&amp;",'"&amp;IMDbLookup!B13124&amp;"','"&amp;IMDbLookup!C13124&amp;"')"&amp;IF(LEN(IMDbLookup!A13125)&gt;0,",",";")</f>
        <v xml:space="preserve">  (327717,'MOVIE','tt7853260'),</v>
      </c>
    </row>
    <row r="13134" spans="1:1" x14ac:dyDescent="0.25">
      <c r="A13134" t="str">
        <f>"  ("&amp;IMDbLookup!A13125&amp;",'"&amp;IMDbLookup!B13125&amp;"','"&amp;IMDbLookup!C13125&amp;"')"&amp;IF(LEN(IMDbLookup!A13126)&gt;0,",",";")</f>
        <v xml:space="preserve">  (326344,'MOVIE','tt6996016'),</v>
      </c>
    </row>
    <row r="13135" spans="1:1" x14ac:dyDescent="0.25">
      <c r="A13135" t="str">
        <f>"  ("&amp;IMDbLookup!A13126&amp;",'"&amp;IMDbLookup!B13126&amp;"','"&amp;IMDbLookup!C13126&amp;"')"&amp;IF(LEN(IMDbLookup!A13127)&gt;0,",",";")</f>
        <v xml:space="preserve">  (373886,'MOVIE','tt7897478'),</v>
      </c>
    </row>
    <row r="13136" spans="1:1" x14ac:dyDescent="0.25">
      <c r="A13136" t="str">
        <f>"  ("&amp;IMDbLookup!A13127&amp;",'"&amp;IMDbLookup!B13127&amp;"','"&amp;IMDbLookup!C13127&amp;"')"&amp;IF(LEN(IMDbLookup!A13128)&gt;0,",",";")</f>
        <v xml:space="preserve">  (417783,'MOVIE','tt8260234'),</v>
      </c>
    </row>
    <row r="13137" spans="1:1" x14ac:dyDescent="0.25">
      <c r="A13137" t="str">
        <f>"  ("&amp;IMDbLookup!A13128&amp;",'"&amp;IMDbLookup!B13128&amp;"','"&amp;IMDbLookup!C13128&amp;"')"&amp;IF(LEN(IMDbLookup!A13129)&gt;0,",",";")</f>
        <v xml:space="preserve">  (445799,'MOVIE','tt5886842'),</v>
      </c>
    </row>
    <row r="13138" spans="1:1" x14ac:dyDescent="0.25">
      <c r="A13138" t="str">
        <f>"  ("&amp;IMDbLookup!A13129&amp;",'"&amp;IMDbLookup!B13129&amp;"','"&amp;IMDbLookup!C13129&amp;"')"&amp;IF(LEN(IMDbLookup!A13130)&gt;0,",",";")</f>
        <v xml:space="preserve">  (431750,'MOVIE','tt8470494'),</v>
      </c>
    </row>
    <row r="13139" spans="1:1" x14ac:dyDescent="0.25">
      <c r="A13139" t="str">
        <f>"  ("&amp;IMDbLookup!A13130&amp;",'"&amp;IMDbLookup!B13130&amp;"','"&amp;IMDbLookup!C13130&amp;"')"&amp;IF(LEN(IMDbLookup!A13131)&gt;0,",",";")</f>
        <v xml:space="preserve">  (406219,'MOVIE','tt8182448'),</v>
      </c>
    </row>
    <row r="13140" spans="1:1" x14ac:dyDescent="0.25">
      <c r="A13140" t="str">
        <f>"  ("&amp;IMDbLookup!A13131&amp;",'"&amp;IMDbLookup!B13131&amp;"','"&amp;IMDbLookup!C13131&amp;"')"&amp;IF(LEN(IMDbLookup!A13132)&gt;0,",",";")</f>
        <v xml:space="preserve">  (446410,'MOVIE','tt6922804'),</v>
      </c>
    </row>
    <row r="13141" spans="1:1" x14ac:dyDescent="0.25">
      <c r="A13141" t="str">
        <f>"  ("&amp;IMDbLookup!A13132&amp;",'"&amp;IMDbLookup!B13132&amp;"','"&amp;IMDbLookup!C13132&amp;"')"&amp;IF(LEN(IMDbLookup!A13133)&gt;0,",",";")</f>
        <v xml:space="preserve">  (449523,'MOVIE','tt9177746'),</v>
      </c>
    </row>
    <row r="13142" spans="1:1" x14ac:dyDescent="0.25">
      <c r="A13142" t="str">
        <f>"  ("&amp;IMDbLookup!A13133&amp;",'"&amp;IMDbLookup!B13133&amp;"','"&amp;IMDbLookup!C13133&amp;"')"&amp;IF(LEN(IMDbLookup!A13134)&gt;0,",",";")</f>
        <v xml:space="preserve">  (459091,'MOVIE','tt6157734'),</v>
      </c>
    </row>
    <row r="13143" spans="1:1" x14ac:dyDescent="0.25">
      <c r="A13143" t="str">
        <f>"  ("&amp;IMDbLookup!A13134&amp;",'"&amp;IMDbLookup!B13134&amp;"','"&amp;IMDbLookup!C13134&amp;"')"&amp;IF(LEN(IMDbLookup!A13135)&gt;0,",",";")</f>
        <v xml:space="preserve">  (305941,'MOVIE','tt6328086'),</v>
      </c>
    </row>
    <row r="13144" spans="1:1" x14ac:dyDescent="0.25">
      <c r="A13144" t="str">
        <f>"  ("&amp;IMDbLookup!A13135&amp;",'"&amp;IMDbLookup!B13135&amp;"','"&amp;IMDbLookup!C13135&amp;"')"&amp;IF(LEN(IMDbLookup!A13136)&gt;0,",",";")</f>
        <v xml:space="preserve">  (478938,'MOVIE','tt7748478'),</v>
      </c>
    </row>
    <row r="13145" spans="1:1" x14ac:dyDescent="0.25">
      <c r="A13145" t="str">
        <f>"  ("&amp;IMDbLookup!A13136&amp;",'"&amp;IMDbLookup!B13136&amp;"','"&amp;IMDbLookup!C13136&amp;"')"&amp;IF(LEN(IMDbLookup!A13137)&gt;0,",",";")</f>
        <v xml:space="preserve">  (309905,'MOVIE','tt6518634'),</v>
      </c>
    </row>
    <row r="13146" spans="1:1" x14ac:dyDescent="0.25">
      <c r="A13146" t="str">
        <f>"  ("&amp;IMDbLookup!A13137&amp;",'"&amp;IMDbLookup!B13137&amp;"','"&amp;IMDbLookup!C13137&amp;"')"&amp;IF(LEN(IMDbLookup!A13138)&gt;0,",",";")</f>
        <v xml:space="preserve">  (422853,'MOVIE','tt5622660'),</v>
      </c>
    </row>
    <row r="13147" spans="1:1" x14ac:dyDescent="0.25">
      <c r="A13147" t="str">
        <f>"  ("&amp;IMDbLookup!A13138&amp;",'"&amp;IMDbLookup!B13138&amp;"','"&amp;IMDbLookup!C13138&amp;"')"&amp;IF(LEN(IMDbLookup!A13139)&gt;0,",",";")</f>
        <v xml:space="preserve">  (460058,'MOVIE','tt6329226'),</v>
      </c>
    </row>
    <row r="13148" spans="1:1" x14ac:dyDescent="0.25">
      <c r="A13148" t="str">
        <f>"  ("&amp;IMDbLookup!A13139&amp;",'"&amp;IMDbLookup!B13139&amp;"','"&amp;IMDbLookup!C13139&amp;"')"&amp;IF(LEN(IMDbLookup!A13140)&gt;0,",",";")</f>
        <v xml:space="preserve">  (414549,'MOVIE','tt1765679'),</v>
      </c>
    </row>
    <row r="13149" spans="1:1" x14ac:dyDescent="0.25">
      <c r="A13149" t="str">
        <f>"  ("&amp;IMDbLookup!A13140&amp;",'"&amp;IMDbLookup!B13140&amp;"','"&amp;IMDbLookup!C13140&amp;"')"&amp;IF(LEN(IMDbLookup!A13141)&gt;0,",",";")</f>
        <v xml:space="preserve">  (482099,'MOVIE','tt6317070'),</v>
      </c>
    </row>
    <row r="13150" spans="1:1" x14ac:dyDescent="0.25">
      <c r="A13150" t="str">
        <f>"  ("&amp;IMDbLookup!A13141&amp;",'"&amp;IMDbLookup!B13141&amp;"','"&amp;IMDbLookup!C13141&amp;"')"&amp;IF(LEN(IMDbLookup!A13142)&gt;0,",",";")</f>
        <v xml:space="preserve">  (371653,'MOVIE','tt7993338'),</v>
      </c>
    </row>
    <row r="13151" spans="1:1" x14ac:dyDescent="0.25">
      <c r="A13151" t="str">
        <f>"  ("&amp;IMDbLookup!A13142&amp;",'"&amp;IMDbLookup!B13142&amp;"','"&amp;IMDbLookup!C13142&amp;"')"&amp;IF(LEN(IMDbLookup!A13143)&gt;0,",",";")</f>
        <v xml:space="preserve">  (371406,'MOVIE','tt8841148'),</v>
      </c>
    </row>
    <row r="13152" spans="1:1" x14ac:dyDescent="0.25">
      <c r="A13152" t="str">
        <f>"  ("&amp;IMDbLookup!A13143&amp;",'"&amp;IMDbLookup!B13143&amp;"','"&amp;IMDbLookup!C13143&amp;"')"&amp;IF(LEN(IMDbLookup!A13144)&gt;0,",",";")</f>
        <v xml:space="preserve">  (322503,'MOVIE','tt6318484'),</v>
      </c>
    </row>
    <row r="13153" spans="1:1" x14ac:dyDescent="0.25">
      <c r="A13153" t="str">
        <f>"  ("&amp;IMDbLookup!A13144&amp;",'"&amp;IMDbLookup!B13144&amp;"','"&amp;IMDbLookup!C13144&amp;"')"&amp;IF(LEN(IMDbLookup!A13145)&gt;0,",",";")</f>
        <v xml:space="preserve">  (428921,'MOVIE','tt7023452'),</v>
      </c>
    </row>
    <row r="13154" spans="1:1" x14ac:dyDescent="0.25">
      <c r="A13154" t="str">
        <f>"  ("&amp;IMDbLookup!A13145&amp;",'"&amp;IMDbLookup!B13145&amp;"','"&amp;IMDbLookup!C13145&amp;"')"&amp;IF(LEN(IMDbLookup!A13146)&gt;0,",",";")</f>
        <v xml:space="preserve">  (450527,'MOVIE','tt2802062'),</v>
      </c>
    </row>
    <row r="13155" spans="1:1" x14ac:dyDescent="0.25">
      <c r="A13155" t="str">
        <f>"  ("&amp;IMDbLookup!A13146&amp;",'"&amp;IMDbLookup!B13146&amp;"','"&amp;IMDbLookup!C13146&amp;"')"&amp;IF(LEN(IMDbLookup!A13147)&gt;0,",",";")</f>
        <v xml:space="preserve">  (215825,'MOVIE','tt7666222'),</v>
      </c>
    </row>
    <row r="13156" spans="1:1" x14ac:dyDescent="0.25">
      <c r="A13156" t="str">
        <f>"  ("&amp;IMDbLookup!A13147&amp;",'"&amp;IMDbLookup!B13147&amp;"','"&amp;IMDbLookup!C13147&amp;"')"&amp;IF(LEN(IMDbLookup!A13148)&gt;0,",",";")</f>
        <v xml:space="preserve">  (469526,'MOVIE','tt7399088'),</v>
      </c>
    </row>
    <row r="13157" spans="1:1" x14ac:dyDescent="0.25">
      <c r="A13157" t="str">
        <f>"  ("&amp;IMDbLookup!A13148&amp;",'"&amp;IMDbLookup!B13148&amp;"','"&amp;IMDbLookup!C13148&amp;"')"&amp;IF(LEN(IMDbLookup!A13149)&gt;0,",",";")</f>
        <v xml:space="preserve">  (356538,'MOVIE','tt5617172'),</v>
      </c>
    </row>
    <row r="13158" spans="1:1" x14ac:dyDescent="0.25">
      <c r="A13158" t="str">
        <f>"  ("&amp;IMDbLookup!A13149&amp;",'"&amp;IMDbLookup!B13149&amp;"','"&amp;IMDbLookup!C13149&amp;"')"&amp;IF(LEN(IMDbLookup!A13150)&gt;0,",",";")</f>
        <v xml:space="preserve">  (421632,'MOVIE','tt6224580'),</v>
      </c>
    </row>
    <row r="13159" spans="1:1" x14ac:dyDescent="0.25">
      <c r="A13159" t="str">
        <f>"  ("&amp;IMDbLookup!A13150&amp;",'"&amp;IMDbLookup!B13150&amp;"','"&amp;IMDbLookup!C13150&amp;"')"&amp;IF(LEN(IMDbLookup!A13151)&gt;0,",",";")</f>
        <v xml:space="preserve">  (441048,'MOVIE','tt4694546'),</v>
      </c>
    </row>
    <row r="13160" spans="1:1" x14ac:dyDescent="0.25">
      <c r="A13160" t="str">
        <f>"  ("&amp;IMDbLookup!A13151&amp;",'"&amp;IMDbLookup!B13151&amp;"','"&amp;IMDbLookup!C13151&amp;"')"&amp;IF(LEN(IMDbLookup!A13152)&gt;0,",",";")</f>
        <v xml:space="preserve">  (364770,'MOVIE','tt3652978'),</v>
      </c>
    </row>
    <row r="13161" spans="1:1" x14ac:dyDescent="0.25">
      <c r="A13161" t="str">
        <f>"  ("&amp;IMDbLookup!A13152&amp;",'"&amp;IMDbLookup!B13152&amp;"','"&amp;IMDbLookup!C13152&amp;"')"&amp;IF(LEN(IMDbLookup!A13153)&gt;0,",",";")</f>
        <v xml:space="preserve">  (532626,'MOVIE','tt6181262'),</v>
      </c>
    </row>
    <row r="13162" spans="1:1" x14ac:dyDescent="0.25">
      <c r="A13162" t="str">
        <f>"  ("&amp;IMDbLookup!A13153&amp;",'"&amp;IMDbLookup!B13153&amp;"','"&amp;IMDbLookup!C13153&amp;"')"&amp;IF(LEN(IMDbLookup!A13154)&gt;0,",",";")</f>
        <v xml:space="preserve">  (433367,'MOVIE','tt8526856'),</v>
      </c>
    </row>
    <row r="13163" spans="1:1" x14ac:dyDescent="0.25">
      <c r="A13163" t="str">
        <f>"  ("&amp;IMDbLookup!A13154&amp;",'"&amp;IMDbLookup!B13154&amp;"','"&amp;IMDbLookup!C13154&amp;"')"&amp;IF(LEN(IMDbLookup!A13155)&gt;0,",",";")</f>
        <v xml:space="preserve">  (423458,'MOVIE','tt8303588'),</v>
      </c>
    </row>
    <row r="13164" spans="1:1" x14ac:dyDescent="0.25">
      <c r="A13164" t="str">
        <f>"  ("&amp;IMDbLookup!A13155&amp;",'"&amp;IMDbLookup!B13155&amp;"','"&amp;IMDbLookup!C13155&amp;"')"&amp;IF(LEN(IMDbLookup!A13156)&gt;0,",",";")</f>
        <v xml:space="preserve">  (328139,'MOVIE','tt5771256'),</v>
      </c>
    </row>
    <row r="13165" spans="1:1" x14ac:dyDescent="0.25">
      <c r="A13165" t="str">
        <f>"  ("&amp;IMDbLookup!A13156&amp;",'"&amp;IMDbLookup!B13156&amp;"','"&amp;IMDbLookup!C13156&amp;"')"&amp;IF(LEN(IMDbLookup!A13157)&gt;0,",",";")</f>
        <v xml:space="preserve">  (454176,'MOVIE','tt7071382'),</v>
      </c>
    </row>
    <row r="13166" spans="1:1" x14ac:dyDescent="0.25">
      <c r="A13166" t="str">
        <f>"  ("&amp;IMDbLookup!A13157&amp;",'"&amp;IMDbLookup!B13157&amp;"','"&amp;IMDbLookup!C13157&amp;"')"&amp;IF(LEN(IMDbLookup!A13158)&gt;0,",",";")</f>
        <v xml:space="preserve">  (417884,'MOVIE','tt6546330'),</v>
      </c>
    </row>
    <row r="13167" spans="1:1" x14ac:dyDescent="0.25">
      <c r="A13167" t="str">
        <f>"  ("&amp;IMDbLookup!A13158&amp;",'"&amp;IMDbLookup!B13158&amp;"','"&amp;IMDbLookup!C13158&amp;"')"&amp;IF(LEN(IMDbLookup!A13159)&gt;0,",",";")</f>
        <v xml:space="preserve">  (323396,'MOVIE','tt6237548'),</v>
      </c>
    </row>
    <row r="13168" spans="1:1" x14ac:dyDescent="0.25">
      <c r="A13168" t="str">
        <f>"  ("&amp;IMDbLookup!A13159&amp;",'"&amp;IMDbLookup!B13159&amp;"','"&amp;IMDbLookup!C13159&amp;"')"&amp;IF(LEN(IMDbLookup!A13160)&gt;0,",",";")</f>
        <v xml:space="preserve">  (361306,'MOVIE','tt4034930'),</v>
      </c>
    </row>
    <row r="13169" spans="1:1" x14ac:dyDescent="0.25">
      <c r="A13169" t="str">
        <f>"  ("&amp;IMDbLookup!A13160&amp;",'"&amp;IMDbLookup!B13160&amp;"','"&amp;IMDbLookup!C13160&amp;"')"&amp;IF(LEN(IMDbLookup!A13161)&gt;0,",",";")</f>
        <v xml:space="preserve">  (366740,'MOVIE','tt8011324'),</v>
      </c>
    </row>
    <row r="13170" spans="1:1" x14ac:dyDescent="0.25">
      <c r="A13170" t="str">
        <f>"  ("&amp;IMDbLookup!A13161&amp;",'"&amp;IMDbLookup!B13161&amp;"','"&amp;IMDbLookup!C13161&amp;"')"&amp;IF(LEN(IMDbLookup!A13162)&gt;0,",",";")</f>
        <v xml:space="preserve">  (477225,'MOVIE','tt8956392'),</v>
      </c>
    </row>
    <row r="13171" spans="1:1" x14ac:dyDescent="0.25">
      <c r="A13171" t="str">
        <f>"  ("&amp;IMDbLookup!A13162&amp;",'"&amp;IMDbLookup!B13162&amp;"','"&amp;IMDbLookup!C13162&amp;"')"&amp;IF(LEN(IMDbLookup!A13163)&gt;0,",",";")</f>
        <v xml:space="preserve">  (309845,'MOVIE','tt6405126'),</v>
      </c>
    </row>
    <row r="13172" spans="1:1" x14ac:dyDescent="0.25">
      <c r="A13172" t="str">
        <f>"  ("&amp;IMDbLookup!A13163&amp;",'"&amp;IMDbLookup!B13163&amp;"','"&amp;IMDbLookup!C13163&amp;"')"&amp;IF(LEN(IMDbLookup!A13164)&gt;0,",",";")</f>
        <v xml:space="preserve">  (430606,'MOVIE','tt8963248'),</v>
      </c>
    </row>
    <row r="13173" spans="1:1" x14ac:dyDescent="0.25">
      <c r="A13173" t="str">
        <f>"  ("&amp;IMDbLookup!A13164&amp;",'"&amp;IMDbLookup!B13164&amp;"','"&amp;IMDbLookup!C13164&amp;"')"&amp;IF(LEN(IMDbLookup!A13165)&gt;0,",",";")</f>
        <v xml:space="preserve">  (242136,'MOVIE','tt7221950'),</v>
      </c>
    </row>
    <row r="13174" spans="1:1" x14ac:dyDescent="0.25">
      <c r="A13174" t="str">
        <f>"  ("&amp;IMDbLookup!A13165&amp;",'"&amp;IMDbLookup!B13165&amp;"','"&amp;IMDbLookup!C13165&amp;"')"&amp;IF(LEN(IMDbLookup!A13166)&gt;0,",",";")</f>
        <v xml:space="preserve">  (433574,'MOVIE','tt9081774'),</v>
      </c>
    </row>
    <row r="13175" spans="1:1" x14ac:dyDescent="0.25">
      <c r="A13175" t="str">
        <f>"  ("&amp;IMDbLookup!A13166&amp;",'"&amp;IMDbLookup!B13166&amp;"','"&amp;IMDbLookup!C13166&amp;"')"&amp;IF(LEN(IMDbLookup!A13167)&gt;0,",",";")</f>
        <v xml:space="preserve">  (318435,'MOVIE','tt6483242'),</v>
      </c>
    </row>
    <row r="13176" spans="1:1" x14ac:dyDescent="0.25">
      <c r="A13176" t="str">
        <f>"  ("&amp;IMDbLookup!A13167&amp;",'"&amp;IMDbLookup!B13167&amp;"','"&amp;IMDbLookup!C13167&amp;"')"&amp;IF(LEN(IMDbLookup!A13168)&gt;0,",",";")</f>
        <v xml:space="preserve">  (324035,'MOVIE','tt7249854'),</v>
      </c>
    </row>
    <row r="13177" spans="1:1" x14ac:dyDescent="0.25">
      <c r="A13177" t="str">
        <f>"  ("&amp;IMDbLookup!A13168&amp;",'"&amp;IMDbLookup!B13168&amp;"','"&amp;IMDbLookup!C13168&amp;"')"&amp;IF(LEN(IMDbLookup!A13169)&gt;0,",",";")</f>
        <v xml:space="preserve">  (463848,'MOVIE','tt9033432'),</v>
      </c>
    </row>
    <row r="13178" spans="1:1" x14ac:dyDescent="0.25">
      <c r="A13178" t="str">
        <f>"  ("&amp;IMDbLookup!A13169&amp;",'"&amp;IMDbLookup!B13169&amp;"','"&amp;IMDbLookup!C13169&amp;"')"&amp;IF(LEN(IMDbLookup!A13170)&gt;0,",",";")</f>
        <v xml:space="preserve">  (481928,'MOVIE','tt6375532'),</v>
      </c>
    </row>
    <row r="13179" spans="1:1" x14ac:dyDescent="0.25">
      <c r="A13179" t="str">
        <f>"  ("&amp;IMDbLookup!A13170&amp;",'"&amp;IMDbLookup!B13170&amp;"','"&amp;IMDbLookup!C13170&amp;"')"&amp;IF(LEN(IMDbLookup!A13171)&gt;0,",",";")</f>
        <v xml:space="preserve">  (960026,'MOVIE','tt13086154'),</v>
      </c>
    </row>
    <row r="13180" spans="1:1" x14ac:dyDescent="0.25">
      <c r="A13180" t="str">
        <f>"  ("&amp;IMDbLookup!A13171&amp;",'"&amp;IMDbLookup!B13171&amp;"','"&amp;IMDbLookup!C13171&amp;"')"&amp;IF(LEN(IMDbLookup!A13172)&gt;0,",",";")</f>
        <v xml:space="preserve">  (452829,'MOVIE','tt9372786'),</v>
      </c>
    </row>
    <row r="13181" spans="1:1" x14ac:dyDescent="0.25">
      <c r="A13181" t="str">
        <f>"  ("&amp;IMDbLookup!A13172&amp;",'"&amp;IMDbLookup!B13172&amp;"','"&amp;IMDbLookup!C13172&amp;"')"&amp;IF(LEN(IMDbLookup!A13173)&gt;0,",",";")</f>
        <v xml:space="preserve">  (491087,'MOVIE','tt9191840'),</v>
      </c>
    </row>
    <row r="13182" spans="1:1" x14ac:dyDescent="0.25">
      <c r="A13182" t="str">
        <f>"  ("&amp;IMDbLookup!A13173&amp;",'"&amp;IMDbLookup!B13173&amp;"','"&amp;IMDbLookup!C13173&amp;"')"&amp;IF(LEN(IMDbLookup!A13174)&gt;0,",",";")</f>
        <v xml:space="preserve">  (84366,'TV SHOW','tt9074304'),</v>
      </c>
    </row>
    <row r="13183" spans="1:1" x14ac:dyDescent="0.25">
      <c r="A13183" t="str">
        <f>"  ("&amp;IMDbLookup!A13174&amp;",'"&amp;IMDbLookup!B13174&amp;"','"&amp;IMDbLookup!C13174&amp;"')"&amp;IF(LEN(IMDbLookup!A13175)&gt;0,",",";")</f>
        <v xml:space="preserve">  (519084,'MOVIE','tt7006612'),</v>
      </c>
    </row>
    <row r="13184" spans="1:1" x14ac:dyDescent="0.25">
      <c r="A13184" t="str">
        <f>"  ("&amp;IMDbLookup!A13175&amp;",'"&amp;IMDbLookup!B13175&amp;"','"&amp;IMDbLookup!C13175&amp;"')"&amp;IF(LEN(IMDbLookup!A13176)&gt;0,",",";")</f>
        <v xml:space="preserve">  (340214,'MOVIE','tt7920010'),</v>
      </c>
    </row>
    <row r="13185" spans="1:1" x14ac:dyDescent="0.25">
      <c r="A13185" t="str">
        <f>"  ("&amp;IMDbLookup!A13176&amp;",'"&amp;IMDbLookup!B13176&amp;"','"&amp;IMDbLookup!C13176&amp;"')"&amp;IF(LEN(IMDbLookup!A13177)&gt;0,",",";")</f>
        <v xml:space="preserve">  (464297,'MOVIE','tt8594732'),</v>
      </c>
    </row>
    <row r="13186" spans="1:1" x14ac:dyDescent="0.25">
      <c r="A13186" t="str">
        <f>"  ("&amp;IMDbLookup!A13177&amp;",'"&amp;IMDbLookup!B13177&amp;"','"&amp;IMDbLookup!C13177&amp;"')"&amp;IF(LEN(IMDbLookup!A13178)&gt;0,",",";")</f>
        <v xml:space="preserve">  (515689,'MOVIE','tt7422926'),</v>
      </c>
    </row>
    <row r="13187" spans="1:1" x14ac:dyDescent="0.25">
      <c r="A13187" t="str">
        <f>"  ("&amp;IMDbLookup!A13178&amp;",'"&amp;IMDbLookup!B13178&amp;"','"&amp;IMDbLookup!C13178&amp;"')"&amp;IF(LEN(IMDbLookup!A13179)&gt;0,",",";")</f>
        <v xml:space="preserve">  (473562,'MOVIE','tt11566556'),</v>
      </c>
    </row>
    <row r="13188" spans="1:1" x14ac:dyDescent="0.25">
      <c r="A13188" t="str">
        <f>"  ("&amp;IMDbLookup!A13179&amp;",'"&amp;IMDbLookup!B13179&amp;"','"&amp;IMDbLookup!C13179&amp;"')"&amp;IF(LEN(IMDbLookup!A13180)&gt;0,",",";")</f>
        <v xml:space="preserve">  (364774,'MOVIE','tt7160286'),</v>
      </c>
    </row>
    <row r="13189" spans="1:1" x14ac:dyDescent="0.25">
      <c r="A13189" t="str">
        <f>"  ("&amp;IMDbLookup!A13180&amp;",'"&amp;IMDbLookup!B13180&amp;"','"&amp;IMDbLookup!C13180&amp;"')"&amp;IF(LEN(IMDbLookup!A13181)&gt;0,",",";")</f>
        <v xml:space="preserve">  (324384,'MOVIE','tt7165454'),</v>
      </c>
    </row>
    <row r="13190" spans="1:1" x14ac:dyDescent="0.25">
      <c r="A13190" t="str">
        <f>"  ("&amp;IMDbLookup!A13181&amp;",'"&amp;IMDbLookup!B13181&amp;"','"&amp;IMDbLookup!C13181&amp;"')"&amp;IF(LEN(IMDbLookup!A13182)&gt;0,",",";")</f>
        <v xml:space="preserve">  (360523,'MOVIE','tt6318238'),</v>
      </c>
    </row>
    <row r="13191" spans="1:1" x14ac:dyDescent="0.25">
      <c r="A13191" t="str">
        <f>"  ("&amp;IMDbLookup!A13182&amp;",'"&amp;IMDbLookup!B13182&amp;"','"&amp;IMDbLookup!C13182&amp;"')"&amp;IF(LEN(IMDbLookup!A13183)&gt;0,",",";")</f>
        <v xml:space="preserve">  (516389,'MOVIE','tt7212458'),</v>
      </c>
    </row>
    <row r="13192" spans="1:1" x14ac:dyDescent="0.25">
      <c r="A13192" t="str">
        <f>"  ("&amp;IMDbLookup!A13183&amp;",'"&amp;IMDbLookup!B13183&amp;"','"&amp;IMDbLookup!C13183&amp;"')"&amp;IF(LEN(IMDbLookup!A13184)&gt;0,",",";")</f>
        <v xml:space="preserve">  (819605,'MOVIE','tt10553756'),</v>
      </c>
    </row>
    <row r="13193" spans="1:1" x14ac:dyDescent="0.25">
      <c r="A13193" t="str">
        <f>"  ("&amp;IMDbLookup!A13184&amp;",'"&amp;IMDbLookup!B13184&amp;"','"&amp;IMDbLookup!C13184&amp;"')"&amp;IF(LEN(IMDbLookup!A13185)&gt;0,",",";")</f>
        <v xml:space="preserve">  (323219,'MOVIE','tt8795782'),</v>
      </c>
    </row>
    <row r="13194" spans="1:1" x14ac:dyDescent="0.25">
      <c r="A13194" t="str">
        <f>"  ("&amp;IMDbLookup!A13185&amp;",'"&amp;IMDbLookup!B13185&amp;"','"&amp;IMDbLookup!C13185&amp;"')"&amp;IF(LEN(IMDbLookup!A13186)&gt;0,",",";")</f>
        <v xml:space="preserve">  (434835,'MOVIE','tt2759338'),</v>
      </c>
    </row>
    <row r="13195" spans="1:1" x14ac:dyDescent="0.25">
      <c r="A13195" t="str">
        <f>"  ("&amp;IMDbLookup!A13186&amp;",'"&amp;IMDbLookup!B13186&amp;"','"&amp;IMDbLookup!C13186&amp;"')"&amp;IF(LEN(IMDbLookup!A13187)&gt;0,",",";")</f>
        <v xml:space="preserve">  (424637,'MOVIE','tt7335186'),</v>
      </c>
    </row>
    <row r="13196" spans="1:1" x14ac:dyDescent="0.25">
      <c r="A13196" t="str">
        <f>"  ("&amp;IMDbLookup!A13187&amp;",'"&amp;IMDbLookup!B13187&amp;"','"&amp;IMDbLookup!C13187&amp;"')"&amp;IF(LEN(IMDbLookup!A13188)&gt;0,",",";")</f>
        <v xml:space="preserve">  (360847,'MOVIE','tt6318556'),</v>
      </c>
    </row>
    <row r="13197" spans="1:1" x14ac:dyDescent="0.25">
      <c r="A13197" t="str">
        <f>"  ("&amp;IMDbLookup!A13188&amp;",'"&amp;IMDbLookup!B13188&amp;"','"&amp;IMDbLookup!C13188&amp;"')"&amp;IF(LEN(IMDbLookup!A13189)&gt;0,",",";")</f>
        <v xml:space="preserve">  (433912,'MOVIE','tt7274806'),</v>
      </c>
    </row>
    <row r="13198" spans="1:1" x14ac:dyDescent="0.25">
      <c r="A13198" t="str">
        <f>"  ("&amp;IMDbLookup!A13189&amp;",'"&amp;IMDbLookup!B13189&amp;"','"&amp;IMDbLookup!C13189&amp;"')"&amp;IF(LEN(IMDbLookup!A13190)&gt;0,",",";")</f>
        <v xml:space="preserve">  (360276,'MOVIE','tt6612098'),</v>
      </c>
    </row>
    <row r="13199" spans="1:1" x14ac:dyDescent="0.25">
      <c r="A13199" t="str">
        <f>"  ("&amp;IMDbLookup!A13190&amp;",'"&amp;IMDbLookup!B13190&amp;"','"&amp;IMDbLookup!C13190&amp;"')"&amp;IF(LEN(IMDbLookup!A13191)&gt;0,",",";")</f>
        <v xml:space="preserve">  (478722,'MOVIE','tt8180932'),</v>
      </c>
    </row>
    <row r="13200" spans="1:1" x14ac:dyDescent="0.25">
      <c r="A13200" t="str">
        <f>"  ("&amp;IMDbLookup!A13191&amp;",'"&amp;IMDbLookup!B13191&amp;"','"&amp;IMDbLookup!C13191&amp;"')"&amp;IF(LEN(IMDbLookup!A13192)&gt;0,",",";")</f>
        <v xml:space="preserve">  (367529,'MOVIE','tt5580130'),</v>
      </c>
    </row>
    <row r="13201" spans="1:1" x14ac:dyDescent="0.25">
      <c r="A13201" t="str">
        <f>"  ("&amp;IMDbLookup!A13192&amp;",'"&amp;IMDbLookup!B13192&amp;"','"&amp;IMDbLookup!C13192&amp;"')"&amp;IF(LEN(IMDbLookup!A13193)&gt;0,",",";")</f>
        <v xml:space="preserve">  (327724,'MOVIE','tt7088032'),</v>
      </c>
    </row>
    <row r="13202" spans="1:1" x14ac:dyDescent="0.25">
      <c r="A13202" t="str">
        <f>"  ("&amp;IMDbLookup!A13193&amp;",'"&amp;IMDbLookup!B13193&amp;"','"&amp;IMDbLookup!C13193&amp;"')"&amp;IF(LEN(IMDbLookup!A13194)&gt;0,",",";")</f>
        <v xml:space="preserve">  (322851,'MOVIE','tt7536636'),</v>
      </c>
    </row>
    <row r="13203" spans="1:1" x14ac:dyDescent="0.25">
      <c r="A13203" t="str">
        <f>"  ("&amp;IMDbLookup!A13194&amp;",'"&amp;IMDbLookup!B13194&amp;"','"&amp;IMDbLookup!C13194&amp;"')"&amp;IF(LEN(IMDbLookup!A13195)&gt;0,",",";")</f>
        <v xml:space="preserve">  (535782,'MOVIE','tt4123414'),</v>
      </c>
    </row>
    <row r="13204" spans="1:1" x14ac:dyDescent="0.25">
      <c r="A13204" t="str">
        <f>"  ("&amp;IMDbLookup!A13195&amp;",'"&amp;IMDbLookup!B13195&amp;"','"&amp;IMDbLookup!C13195&amp;"')"&amp;IF(LEN(IMDbLookup!A13196)&gt;0,",",";")</f>
        <v xml:space="preserve">  (305786,'MOVIE','tt7088096'),</v>
      </c>
    </row>
    <row r="13205" spans="1:1" x14ac:dyDescent="0.25">
      <c r="A13205" t="str">
        <f>"  ("&amp;IMDbLookup!A13196&amp;",'"&amp;IMDbLookup!B13196&amp;"','"&amp;IMDbLookup!C13196&amp;"')"&amp;IF(LEN(IMDbLookup!A13197)&gt;0,",",";")</f>
        <v xml:space="preserve">  (462773,'MOVIE','tt6238084'),</v>
      </c>
    </row>
    <row r="13206" spans="1:1" x14ac:dyDescent="0.25">
      <c r="A13206" t="str">
        <f>"  ("&amp;IMDbLookup!A13197&amp;",'"&amp;IMDbLookup!B13197&amp;"','"&amp;IMDbLookup!C13197&amp;"')"&amp;IF(LEN(IMDbLookup!A13198)&gt;0,",",";")</f>
        <v xml:space="preserve">  (425795,'MOVIE','tt8396318'),</v>
      </c>
    </row>
    <row r="13207" spans="1:1" x14ac:dyDescent="0.25">
      <c r="A13207" t="str">
        <f>"  ("&amp;IMDbLookup!A13198&amp;",'"&amp;IMDbLookup!B13198&amp;"','"&amp;IMDbLookup!C13198&amp;"')"&amp;IF(LEN(IMDbLookup!A13199)&gt;0,",",";")</f>
        <v xml:space="preserve">  (57454,'TV SHOW','tt5120600'),</v>
      </c>
    </row>
    <row r="13208" spans="1:1" x14ac:dyDescent="0.25">
      <c r="A13208" t="str">
        <f>"  ("&amp;IMDbLookup!A13199&amp;",'"&amp;IMDbLookup!B13199&amp;"','"&amp;IMDbLookup!C13199&amp;"')"&amp;IF(LEN(IMDbLookup!A13200)&gt;0,",",";")</f>
        <v xml:space="preserve">  (335968,'MOVIE','tt14545150'),</v>
      </c>
    </row>
    <row r="13209" spans="1:1" x14ac:dyDescent="0.25">
      <c r="A13209" t="str">
        <f>"  ("&amp;IMDbLookup!A13200&amp;",'"&amp;IMDbLookup!B13200&amp;"','"&amp;IMDbLookup!C13200&amp;"')"&amp;IF(LEN(IMDbLookup!A13201)&gt;0,",",";")</f>
        <v xml:space="preserve">  (476845,'MOVIE','tt9372746'),</v>
      </c>
    </row>
    <row r="13210" spans="1:1" x14ac:dyDescent="0.25">
      <c r="A13210" t="str">
        <f>"  ("&amp;IMDbLookup!A13201&amp;",'"&amp;IMDbLookup!B13201&amp;"','"&amp;IMDbLookup!C13201&amp;"')"&amp;IF(LEN(IMDbLookup!A13202)&gt;0,",",";")</f>
        <v xml:space="preserve">  (96439,'TV SHOW','tt7638682'),</v>
      </c>
    </row>
    <row r="13211" spans="1:1" x14ac:dyDescent="0.25">
      <c r="A13211" t="str">
        <f>"  ("&amp;IMDbLookup!A13202&amp;",'"&amp;IMDbLookup!B13202&amp;"','"&amp;IMDbLookup!C13202&amp;"')"&amp;IF(LEN(IMDbLookup!A13203)&gt;0,",",";")</f>
        <v xml:space="preserve">  (408497,'MOVIE','tt7000942'),</v>
      </c>
    </row>
    <row r="13212" spans="1:1" x14ac:dyDescent="0.25">
      <c r="A13212" t="str">
        <f>"  ("&amp;IMDbLookup!A13203&amp;",'"&amp;IMDbLookup!B13203&amp;"','"&amp;IMDbLookup!C13203&amp;"')"&amp;IF(LEN(IMDbLookup!A13204)&gt;0,",",";")</f>
        <v xml:space="preserve">  (545632,'MOVIE','tt5464242'),</v>
      </c>
    </row>
    <row r="13213" spans="1:1" x14ac:dyDescent="0.25">
      <c r="A13213" t="str">
        <f>"  ("&amp;IMDbLookup!A13204&amp;",'"&amp;IMDbLookup!B13204&amp;"','"&amp;IMDbLookup!C13204&amp;"')"&amp;IF(LEN(IMDbLookup!A13205)&gt;0,",",";")</f>
        <v xml:space="preserve">  (428697,'MOVIE','tt7709710'),</v>
      </c>
    </row>
    <row r="13214" spans="1:1" x14ac:dyDescent="0.25">
      <c r="A13214" t="str">
        <f>"  ("&amp;IMDbLookup!A13205&amp;",'"&amp;IMDbLookup!B13205&amp;"','"&amp;IMDbLookup!C13205&amp;"')"&amp;IF(LEN(IMDbLookup!A13206)&gt;0,",",";")</f>
        <v xml:space="preserve">  (340239,'MOVIE','tt3647784'),</v>
      </c>
    </row>
    <row r="13215" spans="1:1" x14ac:dyDescent="0.25">
      <c r="A13215" t="str">
        <f>"  ("&amp;IMDbLookup!A13206&amp;",'"&amp;IMDbLookup!B13206&amp;"','"&amp;IMDbLookup!C13206&amp;"')"&amp;IF(LEN(IMDbLookup!A13207)&gt;0,",",";")</f>
        <v xml:space="preserve">  (540301,'MOVIE','tt5820810'),</v>
      </c>
    </row>
    <row r="13216" spans="1:1" x14ac:dyDescent="0.25">
      <c r="A13216" t="str">
        <f>"  ("&amp;IMDbLookup!A13207&amp;",'"&amp;IMDbLookup!B13207&amp;"','"&amp;IMDbLookup!C13207&amp;"')"&amp;IF(LEN(IMDbLookup!A13208)&gt;0,",",";")</f>
        <v xml:space="preserve">  (955910,'MOVIE','tt13311168'),</v>
      </c>
    </row>
    <row r="13217" spans="1:1" x14ac:dyDescent="0.25">
      <c r="A13217" t="str">
        <f>"  ("&amp;IMDbLookup!A13208&amp;",'"&amp;IMDbLookup!B13208&amp;"','"&amp;IMDbLookup!C13208&amp;"')"&amp;IF(LEN(IMDbLookup!A13209)&gt;0,",",";")</f>
        <v xml:space="preserve">  (428957,'MOVIE','tt7151480'),</v>
      </c>
    </row>
    <row r="13218" spans="1:1" x14ac:dyDescent="0.25">
      <c r="A13218" t="str">
        <f>"  ("&amp;IMDbLookup!A13209&amp;",'"&amp;IMDbLookup!B13209&amp;"','"&amp;IMDbLookup!C13209&amp;"')"&amp;IF(LEN(IMDbLookup!A13210)&gt;0,",",";")</f>
        <v xml:space="preserve">  (408291,'MOVIE','tt8235056'),</v>
      </c>
    </row>
    <row r="13219" spans="1:1" x14ac:dyDescent="0.25">
      <c r="A13219" t="str">
        <f>"  ("&amp;IMDbLookup!A13210&amp;",'"&amp;IMDbLookup!B13210&amp;"','"&amp;IMDbLookup!C13210&amp;"')"&amp;IF(LEN(IMDbLookup!A13211)&gt;0,",",";")</f>
        <v xml:space="preserve">  (503771,'MOVIE','tt8231548'),</v>
      </c>
    </row>
    <row r="13220" spans="1:1" x14ac:dyDescent="0.25">
      <c r="A13220" t="str">
        <f>"  ("&amp;IMDbLookup!A13211&amp;",'"&amp;IMDbLookup!B13211&amp;"','"&amp;IMDbLookup!C13211&amp;"')"&amp;IF(LEN(IMDbLookup!A13212)&gt;0,",",";")</f>
        <v xml:space="preserve">  (837258,'MOVIE','tt10956706'),</v>
      </c>
    </row>
    <row r="13221" spans="1:1" x14ac:dyDescent="0.25">
      <c r="A13221" t="str">
        <f>"  ("&amp;IMDbLookup!A13212&amp;",'"&amp;IMDbLookup!B13212&amp;"','"&amp;IMDbLookup!C13212&amp;"')"&amp;IF(LEN(IMDbLookup!A13213)&gt;0,",",";")</f>
        <v xml:space="preserve">  (441181,'MOVIE','tt7385782'),</v>
      </c>
    </row>
    <row r="13222" spans="1:1" x14ac:dyDescent="0.25">
      <c r="A13222" t="str">
        <f>"  ("&amp;IMDbLookup!A13213&amp;",'"&amp;IMDbLookup!B13213&amp;"','"&amp;IMDbLookup!C13213&amp;"')"&amp;IF(LEN(IMDbLookup!A13214)&gt;0,",",";")</f>
        <v xml:space="preserve">  (118274,'TV SHOW','tt7238456'),</v>
      </c>
    </row>
    <row r="13223" spans="1:1" x14ac:dyDescent="0.25">
      <c r="A13223" t="str">
        <f>"  ("&amp;IMDbLookup!A13214&amp;",'"&amp;IMDbLookup!B13214&amp;"','"&amp;IMDbLookup!C13214&amp;"')"&amp;IF(LEN(IMDbLookup!A13215)&gt;0,",",";")</f>
        <v xml:space="preserve">  (423861,'MOVIE','tt8620046'),</v>
      </c>
    </row>
    <row r="13224" spans="1:1" x14ac:dyDescent="0.25">
      <c r="A13224" t="str">
        <f>"  ("&amp;IMDbLookup!A13215&amp;",'"&amp;IMDbLookup!B13215&amp;"','"&amp;IMDbLookup!C13215&amp;"')"&amp;IF(LEN(IMDbLookup!A13216)&gt;0,",",";")</f>
        <v xml:space="preserve">  (452834,'MOVIE','tt8338754'),</v>
      </c>
    </row>
    <row r="13225" spans="1:1" x14ac:dyDescent="0.25">
      <c r="A13225" t="str">
        <f>"  ("&amp;IMDbLookup!A13216&amp;",'"&amp;IMDbLookup!B13216&amp;"','"&amp;IMDbLookup!C13216&amp;"')"&amp;IF(LEN(IMDbLookup!A13217)&gt;0,",",";")</f>
        <v xml:space="preserve">  (443806,'MOVIE','tt5721170'),</v>
      </c>
    </row>
    <row r="13226" spans="1:1" x14ac:dyDescent="0.25">
      <c r="A13226" t="str">
        <f>"  ("&amp;IMDbLookup!A13217&amp;",'"&amp;IMDbLookup!B13217&amp;"','"&amp;IMDbLookup!C13217&amp;"')"&amp;IF(LEN(IMDbLookup!A13218)&gt;0,",",";")</f>
        <v xml:space="preserve">  (525217,'MOVIE','tt6574584'),</v>
      </c>
    </row>
    <row r="13227" spans="1:1" x14ac:dyDescent="0.25">
      <c r="A13227" t="str">
        <f>"  ("&amp;IMDbLookup!A13218&amp;",'"&amp;IMDbLookup!B13218&amp;"','"&amp;IMDbLookup!C13218&amp;"')"&amp;IF(LEN(IMDbLookup!A13219)&gt;0,",",";")</f>
        <v xml:space="preserve">  (498450,'MOVIE','tt8717938'),</v>
      </c>
    </row>
    <row r="13228" spans="1:1" x14ac:dyDescent="0.25">
      <c r="A13228" t="str">
        <f>"  ("&amp;IMDbLookup!A13219&amp;",'"&amp;IMDbLookup!B13219&amp;"','"&amp;IMDbLookup!C13219&amp;"')"&amp;IF(LEN(IMDbLookup!A13220)&gt;0,",",";")</f>
        <v xml:space="preserve">  (325264,'MOVIE','tt6601146'),</v>
      </c>
    </row>
    <row r="13229" spans="1:1" x14ac:dyDescent="0.25">
      <c r="A13229" t="str">
        <f>"  ("&amp;IMDbLookup!A13220&amp;",'"&amp;IMDbLookup!B13220&amp;"','"&amp;IMDbLookup!C13220&amp;"')"&amp;IF(LEN(IMDbLookup!A13221)&gt;0,",",";")</f>
        <v xml:space="preserve">  (300451,'MOVIE','tt6080418'),</v>
      </c>
    </row>
    <row r="13230" spans="1:1" x14ac:dyDescent="0.25">
      <c r="A13230" t="str">
        <f>"  ("&amp;IMDbLookup!A13221&amp;",'"&amp;IMDbLookup!B13221&amp;"','"&amp;IMDbLookup!C13221&amp;"')"&amp;IF(LEN(IMDbLookup!A13222)&gt;0,",",";")</f>
        <v xml:space="preserve">  (515544,'MOVIE','tt7334698'),</v>
      </c>
    </row>
    <row r="13231" spans="1:1" x14ac:dyDescent="0.25">
      <c r="A13231" t="str">
        <f>"  ("&amp;IMDbLookup!A13222&amp;",'"&amp;IMDbLookup!B13222&amp;"','"&amp;IMDbLookup!C13222&amp;"')"&amp;IF(LEN(IMDbLookup!A13223)&gt;0,",",";")</f>
        <v xml:space="preserve">  (451955,'MOVIE','tt7424516'),</v>
      </c>
    </row>
    <row r="13232" spans="1:1" x14ac:dyDescent="0.25">
      <c r="A13232" t="str">
        <f>"  ("&amp;IMDbLookup!A13223&amp;",'"&amp;IMDbLookup!B13223&amp;"','"&amp;IMDbLookup!C13223&amp;"')"&amp;IF(LEN(IMDbLookup!A13224)&gt;0,",",";")</f>
        <v xml:space="preserve">  (469313,'MOVIE','tt14287828'),</v>
      </c>
    </row>
    <row r="13233" spans="1:1" x14ac:dyDescent="0.25">
      <c r="A13233" t="str">
        <f>"  ("&amp;IMDbLookup!A13224&amp;",'"&amp;IMDbLookup!B13224&amp;"','"&amp;IMDbLookup!C13224&amp;"')"&amp;IF(LEN(IMDbLookup!A13225)&gt;0,",",";")</f>
        <v xml:space="preserve">  (428382,'MOVIE','tt8653270'),</v>
      </c>
    </row>
    <row r="13234" spans="1:1" x14ac:dyDescent="0.25">
      <c r="A13234" t="str">
        <f>"  ("&amp;IMDbLookup!A13225&amp;",'"&amp;IMDbLookup!B13225&amp;"','"&amp;IMDbLookup!C13225&amp;"')"&amp;IF(LEN(IMDbLookup!A13226)&gt;0,",",";")</f>
        <v xml:space="preserve">  (376810,'MOVIE','tt6701492'),</v>
      </c>
    </row>
    <row r="13235" spans="1:1" x14ac:dyDescent="0.25">
      <c r="A13235" t="str">
        <f>"  ("&amp;IMDbLookup!A13226&amp;",'"&amp;IMDbLookup!B13226&amp;"','"&amp;IMDbLookup!C13226&amp;"')"&amp;IF(LEN(IMDbLookup!A13227)&gt;0,",",";")</f>
        <v xml:space="preserve">  (426072,'MOVIE','tt5869550'),</v>
      </c>
    </row>
    <row r="13236" spans="1:1" x14ac:dyDescent="0.25">
      <c r="A13236" t="str">
        <f>"  ("&amp;IMDbLookup!A13227&amp;",'"&amp;IMDbLookup!B13227&amp;"','"&amp;IMDbLookup!C13227&amp;"')"&amp;IF(LEN(IMDbLookup!A13228)&gt;0,",",";")</f>
        <v xml:space="preserve">  (363861,'MOVIE','tt4247828'),</v>
      </c>
    </row>
    <row r="13237" spans="1:1" x14ac:dyDescent="0.25">
      <c r="A13237" t="str">
        <f>"  ("&amp;IMDbLookup!A13228&amp;",'"&amp;IMDbLookup!B13228&amp;"','"&amp;IMDbLookup!C13228&amp;"')"&amp;IF(LEN(IMDbLookup!A13229)&gt;0,",",";")</f>
        <v xml:space="preserve">  (433760,'MOVIE','tt7901882'),</v>
      </c>
    </row>
    <row r="13238" spans="1:1" x14ac:dyDescent="0.25">
      <c r="A13238" t="str">
        <f>"  ("&amp;IMDbLookup!A13229&amp;",'"&amp;IMDbLookup!B13229&amp;"','"&amp;IMDbLookup!C13229&amp;"')"&amp;IF(LEN(IMDbLookup!A13230)&gt;0,",",";")</f>
        <v xml:space="preserve">  (105112,'TV SHOW','tt9155806'),</v>
      </c>
    </row>
    <row r="13239" spans="1:1" x14ac:dyDescent="0.25">
      <c r="A13239" t="str">
        <f>"  ("&amp;IMDbLookup!A13230&amp;",'"&amp;IMDbLookup!B13230&amp;"','"&amp;IMDbLookup!C13230&amp;"')"&amp;IF(LEN(IMDbLookup!A13231)&gt;0,",",";")</f>
        <v xml:space="preserve">  (362136,'MOVIE','tt7705740'),</v>
      </c>
    </row>
    <row r="13240" spans="1:1" x14ac:dyDescent="0.25">
      <c r="A13240" t="str">
        <f>"  ("&amp;IMDbLookup!A13231&amp;",'"&amp;IMDbLookup!B13231&amp;"','"&amp;IMDbLookup!C13231&amp;"')"&amp;IF(LEN(IMDbLookup!A13232)&gt;0,",",";")</f>
        <v xml:space="preserve">  (535024,'MOVIE','tt6021694'),</v>
      </c>
    </row>
    <row r="13241" spans="1:1" x14ac:dyDescent="0.25">
      <c r="A13241" t="str">
        <f>"  ("&amp;IMDbLookup!A13232&amp;",'"&amp;IMDbLookup!B13232&amp;"','"&amp;IMDbLookup!C13232&amp;"')"&amp;IF(LEN(IMDbLookup!A13233)&gt;0,",",";")</f>
        <v xml:space="preserve">  (480230,'MOVIE','tt7099142'),</v>
      </c>
    </row>
    <row r="13242" spans="1:1" x14ac:dyDescent="0.25">
      <c r="A13242" t="str">
        <f>"  ("&amp;IMDbLookup!A13233&amp;",'"&amp;IMDbLookup!B13233&amp;"','"&amp;IMDbLookup!C13233&amp;"')"&amp;IF(LEN(IMDbLookup!A13234)&gt;0,",",";")</f>
        <v xml:space="preserve">  (435185,'MOVIE','tt8526824'),</v>
      </c>
    </row>
    <row r="13243" spans="1:1" x14ac:dyDescent="0.25">
      <c r="A13243" t="str">
        <f>"  ("&amp;IMDbLookup!A13234&amp;",'"&amp;IMDbLookup!B13234&amp;"','"&amp;IMDbLookup!C13234&amp;"')"&amp;IF(LEN(IMDbLookup!A13235)&gt;0,",",";")</f>
        <v xml:space="preserve">  (115845,'TV SHOW','tt7747758'),</v>
      </c>
    </row>
    <row r="13244" spans="1:1" x14ac:dyDescent="0.25">
      <c r="A13244" t="str">
        <f>"  ("&amp;IMDbLookup!A13235&amp;",'"&amp;IMDbLookup!B13235&amp;"','"&amp;IMDbLookup!C13235&amp;"')"&amp;IF(LEN(IMDbLookup!A13236)&gt;0,",",";")</f>
        <v xml:space="preserve">  (199308,'MOVIE','tt1326219'),</v>
      </c>
    </row>
    <row r="13245" spans="1:1" x14ac:dyDescent="0.25">
      <c r="A13245" t="str">
        <f>"  ("&amp;IMDbLookup!A13236&amp;",'"&amp;IMDbLookup!B13236&amp;"','"&amp;IMDbLookup!C13236&amp;"')"&amp;IF(LEN(IMDbLookup!A13237)&gt;0,",",";")</f>
        <v xml:space="preserve">  (447909,'MOVIE','tt7537860'),</v>
      </c>
    </row>
    <row r="13246" spans="1:1" x14ac:dyDescent="0.25">
      <c r="A13246" t="str">
        <f>"  ("&amp;IMDbLookup!A13237&amp;",'"&amp;IMDbLookup!B13237&amp;"','"&amp;IMDbLookup!C13237&amp;"')"&amp;IF(LEN(IMDbLookup!A13238)&gt;0,",",";")</f>
        <v xml:space="preserve">  (409482,'MOVIE','tt9207002'),</v>
      </c>
    </row>
    <row r="13247" spans="1:1" x14ac:dyDescent="0.25">
      <c r="A13247" t="str">
        <f>"  ("&amp;IMDbLookup!A13238&amp;",'"&amp;IMDbLookup!B13238&amp;"','"&amp;IMDbLookup!C13238&amp;"')"&amp;IF(LEN(IMDbLookup!A13239)&gt;0,",",";")</f>
        <v xml:space="preserve">  (352779,'MOVIE','tt6339230'),</v>
      </c>
    </row>
    <row r="13248" spans="1:1" x14ac:dyDescent="0.25">
      <c r="A13248" t="str">
        <f>"  ("&amp;IMDbLookup!A13239&amp;",'"&amp;IMDbLookup!B13239&amp;"','"&amp;IMDbLookup!C13239&amp;"')"&amp;IF(LEN(IMDbLookup!A13240)&gt;0,",",";")</f>
        <v xml:space="preserve">  (111156,'TV SHOW','tt8327958'),</v>
      </c>
    </row>
    <row r="13249" spans="1:1" x14ac:dyDescent="0.25">
      <c r="A13249" t="str">
        <f>"  ("&amp;IMDbLookup!A13240&amp;",'"&amp;IMDbLookup!B13240&amp;"','"&amp;IMDbLookup!C13240&amp;"')"&amp;IF(LEN(IMDbLookup!A13241)&gt;0,",",";")</f>
        <v xml:space="preserve">  (351462,'MOVIE','tt7425474'),</v>
      </c>
    </row>
    <row r="13250" spans="1:1" x14ac:dyDescent="0.25">
      <c r="A13250" t="str">
        <f>"  ("&amp;IMDbLookup!A13241&amp;",'"&amp;IMDbLookup!B13241&amp;"','"&amp;IMDbLookup!C13241&amp;"')"&amp;IF(LEN(IMDbLookup!A13242)&gt;0,",",";")</f>
        <v xml:space="preserve">  (233133,'MOVIE','tt6131328'),</v>
      </c>
    </row>
    <row r="13251" spans="1:1" x14ac:dyDescent="0.25">
      <c r="A13251" t="str">
        <f>"  ("&amp;IMDbLookup!A13242&amp;",'"&amp;IMDbLookup!B13242&amp;"','"&amp;IMDbLookup!C13242&amp;"')"&amp;IF(LEN(IMDbLookup!A13243)&gt;0,",",";")</f>
        <v xml:space="preserve">  (1017098,'MOVIE','tt13980642'),</v>
      </c>
    </row>
    <row r="13252" spans="1:1" x14ac:dyDescent="0.25">
      <c r="A13252" t="str">
        <f>"  ("&amp;IMDbLookup!A13243&amp;",'"&amp;IMDbLookup!B13243&amp;"','"&amp;IMDbLookup!C13243&amp;"')"&amp;IF(LEN(IMDbLookup!A13244)&gt;0,",",";")</f>
        <v xml:space="preserve">  (365657,'MOVIE','tt7786264'),</v>
      </c>
    </row>
    <row r="13253" spans="1:1" x14ac:dyDescent="0.25">
      <c r="A13253" t="str">
        <f>"  ("&amp;IMDbLookup!A13244&amp;",'"&amp;IMDbLookup!B13244&amp;"','"&amp;IMDbLookup!C13244&amp;"')"&amp;IF(LEN(IMDbLookup!A13245)&gt;0,",",";")</f>
        <v xml:space="preserve">  (129852,'TV SHOW','tt5937940'),</v>
      </c>
    </row>
    <row r="13254" spans="1:1" x14ac:dyDescent="0.25">
      <c r="A13254" t="str">
        <f>"  ("&amp;IMDbLookup!A13245&amp;",'"&amp;IMDbLookup!B13245&amp;"','"&amp;IMDbLookup!C13245&amp;"')"&amp;IF(LEN(IMDbLookup!A13246)&gt;0,",",";")</f>
        <v xml:space="preserve">  (249366,'TV SHOW','tt6943230'),</v>
      </c>
    </row>
    <row r="13255" spans="1:1" x14ac:dyDescent="0.25">
      <c r="A13255" t="str">
        <f>"  ("&amp;IMDbLookup!A13246&amp;",'"&amp;IMDbLookup!B13246&amp;"','"&amp;IMDbLookup!C13246&amp;"')"&amp;IF(LEN(IMDbLookup!A13247)&gt;0,",",";")</f>
        <v xml:space="preserve">  (562030,'MOVIE','tt4603176'),</v>
      </c>
    </row>
    <row r="13256" spans="1:1" x14ac:dyDescent="0.25">
      <c r="A13256" t="str">
        <f>"  ("&amp;IMDbLookup!A13247&amp;",'"&amp;IMDbLookup!B13247&amp;"','"&amp;IMDbLookup!C13247&amp;"')"&amp;IF(LEN(IMDbLookup!A13248)&gt;0,",",";")</f>
        <v xml:space="preserve">  (445431,'MOVIE','tt6343596'),</v>
      </c>
    </row>
    <row r="13257" spans="1:1" x14ac:dyDescent="0.25">
      <c r="A13257" t="str">
        <f>"  ("&amp;IMDbLookup!A13248&amp;",'"&amp;IMDbLookup!B13248&amp;"','"&amp;IMDbLookup!C13248&amp;"')"&amp;IF(LEN(IMDbLookup!A13249)&gt;0,",",";")</f>
        <v xml:space="preserve">  (443467,'MOVIE','tt8610794'),</v>
      </c>
    </row>
    <row r="13258" spans="1:1" x14ac:dyDescent="0.25">
      <c r="A13258" t="str">
        <f>"  ("&amp;IMDbLookup!A13249&amp;",'"&amp;IMDbLookup!B13249&amp;"','"&amp;IMDbLookup!C13249&amp;"')"&amp;IF(LEN(IMDbLookup!A13250)&gt;0,",",";")</f>
        <v xml:space="preserve">  (519449,'MOVIE','tt7101994'),</v>
      </c>
    </row>
    <row r="13259" spans="1:1" x14ac:dyDescent="0.25">
      <c r="A13259" t="str">
        <f>"  ("&amp;IMDbLookup!A13250&amp;",'"&amp;IMDbLookup!B13250&amp;"','"&amp;IMDbLookup!C13250&amp;"')"&amp;IF(LEN(IMDbLookup!A13251)&gt;0,",",";")</f>
        <v xml:space="preserve">  (406746,'MOVIE','tt7457232'),</v>
      </c>
    </row>
    <row r="13260" spans="1:1" x14ac:dyDescent="0.25">
      <c r="A13260" t="str">
        <f>"  ("&amp;IMDbLookup!A13251&amp;",'"&amp;IMDbLookup!B13251&amp;"','"&amp;IMDbLookup!C13251&amp;"')"&amp;IF(LEN(IMDbLookup!A13252)&gt;0,",",";")</f>
        <v xml:space="preserve">  (371046,'MOVIE','tt7172308'),</v>
      </c>
    </row>
    <row r="13261" spans="1:1" x14ac:dyDescent="0.25">
      <c r="A13261" t="str">
        <f>"  ("&amp;IMDbLookup!A13252&amp;",'"&amp;IMDbLookup!B13252&amp;"','"&amp;IMDbLookup!C13252&amp;"')"&amp;IF(LEN(IMDbLookup!A13253)&gt;0,",",";")</f>
        <v xml:space="preserve">  (373970,'MOVIE','tt7899260'),</v>
      </c>
    </row>
    <row r="13262" spans="1:1" x14ac:dyDescent="0.25">
      <c r="A13262" t="str">
        <f>"  ("&amp;IMDbLookup!A13253&amp;",'"&amp;IMDbLookup!B13253&amp;"','"&amp;IMDbLookup!C13253&amp;"')"&amp;IF(LEN(IMDbLookup!A13254)&gt;0,",",";")</f>
        <v xml:space="preserve">  (502136,'MOVIE','tt8300406'),</v>
      </c>
    </row>
    <row r="13263" spans="1:1" x14ac:dyDescent="0.25">
      <c r="A13263" t="str">
        <f>"  ("&amp;IMDbLookup!A13254&amp;",'"&amp;IMDbLookup!B13254&amp;"','"&amp;IMDbLookup!C13254&amp;"')"&amp;IF(LEN(IMDbLookup!A13255)&gt;0,",",";")</f>
        <v xml:space="preserve">  (309632,'MOVIE','tt6091462'),</v>
      </c>
    </row>
    <row r="13264" spans="1:1" x14ac:dyDescent="0.25">
      <c r="A13264" t="str">
        <f>"  ("&amp;IMDbLookup!A13255&amp;",'"&amp;IMDbLookup!B13255&amp;"','"&amp;IMDbLookup!C13255&amp;"')"&amp;IF(LEN(IMDbLookup!A13256)&gt;0,",",";")</f>
        <v xml:space="preserve">  (440114,'MOVIE','tt9185526'),</v>
      </c>
    </row>
    <row r="13265" spans="1:1" x14ac:dyDescent="0.25">
      <c r="A13265" t="str">
        <f>"  ("&amp;IMDbLookup!A13256&amp;",'"&amp;IMDbLookup!B13256&amp;"','"&amp;IMDbLookup!C13256&amp;"')"&amp;IF(LEN(IMDbLookup!A13257)&gt;0,",",";")</f>
        <v xml:space="preserve">  (325777,'MOVIE','tt7794040'),</v>
      </c>
    </row>
    <row r="13266" spans="1:1" x14ac:dyDescent="0.25">
      <c r="A13266" t="str">
        <f>"  ("&amp;IMDbLookup!A13257&amp;",'"&amp;IMDbLookup!B13257&amp;"','"&amp;IMDbLookup!C13257&amp;"')"&amp;IF(LEN(IMDbLookup!A13258)&gt;0,",",";")</f>
        <v xml:space="preserve">  (1065760,'MOVIE','tt5674064'),</v>
      </c>
    </row>
    <row r="13267" spans="1:1" x14ac:dyDescent="0.25">
      <c r="A13267" t="str">
        <f>"  ("&amp;IMDbLookup!A13258&amp;",'"&amp;IMDbLookup!B13258&amp;"','"&amp;IMDbLookup!C13258&amp;"')"&amp;IF(LEN(IMDbLookup!A13259)&gt;0,",",";")</f>
        <v xml:space="preserve">  (118734,'TV SHOW','tt7218588'),</v>
      </c>
    </row>
    <row r="13268" spans="1:1" x14ac:dyDescent="0.25">
      <c r="A13268" t="str">
        <f>"  ("&amp;IMDbLookup!A13259&amp;",'"&amp;IMDbLookup!B13259&amp;"','"&amp;IMDbLookup!C13259&amp;"')"&amp;IF(LEN(IMDbLookup!A13260)&gt;0,",",";")</f>
        <v xml:space="preserve">  (461674,'MOVIE','tt9333076'),</v>
      </c>
    </row>
    <row r="13269" spans="1:1" x14ac:dyDescent="0.25">
      <c r="A13269" t="str">
        <f>"  ("&amp;IMDbLookup!A13260&amp;",'"&amp;IMDbLookup!B13260&amp;"','"&amp;IMDbLookup!C13260&amp;"')"&amp;IF(LEN(IMDbLookup!A13261)&gt;0,",",";")</f>
        <v xml:space="preserve">  (499174,'MOVIE','tt8598200'),</v>
      </c>
    </row>
    <row r="13270" spans="1:1" x14ac:dyDescent="0.25">
      <c r="A13270" t="str">
        <f>"  ("&amp;IMDbLookup!A13261&amp;",'"&amp;IMDbLookup!B13261&amp;"','"&amp;IMDbLookup!C13261&amp;"')"&amp;IF(LEN(IMDbLookup!A13262)&gt;0,",",";")</f>
        <v xml:space="preserve">  (426759,'MOVIE','tt9627228'),</v>
      </c>
    </row>
    <row r="13271" spans="1:1" x14ac:dyDescent="0.25">
      <c r="A13271" t="str">
        <f>"  ("&amp;IMDbLookup!A13262&amp;",'"&amp;IMDbLookup!B13262&amp;"','"&amp;IMDbLookup!C13262&amp;"')"&amp;IF(LEN(IMDbLookup!A13263)&gt;0,",",";")</f>
        <v xml:space="preserve">  (358911,'MOVIE','tt7616890'),</v>
      </c>
    </row>
    <row r="13272" spans="1:1" x14ac:dyDescent="0.25">
      <c r="A13272" t="str">
        <f>"  ("&amp;IMDbLookup!A13263&amp;",'"&amp;IMDbLookup!B13263&amp;"','"&amp;IMDbLookup!C13263&amp;"')"&amp;IF(LEN(IMDbLookup!A13264)&gt;0,",",";")</f>
        <v xml:space="preserve">  (448550,'MOVIE','tt8665546'),</v>
      </c>
    </row>
    <row r="13273" spans="1:1" x14ac:dyDescent="0.25">
      <c r="A13273" t="str">
        <f>"  ("&amp;IMDbLookup!A13264&amp;",'"&amp;IMDbLookup!B13264&amp;"','"&amp;IMDbLookup!C13264&amp;"')"&amp;IF(LEN(IMDbLookup!A13265)&gt;0,",",";")</f>
        <v xml:space="preserve">  (488832,'MOVIE','tt9390294'),</v>
      </c>
    </row>
    <row r="13274" spans="1:1" x14ac:dyDescent="0.25">
      <c r="A13274" t="str">
        <f>"  ("&amp;IMDbLookup!A13265&amp;",'"&amp;IMDbLookup!B13265&amp;"','"&amp;IMDbLookup!C13265&amp;"')"&amp;IF(LEN(IMDbLookup!A13266)&gt;0,",",";")</f>
        <v xml:space="preserve">  (246068,'MOVIE','tt6722870'),</v>
      </c>
    </row>
    <row r="13275" spans="1:1" x14ac:dyDescent="0.25">
      <c r="A13275" t="str">
        <f>"  ("&amp;IMDbLookup!A13266&amp;",'"&amp;IMDbLookup!B13266&amp;"','"&amp;IMDbLookup!C13266&amp;"')"&amp;IF(LEN(IMDbLookup!A13267)&gt;0,",",";")</f>
        <v xml:space="preserve">  (478238,'MOVIE','tt8159944'),</v>
      </c>
    </row>
    <row r="13276" spans="1:1" x14ac:dyDescent="0.25">
      <c r="A13276" t="str">
        <f>"  ("&amp;IMDbLookup!A13267&amp;",'"&amp;IMDbLookup!B13267&amp;"','"&amp;IMDbLookup!C13267&amp;"')"&amp;IF(LEN(IMDbLookup!A13268)&gt;0,",",";")</f>
        <v xml:space="preserve">  (310372,'MOVIE','tt3776068'),</v>
      </c>
    </row>
    <row r="13277" spans="1:1" x14ac:dyDescent="0.25">
      <c r="A13277" t="str">
        <f>"  ("&amp;IMDbLookup!A13268&amp;",'"&amp;IMDbLookup!B13268&amp;"','"&amp;IMDbLookup!C13268&amp;"')"&amp;IF(LEN(IMDbLookup!A13269)&gt;0,",",";")</f>
        <v xml:space="preserve">  (407912,'MOVIE','tt7870578'),</v>
      </c>
    </row>
    <row r="13278" spans="1:1" x14ac:dyDescent="0.25">
      <c r="A13278" t="str">
        <f>"  ("&amp;IMDbLookup!A13269&amp;",'"&amp;IMDbLookup!B13269&amp;"','"&amp;IMDbLookup!C13269&amp;"')"&amp;IF(LEN(IMDbLookup!A13270)&gt;0,",",";")</f>
        <v xml:space="preserve">  (86261,'TV SHOW','tt8829748'),</v>
      </c>
    </row>
    <row r="13279" spans="1:1" x14ac:dyDescent="0.25">
      <c r="A13279" t="str">
        <f>"  ("&amp;IMDbLookup!A13270&amp;",'"&amp;IMDbLookup!B13270&amp;"','"&amp;IMDbLookup!C13270&amp;"')"&amp;IF(LEN(IMDbLookup!A13271)&gt;0,",",";")</f>
        <v xml:space="preserve">  (240818,'MOVIE','tt7235958'),</v>
      </c>
    </row>
    <row r="13280" spans="1:1" x14ac:dyDescent="0.25">
      <c r="A13280" t="str">
        <f>"  ("&amp;IMDbLookup!A13271&amp;",'"&amp;IMDbLookup!B13271&amp;"','"&amp;IMDbLookup!C13271&amp;"')"&amp;IF(LEN(IMDbLookup!A13272)&gt;0,",",";")</f>
        <v xml:space="preserve">  (505384,'MOVIE','tt8096918'),</v>
      </c>
    </row>
    <row r="13281" spans="1:1" x14ac:dyDescent="0.25">
      <c r="A13281" t="str">
        <f>"  ("&amp;IMDbLookup!A13272&amp;",'"&amp;IMDbLookup!B13272&amp;"','"&amp;IMDbLookup!C13272&amp;"')"&amp;IF(LEN(IMDbLookup!A13273)&gt;0,",",";")</f>
        <v xml:space="preserve">  (429047,'MOVIE','tt8602760'),</v>
      </c>
    </row>
    <row r="13282" spans="1:1" x14ac:dyDescent="0.25">
      <c r="A13282" t="str">
        <f>"  ("&amp;IMDbLookup!A13273&amp;",'"&amp;IMDbLookup!B13273&amp;"','"&amp;IMDbLookup!C13273&amp;"')"&amp;IF(LEN(IMDbLookup!A13274)&gt;0,",",";")</f>
        <v xml:space="preserve">  (436407,'MOVIE','tt5950092'),</v>
      </c>
    </row>
    <row r="13283" spans="1:1" x14ac:dyDescent="0.25">
      <c r="A13283" t="str">
        <f>"  ("&amp;IMDbLookup!A13274&amp;",'"&amp;IMDbLookup!B13274&amp;"','"&amp;IMDbLookup!C13274&amp;"')"&amp;IF(LEN(IMDbLookup!A13275)&gt;0,",",";")</f>
        <v xml:space="preserve">  (974429,'MOVIE','tt1954512'),</v>
      </c>
    </row>
    <row r="13284" spans="1:1" x14ac:dyDescent="0.25">
      <c r="A13284" t="str">
        <f>"  ("&amp;IMDbLookup!A13275&amp;",'"&amp;IMDbLookup!B13275&amp;"','"&amp;IMDbLookup!C13275&amp;"')"&amp;IF(LEN(IMDbLookup!A13276)&gt;0,",",";")</f>
        <v xml:space="preserve">  (111637,'TV SHOW','tt8240078'),</v>
      </c>
    </row>
    <row r="13285" spans="1:1" x14ac:dyDescent="0.25">
      <c r="A13285" t="str">
        <f>"  ("&amp;IMDbLookup!A13276&amp;",'"&amp;IMDbLookup!B13276&amp;"','"&amp;IMDbLookup!C13276&amp;"')"&amp;IF(LEN(IMDbLookup!A13277)&gt;0,",",";")</f>
        <v xml:space="preserve">  (523041,'MOVIE','tt6755888'),</v>
      </c>
    </row>
    <row r="13286" spans="1:1" x14ac:dyDescent="0.25">
      <c r="A13286" t="str">
        <f>"  ("&amp;IMDbLookup!A13277&amp;",'"&amp;IMDbLookup!B13277&amp;"','"&amp;IMDbLookup!C13277&amp;"')"&amp;IF(LEN(IMDbLookup!A13278)&gt;0,",",";")</f>
        <v xml:space="preserve">  (679969,'MOVIE','tt10112464'),</v>
      </c>
    </row>
    <row r="13287" spans="1:1" x14ac:dyDescent="0.25">
      <c r="A13287" t="str">
        <f>"  ("&amp;IMDbLookup!A13278&amp;",'"&amp;IMDbLookup!B13278&amp;"','"&amp;IMDbLookup!C13278&amp;"')"&amp;IF(LEN(IMDbLookup!A13279)&gt;0,",",";")</f>
        <v xml:space="preserve">  (317960,'MOVIE','tt5283754'),</v>
      </c>
    </row>
    <row r="13288" spans="1:1" x14ac:dyDescent="0.25">
      <c r="A13288" t="str">
        <f>"  ("&amp;IMDbLookup!A13279&amp;",'"&amp;IMDbLookup!B13279&amp;"','"&amp;IMDbLookup!C13279&amp;"')"&amp;IF(LEN(IMDbLookup!A13280)&gt;0,",",";")</f>
        <v xml:space="preserve">  (423185,'MOVIE','tt8576744'),</v>
      </c>
    </row>
    <row r="13289" spans="1:1" x14ac:dyDescent="0.25">
      <c r="A13289" t="str">
        <f>"  ("&amp;IMDbLookup!A13280&amp;",'"&amp;IMDbLookup!B13280&amp;"','"&amp;IMDbLookup!C13280&amp;"')"&amp;IF(LEN(IMDbLookup!A13281)&gt;0,",",";")</f>
        <v xml:space="preserve">  (356180,'MOVIE','tt7059784'),</v>
      </c>
    </row>
    <row r="13290" spans="1:1" x14ac:dyDescent="0.25">
      <c r="A13290" t="str">
        <f>"  ("&amp;IMDbLookup!A13281&amp;",'"&amp;IMDbLookup!B13281&amp;"','"&amp;IMDbLookup!C13281&amp;"')"&amp;IF(LEN(IMDbLookup!A13282)&gt;0,",",";")</f>
        <v xml:space="preserve">  (508499,'MOVIE','tt7859722'),</v>
      </c>
    </row>
    <row r="13291" spans="1:1" x14ac:dyDescent="0.25">
      <c r="A13291" t="str">
        <f>"  ("&amp;IMDbLookup!A13282&amp;",'"&amp;IMDbLookup!B13282&amp;"','"&amp;IMDbLookup!C13282&amp;"')"&amp;IF(LEN(IMDbLookup!A13283)&gt;0,",",";")</f>
        <v xml:space="preserve">  (313361,'MOVIE','tt6203964'),</v>
      </c>
    </row>
    <row r="13292" spans="1:1" x14ac:dyDescent="0.25">
      <c r="A13292" t="str">
        <f>"  ("&amp;IMDbLookup!A13283&amp;",'"&amp;IMDbLookup!B13283&amp;"','"&amp;IMDbLookup!C13283&amp;"')"&amp;IF(LEN(IMDbLookup!A13284)&gt;0,",",";")</f>
        <v xml:space="preserve">  (246328,'MOVIE','tt6904340'),</v>
      </c>
    </row>
    <row r="13293" spans="1:1" x14ac:dyDescent="0.25">
      <c r="A13293" t="str">
        <f>"  ("&amp;IMDbLookup!A13284&amp;",'"&amp;IMDbLookup!B13284&amp;"','"&amp;IMDbLookup!C13284&amp;"')"&amp;IF(LEN(IMDbLookup!A13285)&gt;0,",",";")</f>
        <v xml:space="preserve">  (429951,'MOVIE','tt8634618'),</v>
      </c>
    </row>
    <row r="13294" spans="1:1" x14ac:dyDescent="0.25">
      <c r="A13294" t="str">
        <f>"  ("&amp;IMDbLookup!A13285&amp;",'"&amp;IMDbLookup!B13285&amp;"','"&amp;IMDbLookup!C13285&amp;"')"&amp;IF(LEN(IMDbLookup!A13286)&gt;0,",",";")</f>
        <v xml:space="preserve">  (57513,'TV SHOW','tt6994700'),</v>
      </c>
    </row>
    <row r="13295" spans="1:1" x14ac:dyDescent="0.25">
      <c r="A13295" t="str">
        <f>"  ("&amp;IMDbLookup!A13286&amp;",'"&amp;IMDbLookup!B13286&amp;"','"&amp;IMDbLookup!C13286&amp;"')"&amp;IF(LEN(IMDbLookup!A13287)&gt;0,",",";")</f>
        <v xml:space="preserve">  (428581,'MOVIE','tt8259604'),</v>
      </c>
    </row>
    <row r="13296" spans="1:1" x14ac:dyDescent="0.25">
      <c r="A13296" t="str">
        <f>"  ("&amp;IMDbLookup!A13287&amp;",'"&amp;IMDbLookup!B13287&amp;"','"&amp;IMDbLookup!C13287&amp;"')"&amp;IF(LEN(IMDbLookup!A13288)&gt;0,",",";")</f>
        <v xml:space="preserve">  (461613,'MOVIE','tt8384842'),</v>
      </c>
    </row>
    <row r="13297" spans="1:1" x14ac:dyDescent="0.25">
      <c r="A13297" t="str">
        <f>"  ("&amp;IMDbLookup!A13288&amp;",'"&amp;IMDbLookup!B13288&amp;"','"&amp;IMDbLookup!C13288&amp;"')"&amp;IF(LEN(IMDbLookup!A13289)&gt;0,",",";")</f>
        <v xml:space="preserve">  (521424,'MOVIE','tt6856718'),</v>
      </c>
    </row>
    <row r="13298" spans="1:1" x14ac:dyDescent="0.25">
      <c r="A13298" t="str">
        <f>"  ("&amp;IMDbLookup!A13289&amp;",'"&amp;IMDbLookup!B13289&amp;"','"&amp;IMDbLookup!C13289&amp;"')"&amp;IF(LEN(IMDbLookup!A13290)&gt;0,",",";")</f>
        <v xml:space="preserve">  (435843,'MOVIE','tt6051312'),</v>
      </c>
    </row>
    <row r="13299" spans="1:1" x14ac:dyDescent="0.25">
      <c r="A13299" t="str">
        <f>"  ("&amp;IMDbLookup!A13290&amp;",'"&amp;IMDbLookup!B13290&amp;"','"&amp;IMDbLookup!C13290&amp;"')"&amp;IF(LEN(IMDbLookup!A13291)&gt;0,",",";")</f>
        <v xml:space="preserve">  (249464,'TV SHOW','tt7819272'),</v>
      </c>
    </row>
    <row r="13300" spans="1:1" x14ac:dyDescent="0.25">
      <c r="A13300" t="str">
        <f>"  ("&amp;IMDbLookup!A13291&amp;",'"&amp;IMDbLookup!B13291&amp;"','"&amp;IMDbLookup!C13291&amp;"')"&amp;IF(LEN(IMDbLookup!A13292)&gt;0,",",";")</f>
        <v xml:space="preserve">  (374139,'MOVIE','tt3794354'),</v>
      </c>
    </row>
    <row r="13301" spans="1:1" x14ac:dyDescent="0.25">
      <c r="A13301" t="str">
        <f>"  ("&amp;IMDbLookup!A13292&amp;",'"&amp;IMDbLookup!B13292&amp;"','"&amp;IMDbLookup!C13292&amp;"')"&amp;IF(LEN(IMDbLookup!A13293)&gt;0,",",";")</f>
        <v xml:space="preserve">  (86600,'TV SHOW','tt9471404'),</v>
      </c>
    </row>
    <row r="13302" spans="1:1" x14ac:dyDescent="0.25">
      <c r="A13302" t="str">
        <f>"  ("&amp;IMDbLookup!A13293&amp;",'"&amp;IMDbLookup!B13293&amp;"','"&amp;IMDbLookup!C13293&amp;"')"&amp;IF(LEN(IMDbLookup!A13294)&gt;0,",",";")</f>
        <v xml:space="preserve">  (108549,'TV SHOW','tt8685324'),</v>
      </c>
    </row>
    <row r="13303" spans="1:1" x14ac:dyDescent="0.25">
      <c r="A13303" t="str">
        <f>"  ("&amp;IMDbLookup!A13294&amp;",'"&amp;IMDbLookup!B13294&amp;"','"&amp;IMDbLookup!C13294&amp;"')"&amp;IF(LEN(IMDbLookup!A13295)&gt;0,",",";")</f>
        <v xml:space="preserve">  (94023,'TV SHOW','tt8633062'),</v>
      </c>
    </row>
    <row r="13304" spans="1:1" x14ac:dyDescent="0.25">
      <c r="A13304" t="str">
        <f>"  ("&amp;IMDbLookup!A13295&amp;",'"&amp;IMDbLookup!B13295&amp;"','"&amp;IMDbLookup!C13295&amp;"')"&amp;IF(LEN(IMDbLookup!A13296)&gt;0,",",";")</f>
        <v xml:space="preserve">  (87870,'TV SHOW','tt8101850'),</v>
      </c>
    </row>
    <row r="13305" spans="1:1" x14ac:dyDescent="0.25">
      <c r="A13305" t="str">
        <f>"  ("&amp;IMDbLookup!A13296&amp;",'"&amp;IMDbLookup!B13296&amp;"','"&amp;IMDbLookup!C13296&amp;"')"&amp;IF(LEN(IMDbLookup!A13297)&gt;0,",",";")</f>
        <v xml:space="preserve">  (78125,'TV SHOW','tt1190634'),</v>
      </c>
    </row>
    <row r="13306" spans="1:1" x14ac:dyDescent="0.25">
      <c r="A13306" t="str">
        <f>"  ("&amp;IMDbLookup!A13297&amp;",'"&amp;IMDbLookup!B13297&amp;"','"&amp;IMDbLookup!C13297&amp;"')"&amp;IF(LEN(IMDbLookup!A13298)&gt;0,",",";")</f>
        <v xml:space="preserve">  (87778,'TV SHOW','tt7826376'),</v>
      </c>
    </row>
    <row r="13307" spans="1:1" x14ac:dyDescent="0.25">
      <c r="A13307" t="str">
        <f>"  ("&amp;IMDbLookup!A13298&amp;",'"&amp;IMDbLookup!B13298&amp;"','"&amp;IMDbLookup!C13298&amp;"')"&amp;IF(LEN(IMDbLookup!A13299)&gt;0,",",";")</f>
        <v xml:space="preserve">  (885716,'MOVIE','tt11140488'),</v>
      </c>
    </row>
    <row r="13308" spans="1:1" x14ac:dyDescent="0.25">
      <c r="A13308" t="str">
        <f>"  ("&amp;IMDbLookup!A13299&amp;",'"&amp;IMDbLookup!B13299&amp;"','"&amp;IMDbLookup!C13299&amp;"')"&amp;IF(LEN(IMDbLookup!A13300)&gt;0,",",";")</f>
        <v xml:space="preserve">  (828258,'MOVIE','tt7557108'),</v>
      </c>
    </row>
    <row r="13309" spans="1:1" x14ac:dyDescent="0.25">
      <c r="A13309" t="str">
        <f>"  ("&amp;IMDbLookup!A13300&amp;",'"&amp;IMDbLookup!B13300&amp;"','"&amp;IMDbLookup!C13300&amp;"')"&amp;IF(LEN(IMDbLookup!A13301)&gt;0,",",";")</f>
        <v xml:space="preserve">  (87959,'TV SHOW','tt7440726'),</v>
      </c>
    </row>
    <row r="13310" spans="1:1" x14ac:dyDescent="0.25">
      <c r="A13310" t="str">
        <f>"  ("&amp;IMDbLookup!A13301&amp;",'"&amp;IMDbLookup!B13301&amp;"','"&amp;IMDbLookup!C13301&amp;"')"&amp;IF(LEN(IMDbLookup!A13302)&gt;0,",",";")</f>
        <v xml:space="preserve">  (617100,'MOVIE','tt2222042'),</v>
      </c>
    </row>
    <row r="13311" spans="1:1" x14ac:dyDescent="0.25">
      <c r="A13311" t="str">
        <f>"  ("&amp;IMDbLookup!A13302&amp;",'"&amp;IMDbLookup!B13302&amp;"','"&amp;IMDbLookup!C13302&amp;"')"&amp;IF(LEN(IMDbLookup!A13303)&gt;0,",",";")</f>
        <v xml:space="preserve">  (417973,'MOVIE','tt1086064'),</v>
      </c>
    </row>
    <row r="13312" spans="1:1" x14ac:dyDescent="0.25">
      <c r="A13312" t="str">
        <f>"  ("&amp;IMDbLookup!A13303&amp;",'"&amp;IMDbLookup!B13303&amp;"','"&amp;IMDbLookup!C13303&amp;"')"&amp;IF(LEN(IMDbLookup!A13304)&gt;0,",",";")</f>
        <v xml:space="preserve">  (57328,'TV SHOW','tt1869454'),</v>
      </c>
    </row>
    <row r="13313" spans="1:1" x14ac:dyDescent="0.25">
      <c r="A13313" t="str">
        <f>"  ("&amp;IMDbLookup!A13304&amp;",'"&amp;IMDbLookup!B13304&amp;"','"&amp;IMDbLookup!C13304&amp;"')"&amp;IF(LEN(IMDbLookup!A13305)&gt;0,",",";")</f>
        <v xml:space="preserve">  (827850,'MOVIE','tt6902676'),</v>
      </c>
    </row>
    <row r="13314" spans="1:1" x14ac:dyDescent="0.25">
      <c r="A13314" t="str">
        <f>"  ("&amp;IMDbLookup!A13305&amp;",'"&amp;IMDbLookup!B13305&amp;"','"&amp;IMDbLookup!C13305&amp;"')"&amp;IF(LEN(IMDbLookup!A13306)&gt;0,",",";")</f>
        <v xml:space="preserve">  (827107,'MOVIE','tt5363618'),</v>
      </c>
    </row>
    <row r="13315" spans="1:1" x14ac:dyDescent="0.25">
      <c r="A13315" t="str">
        <f>"  ("&amp;IMDbLookup!A13306&amp;",'"&amp;IMDbLookup!B13306&amp;"','"&amp;IMDbLookup!C13306&amp;"')"&amp;IF(LEN(IMDbLookup!A13307)&gt;0,",",";")</f>
        <v xml:space="preserve">  (501312,'MOVIE','tt8368512'),</v>
      </c>
    </row>
    <row r="13316" spans="1:1" x14ac:dyDescent="0.25">
      <c r="A13316" t="str">
        <f>"  ("&amp;IMDbLookup!A13307&amp;",'"&amp;IMDbLookup!B13307&amp;"','"&amp;IMDbLookup!C13307&amp;"')"&amp;IF(LEN(IMDbLookup!A13308)&gt;0,",",";")</f>
        <v xml:space="preserve">  (87958,'TV SHOW','tt8417308'),</v>
      </c>
    </row>
    <row r="13317" spans="1:1" x14ac:dyDescent="0.25">
      <c r="A13317" t="str">
        <f>"  ("&amp;IMDbLookup!A13308&amp;",'"&amp;IMDbLookup!B13308&amp;"','"&amp;IMDbLookup!C13308&amp;"')"&amp;IF(LEN(IMDbLookup!A13309)&gt;0,",",";")</f>
        <v xml:space="preserve">  (47256,'TV SHOW','tt6932244'),</v>
      </c>
    </row>
    <row r="13318" spans="1:1" x14ac:dyDescent="0.25">
      <c r="A13318" t="str">
        <f>"  ("&amp;IMDbLookup!A13309&amp;",'"&amp;IMDbLookup!B13309&amp;"','"&amp;IMDbLookup!C13309&amp;"')"&amp;IF(LEN(IMDbLookup!A13310)&gt;0,",",";")</f>
        <v xml:space="preserve">  (115157,'TV SHOW','tt7768192'),</v>
      </c>
    </row>
    <row r="13319" spans="1:1" x14ac:dyDescent="0.25">
      <c r="A13319" t="str">
        <f>"  ("&amp;IMDbLookup!A13310&amp;",'"&amp;IMDbLookup!B13310&amp;"','"&amp;IMDbLookup!C13310&amp;"')"&amp;IF(LEN(IMDbLookup!A13311)&gt;0,",",";")</f>
        <v xml:space="preserve">  (88118,'TV SHOW','tt7718110'),</v>
      </c>
    </row>
    <row r="13320" spans="1:1" x14ac:dyDescent="0.25">
      <c r="A13320" t="str">
        <f>"  ("&amp;IMDbLookup!A13311&amp;",'"&amp;IMDbLookup!B13311&amp;"','"&amp;IMDbLookup!C13311&amp;"')"&amp;IF(LEN(IMDbLookup!A13312)&gt;0,",",";")</f>
        <v xml:space="preserve">  (108389,'TV SHOW','tt8741290'),</v>
      </c>
    </row>
    <row r="13321" spans="1:1" x14ac:dyDescent="0.25">
      <c r="A13321" t="str">
        <f>"  ("&amp;IMDbLookup!A13312&amp;",'"&amp;IMDbLookup!B13312&amp;"','"&amp;IMDbLookup!C13312&amp;"')"&amp;IF(LEN(IMDbLookup!A13313)&gt;0,",",";")</f>
        <v xml:space="preserve">  (824211,'MOVIE','tt9601220'),</v>
      </c>
    </row>
    <row r="13322" spans="1:1" x14ac:dyDescent="0.25">
      <c r="A13322" t="str">
        <f>"  ("&amp;IMDbLookup!A13313&amp;",'"&amp;IMDbLookup!B13313&amp;"','"&amp;IMDbLookup!C13313&amp;"')"&amp;IF(LEN(IMDbLookup!A13314)&gt;0,",",";")</f>
        <v xml:space="preserve">  (88545,'TV SHOW','tt9340526'),</v>
      </c>
    </row>
    <row r="13323" spans="1:1" x14ac:dyDescent="0.25">
      <c r="A13323" t="str">
        <f>"  ("&amp;IMDbLookup!A13314&amp;",'"&amp;IMDbLookup!B13314&amp;"','"&amp;IMDbLookup!C13314&amp;"')"&amp;IF(LEN(IMDbLookup!A13315)&gt;0,",",";")</f>
        <v xml:space="preserve">  (336036,'MOVIE','tt8368406'),</v>
      </c>
    </row>
    <row r="13324" spans="1:1" x14ac:dyDescent="0.25">
      <c r="A13324" t="str">
        <f>"  ("&amp;IMDbLookup!A13315&amp;",'"&amp;IMDbLookup!B13315&amp;"','"&amp;IMDbLookup!C13315&amp;"')"&amp;IF(LEN(IMDbLookup!A13316)&gt;0,",",";")</f>
        <v xml:space="preserve">  (86396,'TV SHOW','tt8201814'),</v>
      </c>
    </row>
    <row r="13325" spans="1:1" x14ac:dyDescent="0.25">
      <c r="A13325" t="str">
        <f>"  ("&amp;IMDbLookup!A13316&amp;",'"&amp;IMDbLookup!B13316&amp;"','"&amp;IMDbLookup!C13316&amp;"')"&amp;IF(LEN(IMDbLookup!A13317)&gt;0,",",";")</f>
        <v xml:space="preserve">  (85747,'TV SHOW','tt7765404'),</v>
      </c>
    </row>
    <row r="13326" spans="1:1" x14ac:dyDescent="0.25">
      <c r="A13326" t="str">
        <f>"  ("&amp;IMDbLookup!A13317&amp;",'"&amp;IMDbLookup!B13317&amp;"','"&amp;IMDbLookup!C13317&amp;"')"&amp;IF(LEN(IMDbLookup!A13318)&gt;0,",",";")</f>
        <v xml:space="preserve">  (146916,'TV SHOW','tt0489974'),</v>
      </c>
    </row>
    <row r="13327" spans="1:1" x14ac:dyDescent="0.25">
      <c r="A13327" t="str">
        <f>"  ("&amp;IMDbLookup!A13318&amp;",'"&amp;IMDbLookup!B13318&amp;"','"&amp;IMDbLookup!C13318&amp;"')"&amp;IF(LEN(IMDbLookup!A13319)&gt;0,",",";")</f>
        <v xml:space="preserve">  (81216,'TV SHOW','tt7187044'),</v>
      </c>
    </row>
    <row r="13328" spans="1:1" x14ac:dyDescent="0.25">
      <c r="A13328" t="str">
        <f>"  ("&amp;IMDbLookup!A13319&amp;",'"&amp;IMDbLookup!B13319&amp;"','"&amp;IMDbLookup!C13319&amp;"')"&amp;IF(LEN(IMDbLookup!A13320)&gt;0,",",";")</f>
        <v xml:space="preserve">  (95378,'TV SHOW','tt8075008'),</v>
      </c>
    </row>
    <row r="13329" spans="1:1" x14ac:dyDescent="0.25">
      <c r="A13329" t="str">
        <f>"  ("&amp;IMDbLookup!A13320&amp;",'"&amp;IMDbLookup!B13320&amp;"','"&amp;IMDbLookup!C13320&amp;"')"&amp;IF(LEN(IMDbLookup!A13321)&gt;0,",",";")</f>
        <v xml:space="preserve">  (84637,'TV SHOW','tt9458304'),</v>
      </c>
    </row>
    <row r="13330" spans="1:1" x14ac:dyDescent="0.25">
      <c r="A13330" t="str">
        <f>"  ("&amp;IMDbLookup!A13321&amp;",'"&amp;IMDbLookup!B13321&amp;"','"&amp;IMDbLookup!C13321&amp;"')"&amp;IF(LEN(IMDbLookup!A13322)&gt;0,",",";")</f>
        <v xml:space="preserve">  (81219,'TV SHOW','tt7456722'),</v>
      </c>
    </row>
    <row r="13331" spans="1:1" x14ac:dyDescent="0.25">
      <c r="A13331" t="str">
        <f>"  ("&amp;IMDbLookup!A13322&amp;",'"&amp;IMDbLookup!B13322&amp;"','"&amp;IMDbLookup!C13322&amp;"')"&amp;IF(LEN(IMDbLookup!A13323)&gt;0,",",";")</f>
        <v xml:space="preserve">  (996488,'MOVIE','tt6882604'),</v>
      </c>
    </row>
    <row r="13332" spans="1:1" x14ac:dyDescent="0.25">
      <c r="A13332" t="str">
        <f>"  ("&amp;IMDbLookup!A13323&amp;",'"&amp;IMDbLookup!B13323&amp;"','"&amp;IMDbLookup!C13323&amp;"')"&amp;IF(LEN(IMDbLookup!A13324)&gt;0,",",";")</f>
        <v xml:space="preserve">  (218144,'TV SHOW','tt10732104'),</v>
      </c>
    </row>
    <row r="13333" spans="1:1" x14ac:dyDescent="0.25">
      <c r="A13333" t="str">
        <f>"  ("&amp;IMDbLookup!A13324&amp;",'"&amp;IMDbLookup!B13324&amp;"','"&amp;IMDbLookup!C13324&amp;"')"&amp;IF(LEN(IMDbLookup!A13325)&gt;0,",",";")</f>
        <v xml:space="preserve">  (55221,'TV SHOW','tt6517320'),</v>
      </c>
    </row>
    <row r="13334" spans="1:1" x14ac:dyDescent="0.25">
      <c r="A13334" t="str">
        <f>"  ("&amp;IMDbLookup!A13325&amp;",'"&amp;IMDbLookup!B13325&amp;"','"&amp;IMDbLookup!C13325&amp;"')"&amp;IF(LEN(IMDbLookup!A13326)&gt;0,",",";")</f>
        <v xml:space="preserve">  (111122,'TV SHOW','tt8332438'),</v>
      </c>
    </row>
    <row r="13335" spans="1:1" x14ac:dyDescent="0.25">
      <c r="A13335" t="str">
        <f>"  ("&amp;IMDbLookup!A13326&amp;",'"&amp;IMDbLookup!B13326&amp;"','"&amp;IMDbLookup!C13326&amp;"')"&amp;IF(LEN(IMDbLookup!A13327)&gt;0,",",";")</f>
        <v xml:space="preserve">  (446225,'MOVIE','tt6803046'),</v>
      </c>
    </row>
    <row r="13336" spans="1:1" x14ac:dyDescent="0.25">
      <c r="A13336" t="str">
        <f>"  ("&amp;IMDbLookup!A13327&amp;",'"&amp;IMDbLookup!B13327&amp;"','"&amp;IMDbLookup!C13327&amp;"')"&amp;IF(LEN(IMDbLookup!A13328)&gt;0,",",";")</f>
        <v xml:space="preserve">  (854164,'MOVIE','tt10059518'),</v>
      </c>
    </row>
    <row r="13337" spans="1:1" x14ac:dyDescent="0.25">
      <c r="A13337" t="str">
        <f>"  ("&amp;IMDbLookup!A13328&amp;",'"&amp;IMDbLookup!B13328&amp;"','"&amp;IMDbLookup!C13328&amp;"')"&amp;IF(LEN(IMDbLookup!A13329)&gt;0,",",";")</f>
        <v xml:space="preserve">  (461939,'MOVIE','tt6394270'),</v>
      </c>
    </row>
    <row r="13338" spans="1:1" x14ac:dyDescent="0.25">
      <c r="A13338" t="str">
        <f>"  ("&amp;IMDbLookup!A13329&amp;",'"&amp;IMDbLookup!B13329&amp;"','"&amp;IMDbLookup!C13329&amp;"')"&amp;IF(LEN(IMDbLookup!A13330)&gt;0,",",";")</f>
        <v xml:space="preserve">  (283298,'TV SHOW','tt8543390'),</v>
      </c>
    </row>
    <row r="13339" spans="1:1" x14ac:dyDescent="0.25">
      <c r="A13339" t="str">
        <f>"  ("&amp;IMDbLookup!A13330&amp;",'"&amp;IMDbLookup!B13330&amp;"','"&amp;IMDbLookup!C13330&amp;"')"&amp;IF(LEN(IMDbLookup!A13331)&gt;0,",",";")</f>
        <v xml:space="preserve">  (109710,'TV SHOW','tt8610212'),</v>
      </c>
    </row>
    <row r="13340" spans="1:1" x14ac:dyDescent="0.25">
      <c r="A13340" t="str">
        <f>"  ("&amp;IMDbLookup!A13331&amp;",'"&amp;IMDbLookup!B13331&amp;"','"&amp;IMDbLookup!C13331&amp;"')"&amp;IF(LEN(IMDbLookup!A13332)&gt;0,",",";")</f>
        <v xml:space="preserve">  (80485,'TV SHOW','tt8303474'),</v>
      </c>
    </row>
    <row r="13341" spans="1:1" x14ac:dyDescent="0.25">
      <c r="A13341" t="str">
        <f>"  ("&amp;IMDbLookup!A13332&amp;",'"&amp;IMDbLookup!B13332&amp;"','"&amp;IMDbLookup!C13332&amp;"')"&amp;IF(LEN(IMDbLookup!A13333)&gt;0,",",";")</f>
        <v xml:space="preserve">  (307077,'MOVIE','tt6533240'),</v>
      </c>
    </row>
    <row r="13342" spans="1:1" x14ac:dyDescent="0.25">
      <c r="A13342" t="str">
        <f>"  ("&amp;IMDbLookup!A13333&amp;",'"&amp;IMDbLookup!B13333&amp;"','"&amp;IMDbLookup!C13333&amp;"')"&amp;IF(LEN(IMDbLookup!A13334)&gt;0,",",";")</f>
        <v xml:space="preserve">  (405360,'MOVIE','tt7549996'),</v>
      </c>
    </row>
    <row r="13343" spans="1:1" x14ac:dyDescent="0.25">
      <c r="A13343" t="str">
        <f>"  ("&amp;IMDbLookup!A13334&amp;",'"&amp;IMDbLookup!B13334&amp;"','"&amp;IMDbLookup!C13334&amp;"')"&amp;IF(LEN(IMDbLookup!A13335)&gt;0,",",";")</f>
        <v xml:space="preserve">  (921693,'MOVIE','tt5774062'),</v>
      </c>
    </row>
    <row r="13344" spans="1:1" x14ac:dyDescent="0.25">
      <c r="A13344" t="str">
        <f>"  ("&amp;IMDbLookup!A13335&amp;",'"&amp;IMDbLookup!B13335&amp;"','"&amp;IMDbLookup!C13335&amp;"')"&amp;IF(LEN(IMDbLookup!A13336)&gt;0,",",";")</f>
        <v xml:space="preserve">  (451749,'MOVIE','tt9747594'),</v>
      </c>
    </row>
    <row r="13345" spans="1:1" x14ac:dyDescent="0.25">
      <c r="A13345" t="str">
        <f>"  ("&amp;IMDbLookup!A13336&amp;",'"&amp;IMDbLookup!B13336&amp;"','"&amp;IMDbLookup!C13336&amp;"')"&amp;IF(LEN(IMDbLookup!A13337)&gt;0,",",";")</f>
        <v xml:space="preserve">  (826492,'MOVIE','tt4354756'),</v>
      </c>
    </row>
    <row r="13346" spans="1:1" x14ac:dyDescent="0.25">
      <c r="A13346" t="str">
        <f>"  ("&amp;IMDbLookup!A13337&amp;",'"&amp;IMDbLookup!B13337&amp;"','"&amp;IMDbLookup!C13337&amp;"')"&amp;IF(LEN(IMDbLookup!A13338)&gt;0,",",";")</f>
        <v xml:space="preserve">  (271783,'TV SHOW','tt10665386'),</v>
      </c>
    </row>
    <row r="13347" spans="1:1" x14ac:dyDescent="0.25">
      <c r="A13347" t="str">
        <f>"  ("&amp;IMDbLookup!A13338&amp;",'"&amp;IMDbLookup!B13338&amp;"','"&amp;IMDbLookup!C13338&amp;"')"&amp;IF(LEN(IMDbLookup!A13339)&gt;0,",",";")</f>
        <v xml:space="preserve">  (110155,'TV SHOW','tt8451638'),</v>
      </c>
    </row>
    <row r="13348" spans="1:1" x14ac:dyDescent="0.25">
      <c r="A13348" t="str">
        <f>"  ("&amp;IMDbLookup!A13339&amp;",'"&amp;IMDbLookup!B13339&amp;"','"&amp;IMDbLookup!C13339&amp;"')"&amp;IF(LEN(IMDbLookup!A13340)&gt;0,",",";")</f>
        <v xml:space="preserve">  (981372,'MOVIE','tt10952012'),</v>
      </c>
    </row>
    <row r="13349" spans="1:1" x14ac:dyDescent="0.25">
      <c r="A13349" t="str">
        <f>"  ("&amp;IMDbLookup!A13340&amp;",'"&amp;IMDbLookup!B13340&amp;"','"&amp;IMDbLookup!C13340&amp;"')"&amp;IF(LEN(IMDbLookup!A13341)&gt;0,",",";")</f>
        <v xml:space="preserve">  (353416,'MOVIE','tt6521876'),</v>
      </c>
    </row>
    <row r="13350" spans="1:1" x14ac:dyDescent="0.25">
      <c r="A13350" t="str">
        <f>"  ("&amp;IMDbLookup!A13341&amp;",'"&amp;IMDbLookup!B13341&amp;"','"&amp;IMDbLookup!C13341&amp;"')"&amp;IF(LEN(IMDbLookup!A13342)&gt;0,",",";")</f>
        <v xml:space="preserve">  (421132,'MOVIE','tt4131496'),</v>
      </c>
    </row>
    <row r="13351" spans="1:1" x14ac:dyDescent="0.25">
      <c r="A13351" t="str">
        <f>"  ("&amp;IMDbLookup!A13342&amp;",'"&amp;IMDbLookup!B13342&amp;"','"&amp;IMDbLookup!C13342&amp;"')"&amp;IF(LEN(IMDbLookup!A13343)&gt;0,",",";")</f>
        <v xml:space="preserve">  (462104,'MOVIE','tt6744360'),</v>
      </c>
    </row>
    <row r="13352" spans="1:1" x14ac:dyDescent="0.25">
      <c r="A13352" t="str">
        <f>"  ("&amp;IMDbLookup!A13343&amp;",'"&amp;IMDbLookup!B13343&amp;"','"&amp;IMDbLookup!C13343&amp;"')"&amp;IF(LEN(IMDbLookup!A13344)&gt;0,",",";")</f>
        <v xml:space="preserve">  (85213,'TV SHOW','tt10361016'),</v>
      </c>
    </row>
    <row r="13353" spans="1:1" x14ac:dyDescent="0.25">
      <c r="A13353" t="str">
        <f>"  ("&amp;IMDbLookup!A13344&amp;",'"&amp;IMDbLookup!B13344&amp;"','"&amp;IMDbLookup!C13344&amp;"')"&amp;IF(LEN(IMDbLookup!A13345)&gt;0,",",";")</f>
        <v xml:space="preserve">  (91113,'TV SHOW','tt7661384'),</v>
      </c>
    </row>
    <row r="13354" spans="1:1" x14ac:dyDescent="0.25">
      <c r="A13354" t="str">
        <f>"  ("&amp;IMDbLookup!A13345&amp;",'"&amp;IMDbLookup!B13345&amp;"','"&amp;IMDbLookup!C13345&amp;"')"&amp;IF(LEN(IMDbLookup!A13346)&gt;0,",",";")</f>
        <v xml:space="preserve">  (938209,'MOVIE','tt13143964'),</v>
      </c>
    </row>
    <row r="13355" spans="1:1" x14ac:dyDescent="0.25">
      <c r="A13355" t="str">
        <f>"  ("&amp;IMDbLookup!A13346&amp;",'"&amp;IMDbLookup!B13346&amp;"','"&amp;IMDbLookup!C13346&amp;"')"&amp;IF(LEN(IMDbLookup!A13347)&gt;0,",",";")</f>
        <v xml:space="preserve">  (271996,'TV SHOW','tt3464896'),</v>
      </c>
    </row>
    <row r="13356" spans="1:1" x14ac:dyDescent="0.25">
      <c r="A13356" t="str">
        <f>"  ("&amp;IMDbLookup!A13347&amp;",'"&amp;IMDbLookup!B13347&amp;"','"&amp;IMDbLookup!C13347&amp;"')"&amp;IF(LEN(IMDbLookup!A13348)&gt;0,",",";")</f>
        <v xml:space="preserve">  (89628,'TV SHOW','tt7712598'),</v>
      </c>
    </row>
    <row r="13357" spans="1:1" x14ac:dyDescent="0.25">
      <c r="A13357" t="str">
        <f>"  ("&amp;IMDbLookup!A13348&amp;",'"&amp;IMDbLookup!B13348&amp;"','"&amp;IMDbLookup!C13348&amp;"')"&amp;IF(LEN(IMDbLookup!A13349)&gt;0,",",";")</f>
        <v xml:space="preserve">  (947765,'MOVIE','tt7143598'),</v>
      </c>
    </row>
    <row r="13358" spans="1:1" x14ac:dyDescent="0.25">
      <c r="A13358" t="str">
        <f>"  ("&amp;IMDbLookup!A13349&amp;",'"&amp;IMDbLookup!B13349&amp;"','"&amp;IMDbLookup!C13349&amp;"')"&amp;IF(LEN(IMDbLookup!A13350)&gt;0,",",";")</f>
        <v xml:space="preserve">  (88162,'TV SHOW','tt8128344'),</v>
      </c>
    </row>
    <row r="13359" spans="1:1" x14ac:dyDescent="0.25">
      <c r="A13359" t="str">
        <f>"  ("&amp;IMDbLookup!A13350&amp;",'"&amp;IMDbLookup!B13350&amp;"','"&amp;IMDbLookup!C13350&amp;"')"&amp;IF(LEN(IMDbLookup!A13351)&gt;0,",",";")</f>
        <v xml:space="preserve">  (414380,'MOVIE','tt8372094'),</v>
      </c>
    </row>
    <row r="13360" spans="1:1" x14ac:dyDescent="0.25">
      <c r="A13360" t="str">
        <f>"  ("&amp;IMDbLookup!A13351&amp;",'"&amp;IMDbLookup!B13351&amp;"','"&amp;IMDbLookup!C13351&amp;"')"&amp;IF(LEN(IMDbLookup!A13352)&gt;0,",",";")</f>
        <v xml:space="preserve">  (953915,'MOVIE','tt10736580'),</v>
      </c>
    </row>
    <row r="13361" spans="1:1" x14ac:dyDescent="0.25">
      <c r="A13361" t="str">
        <f>"  ("&amp;IMDbLookup!A13352&amp;",'"&amp;IMDbLookup!B13352&amp;"','"&amp;IMDbLookup!C13352&amp;"')"&amp;IF(LEN(IMDbLookup!A13353)&gt;0,",",";")</f>
        <v xml:space="preserve">  (473452,'MOVIE','tt8212958'),</v>
      </c>
    </row>
    <row r="13362" spans="1:1" x14ac:dyDescent="0.25">
      <c r="A13362" t="str">
        <f>"  ("&amp;IMDbLookup!A13353&amp;",'"&amp;IMDbLookup!B13353&amp;"','"&amp;IMDbLookup!C13353&amp;"')"&amp;IF(LEN(IMDbLookup!A13354)&gt;0,",",";")</f>
        <v xml:space="preserve">  (987966,'MOVIE','tt13179918'),</v>
      </c>
    </row>
    <row r="13363" spans="1:1" x14ac:dyDescent="0.25">
      <c r="A13363" t="str">
        <f>"  ("&amp;IMDbLookup!A13354&amp;",'"&amp;IMDbLookup!B13354&amp;"','"&amp;IMDbLookup!C13354&amp;"')"&amp;IF(LEN(IMDbLookup!A13355)&gt;0,",",";")</f>
        <v xml:space="preserve">  (948790,'MOVIE','tt9729768'),</v>
      </c>
    </row>
    <row r="13364" spans="1:1" x14ac:dyDescent="0.25">
      <c r="A13364" t="str">
        <f>"  ("&amp;IMDbLookup!A13355&amp;",'"&amp;IMDbLookup!B13355&amp;"','"&amp;IMDbLookup!C13355&amp;"')"&amp;IF(LEN(IMDbLookup!A13356)&gt;0,",",";")</f>
        <v xml:space="preserve">  (227387,'TV SHOW','tt11625626'),</v>
      </c>
    </row>
    <row r="13365" spans="1:1" x14ac:dyDescent="0.25">
      <c r="A13365" t="str">
        <f>"  ("&amp;IMDbLookup!A13356&amp;",'"&amp;IMDbLookup!B13356&amp;"','"&amp;IMDbLookup!C13356&amp;"')"&amp;IF(LEN(IMDbLookup!A13357)&gt;0,",",";")</f>
        <v xml:space="preserve">  (429008,'MOVIE','tt9086228'),</v>
      </c>
    </row>
    <row r="13366" spans="1:1" x14ac:dyDescent="0.25">
      <c r="A13366" t="str">
        <f>"  ("&amp;IMDbLookup!A13357&amp;",'"&amp;IMDbLookup!B13357&amp;"','"&amp;IMDbLookup!C13357&amp;"')"&amp;IF(LEN(IMDbLookup!A13358)&gt;0,",",";")</f>
        <v xml:space="preserve">  (357692,'MOVIE','tt1266036'),</v>
      </c>
    </row>
    <row r="13367" spans="1:1" x14ac:dyDescent="0.25">
      <c r="A13367" t="str">
        <f>"  ("&amp;IMDbLookup!A13358&amp;",'"&amp;IMDbLookup!B13358&amp;"','"&amp;IMDbLookup!C13358&amp;"')"&amp;IF(LEN(IMDbLookup!A13359)&gt;0,",",";")</f>
        <v xml:space="preserve">  (244155,'MOVIE','tt8333746'),</v>
      </c>
    </row>
    <row r="13368" spans="1:1" x14ac:dyDescent="0.25">
      <c r="A13368" t="str">
        <f>"  ("&amp;IMDbLookup!A13359&amp;",'"&amp;IMDbLookup!B13359&amp;"','"&amp;IMDbLookup!C13359&amp;"')"&amp;IF(LEN(IMDbLookup!A13360)&gt;0,",",";")</f>
        <v xml:space="preserve">  (814977,'MOVIE','tt1838556'),</v>
      </c>
    </row>
    <row r="13369" spans="1:1" x14ac:dyDescent="0.25">
      <c r="A13369" t="str">
        <f>"  ("&amp;IMDbLookup!A13360&amp;",'"&amp;IMDbLookup!B13360&amp;"','"&amp;IMDbLookup!C13360&amp;"')"&amp;IF(LEN(IMDbLookup!A13361)&gt;0,",",";")</f>
        <v xml:space="preserve">  (214857,'TV SHOW','tt10485750'),</v>
      </c>
    </row>
    <row r="13370" spans="1:1" x14ac:dyDescent="0.25">
      <c r="A13370" t="str">
        <f>"  ("&amp;IMDbLookup!A13361&amp;",'"&amp;IMDbLookup!B13361&amp;"','"&amp;IMDbLookup!C13361&amp;"')"&amp;IF(LEN(IMDbLookup!A13362)&gt;0,",",";")</f>
        <v xml:space="preserve">  (251370,'TV SHOW','tt9849190'),</v>
      </c>
    </row>
    <row r="13371" spans="1:1" x14ac:dyDescent="0.25">
      <c r="A13371" t="str">
        <f>"  ("&amp;IMDbLookup!A13362&amp;",'"&amp;IMDbLookup!B13362&amp;"','"&amp;IMDbLookup!C13362&amp;"')"&amp;IF(LEN(IMDbLookup!A13363)&gt;0,",",";")</f>
        <v xml:space="preserve">  (470205,'MOVIE','tt10228168'),</v>
      </c>
    </row>
    <row r="13372" spans="1:1" x14ac:dyDescent="0.25">
      <c r="A13372" t="str">
        <f>"  ("&amp;IMDbLookup!A13363&amp;",'"&amp;IMDbLookup!B13363&amp;"','"&amp;IMDbLookup!C13363&amp;"')"&amp;IF(LEN(IMDbLookup!A13364)&gt;0,",",";")</f>
        <v xml:space="preserve">  (422681,'MOVIE','tt0441881'),</v>
      </c>
    </row>
    <row r="13373" spans="1:1" x14ac:dyDescent="0.25">
      <c r="A13373" t="str">
        <f>"  ("&amp;IMDbLookup!A13364&amp;",'"&amp;IMDbLookup!B13364&amp;"','"&amp;IMDbLookup!C13364&amp;"')"&amp;IF(LEN(IMDbLookup!A13365)&gt;0,",",";")</f>
        <v xml:space="preserve">  (486029,'MOVIE','tt9608818'),</v>
      </c>
    </row>
    <row r="13374" spans="1:1" x14ac:dyDescent="0.25">
      <c r="A13374" t="str">
        <f>"  ("&amp;IMDbLookup!A13365&amp;",'"&amp;IMDbLookup!B13365&amp;"','"&amp;IMDbLookup!C13365&amp;"')"&amp;IF(LEN(IMDbLookup!A13366)&gt;0,",",";")</f>
        <v xml:space="preserve">  (217979,'TV SHOW','tt7907922'),</v>
      </c>
    </row>
    <row r="13375" spans="1:1" x14ac:dyDescent="0.25">
      <c r="A13375" t="str">
        <f>"  ("&amp;IMDbLookup!A13366&amp;",'"&amp;IMDbLookup!B13366&amp;"','"&amp;IMDbLookup!C13366&amp;"')"&amp;IF(LEN(IMDbLookup!A13367)&gt;0,",",";")</f>
        <v xml:space="preserve">  (920310,'MOVIE','tt10612922'),</v>
      </c>
    </row>
    <row r="13376" spans="1:1" x14ac:dyDescent="0.25">
      <c r="A13376" t="str">
        <f>"  ("&amp;IMDbLookup!A13367&amp;",'"&amp;IMDbLookup!B13367&amp;"','"&amp;IMDbLookup!C13367&amp;"')"&amp;IF(LEN(IMDbLookup!A13368)&gt;0,",",";")</f>
        <v xml:space="preserve">  (824104,'MOVIE','tt3689484'),</v>
      </c>
    </row>
    <row r="13377" spans="1:1" x14ac:dyDescent="0.25">
      <c r="A13377" t="str">
        <f>"  ("&amp;IMDbLookup!A13368&amp;",'"&amp;IMDbLookup!B13368&amp;"','"&amp;IMDbLookup!C13368&amp;"')"&amp;IF(LEN(IMDbLookup!A13369)&gt;0,",",";")</f>
        <v xml:space="preserve">  (887148,'MOVIE','tt12192654'),</v>
      </c>
    </row>
    <row r="13378" spans="1:1" x14ac:dyDescent="0.25">
      <c r="A13378" t="str">
        <f>"  ("&amp;IMDbLookup!A13369&amp;",'"&amp;IMDbLookup!B13369&amp;"','"&amp;IMDbLookup!C13369&amp;"')"&amp;IF(LEN(IMDbLookup!A13370)&gt;0,",",";")</f>
        <v xml:space="preserve">  (360066,'MOVIE','tt7134096'),</v>
      </c>
    </row>
    <row r="13379" spans="1:1" x14ac:dyDescent="0.25">
      <c r="A13379" t="str">
        <f>"  ("&amp;IMDbLookup!A13370&amp;",'"&amp;IMDbLookup!B13370&amp;"','"&amp;IMDbLookup!C13370&amp;"')"&amp;IF(LEN(IMDbLookup!A13371)&gt;0,",",";")</f>
        <v xml:space="preserve">  (827525,'MOVIE','tt5714470'),</v>
      </c>
    </row>
    <row r="13380" spans="1:1" x14ac:dyDescent="0.25">
      <c r="A13380" t="str">
        <f>"  ("&amp;IMDbLookup!A13371&amp;",'"&amp;IMDbLookup!B13371&amp;"','"&amp;IMDbLookup!C13371&amp;"')"&amp;IF(LEN(IMDbLookup!A13372)&gt;0,",",";")</f>
        <v xml:space="preserve">  (427749,'MOVIE','tt8236336'),</v>
      </c>
    </row>
    <row r="13381" spans="1:1" x14ac:dyDescent="0.25">
      <c r="A13381" t="str">
        <f>"  ("&amp;IMDbLookup!A13372&amp;",'"&amp;IMDbLookup!B13372&amp;"','"&amp;IMDbLookup!C13372&amp;"')"&amp;IF(LEN(IMDbLookup!A13373)&gt;0,",",";")</f>
        <v xml:space="preserve">  (462031,'MOVIE','tt8816194'),</v>
      </c>
    </row>
    <row r="13382" spans="1:1" x14ac:dyDescent="0.25">
      <c r="A13382" t="str">
        <f>"  ("&amp;IMDbLookup!A13373&amp;",'"&amp;IMDbLookup!B13373&amp;"','"&amp;IMDbLookup!C13373&amp;"')"&amp;IF(LEN(IMDbLookup!A13374)&gt;0,",",";")</f>
        <v xml:space="preserve">  (445938,'MOVIE','tt8151874'),</v>
      </c>
    </row>
    <row r="13383" spans="1:1" x14ac:dyDescent="0.25">
      <c r="A13383" t="str">
        <f>"  ("&amp;IMDbLookup!A13374&amp;",'"&amp;IMDbLookup!B13374&amp;"','"&amp;IMDbLookup!C13374&amp;"')"&amp;IF(LEN(IMDbLookup!A13375)&gt;0,",",";")</f>
        <v xml:space="preserve">  (367103,'MOVIE','tt3864056'),</v>
      </c>
    </row>
    <row r="13384" spans="1:1" x14ac:dyDescent="0.25">
      <c r="A13384" t="str">
        <f>"  ("&amp;IMDbLookup!A13375&amp;",'"&amp;IMDbLookup!B13375&amp;"','"&amp;IMDbLookup!C13375&amp;"')"&amp;IF(LEN(IMDbLookup!A13376)&gt;0,",",";")</f>
        <v xml:space="preserve">  (914979,'MOVIE','tt14928972'),</v>
      </c>
    </row>
    <row r="13385" spans="1:1" x14ac:dyDescent="0.25">
      <c r="A13385" t="str">
        <f>"  ("&amp;IMDbLookup!A13376&amp;",'"&amp;IMDbLookup!B13376&amp;"','"&amp;IMDbLookup!C13376&amp;"')"&amp;IF(LEN(IMDbLookup!A13377)&gt;0,",",";")</f>
        <v xml:space="preserve">  (230282,'TV SHOW','tt11363226'),</v>
      </c>
    </row>
    <row r="13386" spans="1:1" x14ac:dyDescent="0.25">
      <c r="A13386" t="str">
        <f>"  ("&amp;IMDbLookup!A13377&amp;",'"&amp;IMDbLookup!B13377&amp;"','"&amp;IMDbLookup!C13377&amp;"')"&amp;IF(LEN(IMDbLookup!A13378)&gt;0,",",";")</f>
        <v xml:space="preserve">  (818680,'MOVIE','tt9135260'),</v>
      </c>
    </row>
    <row r="13387" spans="1:1" x14ac:dyDescent="0.25">
      <c r="A13387" t="str">
        <f>"  ("&amp;IMDbLookup!A13378&amp;",'"&amp;IMDbLookup!B13378&amp;"','"&amp;IMDbLookup!C13378&amp;"')"&amp;IF(LEN(IMDbLookup!A13379)&gt;0,",",";")</f>
        <v xml:space="preserve">  (355413,'MOVIE','tt1833116'),</v>
      </c>
    </row>
    <row r="13388" spans="1:1" x14ac:dyDescent="0.25">
      <c r="A13388" t="str">
        <f>"  ("&amp;IMDbLookup!A13379&amp;",'"&amp;IMDbLookup!B13379&amp;"','"&amp;IMDbLookup!C13379&amp;"')"&amp;IF(LEN(IMDbLookup!A13380)&gt;0,",",";")</f>
        <v xml:space="preserve">  (449053,'MOVIE','tt7666724'),</v>
      </c>
    </row>
    <row r="13389" spans="1:1" x14ac:dyDescent="0.25">
      <c r="A13389" t="str">
        <f>"  ("&amp;IMDbLookup!A13380&amp;",'"&amp;IMDbLookup!B13380&amp;"','"&amp;IMDbLookup!C13380&amp;"')"&amp;IF(LEN(IMDbLookup!A13381)&gt;0,",",";")</f>
        <v xml:space="preserve">  (218488,'TV SHOW','tt10689614'),</v>
      </c>
    </row>
    <row r="13390" spans="1:1" x14ac:dyDescent="0.25">
      <c r="A13390" t="str">
        <f>"  ("&amp;IMDbLookup!A13381&amp;",'"&amp;IMDbLookup!B13381&amp;"','"&amp;IMDbLookup!C13381&amp;"')"&amp;IF(LEN(IMDbLookup!A13382)&gt;0,",",";")</f>
        <v xml:space="preserve">  (442011,'MOVIE','tt1648186'),</v>
      </c>
    </row>
    <row r="13391" spans="1:1" x14ac:dyDescent="0.25">
      <c r="A13391" t="str">
        <f>"  ("&amp;IMDbLookup!A13382&amp;",'"&amp;IMDbLookup!B13382&amp;"','"&amp;IMDbLookup!C13382&amp;"')"&amp;IF(LEN(IMDbLookup!A13383)&gt;0,",",";")</f>
        <v xml:space="preserve">  (818659,'MOVIE','tt10409498'),</v>
      </c>
    </row>
    <row r="13392" spans="1:1" x14ac:dyDescent="0.25">
      <c r="A13392" t="str">
        <f>"  ("&amp;IMDbLookup!A13383&amp;",'"&amp;IMDbLookup!B13383&amp;"','"&amp;IMDbLookup!C13383&amp;"')"&amp;IF(LEN(IMDbLookup!A13384)&gt;0,",",";")</f>
        <v xml:space="preserve">  (237241,'TV SHOW','tt12212014'),</v>
      </c>
    </row>
    <row r="13393" spans="1:1" x14ac:dyDescent="0.25">
      <c r="A13393" t="str">
        <f>"  ("&amp;IMDbLookup!A13384&amp;",'"&amp;IMDbLookup!B13384&amp;"','"&amp;IMDbLookup!C13384&amp;"')"&amp;IF(LEN(IMDbLookup!A13385)&gt;0,",",";")</f>
        <v xml:space="preserve">  (826336,'MOVIE','tt8721556'),</v>
      </c>
    </row>
    <row r="13394" spans="1:1" x14ac:dyDescent="0.25">
      <c r="A13394" t="str">
        <f>"  ("&amp;IMDbLookup!A13385&amp;",'"&amp;IMDbLookup!B13385&amp;"','"&amp;IMDbLookup!C13385&amp;"')"&amp;IF(LEN(IMDbLookup!A13386)&gt;0,",",";")</f>
        <v xml:space="preserve">  (422686,'MOVIE','tt6563576'),</v>
      </c>
    </row>
    <row r="13395" spans="1:1" x14ac:dyDescent="0.25">
      <c r="A13395" t="str">
        <f>"  ("&amp;IMDbLookup!A13386&amp;",'"&amp;IMDbLookup!B13386&amp;"','"&amp;IMDbLookup!C13386&amp;"')"&amp;IF(LEN(IMDbLookup!A13387)&gt;0,",",";")</f>
        <v xml:space="preserve">  (498632,'MOVIE','tt8710596'),</v>
      </c>
    </row>
    <row r="13396" spans="1:1" x14ac:dyDescent="0.25">
      <c r="A13396" t="str">
        <f>"  ("&amp;IMDbLookup!A13387&amp;",'"&amp;IMDbLookup!B13387&amp;"','"&amp;IMDbLookup!C13387&amp;"')"&amp;IF(LEN(IMDbLookup!A13388)&gt;0,",",";")</f>
        <v xml:space="preserve">  (845755,'MOVIE','tt11327514'),</v>
      </c>
    </row>
    <row r="13397" spans="1:1" x14ac:dyDescent="0.25">
      <c r="A13397" t="str">
        <f>"  ("&amp;IMDbLookup!A13388&amp;",'"&amp;IMDbLookup!B13388&amp;"','"&amp;IMDbLookup!C13388&amp;"')"&amp;IF(LEN(IMDbLookup!A13389)&gt;0,",",";")</f>
        <v xml:space="preserve">  (852504,'MOVIE','tt9068272'),</v>
      </c>
    </row>
    <row r="13398" spans="1:1" x14ac:dyDescent="0.25">
      <c r="A13398" t="str">
        <f>"  ("&amp;IMDbLookup!A13389&amp;",'"&amp;IMDbLookup!B13389&amp;"','"&amp;IMDbLookup!C13389&amp;"')"&amp;IF(LEN(IMDbLookup!A13390)&gt;0,",",";")</f>
        <v xml:space="preserve">  (107109,'TV SHOW','tt8975856'),</v>
      </c>
    </row>
    <row r="13399" spans="1:1" x14ac:dyDescent="0.25">
      <c r="A13399" t="str">
        <f>"  ("&amp;IMDbLookup!A13390&amp;",'"&amp;IMDbLookup!B13390&amp;"','"&amp;IMDbLookup!C13390&amp;"')"&amp;IF(LEN(IMDbLookup!A13391)&gt;0,",",";")</f>
        <v xml:space="preserve">  (218271,'TV SHOW','tt10718142'),</v>
      </c>
    </row>
    <row r="13400" spans="1:1" x14ac:dyDescent="0.25">
      <c r="A13400" t="str">
        <f>"  ("&amp;IMDbLookup!A13391&amp;",'"&amp;IMDbLookup!B13391&amp;"','"&amp;IMDbLookup!C13391&amp;"')"&amp;IF(LEN(IMDbLookup!A13392)&gt;0,",",";")</f>
        <v xml:space="preserve">  (819666,'MOVIE','tt10563420'),</v>
      </c>
    </row>
    <row r="13401" spans="1:1" x14ac:dyDescent="0.25">
      <c r="A13401" t="str">
        <f>"  ("&amp;IMDbLookup!A13392&amp;",'"&amp;IMDbLookup!B13392&amp;"','"&amp;IMDbLookup!C13392&amp;"')"&amp;IF(LEN(IMDbLookup!A13393)&gt;0,",",";")</f>
        <v xml:space="preserve">  (923112,'MOVIE','tt11044858'),</v>
      </c>
    </row>
    <row r="13402" spans="1:1" x14ac:dyDescent="0.25">
      <c r="A13402" t="str">
        <f>"  ("&amp;IMDbLookup!A13393&amp;",'"&amp;IMDbLookup!B13393&amp;"','"&amp;IMDbLookup!C13393&amp;"')"&amp;IF(LEN(IMDbLookup!A13394)&gt;0,",",";")</f>
        <v xml:space="preserve">  (223540,'TV SHOW','tt11302324'),</v>
      </c>
    </row>
    <row r="13403" spans="1:1" x14ac:dyDescent="0.25">
      <c r="A13403" t="str">
        <f>"  ("&amp;IMDbLookup!A13394&amp;",'"&amp;IMDbLookup!B13394&amp;"','"&amp;IMDbLookup!C13394&amp;"')"&amp;IF(LEN(IMDbLookup!A13395)&gt;0,",",";")</f>
        <v xml:space="preserve">  (353336,'MOVIE','tt6772804'),</v>
      </c>
    </row>
    <row r="13404" spans="1:1" x14ac:dyDescent="0.25">
      <c r="A13404" t="str">
        <f>"  ("&amp;IMDbLookup!A13395&amp;",'"&amp;IMDbLookup!B13395&amp;"','"&amp;IMDbLookup!C13395&amp;"')"&amp;IF(LEN(IMDbLookup!A13396)&gt;0,",",";")</f>
        <v xml:space="preserve">  (87384,'TV SHOW','tt7459986'),</v>
      </c>
    </row>
    <row r="13405" spans="1:1" x14ac:dyDescent="0.25">
      <c r="A13405" t="str">
        <f>"  ("&amp;IMDbLookup!A13396&amp;",'"&amp;IMDbLookup!B13396&amp;"','"&amp;IMDbLookup!C13396&amp;"')"&amp;IF(LEN(IMDbLookup!A13397)&gt;0,",",";")</f>
        <v xml:space="preserve">  (916413,'MOVIE','tt7149730'),</v>
      </c>
    </row>
    <row r="13406" spans="1:1" x14ac:dyDescent="0.25">
      <c r="A13406" t="str">
        <f>"  ("&amp;IMDbLookup!A13397&amp;",'"&amp;IMDbLookup!B13397&amp;"','"&amp;IMDbLookup!C13397&amp;"')"&amp;IF(LEN(IMDbLookup!A13398)&gt;0,",",";")</f>
        <v xml:space="preserve">  (452879,'MOVIE','tt7831358'),</v>
      </c>
    </row>
    <row r="13407" spans="1:1" x14ac:dyDescent="0.25">
      <c r="A13407" t="str">
        <f>"  ("&amp;IMDbLookup!A13398&amp;",'"&amp;IMDbLookup!B13398&amp;"','"&amp;IMDbLookup!C13398&amp;"')"&amp;IF(LEN(IMDbLookup!A13399)&gt;0,",",";")</f>
        <v xml:space="preserve">  (679757,'MOVIE','tt10003978'),</v>
      </c>
    </row>
    <row r="13408" spans="1:1" x14ac:dyDescent="0.25">
      <c r="A13408" t="str">
        <f>"  ("&amp;IMDbLookup!A13399&amp;",'"&amp;IMDbLookup!B13399&amp;"','"&amp;IMDbLookup!C13399&amp;"')"&amp;IF(LEN(IMDbLookup!A13400)&gt;0,",",";")</f>
        <v xml:space="preserve">  (353358,'MOVIE','tt7329656'),</v>
      </c>
    </row>
    <row r="13409" spans="1:1" x14ac:dyDescent="0.25">
      <c r="A13409" t="str">
        <f>"  ("&amp;IMDbLookup!A13400&amp;",'"&amp;IMDbLookup!B13400&amp;"','"&amp;IMDbLookup!C13400&amp;"')"&amp;IF(LEN(IMDbLookup!A13401)&gt;0,",",";")</f>
        <v xml:space="preserve">  (360397,'MOVIE','tt5715066'),</v>
      </c>
    </row>
    <row r="13410" spans="1:1" x14ac:dyDescent="0.25">
      <c r="A13410" t="str">
        <f>"  ("&amp;IMDbLookup!A13401&amp;",'"&amp;IMDbLookup!B13401&amp;"','"&amp;IMDbLookup!C13401&amp;"')"&amp;IF(LEN(IMDbLookup!A13402)&gt;0,",",";")</f>
        <v xml:space="preserve">  (218118,'TV SHOW','tt10732150'),</v>
      </c>
    </row>
    <row r="13411" spans="1:1" x14ac:dyDescent="0.25">
      <c r="A13411" t="str">
        <f>"  ("&amp;IMDbLookup!A13402&amp;",'"&amp;IMDbLookup!B13402&amp;"','"&amp;IMDbLookup!C13402&amp;"')"&amp;IF(LEN(IMDbLookup!A13403)&gt;0,",",";")</f>
        <v xml:space="preserve">  (849331,'MOVIE','tt10880402'),</v>
      </c>
    </row>
    <row r="13412" spans="1:1" x14ac:dyDescent="0.25">
      <c r="A13412" t="str">
        <f>"  ("&amp;IMDbLookup!A13403&amp;",'"&amp;IMDbLookup!B13403&amp;"','"&amp;IMDbLookup!C13403&amp;"')"&amp;IF(LEN(IMDbLookup!A13404)&gt;0,",",";")</f>
        <v xml:space="preserve">  (373761,'MOVIE','tt6211976'),</v>
      </c>
    </row>
    <row r="13413" spans="1:1" x14ac:dyDescent="0.25">
      <c r="A13413" t="str">
        <f>"  ("&amp;IMDbLookup!A13404&amp;",'"&amp;IMDbLookup!B13404&amp;"','"&amp;IMDbLookup!C13404&amp;"')"&amp;IF(LEN(IMDbLookup!A13405)&gt;0,",",";")</f>
        <v xml:space="preserve">  (307768,'TV SHOW','tt10417836'),</v>
      </c>
    </row>
    <row r="13414" spans="1:1" x14ac:dyDescent="0.25">
      <c r="A13414" t="str">
        <f>"  ("&amp;IMDbLookup!A13405&amp;",'"&amp;IMDbLookup!B13405&amp;"','"&amp;IMDbLookup!C13405&amp;"')"&amp;IF(LEN(IMDbLookup!A13406)&gt;0,",",";")</f>
        <v xml:space="preserve">  (22762,'MOVIE','tt0093119'),</v>
      </c>
    </row>
    <row r="13415" spans="1:1" x14ac:dyDescent="0.25">
      <c r="A13415" t="str">
        <f>"  ("&amp;IMDbLookup!A13406&amp;",'"&amp;IMDbLookup!B13406&amp;"','"&amp;IMDbLookup!C13406&amp;"')"&amp;IF(LEN(IMDbLookup!A13407)&gt;0,",",";")</f>
        <v xml:space="preserve">  (468772,'MOVIE','tt8242084'),</v>
      </c>
    </row>
    <row r="13416" spans="1:1" x14ac:dyDescent="0.25">
      <c r="A13416" t="str">
        <f>"  ("&amp;IMDbLookup!A13407&amp;",'"&amp;IMDbLookup!B13407&amp;"','"&amp;IMDbLookup!C13407&amp;"')"&amp;IF(LEN(IMDbLookup!A13408)&gt;0,",",";")</f>
        <v xml:space="preserve">  (464642,'MOVIE','tt10805862'),</v>
      </c>
    </row>
    <row r="13417" spans="1:1" x14ac:dyDescent="0.25">
      <c r="A13417" t="str">
        <f>"  ("&amp;IMDbLookup!A13408&amp;",'"&amp;IMDbLookup!B13408&amp;"','"&amp;IMDbLookup!C13408&amp;"')"&amp;IF(LEN(IMDbLookup!A13409)&gt;0,",",";")</f>
        <v xml:space="preserve">  (465435,'MOVIE','tt8299768'),</v>
      </c>
    </row>
    <row r="13418" spans="1:1" x14ac:dyDescent="0.25">
      <c r="A13418" t="str">
        <f>"  ("&amp;IMDbLookup!A13409&amp;",'"&amp;IMDbLookup!B13409&amp;"','"&amp;IMDbLookup!C13409&amp;"')"&amp;IF(LEN(IMDbLookup!A13410)&gt;0,",",";")</f>
        <v xml:space="preserve">  (435867,'MOVIE','tt6141246'),</v>
      </c>
    </row>
    <row r="13419" spans="1:1" x14ac:dyDescent="0.25">
      <c r="A13419" t="str">
        <f>"  ("&amp;IMDbLookup!A13410&amp;",'"&amp;IMDbLookup!B13410&amp;"','"&amp;IMDbLookup!C13410&amp;"')"&amp;IF(LEN(IMDbLookup!A13411)&gt;0,",",";")</f>
        <v xml:space="preserve">  (855890,'MOVIE','tt10645682'),</v>
      </c>
    </row>
    <row r="13420" spans="1:1" x14ac:dyDescent="0.25">
      <c r="A13420" t="str">
        <f>"  ("&amp;IMDbLookup!A13411&amp;",'"&amp;IMDbLookup!B13411&amp;"','"&amp;IMDbLookup!C13411&amp;"')"&amp;IF(LEN(IMDbLookup!A13412)&gt;0,",",";")</f>
        <v xml:space="preserve">  (1048461,'MOVIE','tt8717446'),</v>
      </c>
    </row>
    <row r="13421" spans="1:1" x14ac:dyDescent="0.25">
      <c r="A13421" t="str">
        <f>"  ("&amp;IMDbLookup!A13412&amp;",'"&amp;IMDbLookup!B13412&amp;"','"&amp;IMDbLookup!C13412&amp;"')"&amp;IF(LEN(IMDbLookup!A13413)&gt;0,",",";")</f>
        <v xml:space="preserve">  (857953,'MOVIE','tt9139586'),</v>
      </c>
    </row>
    <row r="13422" spans="1:1" x14ac:dyDescent="0.25">
      <c r="A13422" t="str">
        <f>"  ("&amp;IMDbLookup!A13413&amp;",'"&amp;IMDbLookup!B13413&amp;"','"&amp;IMDbLookup!C13413&amp;"')"&amp;IF(LEN(IMDbLookup!A13414)&gt;0,",",";")</f>
        <v xml:space="preserve">  (224733,'TV SHOW','tt11457812'),</v>
      </c>
    </row>
    <row r="13423" spans="1:1" x14ac:dyDescent="0.25">
      <c r="A13423" t="str">
        <f>"  ("&amp;IMDbLookup!A13414&amp;",'"&amp;IMDbLookup!B13414&amp;"','"&amp;IMDbLookup!C13414&amp;"')"&amp;IF(LEN(IMDbLookup!A13415)&gt;0,",",";")</f>
        <v xml:space="preserve">  (447690,'MOVIE','tt7671064'),</v>
      </c>
    </row>
    <row r="13424" spans="1:1" x14ac:dyDescent="0.25">
      <c r="A13424" t="str">
        <f>"  ("&amp;IMDbLookup!A13415&amp;",'"&amp;IMDbLookup!B13415&amp;"','"&amp;IMDbLookup!C13415&amp;"')"&amp;IF(LEN(IMDbLookup!A13416)&gt;0,",",";")</f>
        <v xml:space="preserve">  (844436,'MOVIE','tt9820556'),</v>
      </c>
    </row>
    <row r="13425" spans="1:1" x14ac:dyDescent="0.25">
      <c r="A13425" t="str">
        <f>"  ("&amp;IMDbLookup!A13416&amp;",'"&amp;IMDbLookup!B13416&amp;"','"&amp;IMDbLookup!C13416&amp;"')"&amp;IF(LEN(IMDbLookup!A13417)&gt;0,",",";")</f>
        <v xml:space="preserve">  (434661,'MOVIE','tt4411584'),</v>
      </c>
    </row>
    <row r="13426" spans="1:1" x14ac:dyDescent="0.25">
      <c r="A13426" t="str">
        <f>"  ("&amp;IMDbLookup!A13417&amp;",'"&amp;IMDbLookup!B13417&amp;"','"&amp;IMDbLookup!C13417&amp;"')"&amp;IF(LEN(IMDbLookup!A13418)&gt;0,",",";")</f>
        <v xml:space="preserve">  (471914,'MOVIE','tt8963708'),</v>
      </c>
    </row>
    <row r="13427" spans="1:1" x14ac:dyDescent="0.25">
      <c r="A13427" t="str">
        <f>"  ("&amp;IMDbLookup!A13418&amp;",'"&amp;IMDbLookup!B13418&amp;"','"&amp;IMDbLookup!C13418&amp;"')"&amp;IF(LEN(IMDbLookup!A13419)&gt;0,",",";")</f>
        <v xml:space="preserve">  (886187,'MOVIE','tt12108272'),</v>
      </c>
    </row>
    <row r="13428" spans="1:1" x14ac:dyDescent="0.25">
      <c r="A13428" t="str">
        <f>"  ("&amp;IMDbLookup!A13419&amp;",'"&amp;IMDbLookup!B13419&amp;"','"&amp;IMDbLookup!C13419&amp;"')"&amp;IF(LEN(IMDbLookup!A13420)&gt;0,",",";")</f>
        <v xml:space="preserve">  (863355,'MOVIE','tt6843538'),</v>
      </c>
    </row>
    <row r="13429" spans="1:1" x14ac:dyDescent="0.25">
      <c r="A13429" t="str">
        <f>"  ("&amp;IMDbLookup!A13420&amp;",'"&amp;IMDbLookup!B13420&amp;"','"&amp;IMDbLookup!C13420&amp;"')"&amp;IF(LEN(IMDbLookup!A13421)&gt;0,",",";")</f>
        <v xml:space="preserve">  (314084,'MOVIE','tt6199572'),</v>
      </c>
    </row>
    <row r="13430" spans="1:1" x14ac:dyDescent="0.25">
      <c r="A13430" t="str">
        <f>"  ("&amp;IMDbLookup!A13421&amp;",'"&amp;IMDbLookup!B13421&amp;"','"&amp;IMDbLookup!C13421&amp;"')"&amp;IF(LEN(IMDbLookup!A13422)&gt;0,",",";")</f>
        <v xml:space="preserve">  (917842,'MOVIE','tt8045906'),</v>
      </c>
    </row>
    <row r="13431" spans="1:1" x14ac:dyDescent="0.25">
      <c r="A13431" t="str">
        <f>"  ("&amp;IMDbLookup!A13422&amp;",'"&amp;IMDbLookup!B13422&amp;"','"&amp;IMDbLookup!C13422&amp;"')"&amp;IF(LEN(IMDbLookup!A13423)&gt;0,",",";")</f>
        <v xml:space="preserve">  (528100,'MOVIE','tt6436726'),</v>
      </c>
    </row>
    <row r="13432" spans="1:1" x14ac:dyDescent="0.25">
      <c r="A13432" t="str">
        <f>"  ("&amp;IMDbLookup!A13423&amp;",'"&amp;IMDbLookup!B13423&amp;"','"&amp;IMDbLookup!C13423&amp;"')"&amp;IF(LEN(IMDbLookup!A13424)&gt;0,",",";")</f>
        <v xml:space="preserve">  (419425,'MOVIE','tt5862166'),</v>
      </c>
    </row>
    <row r="13433" spans="1:1" x14ac:dyDescent="0.25">
      <c r="A13433" t="str">
        <f>"  ("&amp;IMDbLookup!A13424&amp;",'"&amp;IMDbLookup!B13424&amp;"','"&amp;IMDbLookup!C13424&amp;"')"&amp;IF(LEN(IMDbLookup!A13425)&gt;0,",",";")</f>
        <v xml:space="preserve">  (950313,'MOVIE','tt7401840'),</v>
      </c>
    </row>
    <row r="13434" spans="1:1" x14ac:dyDescent="0.25">
      <c r="A13434" t="str">
        <f>"  ("&amp;IMDbLookup!A13425&amp;",'"&amp;IMDbLookup!B13425&amp;"','"&amp;IMDbLookup!C13425&amp;"')"&amp;IF(LEN(IMDbLookup!A13426)&gt;0,",",";")</f>
        <v xml:space="preserve">  (833497,'MOVIE','tt10919074'),</v>
      </c>
    </row>
    <row r="13435" spans="1:1" x14ac:dyDescent="0.25">
      <c r="A13435" t="str">
        <f>"  ("&amp;IMDbLookup!A13426&amp;",'"&amp;IMDbLookup!B13426&amp;"','"&amp;IMDbLookup!C13426&amp;"')"&amp;IF(LEN(IMDbLookup!A13427)&gt;0,",",";")</f>
        <v xml:space="preserve">  (838746,'MOVIE','tt11044122'),</v>
      </c>
    </row>
    <row r="13436" spans="1:1" x14ac:dyDescent="0.25">
      <c r="A13436" t="str">
        <f>"  ("&amp;IMDbLookup!A13427&amp;",'"&amp;IMDbLookup!B13427&amp;"','"&amp;IMDbLookup!C13427&amp;"')"&amp;IF(LEN(IMDbLookup!A13428)&gt;0,",",";")</f>
        <v xml:space="preserve">  (827341,'MOVIE','tt10785310'),</v>
      </c>
    </row>
    <row r="13437" spans="1:1" x14ac:dyDescent="0.25">
      <c r="A13437" t="str">
        <f>"  ("&amp;IMDbLookup!A13428&amp;",'"&amp;IMDbLookup!B13428&amp;"','"&amp;IMDbLookup!C13428&amp;"')"&amp;IF(LEN(IMDbLookup!A13429)&gt;0,",",";")</f>
        <v xml:space="preserve">  (919430,'MOVIE','tt12711968'),</v>
      </c>
    </row>
    <row r="13438" spans="1:1" x14ac:dyDescent="0.25">
      <c r="A13438" t="str">
        <f>"  ("&amp;IMDbLookup!A13429&amp;",'"&amp;IMDbLookup!B13429&amp;"','"&amp;IMDbLookup!C13429&amp;"')"&amp;IF(LEN(IMDbLookup!A13430)&gt;0,",",";")</f>
        <v xml:space="preserve">  (893187,'MOVIE','tt8179024'),</v>
      </c>
    </row>
    <row r="13439" spans="1:1" x14ac:dyDescent="0.25">
      <c r="A13439" t="str">
        <f>"  ("&amp;IMDbLookup!A13430&amp;",'"&amp;IMDbLookup!B13430&amp;"','"&amp;IMDbLookup!C13430&amp;"')"&amp;IF(LEN(IMDbLookup!A13431)&gt;0,",",";")</f>
        <v xml:space="preserve">  (373588,'MOVIE','tt7952920'),</v>
      </c>
    </row>
    <row r="13440" spans="1:1" x14ac:dyDescent="0.25">
      <c r="A13440" t="str">
        <f>"  ("&amp;IMDbLookup!A13431&amp;",'"&amp;IMDbLookup!B13431&amp;"','"&amp;IMDbLookup!C13431&amp;"')"&amp;IF(LEN(IMDbLookup!A13432)&gt;0,",",";")</f>
        <v xml:space="preserve">  (310057,'MOVIE','tt6063090'),</v>
      </c>
    </row>
    <row r="13441" spans="1:1" x14ac:dyDescent="0.25">
      <c r="A13441" t="str">
        <f>"  ("&amp;IMDbLookup!A13432&amp;",'"&amp;IMDbLookup!B13432&amp;"','"&amp;IMDbLookup!C13432&amp;"')"&amp;IF(LEN(IMDbLookup!A13433)&gt;0,",",";")</f>
        <v xml:space="preserve">  (890747,'MOVIE','tt7052270'),</v>
      </c>
    </row>
    <row r="13442" spans="1:1" x14ac:dyDescent="0.25">
      <c r="A13442" t="str">
        <f>"  ("&amp;IMDbLookup!A13433&amp;",'"&amp;IMDbLookup!B13433&amp;"','"&amp;IMDbLookup!C13433&amp;"')"&amp;IF(LEN(IMDbLookup!A13434)&gt;0,",",";")</f>
        <v xml:space="preserve">  (87789,'TV SHOW','tt9640354'),</v>
      </c>
    </row>
    <row r="13443" spans="1:1" x14ac:dyDescent="0.25">
      <c r="A13443" t="str">
        <f>"  ("&amp;IMDbLookup!A13434&amp;",'"&amp;IMDbLookup!B13434&amp;"','"&amp;IMDbLookup!C13434&amp;"')"&amp;IF(LEN(IMDbLookup!A13435)&gt;0,",",";")</f>
        <v xml:space="preserve">  (296795,'TV SHOW','tt10549080'),</v>
      </c>
    </row>
    <row r="13444" spans="1:1" x14ac:dyDescent="0.25">
      <c r="A13444" t="str">
        <f>"  ("&amp;IMDbLookup!A13435&amp;",'"&amp;IMDbLookup!B13435&amp;"','"&amp;IMDbLookup!C13435&amp;"')"&amp;IF(LEN(IMDbLookup!A13436)&gt;0,",",";")</f>
        <v xml:space="preserve">  (230603,'TV SHOW','tt11395850'),</v>
      </c>
    </row>
    <row r="13445" spans="1:1" x14ac:dyDescent="0.25">
      <c r="A13445" t="str">
        <f>"  ("&amp;IMDbLookup!A13436&amp;",'"&amp;IMDbLookup!B13436&amp;"','"&amp;IMDbLookup!C13436&amp;"')"&amp;IF(LEN(IMDbLookup!A13437)&gt;0,",",";")</f>
        <v xml:space="preserve">  (845537,'MOVIE','tt9902160'),</v>
      </c>
    </row>
    <row r="13446" spans="1:1" x14ac:dyDescent="0.25">
      <c r="A13446" t="str">
        <f>"  ("&amp;IMDbLookup!A13437&amp;",'"&amp;IMDbLookup!B13437&amp;"','"&amp;IMDbLookup!C13437&amp;"')"&amp;IF(LEN(IMDbLookup!A13438)&gt;0,",",";")</f>
        <v xml:space="preserve">  (430588,'MOVIE','tt7552686'),</v>
      </c>
    </row>
    <row r="13447" spans="1:1" x14ac:dyDescent="0.25">
      <c r="A13447" t="str">
        <f>"  ("&amp;IMDbLookup!A13438&amp;",'"&amp;IMDbLookup!B13438&amp;"','"&amp;IMDbLookup!C13438&amp;"')"&amp;IF(LEN(IMDbLookup!A13439)&gt;0,",",";")</f>
        <v xml:space="preserve">  (449388,'MOVIE','tt5342950'),</v>
      </c>
    </row>
    <row r="13448" spans="1:1" x14ac:dyDescent="0.25">
      <c r="A13448" t="str">
        <f>"  ("&amp;IMDbLookup!A13439&amp;",'"&amp;IMDbLookup!B13439&amp;"','"&amp;IMDbLookup!C13439&amp;"')"&amp;IF(LEN(IMDbLookup!A13440)&gt;0,",",";")</f>
        <v xml:space="preserve">  (449197,'MOVIE','tt6107548'),</v>
      </c>
    </row>
    <row r="13449" spans="1:1" x14ac:dyDescent="0.25">
      <c r="A13449" t="str">
        <f>"  ("&amp;IMDbLookup!A13440&amp;",'"&amp;IMDbLookup!B13440&amp;"','"&amp;IMDbLookup!C13440&amp;"')"&amp;IF(LEN(IMDbLookup!A13441)&gt;0,",",";")</f>
        <v xml:space="preserve">  (255098,'TV SHOW','tt13154336'),</v>
      </c>
    </row>
    <row r="13450" spans="1:1" x14ac:dyDescent="0.25">
      <c r="A13450" t="str">
        <f>"  ("&amp;IMDbLookup!A13441&amp;",'"&amp;IMDbLookup!B13441&amp;"','"&amp;IMDbLookup!C13441&amp;"')"&amp;IF(LEN(IMDbLookup!A13442)&gt;0,",",";")</f>
        <v xml:space="preserve">  (927624,'MOVIE','tt10192566'),</v>
      </c>
    </row>
    <row r="13451" spans="1:1" x14ac:dyDescent="0.25">
      <c r="A13451" t="str">
        <f>"  ("&amp;IMDbLookup!A13442&amp;",'"&amp;IMDbLookup!B13442&amp;"','"&amp;IMDbLookup!C13442&amp;"')"&amp;IF(LEN(IMDbLookup!A13443)&gt;0,",",";")</f>
        <v xml:space="preserve">  (1034352,'MOVIE','tt11416746'),</v>
      </c>
    </row>
    <row r="13452" spans="1:1" x14ac:dyDescent="0.25">
      <c r="A13452" t="str">
        <f>"  ("&amp;IMDbLookup!A13443&amp;",'"&amp;IMDbLookup!B13443&amp;"','"&amp;IMDbLookup!C13443&amp;"')"&amp;IF(LEN(IMDbLookup!A13444)&gt;0,",",";")</f>
        <v xml:space="preserve">  (432988,'MOVIE','tt1780967'),</v>
      </c>
    </row>
    <row r="13453" spans="1:1" x14ac:dyDescent="0.25">
      <c r="A13453" t="str">
        <f>"  ("&amp;IMDbLookup!A13444&amp;",'"&amp;IMDbLookup!B13444&amp;"','"&amp;IMDbLookup!C13444&amp;"')"&amp;IF(LEN(IMDbLookup!A13445)&gt;0,",",";")</f>
        <v xml:space="preserve">  (344934,'MOVIE','tt7215262'),</v>
      </c>
    </row>
    <row r="13454" spans="1:1" x14ac:dyDescent="0.25">
      <c r="A13454" t="str">
        <f>"  ("&amp;IMDbLookup!A13445&amp;",'"&amp;IMDbLookup!B13445&amp;"','"&amp;IMDbLookup!C13445&amp;"')"&amp;IF(LEN(IMDbLookup!A13446)&gt;0,",",";")</f>
        <v xml:space="preserve">  (861239,'MOVIE','tt13334052'),</v>
      </c>
    </row>
    <row r="13455" spans="1:1" x14ac:dyDescent="0.25">
      <c r="A13455" t="str">
        <f>"  ("&amp;IMDbLookup!A13446&amp;",'"&amp;IMDbLookup!B13446&amp;"','"&amp;IMDbLookup!C13446&amp;"')"&amp;IF(LEN(IMDbLookup!A13447)&gt;0,",",";")</f>
        <v xml:space="preserve">  (944157,'MOVIE','tt9472532'),</v>
      </c>
    </row>
    <row r="13456" spans="1:1" x14ac:dyDescent="0.25">
      <c r="A13456" t="str">
        <f>"  ("&amp;IMDbLookup!A13447&amp;",'"&amp;IMDbLookup!B13447&amp;"','"&amp;IMDbLookup!C13447&amp;"')"&amp;IF(LEN(IMDbLookup!A13448)&gt;0,",",";")</f>
        <v xml:space="preserve">  (425649,'MOVIE','tt4481066'),</v>
      </c>
    </row>
    <row r="13457" spans="1:1" x14ac:dyDescent="0.25">
      <c r="A13457" t="str">
        <f>"  ("&amp;IMDbLookup!A13448&amp;",'"&amp;IMDbLookup!B13448&amp;"','"&amp;IMDbLookup!C13448&amp;"')"&amp;IF(LEN(IMDbLookup!A13449)&gt;0,",",";")</f>
        <v xml:space="preserve">  (852715,'MOVIE','tt10243992'),</v>
      </c>
    </row>
    <row r="13458" spans="1:1" x14ac:dyDescent="0.25">
      <c r="A13458" t="str">
        <f>"  ("&amp;IMDbLookup!A13449&amp;",'"&amp;IMDbLookup!B13449&amp;"','"&amp;IMDbLookup!C13449&amp;"')"&amp;IF(LEN(IMDbLookup!A13450)&gt;0,",",";")</f>
        <v xml:space="preserve">  (408722,'MOVIE','tt7176054'),</v>
      </c>
    </row>
    <row r="13459" spans="1:1" x14ac:dyDescent="0.25">
      <c r="A13459" t="str">
        <f>"  ("&amp;IMDbLookup!A13450&amp;",'"&amp;IMDbLookup!B13450&amp;"','"&amp;IMDbLookup!C13450&amp;"')"&amp;IF(LEN(IMDbLookup!A13451)&gt;0,",",";")</f>
        <v xml:space="preserve">  (221362,'TV SHOW','tt9544034'),</v>
      </c>
    </row>
    <row r="13460" spans="1:1" x14ac:dyDescent="0.25">
      <c r="A13460" t="str">
        <f>"  ("&amp;IMDbLookup!A13451&amp;",'"&amp;IMDbLookup!B13451&amp;"','"&amp;IMDbLookup!C13451&amp;"')"&amp;IF(LEN(IMDbLookup!A13452)&gt;0,",",";")</f>
        <v xml:space="preserve">  (471966,'MOVIE','tt7435316'),</v>
      </c>
    </row>
    <row r="13461" spans="1:1" x14ac:dyDescent="0.25">
      <c r="A13461" t="str">
        <f>"  ("&amp;IMDbLookup!A13452&amp;",'"&amp;IMDbLookup!B13452&amp;"','"&amp;IMDbLookup!C13452&amp;"')"&amp;IF(LEN(IMDbLookup!A13453)&gt;0,",",";")</f>
        <v xml:space="preserve">  (469165,'MOVIE','tt10199590'),</v>
      </c>
    </row>
    <row r="13462" spans="1:1" x14ac:dyDescent="0.25">
      <c r="A13462" t="str">
        <f>"  ("&amp;IMDbLookup!A13453&amp;",'"&amp;IMDbLookup!B13453&amp;"','"&amp;IMDbLookup!C13453&amp;"')"&amp;IF(LEN(IMDbLookup!A13454)&gt;0,",",";")</f>
        <v xml:space="preserve">  (120884,'MOVIE','tt3038708'),</v>
      </c>
    </row>
    <row r="13463" spans="1:1" x14ac:dyDescent="0.25">
      <c r="A13463" t="str">
        <f>"  ("&amp;IMDbLookup!A13454&amp;",'"&amp;IMDbLookup!B13454&amp;"','"&amp;IMDbLookup!C13454&amp;"')"&amp;IF(LEN(IMDbLookup!A13455)&gt;0,",",";")</f>
        <v xml:space="preserve">  (458279,'MOVIE','tt6017756'),</v>
      </c>
    </row>
    <row r="13464" spans="1:1" x14ac:dyDescent="0.25">
      <c r="A13464" t="str">
        <f>"  ("&amp;IMDbLookup!A13455&amp;",'"&amp;IMDbLookup!B13455&amp;"','"&amp;IMDbLookup!C13455&amp;"')"&amp;IF(LEN(IMDbLookup!A13456)&gt;0,",",";")</f>
        <v xml:space="preserve">  (434365,'MOVIE','tt8806104'),</v>
      </c>
    </row>
    <row r="13465" spans="1:1" x14ac:dyDescent="0.25">
      <c r="A13465" t="str">
        <f>"  ("&amp;IMDbLookup!A13456&amp;",'"&amp;IMDbLookup!B13456&amp;"','"&amp;IMDbLookup!C13456&amp;"')"&amp;IF(LEN(IMDbLookup!A13457)&gt;0,",",";")</f>
        <v xml:space="preserve">  (838978,'MOVIE','tt8535180'),</v>
      </c>
    </row>
    <row r="13466" spans="1:1" x14ac:dyDescent="0.25">
      <c r="A13466" t="str">
        <f>"  ("&amp;IMDbLookup!A13457&amp;",'"&amp;IMDbLookup!B13457&amp;"','"&amp;IMDbLookup!C13457&amp;"')"&amp;IF(LEN(IMDbLookup!A13458)&gt;0,",",";")</f>
        <v xml:space="preserve">  (824556,'MOVIE','tt6463320'),</v>
      </c>
    </row>
    <row r="13467" spans="1:1" x14ac:dyDescent="0.25">
      <c r="A13467" t="str">
        <f>"  ("&amp;IMDbLookup!A13458&amp;",'"&amp;IMDbLookup!B13458&amp;"','"&amp;IMDbLookup!C13458&amp;"')"&amp;IF(LEN(IMDbLookup!A13459)&gt;0,",",";")</f>
        <v xml:space="preserve">  (810195,'MOVIE','tt6569692'),</v>
      </c>
    </row>
    <row r="13468" spans="1:1" x14ac:dyDescent="0.25">
      <c r="A13468" t="str">
        <f>"  ("&amp;IMDbLookup!A13459&amp;",'"&amp;IMDbLookup!B13459&amp;"','"&amp;IMDbLookup!C13459&amp;"')"&amp;IF(LEN(IMDbLookup!A13460)&gt;0,",",";")</f>
        <v xml:space="preserve">  (415929,'MOVIE','tt7545266'),</v>
      </c>
    </row>
    <row r="13469" spans="1:1" x14ac:dyDescent="0.25">
      <c r="A13469" t="str">
        <f>"  ("&amp;IMDbLookup!A13460&amp;",'"&amp;IMDbLookup!B13460&amp;"','"&amp;IMDbLookup!C13460&amp;"')"&amp;IF(LEN(IMDbLookup!A13461)&gt;0,",",";")</f>
        <v xml:space="preserve">  (823406,'MOVIE','tt7343740'),</v>
      </c>
    </row>
    <row r="13470" spans="1:1" x14ac:dyDescent="0.25">
      <c r="A13470" t="str">
        <f>"  ("&amp;IMDbLookup!A13461&amp;",'"&amp;IMDbLookup!B13461&amp;"','"&amp;IMDbLookup!C13461&amp;"')"&amp;IF(LEN(IMDbLookup!A13462)&gt;0,",",";")</f>
        <v xml:space="preserve">  (470826,'MOVIE','tt10237902'),</v>
      </c>
    </row>
    <row r="13471" spans="1:1" x14ac:dyDescent="0.25">
      <c r="A13471" t="str">
        <f>"  ("&amp;IMDbLookup!A13462&amp;",'"&amp;IMDbLookup!B13462&amp;"','"&amp;IMDbLookup!C13462&amp;"')"&amp;IF(LEN(IMDbLookup!A13463)&gt;0,",",";")</f>
        <v xml:space="preserve">  (438084,'MOVIE','tt9109306'),</v>
      </c>
    </row>
    <row r="13472" spans="1:1" x14ac:dyDescent="0.25">
      <c r="A13472" t="str">
        <f>"  ("&amp;IMDbLookup!A13463&amp;",'"&amp;IMDbLookup!B13463&amp;"','"&amp;IMDbLookup!C13463&amp;"')"&amp;IF(LEN(IMDbLookup!A13464)&gt;0,",",";")</f>
        <v xml:space="preserve">  (218684,'TV SHOW','tt10667304'),</v>
      </c>
    </row>
    <row r="13473" spans="1:1" x14ac:dyDescent="0.25">
      <c r="A13473" t="str">
        <f>"  ("&amp;IMDbLookup!A13464&amp;",'"&amp;IMDbLookup!B13464&amp;"','"&amp;IMDbLookup!C13464&amp;"')"&amp;IF(LEN(IMDbLookup!A13465)&gt;0,",",";")</f>
        <v xml:space="preserve">  (895726,'MOVIE','tt10147910'),</v>
      </c>
    </row>
    <row r="13474" spans="1:1" x14ac:dyDescent="0.25">
      <c r="A13474" t="str">
        <f>"  ("&amp;IMDbLookup!A13465&amp;",'"&amp;IMDbLookup!B13465&amp;"','"&amp;IMDbLookup!C13465&amp;"')"&amp;IF(LEN(IMDbLookup!A13466)&gt;0,",",";")</f>
        <v xml:space="preserve">  (454581,'MOVIE','tt6722726'),</v>
      </c>
    </row>
    <row r="13475" spans="1:1" x14ac:dyDescent="0.25">
      <c r="A13475" t="str">
        <f>"  ("&amp;IMDbLookup!A13466&amp;",'"&amp;IMDbLookup!B13466&amp;"','"&amp;IMDbLookup!C13466&amp;"')"&amp;IF(LEN(IMDbLookup!A13467)&gt;0,",",";")</f>
        <v xml:space="preserve">  (918060,'MOVIE','tt7424290'),</v>
      </c>
    </row>
    <row r="13476" spans="1:1" x14ac:dyDescent="0.25">
      <c r="A13476" t="str">
        <f>"  ("&amp;IMDbLookup!A13467&amp;",'"&amp;IMDbLookup!B13467&amp;"','"&amp;IMDbLookup!C13467&amp;"')"&amp;IF(LEN(IMDbLookup!A13468)&gt;0,",",";")</f>
        <v xml:space="preserve">  (831130,'MOVIE','tt9355194'),</v>
      </c>
    </row>
    <row r="13477" spans="1:1" x14ac:dyDescent="0.25">
      <c r="A13477" t="str">
        <f>"  ("&amp;IMDbLookup!A13468&amp;",'"&amp;IMDbLookup!B13468&amp;"','"&amp;IMDbLookup!C13468&amp;"')"&amp;IF(LEN(IMDbLookup!A13469)&gt;0,",",";")</f>
        <v xml:space="preserve">  (856529,'MOVIE','tt8186932'),</v>
      </c>
    </row>
    <row r="13478" spans="1:1" x14ac:dyDescent="0.25">
      <c r="A13478" t="str">
        <f>"  ("&amp;IMDbLookup!A13469&amp;",'"&amp;IMDbLookup!B13469&amp;"','"&amp;IMDbLookup!C13469&amp;"')"&amp;IF(LEN(IMDbLookup!A13470)&gt;0,",",";")</f>
        <v xml:space="preserve">  (471274,'MOVIE','tt7869070'),</v>
      </c>
    </row>
    <row r="13479" spans="1:1" x14ac:dyDescent="0.25">
      <c r="A13479" t="str">
        <f>"  ("&amp;IMDbLookup!A13470&amp;",'"&amp;IMDbLookup!B13470&amp;"','"&amp;IMDbLookup!C13470&amp;"')"&amp;IF(LEN(IMDbLookup!A13471)&gt;0,",",";")</f>
        <v xml:space="preserve">  (347592,'MOVIE','tt6489562'),</v>
      </c>
    </row>
    <row r="13480" spans="1:1" x14ac:dyDescent="0.25">
      <c r="A13480" t="str">
        <f>"  ("&amp;IMDbLookup!A13471&amp;",'"&amp;IMDbLookup!B13471&amp;"','"&amp;IMDbLookup!C13471&amp;"')"&amp;IF(LEN(IMDbLookup!A13472)&gt;0,",",";")</f>
        <v xml:space="preserve">  (470805,'MOVIE','tt12057234'),</v>
      </c>
    </row>
    <row r="13481" spans="1:1" x14ac:dyDescent="0.25">
      <c r="A13481" t="str">
        <f>"  ("&amp;IMDbLookup!A13472&amp;",'"&amp;IMDbLookup!B13472&amp;"','"&amp;IMDbLookup!C13472&amp;"')"&amp;IF(LEN(IMDbLookup!A13473)&gt;0,",",";")</f>
        <v xml:space="preserve">  (467656,'MOVIE','tt8858104'),</v>
      </c>
    </row>
    <row r="13482" spans="1:1" x14ac:dyDescent="0.25">
      <c r="A13482" t="str">
        <f>"  ("&amp;IMDbLookup!A13473&amp;",'"&amp;IMDbLookup!B13473&amp;"','"&amp;IMDbLookup!C13473&amp;"')"&amp;IF(LEN(IMDbLookup!A13474)&gt;0,",",";")</f>
        <v xml:space="preserve">  (1084542,'MOVIE','tt15097206'),</v>
      </c>
    </row>
    <row r="13483" spans="1:1" x14ac:dyDescent="0.25">
      <c r="A13483" t="str">
        <f>"  ("&amp;IMDbLookup!A13474&amp;",'"&amp;IMDbLookup!B13474&amp;"','"&amp;IMDbLookup!C13474&amp;"')"&amp;IF(LEN(IMDbLookup!A13475)&gt;0,",",";")</f>
        <v xml:space="preserve">  (483409,'MOVIE','tt9827834'),</v>
      </c>
    </row>
    <row r="13484" spans="1:1" x14ac:dyDescent="0.25">
      <c r="A13484" t="str">
        <f>"  ("&amp;IMDbLookup!A13475&amp;",'"&amp;IMDbLookup!B13475&amp;"','"&amp;IMDbLookup!C13475&amp;"')"&amp;IF(LEN(IMDbLookup!A13476)&gt;0,",",";")</f>
        <v xml:space="preserve">  (85314,'TV SHOW','tt10207090'),</v>
      </c>
    </row>
    <row r="13485" spans="1:1" x14ac:dyDescent="0.25">
      <c r="A13485" t="str">
        <f>"  ("&amp;IMDbLookup!A13476&amp;",'"&amp;IMDbLookup!B13476&amp;"','"&amp;IMDbLookup!C13476&amp;"')"&amp;IF(LEN(IMDbLookup!A13477)&gt;0,",",";")</f>
        <v xml:space="preserve">  (415481,'MOVIE','tt7095476'),</v>
      </c>
    </row>
    <row r="13486" spans="1:1" x14ac:dyDescent="0.25">
      <c r="A13486" t="str">
        <f>"  ("&amp;IMDbLookup!A13477&amp;",'"&amp;IMDbLookup!B13477&amp;"','"&amp;IMDbLookup!C13477&amp;"')"&amp;IF(LEN(IMDbLookup!A13478)&gt;0,",",";")</f>
        <v xml:space="preserve">  (223977,'TV SHOW','tt11141900'),</v>
      </c>
    </row>
    <row r="13487" spans="1:1" x14ac:dyDescent="0.25">
      <c r="A13487" t="str">
        <f>"  ("&amp;IMDbLookup!A13478&amp;",'"&amp;IMDbLookup!B13478&amp;"','"&amp;IMDbLookup!C13478&amp;"')"&amp;IF(LEN(IMDbLookup!A13479)&gt;0,",",";")</f>
        <v xml:space="preserve">  (407805,'MOVIE','tt5075662'),</v>
      </c>
    </row>
    <row r="13488" spans="1:1" x14ac:dyDescent="0.25">
      <c r="A13488" t="str">
        <f>"  ("&amp;IMDbLookup!A13479&amp;",'"&amp;IMDbLookup!B13479&amp;"','"&amp;IMDbLookup!C13479&amp;"')"&amp;IF(LEN(IMDbLookup!A13480)&gt;0,",",";")</f>
        <v xml:space="preserve">  (326877,'MOVIE','tt0972544'),</v>
      </c>
    </row>
    <row r="13489" spans="1:1" x14ac:dyDescent="0.25">
      <c r="A13489" t="str">
        <f>"  ("&amp;IMDbLookup!A13480&amp;",'"&amp;IMDbLookup!B13480&amp;"','"&amp;IMDbLookup!C13480&amp;"')"&amp;IF(LEN(IMDbLookup!A13481)&gt;0,",",";")</f>
        <v xml:space="preserve">  (100430,'TV SHOW','tt9854932'),</v>
      </c>
    </row>
    <row r="13490" spans="1:1" x14ac:dyDescent="0.25">
      <c r="A13490" t="str">
        <f>"  ("&amp;IMDbLookup!A13481&amp;",'"&amp;IMDbLookup!B13481&amp;"','"&amp;IMDbLookup!C13481&amp;"')"&amp;IF(LEN(IMDbLookup!A13482)&gt;0,",",";")</f>
        <v xml:space="preserve">  (959868,'MOVIE','tt9714478'),</v>
      </c>
    </row>
    <row r="13491" spans="1:1" x14ac:dyDescent="0.25">
      <c r="A13491" t="str">
        <f>"  ("&amp;IMDbLookup!A13482&amp;",'"&amp;IMDbLookup!B13482&amp;"','"&amp;IMDbLookup!C13482&amp;"')"&amp;IF(LEN(IMDbLookup!A13483)&gt;0,",",";")</f>
        <v xml:space="preserve">  (369423,'MOVIE','tt7203520'),</v>
      </c>
    </row>
    <row r="13492" spans="1:1" x14ac:dyDescent="0.25">
      <c r="A13492" t="str">
        <f>"  ("&amp;IMDbLookup!A13483&amp;",'"&amp;IMDbLookup!B13483&amp;"','"&amp;IMDbLookup!C13483&amp;"')"&amp;IF(LEN(IMDbLookup!A13484)&gt;0,",",";")</f>
        <v xml:space="preserve">  (187963,'TV SHOW','tt10207430'),</v>
      </c>
    </row>
    <row r="13493" spans="1:1" x14ac:dyDescent="0.25">
      <c r="A13493" t="str">
        <f>"  ("&amp;IMDbLookup!A13484&amp;",'"&amp;IMDbLookup!B13484&amp;"','"&amp;IMDbLookup!C13484&amp;"')"&amp;IF(LEN(IMDbLookup!A13485)&gt;0,",",";")</f>
        <v xml:space="preserve">  (188338,'TV SHOW','tt10288224'),</v>
      </c>
    </row>
    <row r="13494" spans="1:1" x14ac:dyDescent="0.25">
      <c r="A13494" t="str">
        <f>"  ("&amp;IMDbLookup!A13485&amp;",'"&amp;IMDbLookup!B13485&amp;"','"&amp;IMDbLookup!C13485&amp;"')"&amp;IF(LEN(IMDbLookup!A13486)&gt;0,",",";")</f>
        <v xml:space="preserve">  (922999,'MOVIE','tt12882620'),</v>
      </c>
    </row>
    <row r="13495" spans="1:1" x14ac:dyDescent="0.25">
      <c r="A13495" t="str">
        <f>"  ("&amp;IMDbLookup!A13486&amp;",'"&amp;IMDbLookup!B13486&amp;"','"&amp;IMDbLookup!C13486&amp;"')"&amp;IF(LEN(IMDbLookup!A13487)&gt;0,",",";")</f>
        <v xml:space="preserve">  (82702,'TV SHOW','tt10759336'),</v>
      </c>
    </row>
    <row r="13496" spans="1:1" x14ac:dyDescent="0.25">
      <c r="A13496" t="str">
        <f>"  ("&amp;IMDbLookup!A13487&amp;",'"&amp;IMDbLookup!B13487&amp;"','"&amp;IMDbLookup!C13487&amp;"')"&amp;IF(LEN(IMDbLookup!A13488)&gt;0,",",";")</f>
        <v xml:space="preserve">  (87233,'TV SHOW','tt0459699'),</v>
      </c>
    </row>
    <row r="13497" spans="1:1" x14ac:dyDescent="0.25">
      <c r="A13497" t="str">
        <f>"  ("&amp;IMDbLookup!A13488&amp;",'"&amp;IMDbLookup!B13488&amp;"','"&amp;IMDbLookup!C13488&amp;"')"&amp;IF(LEN(IMDbLookup!A13489)&gt;0,",",";")</f>
        <v xml:space="preserve">  (863898,'MOVIE','tt11541324'),</v>
      </c>
    </row>
    <row r="13498" spans="1:1" x14ac:dyDescent="0.25">
      <c r="A13498" t="str">
        <f>"  ("&amp;IMDbLookup!A13489&amp;",'"&amp;IMDbLookup!B13489&amp;"','"&amp;IMDbLookup!C13489&amp;"')"&amp;IF(LEN(IMDbLookup!A13490)&gt;0,",",";")</f>
        <v xml:space="preserve">  (458617,'MOVIE','tt12304596'),</v>
      </c>
    </row>
    <row r="13499" spans="1:1" x14ac:dyDescent="0.25">
      <c r="A13499" t="str">
        <f>"  ("&amp;IMDbLookup!A13490&amp;",'"&amp;IMDbLookup!B13490&amp;"','"&amp;IMDbLookup!C13490&amp;"')"&amp;IF(LEN(IMDbLookup!A13491)&gt;0,",",";")</f>
        <v xml:space="preserve">  (814691,'MOVIE','tt9110902'),</v>
      </c>
    </row>
    <row r="13500" spans="1:1" x14ac:dyDescent="0.25">
      <c r="A13500" t="str">
        <f>"  ("&amp;IMDbLookup!A13491&amp;",'"&amp;IMDbLookup!B13491&amp;"','"&amp;IMDbLookup!C13491&amp;"')"&amp;IF(LEN(IMDbLookup!A13492)&gt;0,",",";")</f>
        <v xml:space="preserve">  (490068,'MOVIE','tt9283920'),</v>
      </c>
    </row>
    <row r="13501" spans="1:1" x14ac:dyDescent="0.25">
      <c r="A13501" t="str">
        <f>"  ("&amp;IMDbLookup!A13492&amp;",'"&amp;IMDbLookup!B13492&amp;"','"&amp;IMDbLookup!C13492&amp;"')"&amp;IF(LEN(IMDbLookup!A13493)&gt;0,",",";")</f>
        <v xml:space="preserve">  (468461,'MOVIE','tt9896916'),</v>
      </c>
    </row>
    <row r="13502" spans="1:1" x14ac:dyDescent="0.25">
      <c r="A13502" t="str">
        <f>"  ("&amp;IMDbLookup!A13493&amp;",'"&amp;IMDbLookup!B13493&amp;"','"&amp;IMDbLookup!C13493&amp;"')"&amp;IF(LEN(IMDbLookup!A13494)&gt;0,",",";")</f>
        <v xml:space="preserve">  (237627,'TV SHOW','tt12299432'),</v>
      </c>
    </row>
    <row r="13503" spans="1:1" x14ac:dyDescent="0.25">
      <c r="A13503" t="str">
        <f>"  ("&amp;IMDbLookup!A13494&amp;",'"&amp;IMDbLookup!B13494&amp;"','"&amp;IMDbLookup!C13494&amp;"')"&amp;IF(LEN(IMDbLookup!A13495)&gt;0,",",";")</f>
        <v xml:space="preserve">  (905169,'MOVIE','tt12115926'),</v>
      </c>
    </row>
    <row r="13504" spans="1:1" x14ac:dyDescent="0.25">
      <c r="A13504" t="str">
        <f>"  ("&amp;IMDbLookup!A13495&amp;",'"&amp;IMDbLookup!B13495&amp;"','"&amp;IMDbLookup!C13495&amp;"')"&amp;IF(LEN(IMDbLookup!A13496)&gt;0,",",";")</f>
        <v xml:space="preserve">  (864335,'MOVIE','tt6393674'),</v>
      </c>
    </row>
    <row r="13505" spans="1:1" x14ac:dyDescent="0.25">
      <c r="A13505" t="str">
        <f>"  ("&amp;IMDbLookup!A13496&amp;",'"&amp;IMDbLookup!B13496&amp;"','"&amp;IMDbLookup!C13496&amp;"')"&amp;IF(LEN(IMDbLookup!A13497)&gt;0,",",";")</f>
        <v xml:space="preserve">  (811028,'MOVIE','tt8997134'),</v>
      </c>
    </row>
    <row r="13506" spans="1:1" x14ac:dyDescent="0.25">
      <c r="A13506" t="str">
        <f>"  ("&amp;IMDbLookup!A13497&amp;",'"&amp;IMDbLookup!B13497&amp;"','"&amp;IMDbLookup!C13497&amp;"')"&amp;IF(LEN(IMDbLookup!A13498)&gt;0,",",";")</f>
        <v xml:space="preserve">  (890755,'MOVIE','tt5929654'),</v>
      </c>
    </row>
    <row r="13507" spans="1:1" x14ac:dyDescent="0.25">
      <c r="A13507" t="str">
        <f>"  ("&amp;IMDbLookup!A13498&amp;",'"&amp;IMDbLookup!B13498&amp;"','"&amp;IMDbLookup!C13498&amp;"')"&amp;IF(LEN(IMDbLookup!A13499)&gt;0,",",";")</f>
        <v xml:space="preserve">  (228697,'MOVIE','tt1507002'),</v>
      </c>
    </row>
    <row r="13508" spans="1:1" x14ac:dyDescent="0.25">
      <c r="A13508" t="str">
        <f>"  ("&amp;IMDbLookup!A13499&amp;",'"&amp;IMDbLookup!B13499&amp;"','"&amp;IMDbLookup!C13499&amp;"')"&amp;IF(LEN(IMDbLookup!A13500)&gt;0,",",";")</f>
        <v xml:space="preserve">  (892407,'MOVIE','tt5843876'),</v>
      </c>
    </row>
    <row r="13509" spans="1:1" x14ac:dyDescent="0.25">
      <c r="A13509" t="str">
        <f>"  ("&amp;IMDbLookup!A13500&amp;",'"&amp;IMDbLookup!B13500&amp;"','"&amp;IMDbLookup!C13500&amp;"')"&amp;IF(LEN(IMDbLookup!A13501)&gt;0,",",";")</f>
        <v xml:space="preserve">  (420439,'MOVIE','tt8095860'),</v>
      </c>
    </row>
    <row r="13510" spans="1:1" x14ac:dyDescent="0.25">
      <c r="A13510" t="str">
        <f>"  ("&amp;IMDbLookup!A13501&amp;",'"&amp;IMDbLookup!B13501&amp;"','"&amp;IMDbLookup!C13501&amp;"')"&amp;IF(LEN(IMDbLookup!A13502)&gt;0,",",";")</f>
        <v xml:space="preserve">  (464228,'MOVIE','tt10026172'),</v>
      </c>
    </row>
    <row r="13511" spans="1:1" x14ac:dyDescent="0.25">
      <c r="A13511" t="str">
        <f>"  ("&amp;IMDbLookup!A13502&amp;",'"&amp;IMDbLookup!B13502&amp;"','"&amp;IMDbLookup!C13502&amp;"')"&amp;IF(LEN(IMDbLookup!A13503)&gt;0,",",";")</f>
        <v xml:space="preserve">  (448368,'MOVIE','tt8857666'),</v>
      </c>
    </row>
    <row r="13512" spans="1:1" x14ac:dyDescent="0.25">
      <c r="A13512" t="str">
        <f>"  ("&amp;IMDbLookup!A13503&amp;",'"&amp;IMDbLookup!B13503&amp;"','"&amp;IMDbLookup!C13503&amp;"')"&amp;IF(LEN(IMDbLookup!A13504)&gt;0,",",";")</f>
        <v xml:space="preserve">  (466367,'MOVIE','tt9613316'),</v>
      </c>
    </row>
    <row r="13513" spans="1:1" x14ac:dyDescent="0.25">
      <c r="A13513" t="str">
        <f>"  ("&amp;IMDbLookup!A13504&amp;",'"&amp;IMDbLookup!B13504&amp;"','"&amp;IMDbLookup!C13504&amp;"')"&amp;IF(LEN(IMDbLookup!A13505)&gt;0,",",";")</f>
        <v xml:space="preserve">  (954541,'MOVIE','tt12757438'),</v>
      </c>
    </row>
    <row r="13514" spans="1:1" x14ac:dyDescent="0.25">
      <c r="A13514" t="str">
        <f>"  ("&amp;IMDbLookup!A13505&amp;",'"&amp;IMDbLookup!B13505&amp;"','"&amp;IMDbLookup!C13505&amp;"')"&amp;IF(LEN(IMDbLookup!A13506)&gt;0,",",";")</f>
        <v xml:space="preserve">  (827765,'MOVIE','tt10914482'),</v>
      </c>
    </row>
    <row r="13515" spans="1:1" x14ac:dyDescent="0.25">
      <c r="A13515" t="str">
        <f>"  ("&amp;IMDbLookup!A13506&amp;",'"&amp;IMDbLookup!B13506&amp;"','"&amp;IMDbLookup!C13506&amp;"')"&amp;IF(LEN(IMDbLookup!A13507)&gt;0,",",";")</f>
        <v xml:space="preserve">  (502173,'MOVIE','tt8316568'),</v>
      </c>
    </row>
    <row r="13516" spans="1:1" x14ac:dyDescent="0.25">
      <c r="A13516" t="str">
        <f>"  ("&amp;IMDbLookup!A13507&amp;",'"&amp;IMDbLookup!B13507&amp;"','"&amp;IMDbLookup!C13507&amp;"')"&amp;IF(LEN(IMDbLookup!A13508)&gt;0,",",";")</f>
        <v xml:space="preserve">  (920252,'MOVIE','tt8952968'),</v>
      </c>
    </row>
    <row r="13517" spans="1:1" x14ac:dyDescent="0.25">
      <c r="A13517" t="str">
        <f>"  ("&amp;IMDbLookup!A13508&amp;",'"&amp;IMDbLookup!B13508&amp;"','"&amp;IMDbLookup!C13508&amp;"')"&amp;IF(LEN(IMDbLookup!A13509)&gt;0,",",";")</f>
        <v xml:space="preserve">  (237051,'TV SHOW','tt12163674'),</v>
      </c>
    </row>
    <row r="13518" spans="1:1" x14ac:dyDescent="0.25">
      <c r="A13518" t="str">
        <f>"  ("&amp;IMDbLookup!A13509&amp;",'"&amp;IMDbLookup!B13509&amp;"','"&amp;IMDbLookup!C13509&amp;"')"&amp;IF(LEN(IMDbLookup!A13510)&gt;0,",",";")</f>
        <v xml:space="preserve">  (931884,'MOVIE','tt9056822'),</v>
      </c>
    </row>
    <row r="13519" spans="1:1" x14ac:dyDescent="0.25">
      <c r="A13519" t="str">
        <f>"  ("&amp;IMDbLookup!A13510&amp;",'"&amp;IMDbLookup!B13510&amp;"','"&amp;IMDbLookup!C13510&amp;"')"&amp;IF(LEN(IMDbLookup!A13511)&gt;0,",",";")</f>
        <v xml:space="preserve">  (851730,'MOVIE','tt10830086'),</v>
      </c>
    </row>
    <row r="13520" spans="1:1" x14ac:dyDescent="0.25">
      <c r="A13520" t="str">
        <f>"  ("&amp;IMDbLookup!A13511&amp;",'"&amp;IMDbLookup!B13511&amp;"','"&amp;IMDbLookup!C13511&amp;"')"&amp;IF(LEN(IMDbLookup!A13512)&gt;0,",",";")</f>
        <v xml:space="preserve">  (448565,'MOVIE','tt6644632'),</v>
      </c>
    </row>
    <row r="13521" spans="1:1" x14ac:dyDescent="0.25">
      <c r="A13521" t="str">
        <f>"  ("&amp;IMDbLookup!A13512&amp;",'"&amp;IMDbLookup!B13512&amp;"','"&amp;IMDbLookup!C13512&amp;"')"&amp;IF(LEN(IMDbLookup!A13513)&gt;0,",",";")</f>
        <v xml:space="preserve">  (236482,'TV SHOW','tt14656362'),</v>
      </c>
    </row>
    <row r="13522" spans="1:1" x14ac:dyDescent="0.25">
      <c r="A13522" t="str">
        <f>"  ("&amp;IMDbLookup!A13513&amp;",'"&amp;IMDbLookup!B13513&amp;"','"&amp;IMDbLookup!C13513&amp;"')"&amp;IF(LEN(IMDbLookup!A13514)&gt;0,",",";")</f>
        <v xml:space="preserve">  (941220,'MOVIE','tt12969958'),</v>
      </c>
    </row>
    <row r="13523" spans="1:1" x14ac:dyDescent="0.25">
      <c r="A13523" t="str">
        <f>"  ("&amp;IMDbLookup!A13514&amp;",'"&amp;IMDbLookup!B13514&amp;"','"&amp;IMDbLookup!C13514&amp;"')"&amp;IF(LEN(IMDbLookup!A13515)&gt;0,",",";")</f>
        <v xml:space="preserve">  (322666,'MOVIE','tt6598238'),</v>
      </c>
    </row>
    <row r="13524" spans="1:1" x14ac:dyDescent="0.25">
      <c r="A13524" t="str">
        <f>"  ("&amp;IMDbLookup!A13515&amp;",'"&amp;IMDbLookup!B13515&amp;"','"&amp;IMDbLookup!C13515&amp;"')"&amp;IF(LEN(IMDbLookup!A13516)&gt;0,",",";")</f>
        <v xml:space="preserve">  (858823,'MOVIE','tt13357462'),</v>
      </c>
    </row>
    <row r="13525" spans="1:1" x14ac:dyDescent="0.25">
      <c r="A13525" t="str">
        <f>"  ("&amp;IMDbLookup!A13516&amp;",'"&amp;IMDbLookup!B13516&amp;"','"&amp;IMDbLookup!C13516&amp;"')"&amp;IF(LEN(IMDbLookup!A13517)&gt;0,",",";")</f>
        <v xml:space="preserve">  (917355,'MOVIE','tt12659886'),</v>
      </c>
    </row>
    <row r="13526" spans="1:1" x14ac:dyDescent="0.25">
      <c r="A13526" t="str">
        <f>"  ("&amp;IMDbLookup!A13517&amp;",'"&amp;IMDbLookup!B13517&amp;"','"&amp;IMDbLookup!C13517&amp;"')"&amp;IF(LEN(IMDbLookup!A13518)&gt;0,",",";")</f>
        <v xml:space="preserve">  (456152,'MOVIE','tt8759834'),</v>
      </c>
    </row>
    <row r="13527" spans="1:1" x14ac:dyDescent="0.25">
      <c r="A13527" t="str">
        <f>"  ("&amp;IMDbLookup!A13518&amp;",'"&amp;IMDbLookup!B13518&amp;"','"&amp;IMDbLookup!C13518&amp;"')"&amp;IF(LEN(IMDbLookup!A13519)&gt;0,",",";")</f>
        <v xml:space="preserve">  (443284,'MOVIE','tt8753438'),</v>
      </c>
    </row>
    <row r="13528" spans="1:1" x14ac:dyDescent="0.25">
      <c r="A13528" t="str">
        <f>"  ("&amp;IMDbLookup!A13519&amp;",'"&amp;IMDbLookup!B13519&amp;"','"&amp;IMDbLookup!C13519&amp;"')"&amp;IF(LEN(IMDbLookup!A13520)&gt;0,",",";")</f>
        <v xml:space="preserve">  (817513,'MOVIE','tt10085338'),</v>
      </c>
    </row>
    <row r="13529" spans="1:1" x14ac:dyDescent="0.25">
      <c r="A13529" t="str">
        <f>"  ("&amp;IMDbLookup!A13520&amp;",'"&amp;IMDbLookup!B13520&amp;"','"&amp;IMDbLookup!C13520&amp;"')"&amp;IF(LEN(IMDbLookup!A13521)&gt;0,",",";")</f>
        <v xml:space="preserve">  (133315,'TV SHOW','tt5600406'),</v>
      </c>
    </row>
    <row r="13530" spans="1:1" x14ac:dyDescent="0.25">
      <c r="A13530" t="str">
        <f>"  ("&amp;IMDbLookup!A13521&amp;",'"&amp;IMDbLookup!B13521&amp;"','"&amp;IMDbLookup!C13521&amp;"')"&amp;IF(LEN(IMDbLookup!A13522)&gt;0,",",";")</f>
        <v xml:space="preserve">  (856088,'MOVIE','tt2573372'),</v>
      </c>
    </row>
    <row r="13531" spans="1:1" x14ac:dyDescent="0.25">
      <c r="A13531" t="str">
        <f>"  ("&amp;IMDbLookup!A13522&amp;",'"&amp;IMDbLookup!B13522&amp;"','"&amp;IMDbLookup!C13522&amp;"')"&amp;IF(LEN(IMDbLookup!A13523)&gt;0,",",";")</f>
        <v xml:space="preserve">  (457678,'MOVIE','tt4241904'),</v>
      </c>
    </row>
    <row r="13532" spans="1:1" x14ac:dyDescent="0.25">
      <c r="A13532" t="str">
        <f>"  ("&amp;IMDbLookup!A13523&amp;",'"&amp;IMDbLookup!B13523&amp;"','"&amp;IMDbLookup!C13523&amp;"')"&amp;IF(LEN(IMDbLookup!A13524)&gt;0,",",";")</f>
        <v xml:space="preserve">  (450452,'MOVIE','tt5740852'),</v>
      </c>
    </row>
    <row r="13533" spans="1:1" x14ac:dyDescent="0.25">
      <c r="A13533" t="str">
        <f>"  ("&amp;IMDbLookup!A13524&amp;",'"&amp;IMDbLookup!B13524&amp;"','"&amp;IMDbLookup!C13524&amp;"')"&amp;IF(LEN(IMDbLookup!A13525)&gt;0,",",";")</f>
        <v xml:space="preserve">  (446613,'MOVIE','tt9358192'),</v>
      </c>
    </row>
    <row r="13534" spans="1:1" x14ac:dyDescent="0.25">
      <c r="A13534" t="str">
        <f>"  ("&amp;IMDbLookup!A13525&amp;",'"&amp;IMDbLookup!B13525&amp;"','"&amp;IMDbLookup!C13525&amp;"')"&amp;IF(LEN(IMDbLookup!A13526)&gt;0,",",";")</f>
        <v xml:space="preserve">  (1127434,'MOVIE','tt9430578'),</v>
      </c>
    </row>
    <row r="13535" spans="1:1" x14ac:dyDescent="0.25">
      <c r="A13535" t="str">
        <f>"  ("&amp;IMDbLookup!A13526&amp;",'"&amp;IMDbLookup!B13526&amp;"','"&amp;IMDbLookup!C13526&amp;"')"&amp;IF(LEN(IMDbLookup!A13527)&gt;0,",",";")</f>
        <v xml:space="preserve">  (810218,'MOVIE','tt8550514'),</v>
      </c>
    </row>
    <row r="13536" spans="1:1" x14ac:dyDescent="0.25">
      <c r="A13536" t="str">
        <f>"  ("&amp;IMDbLookup!A13527&amp;",'"&amp;IMDbLookup!B13527&amp;"','"&amp;IMDbLookup!C13527&amp;"')"&amp;IF(LEN(IMDbLookup!A13528)&gt;0,",",";")</f>
        <v xml:space="preserve">  (881567,'MOVIE','tt9115528'),</v>
      </c>
    </row>
    <row r="13537" spans="1:1" x14ac:dyDescent="0.25">
      <c r="A13537" t="str">
        <f>"  ("&amp;IMDbLookup!A13528&amp;",'"&amp;IMDbLookup!B13528&amp;"','"&amp;IMDbLookup!C13528&amp;"')"&amp;IF(LEN(IMDbLookup!A13529)&gt;0,",",";")</f>
        <v xml:space="preserve">  (460219,'MOVIE','tt1158939'),</v>
      </c>
    </row>
    <row r="13538" spans="1:1" x14ac:dyDescent="0.25">
      <c r="A13538" t="str">
        <f>"  ("&amp;IMDbLookup!A13529&amp;",'"&amp;IMDbLookup!B13529&amp;"','"&amp;IMDbLookup!C13529&amp;"')"&amp;IF(LEN(IMDbLookup!A13530)&gt;0,",",";")</f>
        <v xml:space="preserve">  (458460,'MOVIE','tt9735758'),</v>
      </c>
    </row>
    <row r="13539" spans="1:1" x14ac:dyDescent="0.25">
      <c r="A13539" t="str">
        <f>"  ("&amp;IMDbLookup!A13530&amp;",'"&amp;IMDbLookup!B13530&amp;"','"&amp;IMDbLookup!C13530&amp;"')"&amp;IF(LEN(IMDbLookup!A13531)&gt;0,",",";")</f>
        <v xml:space="preserve">  (264086,'TV SHOW','tt12762562'),</v>
      </c>
    </row>
    <row r="13540" spans="1:1" x14ac:dyDescent="0.25">
      <c r="A13540" t="str">
        <f>"  ("&amp;IMDbLookup!A13531&amp;",'"&amp;IMDbLookup!B13531&amp;"','"&amp;IMDbLookup!C13531&amp;"')"&amp;IF(LEN(IMDbLookup!A13532)&gt;0,",",";")</f>
        <v xml:space="preserve">  (977614,'MOVIE','tt6920798'),</v>
      </c>
    </row>
    <row r="13541" spans="1:1" x14ac:dyDescent="0.25">
      <c r="A13541" t="str">
        <f>"  ("&amp;IMDbLookup!A13532&amp;",'"&amp;IMDbLookup!B13532&amp;"','"&amp;IMDbLookup!C13532&amp;"')"&amp;IF(LEN(IMDbLookup!A13533)&gt;0,",",";")</f>
        <v xml:space="preserve">  (292285,'MOVIE','tt6038042'),</v>
      </c>
    </row>
    <row r="13542" spans="1:1" x14ac:dyDescent="0.25">
      <c r="A13542" t="str">
        <f>"  ("&amp;IMDbLookup!A13533&amp;",'"&amp;IMDbLookup!B13533&amp;"','"&amp;IMDbLookup!C13533&amp;"')"&amp;IF(LEN(IMDbLookup!A13534)&gt;0,",",";")</f>
        <v xml:space="preserve">  (473622,'MOVIE','tt9635616'),</v>
      </c>
    </row>
    <row r="13543" spans="1:1" x14ac:dyDescent="0.25">
      <c r="A13543" t="str">
        <f>"  ("&amp;IMDbLookup!A13534&amp;",'"&amp;IMDbLookup!B13534&amp;"','"&amp;IMDbLookup!C13534&amp;"')"&amp;IF(LEN(IMDbLookup!A13535)&gt;0,",",";")</f>
        <v xml:space="preserve">  (517405,'MOVIE','tt7174660'),</v>
      </c>
    </row>
    <row r="13544" spans="1:1" x14ac:dyDescent="0.25">
      <c r="A13544" t="str">
        <f>"  ("&amp;IMDbLookup!A13535&amp;",'"&amp;IMDbLookup!B13535&amp;"','"&amp;IMDbLookup!C13535&amp;"')"&amp;IF(LEN(IMDbLookup!A13536)&gt;0,",",";")</f>
        <v xml:space="preserve">  (351432,'MOVIE','tt6290584'),</v>
      </c>
    </row>
    <row r="13545" spans="1:1" x14ac:dyDescent="0.25">
      <c r="A13545" t="str">
        <f>"  ("&amp;IMDbLookup!A13536&amp;",'"&amp;IMDbLookup!B13536&amp;"','"&amp;IMDbLookup!C13536&amp;"')"&amp;IF(LEN(IMDbLookup!A13537)&gt;0,",",";")</f>
        <v xml:space="preserve">  (815868,'MOVIE','tt10489754'),</v>
      </c>
    </row>
    <row r="13546" spans="1:1" x14ac:dyDescent="0.25">
      <c r="A13546" t="str">
        <f>"  ("&amp;IMDbLookup!A13537&amp;",'"&amp;IMDbLookup!B13537&amp;"','"&amp;IMDbLookup!C13537&amp;"')"&amp;IF(LEN(IMDbLookup!A13538)&gt;0,",",";")</f>
        <v xml:space="preserve">  (677018,'MOVIE','tt10238520'),</v>
      </c>
    </row>
    <row r="13547" spans="1:1" x14ac:dyDescent="0.25">
      <c r="A13547" t="str">
        <f>"  ("&amp;IMDbLookup!A13538&amp;",'"&amp;IMDbLookup!B13538&amp;"','"&amp;IMDbLookup!C13538&amp;"')"&amp;IF(LEN(IMDbLookup!A13539)&gt;0,",",";")</f>
        <v xml:space="preserve">  (479235,'MOVIE','tt7608380'),</v>
      </c>
    </row>
    <row r="13548" spans="1:1" x14ac:dyDescent="0.25">
      <c r="A13548" t="str">
        <f>"  ("&amp;IMDbLookup!A13539&amp;",'"&amp;IMDbLookup!B13539&amp;"','"&amp;IMDbLookup!C13539&amp;"')"&amp;IF(LEN(IMDbLookup!A13540)&gt;0,",",";")</f>
        <v xml:space="preserve">  (469091,'MOVIE','tt8452136'),</v>
      </c>
    </row>
    <row r="13549" spans="1:1" x14ac:dyDescent="0.25">
      <c r="A13549" t="str">
        <f>"  ("&amp;IMDbLookup!A13540&amp;",'"&amp;IMDbLookup!B13540&amp;"','"&amp;IMDbLookup!C13540&amp;"')"&amp;IF(LEN(IMDbLookup!A13541)&gt;0,",",";")</f>
        <v xml:space="preserve">  (88926,'TV SHOW','tt6494622'),</v>
      </c>
    </row>
    <row r="13550" spans="1:1" x14ac:dyDescent="0.25">
      <c r="A13550" t="str">
        <f>"  ("&amp;IMDbLookup!A13541&amp;",'"&amp;IMDbLookup!B13541&amp;"','"&amp;IMDbLookup!C13541&amp;"')"&amp;IF(LEN(IMDbLookup!A13542)&gt;0,",",";")</f>
        <v xml:space="preserve">  (507622,'MOVIE','tt7845872'),</v>
      </c>
    </row>
    <row r="13551" spans="1:1" x14ac:dyDescent="0.25">
      <c r="A13551" t="str">
        <f>"  ("&amp;IMDbLookup!A13542&amp;",'"&amp;IMDbLookup!B13542&amp;"','"&amp;IMDbLookup!C13542&amp;"')"&amp;IF(LEN(IMDbLookup!A13543)&gt;0,",",";")</f>
        <v xml:space="preserve">  (255185,'TV SHOW','tt12642796'),</v>
      </c>
    </row>
    <row r="13552" spans="1:1" x14ac:dyDescent="0.25">
      <c r="A13552" t="str">
        <f>"  ("&amp;IMDbLookup!A13543&amp;",'"&amp;IMDbLookup!B13543&amp;"','"&amp;IMDbLookup!C13543&amp;"')"&amp;IF(LEN(IMDbLookup!A13544)&gt;0,",",";")</f>
        <v xml:space="preserve">  (240255,'TV SHOW','tt12268838'),</v>
      </c>
    </row>
    <row r="13553" spans="1:1" x14ac:dyDescent="0.25">
      <c r="A13553" t="str">
        <f>"  ("&amp;IMDbLookup!A13544&amp;",'"&amp;IMDbLookup!B13544&amp;"','"&amp;IMDbLookup!C13544&amp;"')"&amp;IF(LEN(IMDbLookup!A13545)&gt;0,",",";")</f>
        <v xml:space="preserve">  (942315,'MOVIE','tt10944486'),</v>
      </c>
    </row>
    <row r="13554" spans="1:1" x14ac:dyDescent="0.25">
      <c r="A13554" t="str">
        <f>"  ("&amp;IMDbLookup!A13545&amp;",'"&amp;IMDbLookup!B13545&amp;"','"&amp;IMDbLookup!C13545&amp;"')"&amp;IF(LEN(IMDbLookup!A13546)&gt;0,",",";")</f>
        <v xml:space="preserve">  (560532,'MOVIE','tt4827922'),</v>
      </c>
    </row>
    <row r="13555" spans="1:1" x14ac:dyDescent="0.25">
      <c r="A13555" t="str">
        <f>"  ("&amp;IMDbLookup!A13546&amp;",'"&amp;IMDbLookup!B13546&amp;"','"&amp;IMDbLookup!C13546&amp;"')"&amp;IF(LEN(IMDbLookup!A13547)&gt;0,",",";")</f>
        <v xml:space="preserve">  (473935,'MOVIE','tt9547338'),</v>
      </c>
    </row>
    <row r="13556" spans="1:1" x14ac:dyDescent="0.25">
      <c r="A13556" t="str">
        <f>"  ("&amp;IMDbLookup!A13547&amp;",'"&amp;IMDbLookup!B13547&amp;"','"&amp;IMDbLookup!C13547&amp;"')"&amp;IF(LEN(IMDbLookup!A13548)&gt;0,",",";")</f>
        <v xml:space="preserve">  (881529,'MOVIE','tt10303324'),</v>
      </c>
    </row>
    <row r="13557" spans="1:1" x14ac:dyDescent="0.25">
      <c r="A13557" t="str">
        <f>"  ("&amp;IMDbLookup!A13548&amp;",'"&amp;IMDbLookup!B13548&amp;"','"&amp;IMDbLookup!C13548&amp;"')"&amp;IF(LEN(IMDbLookup!A13549)&gt;0,",",";")</f>
        <v xml:space="preserve">  (88565,'TV SHOW','tt8450534'),</v>
      </c>
    </row>
    <row r="13558" spans="1:1" x14ac:dyDescent="0.25">
      <c r="A13558" t="str">
        <f>"  ("&amp;IMDbLookup!A13549&amp;",'"&amp;IMDbLookup!B13549&amp;"','"&amp;IMDbLookup!C13549&amp;"')"&amp;IF(LEN(IMDbLookup!A13550)&gt;0,",",";")</f>
        <v xml:space="preserve">  (592884,'MOVIE','tt3160336'),</v>
      </c>
    </row>
    <row r="13559" spans="1:1" x14ac:dyDescent="0.25">
      <c r="A13559" t="str">
        <f>"  ("&amp;IMDbLookup!A13550&amp;",'"&amp;IMDbLookup!B13550&amp;"','"&amp;IMDbLookup!C13550&amp;"')"&amp;IF(LEN(IMDbLookup!A13551)&gt;0,",",";")</f>
        <v xml:space="preserve">  (828334,'MOVIE','tt5362940'),</v>
      </c>
    </row>
    <row r="13560" spans="1:1" x14ac:dyDescent="0.25">
      <c r="A13560" t="str">
        <f>"  ("&amp;IMDbLookup!A13551&amp;",'"&amp;IMDbLookup!B13551&amp;"','"&amp;IMDbLookup!C13551&amp;"')"&amp;IF(LEN(IMDbLookup!A13552)&gt;0,",",";")</f>
        <v xml:space="preserve">  (432232,'MOVIE','tt5068162'),</v>
      </c>
    </row>
    <row r="13561" spans="1:1" x14ac:dyDescent="0.25">
      <c r="A13561" t="str">
        <f>"  ("&amp;IMDbLookup!A13552&amp;",'"&amp;IMDbLookup!B13552&amp;"','"&amp;IMDbLookup!C13552&amp;"')"&amp;IF(LEN(IMDbLookup!A13553)&gt;0,",",";")</f>
        <v xml:space="preserve">  (511408,'MOVIE','tt7615052'),</v>
      </c>
    </row>
    <row r="13562" spans="1:1" x14ac:dyDescent="0.25">
      <c r="A13562" t="str">
        <f>"  ("&amp;IMDbLookup!A13553&amp;",'"&amp;IMDbLookup!B13553&amp;"','"&amp;IMDbLookup!C13553&amp;"')"&amp;IF(LEN(IMDbLookup!A13554)&gt;0,",",";")</f>
        <v xml:space="preserve">  (831228,'MOVIE','tt8569578'),</v>
      </c>
    </row>
    <row r="13563" spans="1:1" x14ac:dyDescent="0.25">
      <c r="A13563" t="str">
        <f>"  ("&amp;IMDbLookup!A13554&amp;",'"&amp;IMDbLookup!B13554&amp;"','"&amp;IMDbLookup!C13554&amp;"')"&amp;IF(LEN(IMDbLookup!A13555)&gt;0,",",";")</f>
        <v xml:space="preserve">  (887106,'MOVIE','tt4427800'),</v>
      </c>
    </row>
    <row r="13564" spans="1:1" x14ac:dyDescent="0.25">
      <c r="A13564" t="str">
        <f>"  ("&amp;IMDbLookup!A13555&amp;",'"&amp;IMDbLookup!B13555&amp;"','"&amp;IMDbLookup!C13555&amp;"')"&amp;IF(LEN(IMDbLookup!A13556)&gt;0,",",";")</f>
        <v xml:space="preserve">  (843843,'MOVIE','tt11161374'),</v>
      </c>
    </row>
    <row r="13565" spans="1:1" x14ac:dyDescent="0.25">
      <c r="A13565" t="str">
        <f>"  ("&amp;IMDbLookup!A13556&amp;",'"&amp;IMDbLookup!B13556&amp;"','"&amp;IMDbLookup!C13556&amp;"')"&amp;IF(LEN(IMDbLookup!A13557)&gt;0,",",";")</f>
        <v xml:space="preserve">  (965315,'MOVIE','tt12752780'),</v>
      </c>
    </row>
    <row r="13566" spans="1:1" x14ac:dyDescent="0.25">
      <c r="A13566" t="str">
        <f>"  ("&amp;IMDbLookup!A13557&amp;",'"&amp;IMDbLookup!B13557&amp;"','"&amp;IMDbLookup!C13557&amp;"')"&amp;IF(LEN(IMDbLookup!A13558)&gt;0,",",";")</f>
        <v xml:space="preserve">  (865599,'MOVIE','tt10204512'),</v>
      </c>
    </row>
    <row r="13567" spans="1:1" x14ac:dyDescent="0.25">
      <c r="A13567" t="str">
        <f>"  ("&amp;IMDbLookup!A13558&amp;",'"&amp;IMDbLookup!B13558&amp;"','"&amp;IMDbLookup!C13558&amp;"')"&amp;IF(LEN(IMDbLookup!A13559)&gt;0,",",";")</f>
        <v xml:space="preserve">  (810032,'MOVIE','tt7439748'),</v>
      </c>
    </row>
    <row r="13568" spans="1:1" x14ac:dyDescent="0.25">
      <c r="A13568" t="str">
        <f>"  ("&amp;IMDbLookup!A13559&amp;",'"&amp;IMDbLookup!B13559&amp;"','"&amp;IMDbLookup!C13559&amp;"')"&amp;IF(LEN(IMDbLookup!A13560)&gt;0,",",";")</f>
        <v xml:space="preserve">  (473451,'MOVIE','tt6390668'),</v>
      </c>
    </row>
    <row r="13569" spans="1:1" x14ac:dyDescent="0.25">
      <c r="A13569" t="str">
        <f>"  ("&amp;IMDbLookup!A13560&amp;",'"&amp;IMDbLookup!B13560&amp;"','"&amp;IMDbLookup!C13560&amp;"')"&amp;IF(LEN(IMDbLookup!A13561)&gt;0,",",";")</f>
        <v xml:space="preserve">  (453042,'MOVIE','tt2395469'),</v>
      </c>
    </row>
    <row r="13570" spans="1:1" x14ac:dyDescent="0.25">
      <c r="A13570" t="str">
        <f>"  ("&amp;IMDbLookup!A13561&amp;",'"&amp;IMDbLookup!B13561&amp;"','"&amp;IMDbLookup!C13561&amp;"')"&amp;IF(LEN(IMDbLookup!A13562)&gt;0,",",";")</f>
        <v xml:space="preserve">  (412155,'MOVIE','tt6264938'),</v>
      </c>
    </row>
    <row r="13571" spans="1:1" x14ac:dyDescent="0.25">
      <c r="A13571" t="str">
        <f>"  ("&amp;IMDbLookup!A13562&amp;",'"&amp;IMDbLookup!B13562&amp;"','"&amp;IMDbLookup!C13562&amp;"')"&amp;IF(LEN(IMDbLookup!A13563)&gt;0,",",";")</f>
        <v xml:space="preserve">  (240201,'TV SHOW','tt12264166'),</v>
      </c>
    </row>
    <row r="13572" spans="1:1" x14ac:dyDescent="0.25">
      <c r="A13572" t="str">
        <f>"  ("&amp;IMDbLookup!A13563&amp;",'"&amp;IMDbLookup!B13563&amp;"','"&amp;IMDbLookup!C13563&amp;"')"&amp;IF(LEN(IMDbLookup!A13564)&gt;0,",",";")</f>
        <v xml:space="preserve">  (446178,'MOVIE','tt4169146'),</v>
      </c>
    </row>
    <row r="13573" spans="1:1" x14ac:dyDescent="0.25">
      <c r="A13573" t="str">
        <f>"  ("&amp;IMDbLookup!A13564&amp;",'"&amp;IMDbLookup!B13564&amp;"','"&amp;IMDbLookup!C13564&amp;"')"&amp;IF(LEN(IMDbLookup!A13565)&gt;0,",",";")</f>
        <v xml:space="preserve">  (919936,'MOVIE','tt9118804'),</v>
      </c>
    </row>
    <row r="13574" spans="1:1" x14ac:dyDescent="0.25">
      <c r="A13574" t="str">
        <f>"  ("&amp;IMDbLookup!A13565&amp;",'"&amp;IMDbLookup!B13565&amp;"','"&amp;IMDbLookup!C13565&amp;"')"&amp;IF(LEN(IMDbLookup!A13566)&gt;0,",",";")</f>
        <v xml:space="preserve">  (251714,'TV SHOW','tt12546678'),</v>
      </c>
    </row>
    <row r="13575" spans="1:1" x14ac:dyDescent="0.25">
      <c r="A13575" t="str">
        <f>"  ("&amp;IMDbLookup!A13566&amp;",'"&amp;IMDbLookup!B13566&amp;"','"&amp;IMDbLookup!C13566&amp;"')"&amp;IF(LEN(IMDbLookup!A13567)&gt;0,",",";")</f>
        <v xml:space="preserve">  (1142247,'MOVIE','tt9313424'),</v>
      </c>
    </row>
    <row r="13576" spans="1:1" x14ac:dyDescent="0.25">
      <c r="A13576" t="str">
        <f>"  ("&amp;IMDbLookup!A13567&amp;",'"&amp;IMDbLookup!B13567&amp;"','"&amp;IMDbLookup!C13567&amp;"')"&amp;IF(LEN(IMDbLookup!A13568)&gt;0,",",";")</f>
        <v xml:space="preserve">  (422753,'MOVIE','tt7939428'),</v>
      </c>
    </row>
    <row r="13577" spans="1:1" x14ac:dyDescent="0.25">
      <c r="A13577" t="str">
        <f>"  ("&amp;IMDbLookup!A13568&amp;",'"&amp;IMDbLookup!B13568&amp;"','"&amp;IMDbLookup!C13568&amp;"')"&amp;IF(LEN(IMDbLookup!A13569)&gt;0,",",";")</f>
        <v xml:space="preserve">  (461891,'MOVIE','tt5112424'),</v>
      </c>
    </row>
    <row r="13578" spans="1:1" x14ac:dyDescent="0.25">
      <c r="A13578" t="str">
        <f>"  ("&amp;IMDbLookup!A13569&amp;",'"&amp;IMDbLookup!B13569&amp;"','"&amp;IMDbLookup!C13569&amp;"')"&amp;IF(LEN(IMDbLookup!A13570)&gt;0,",",";")</f>
        <v xml:space="preserve">  (831285,'MOVIE','tt7955022'),</v>
      </c>
    </row>
    <row r="13579" spans="1:1" x14ac:dyDescent="0.25">
      <c r="A13579" t="str">
        <f>"  ("&amp;IMDbLookup!A13570&amp;",'"&amp;IMDbLookup!B13570&amp;"','"&amp;IMDbLookup!C13570&amp;"')"&amp;IF(LEN(IMDbLookup!A13571)&gt;0,",",";")</f>
        <v xml:space="preserve">  (436294,'MOVIE','tt8333978'),</v>
      </c>
    </row>
    <row r="13580" spans="1:1" x14ac:dyDescent="0.25">
      <c r="A13580" t="str">
        <f>"  ("&amp;IMDbLookup!A13571&amp;",'"&amp;IMDbLookup!B13571&amp;"','"&amp;IMDbLookup!C13571&amp;"')"&amp;IF(LEN(IMDbLookup!A13572)&gt;0,",",";")</f>
        <v xml:space="preserve">  (481561,'MOVIE','tt4837396'),</v>
      </c>
    </row>
    <row r="13581" spans="1:1" x14ac:dyDescent="0.25">
      <c r="A13581" t="str">
        <f>"  ("&amp;IMDbLookup!A13572&amp;",'"&amp;IMDbLookup!B13572&amp;"','"&amp;IMDbLookup!C13572&amp;"')"&amp;IF(LEN(IMDbLookup!A13573)&gt;0,",",";")</f>
        <v xml:space="preserve">  (464420,'MOVIE','tt9275046'),</v>
      </c>
    </row>
    <row r="13582" spans="1:1" x14ac:dyDescent="0.25">
      <c r="A13582" t="str">
        <f>"  ("&amp;IMDbLookup!A13573&amp;",'"&amp;IMDbLookup!B13573&amp;"','"&amp;IMDbLookup!C13573&amp;"')"&amp;IF(LEN(IMDbLookup!A13574)&gt;0,",",";")</f>
        <v xml:space="preserve">  (535589,'MOVIE','tt6087434'),</v>
      </c>
    </row>
    <row r="13583" spans="1:1" x14ac:dyDescent="0.25">
      <c r="A13583" t="str">
        <f>"  ("&amp;IMDbLookup!A13574&amp;",'"&amp;IMDbLookup!B13574&amp;"','"&amp;IMDbLookup!C13574&amp;"')"&amp;IF(LEN(IMDbLookup!A13575)&gt;0,",",";")</f>
        <v xml:space="preserve">  (452979,'MOVIE','tt8740778'),</v>
      </c>
    </row>
    <row r="13584" spans="1:1" x14ac:dyDescent="0.25">
      <c r="A13584" t="str">
        <f>"  ("&amp;IMDbLookup!A13575&amp;",'"&amp;IMDbLookup!B13575&amp;"','"&amp;IMDbLookup!C13575&amp;"')"&amp;IF(LEN(IMDbLookup!A13576)&gt;0,",",";")</f>
        <v xml:space="preserve">  (431662,'MOVIE','tt7773340'),</v>
      </c>
    </row>
    <row r="13585" spans="1:1" x14ac:dyDescent="0.25">
      <c r="A13585" t="str">
        <f>"  ("&amp;IMDbLookup!A13576&amp;",'"&amp;IMDbLookup!B13576&amp;"','"&amp;IMDbLookup!C13576&amp;"')"&amp;IF(LEN(IMDbLookup!A13577)&gt;0,",",";")</f>
        <v xml:space="preserve">  (407787,'MOVIE','tt8726098'),</v>
      </c>
    </row>
    <row r="13586" spans="1:1" x14ac:dyDescent="0.25">
      <c r="A13586" t="str">
        <f>"  ("&amp;IMDbLookup!A13577&amp;",'"&amp;IMDbLookup!B13577&amp;"','"&amp;IMDbLookup!C13577&amp;"')"&amp;IF(LEN(IMDbLookup!A13578)&gt;0,",",";")</f>
        <v xml:space="preserve">  (105708,'TV SHOW','tt9170224'),</v>
      </c>
    </row>
    <row r="13587" spans="1:1" x14ac:dyDescent="0.25">
      <c r="A13587" t="str">
        <f>"  ("&amp;IMDbLookup!A13578&amp;",'"&amp;IMDbLookup!B13578&amp;"','"&amp;IMDbLookup!C13578&amp;"')"&amp;IF(LEN(IMDbLookup!A13579)&gt;0,",",";")</f>
        <v xml:space="preserve">  (825588,'MOVIE','tt10711654'),</v>
      </c>
    </row>
    <row r="13588" spans="1:1" x14ac:dyDescent="0.25">
      <c r="A13588" t="str">
        <f>"  ("&amp;IMDbLookup!A13579&amp;",'"&amp;IMDbLookup!B13579&amp;"','"&amp;IMDbLookup!C13579&amp;"')"&amp;IF(LEN(IMDbLookup!A13580)&gt;0,",",";")</f>
        <v xml:space="preserve">  (452471,'MOVIE','tt9765144'),</v>
      </c>
    </row>
    <row r="13589" spans="1:1" x14ac:dyDescent="0.25">
      <c r="A13589" t="str">
        <f>"  ("&amp;IMDbLookup!A13580&amp;",'"&amp;IMDbLookup!B13580&amp;"','"&amp;IMDbLookup!C13580&amp;"')"&amp;IF(LEN(IMDbLookup!A13581)&gt;0,",",";")</f>
        <v xml:space="preserve">  (814886,'MOVIE','tt5956016'),</v>
      </c>
    </row>
    <row r="13590" spans="1:1" x14ac:dyDescent="0.25">
      <c r="A13590" t="str">
        <f>"  ("&amp;IMDbLookup!A13581&amp;",'"&amp;IMDbLookup!B13581&amp;"','"&amp;IMDbLookup!C13581&amp;"')"&amp;IF(LEN(IMDbLookup!A13582)&gt;0,",",";")</f>
        <v xml:space="preserve">  (432073,'MOVIE','tt8054066'),</v>
      </c>
    </row>
    <row r="13591" spans="1:1" x14ac:dyDescent="0.25">
      <c r="A13591" t="str">
        <f>"  ("&amp;IMDbLookup!A13582&amp;",'"&amp;IMDbLookup!B13582&amp;"','"&amp;IMDbLookup!C13582&amp;"')"&amp;IF(LEN(IMDbLookup!A13583)&gt;0,",",";")</f>
        <v xml:space="preserve">  (820937,'MOVIE','tt12020368'),</v>
      </c>
    </row>
    <row r="13592" spans="1:1" x14ac:dyDescent="0.25">
      <c r="A13592" t="str">
        <f>"  ("&amp;IMDbLookup!A13583&amp;",'"&amp;IMDbLookup!B13583&amp;"','"&amp;IMDbLookup!C13583&amp;"')"&amp;IF(LEN(IMDbLookup!A13584)&gt;0,",",";")</f>
        <v xml:space="preserve">  (221671,'TV SHOW','tt11006824'),</v>
      </c>
    </row>
    <row r="13593" spans="1:1" x14ac:dyDescent="0.25">
      <c r="A13593" t="str">
        <f>"  ("&amp;IMDbLookup!A13584&amp;",'"&amp;IMDbLookup!B13584&amp;"','"&amp;IMDbLookup!C13584&amp;"')"&amp;IF(LEN(IMDbLookup!A13585)&gt;0,",",";")</f>
        <v xml:space="preserve">  (86714,'TV SHOW','tt9548664'),</v>
      </c>
    </row>
    <row r="13594" spans="1:1" x14ac:dyDescent="0.25">
      <c r="A13594" t="str">
        <f>"  ("&amp;IMDbLookup!A13585&amp;",'"&amp;IMDbLookup!B13585&amp;"','"&amp;IMDbLookup!C13585&amp;"')"&amp;IF(LEN(IMDbLookup!A13586)&gt;0,",",";")</f>
        <v xml:space="preserve">  (941590,'MOVIE','tt14115592'),</v>
      </c>
    </row>
    <row r="13595" spans="1:1" x14ac:dyDescent="0.25">
      <c r="A13595" t="str">
        <f>"  ("&amp;IMDbLookup!A13586&amp;",'"&amp;IMDbLookup!B13586&amp;"','"&amp;IMDbLookup!C13586&amp;"')"&amp;IF(LEN(IMDbLookup!A13587)&gt;0,",",";")</f>
        <v xml:space="preserve">  (251020,'TV SHOW','tt12405230'),</v>
      </c>
    </row>
    <row r="13596" spans="1:1" x14ac:dyDescent="0.25">
      <c r="A13596" t="str">
        <f>"  ("&amp;IMDbLookup!A13587&amp;",'"&amp;IMDbLookup!B13587&amp;"','"&amp;IMDbLookup!C13587&amp;"')"&amp;IF(LEN(IMDbLookup!A13588)&gt;0,",",";")</f>
        <v xml:space="preserve">  (916764,'MOVIE','tt12497794'),</v>
      </c>
    </row>
    <row r="13597" spans="1:1" x14ac:dyDescent="0.25">
      <c r="A13597" t="str">
        <f>"  ("&amp;IMDbLookup!A13588&amp;",'"&amp;IMDbLookup!B13588&amp;"','"&amp;IMDbLookup!C13588&amp;"')"&amp;IF(LEN(IMDbLookup!A13589)&gt;0,",",";")</f>
        <v xml:space="preserve">  (465784,'MOVIE','tt5556054'),</v>
      </c>
    </row>
    <row r="13598" spans="1:1" x14ac:dyDescent="0.25">
      <c r="A13598" t="str">
        <f>"  ("&amp;IMDbLookup!A13589&amp;",'"&amp;IMDbLookup!B13589&amp;"','"&amp;IMDbLookup!C13589&amp;"')"&amp;IF(LEN(IMDbLookup!A13590)&gt;0,",",";")</f>
        <v xml:space="preserve">  (460600,'MOVIE','tt0858419'),</v>
      </c>
    </row>
    <row r="13599" spans="1:1" x14ac:dyDescent="0.25">
      <c r="A13599" t="str">
        <f>"  ("&amp;IMDbLookup!A13590&amp;",'"&amp;IMDbLookup!B13590&amp;"','"&amp;IMDbLookup!C13590&amp;"')"&amp;IF(LEN(IMDbLookup!A13591)&gt;0,",",";")</f>
        <v xml:space="preserve">  (186880,'TV SHOW','tt10315062'),</v>
      </c>
    </row>
    <row r="13600" spans="1:1" x14ac:dyDescent="0.25">
      <c r="A13600" t="str">
        <f>"  ("&amp;IMDbLookup!A13591&amp;",'"&amp;IMDbLookup!B13591&amp;"','"&amp;IMDbLookup!C13591&amp;"')"&amp;IF(LEN(IMDbLookup!A13592)&gt;0,",",";")</f>
        <v xml:space="preserve">  (961646,'MOVIE','tt12981810'),</v>
      </c>
    </row>
    <row r="13601" spans="1:1" x14ac:dyDescent="0.25">
      <c r="A13601" t="str">
        <f>"  ("&amp;IMDbLookup!A13592&amp;",'"&amp;IMDbLookup!B13592&amp;"','"&amp;IMDbLookup!C13592&amp;"')"&amp;IF(LEN(IMDbLookup!A13593)&gt;0,",",";")</f>
        <v xml:space="preserve">  (817596,'MOVIE','tt9821834'),</v>
      </c>
    </row>
    <row r="13602" spans="1:1" x14ac:dyDescent="0.25">
      <c r="A13602" t="str">
        <f>"  ("&amp;IMDbLookup!A13593&amp;",'"&amp;IMDbLookup!B13593&amp;"','"&amp;IMDbLookup!C13593&amp;"')"&amp;IF(LEN(IMDbLookup!A13594)&gt;0,",",";")</f>
        <v xml:space="preserve">  (816457,'MOVIE','tt7491732'),</v>
      </c>
    </row>
    <row r="13603" spans="1:1" x14ac:dyDescent="0.25">
      <c r="A13603" t="str">
        <f>"  ("&amp;IMDbLookup!A13594&amp;",'"&amp;IMDbLookup!B13594&amp;"','"&amp;IMDbLookup!C13594&amp;"')"&amp;IF(LEN(IMDbLookup!A13595)&gt;0,",",";")</f>
        <v xml:space="preserve">  (531133,'MOVIE','tt6264182'),</v>
      </c>
    </row>
    <row r="13604" spans="1:1" x14ac:dyDescent="0.25">
      <c r="A13604" t="str">
        <f>"  ("&amp;IMDbLookup!A13595&amp;",'"&amp;IMDbLookup!B13595&amp;"','"&amp;IMDbLookup!C13595&amp;"')"&amp;IF(LEN(IMDbLookup!A13596)&gt;0,",",";")</f>
        <v xml:space="preserve">  (920688,'MOVIE','tt10369866'),</v>
      </c>
    </row>
    <row r="13605" spans="1:1" x14ac:dyDescent="0.25">
      <c r="A13605" t="str">
        <f>"  ("&amp;IMDbLookup!A13596&amp;",'"&amp;IMDbLookup!B13596&amp;"','"&amp;IMDbLookup!C13596&amp;"')"&amp;IF(LEN(IMDbLookup!A13597)&gt;0,",",";")</f>
        <v xml:space="preserve">  (946326,'MOVIE','tt9741526'),</v>
      </c>
    </row>
    <row r="13606" spans="1:1" x14ac:dyDescent="0.25">
      <c r="A13606" t="str">
        <f>"  ("&amp;IMDbLookup!A13597&amp;",'"&amp;IMDbLookup!B13597&amp;"','"&amp;IMDbLookup!C13597&amp;"')"&amp;IF(LEN(IMDbLookup!A13598)&gt;0,",",";")</f>
        <v xml:space="preserve">  (446961,'MOVIE','tt7326320'),</v>
      </c>
    </row>
    <row r="13607" spans="1:1" x14ac:dyDescent="0.25">
      <c r="A13607" t="str">
        <f>"  ("&amp;IMDbLookup!A13598&amp;",'"&amp;IMDbLookup!B13598&amp;"','"&amp;IMDbLookup!C13598&amp;"')"&amp;IF(LEN(IMDbLookup!A13599)&gt;0,",",";")</f>
        <v xml:space="preserve">  (87694,'TV SHOW','tt8242548'),</v>
      </c>
    </row>
    <row r="13608" spans="1:1" x14ac:dyDescent="0.25">
      <c r="A13608" t="str">
        <f>"  ("&amp;IMDbLookup!A13599&amp;",'"&amp;IMDbLookup!B13599&amp;"','"&amp;IMDbLookup!C13599&amp;"')"&amp;IF(LEN(IMDbLookup!A13600)&gt;0,",",";")</f>
        <v xml:space="preserve">  (336873,'MOVIE','tt4444956'),</v>
      </c>
    </row>
    <row r="13609" spans="1:1" x14ac:dyDescent="0.25">
      <c r="A13609" t="str">
        <f>"  ("&amp;IMDbLookup!A13600&amp;",'"&amp;IMDbLookup!B13600&amp;"','"&amp;IMDbLookup!C13600&amp;"')"&amp;IF(LEN(IMDbLookup!A13601)&gt;0,",",";")</f>
        <v xml:space="preserve">  (456896,'MOVIE','tt7439064'),</v>
      </c>
    </row>
    <row r="13610" spans="1:1" x14ac:dyDescent="0.25">
      <c r="A13610" t="str">
        <f>"  ("&amp;IMDbLookup!A13601&amp;",'"&amp;IMDbLookup!B13601&amp;"','"&amp;IMDbLookup!C13601&amp;"')"&amp;IF(LEN(IMDbLookup!A13602)&gt;0,",",";")</f>
        <v xml:space="preserve">  (457109,'MOVIE','tt8358508'),</v>
      </c>
    </row>
    <row r="13611" spans="1:1" x14ac:dyDescent="0.25">
      <c r="A13611" t="str">
        <f>"  ("&amp;IMDbLookup!A13602&amp;",'"&amp;IMDbLookup!B13602&amp;"','"&amp;IMDbLookup!C13602&amp;"')"&amp;IF(LEN(IMDbLookup!A13603)&gt;0,",",";")</f>
        <v xml:space="preserve">  (215237,'TV SHOW','tt10491760'),</v>
      </c>
    </row>
    <row r="13612" spans="1:1" x14ac:dyDescent="0.25">
      <c r="A13612" t="str">
        <f>"  ("&amp;IMDbLookup!A13603&amp;",'"&amp;IMDbLookup!B13603&amp;"','"&amp;IMDbLookup!C13603&amp;"')"&amp;IF(LEN(IMDbLookup!A13604)&gt;0,",",";")</f>
        <v xml:space="preserve">  (404464,'MOVIE','tt5969180'),</v>
      </c>
    </row>
    <row r="13613" spans="1:1" x14ac:dyDescent="0.25">
      <c r="A13613" t="str">
        <f>"  ("&amp;IMDbLookup!A13604&amp;",'"&amp;IMDbLookup!B13604&amp;"','"&amp;IMDbLookup!C13604&amp;"')"&amp;IF(LEN(IMDbLookup!A13605)&gt;0,",",";")</f>
        <v xml:space="preserve">  (231725,'TV SHOW','tt11524214'),</v>
      </c>
    </row>
    <row r="13614" spans="1:1" x14ac:dyDescent="0.25">
      <c r="A13614" t="str">
        <f>"  ("&amp;IMDbLookup!A13605&amp;",'"&amp;IMDbLookup!B13605&amp;"','"&amp;IMDbLookup!C13605&amp;"')"&amp;IF(LEN(IMDbLookup!A13606)&gt;0,",",";")</f>
        <v xml:space="preserve">  (935412,'MOVIE','tt8764358'),</v>
      </c>
    </row>
    <row r="13615" spans="1:1" x14ac:dyDescent="0.25">
      <c r="A13615" t="str">
        <f>"  ("&amp;IMDbLookup!A13606&amp;",'"&amp;IMDbLookup!B13606&amp;"','"&amp;IMDbLookup!C13606&amp;"')"&amp;IF(LEN(IMDbLookup!A13607)&gt;0,",",";")</f>
        <v xml:space="preserve">  (588743,'MOVIE','tt3425300'),</v>
      </c>
    </row>
    <row r="13616" spans="1:1" x14ac:dyDescent="0.25">
      <c r="A13616" t="str">
        <f>"  ("&amp;IMDbLookup!A13607&amp;",'"&amp;IMDbLookup!B13607&amp;"','"&amp;IMDbLookup!C13607&amp;"')"&amp;IF(LEN(IMDbLookup!A13608)&gt;0,",",";")</f>
        <v xml:space="preserve">  (223381,'TV SHOW','tt11407524'),</v>
      </c>
    </row>
    <row r="13617" spans="1:1" x14ac:dyDescent="0.25">
      <c r="A13617" t="str">
        <f>"  ("&amp;IMDbLookup!A13608&amp;",'"&amp;IMDbLookup!B13608&amp;"','"&amp;IMDbLookup!C13608&amp;"')"&amp;IF(LEN(IMDbLookup!A13609)&gt;0,",",";")</f>
        <v xml:space="preserve">  (430330,'MOVIE','tt6250650'),</v>
      </c>
    </row>
    <row r="13618" spans="1:1" x14ac:dyDescent="0.25">
      <c r="A13618" t="str">
        <f>"  ("&amp;IMDbLookup!A13609&amp;",'"&amp;IMDbLookup!B13609&amp;"','"&amp;IMDbLookup!C13609&amp;"')"&amp;IF(LEN(IMDbLookup!A13610)&gt;0,",",";")</f>
        <v xml:space="preserve">  (472191,'MOVIE','tt8425034'),</v>
      </c>
    </row>
    <row r="13619" spans="1:1" x14ac:dyDescent="0.25">
      <c r="A13619" t="str">
        <f>"  ("&amp;IMDbLookup!A13610&amp;",'"&amp;IMDbLookup!B13610&amp;"','"&amp;IMDbLookup!C13610&amp;"')"&amp;IF(LEN(IMDbLookup!A13611)&gt;0,",",";")</f>
        <v xml:space="preserve">  (474117,'MOVIE','tt9537532'),</v>
      </c>
    </row>
    <row r="13620" spans="1:1" x14ac:dyDescent="0.25">
      <c r="A13620" t="str">
        <f>"  ("&amp;IMDbLookup!A13611&amp;",'"&amp;IMDbLookup!B13611&amp;"','"&amp;IMDbLookup!C13611&amp;"')"&amp;IF(LEN(IMDbLookup!A13612)&gt;0,",",";")</f>
        <v xml:space="preserve">  (940563,'MOVIE','tt8592498'),</v>
      </c>
    </row>
    <row r="13621" spans="1:1" x14ac:dyDescent="0.25">
      <c r="A13621" t="str">
        <f>"  ("&amp;IMDbLookup!A13612&amp;",'"&amp;IMDbLookup!B13612&amp;"','"&amp;IMDbLookup!C13612&amp;"')"&amp;IF(LEN(IMDbLookup!A13613)&gt;0,",",";")</f>
        <v xml:space="preserve">  (457935,'MOVIE','tt8367184'),</v>
      </c>
    </row>
    <row r="13622" spans="1:1" x14ac:dyDescent="0.25">
      <c r="A13622" t="str">
        <f>"  ("&amp;IMDbLookup!A13613&amp;",'"&amp;IMDbLookup!B13613&amp;"','"&amp;IMDbLookup!C13613&amp;"')"&amp;IF(LEN(IMDbLookup!A13614)&gt;0,",",";")</f>
        <v xml:space="preserve">  (816473,'MOVIE','tt6289224'),</v>
      </c>
    </row>
    <row r="13623" spans="1:1" x14ac:dyDescent="0.25">
      <c r="A13623" t="str">
        <f>"  ("&amp;IMDbLookup!A13614&amp;",'"&amp;IMDbLookup!B13614&amp;"','"&amp;IMDbLookup!C13614&amp;"')"&amp;IF(LEN(IMDbLookup!A13615)&gt;0,",",";")</f>
        <v xml:space="preserve">  (961554,'MOVIE','tt12986812'),</v>
      </c>
    </row>
    <row r="13624" spans="1:1" x14ac:dyDescent="0.25">
      <c r="A13624" t="str">
        <f>"  ("&amp;IMDbLookup!A13615&amp;",'"&amp;IMDbLookup!B13615&amp;"','"&amp;IMDbLookup!C13615&amp;"')"&amp;IF(LEN(IMDbLookup!A13616)&gt;0,",",";")</f>
        <v xml:space="preserve">  (524506,'MOVIE','tt6659936'),</v>
      </c>
    </row>
    <row r="13625" spans="1:1" x14ac:dyDescent="0.25">
      <c r="A13625" t="str">
        <f>"  ("&amp;IMDbLookup!A13616&amp;",'"&amp;IMDbLookup!B13616&amp;"','"&amp;IMDbLookup!C13616&amp;"')"&amp;IF(LEN(IMDbLookup!A13617)&gt;0,",",";")</f>
        <v xml:space="preserve">  (888910,'MOVIE','tt11177282'),</v>
      </c>
    </row>
    <row r="13626" spans="1:1" x14ac:dyDescent="0.25">
      <c r="A13626" t="str">
        <f>"  ("&amp;IMDbLookup!A13617&amp;",'"&amp;IMDbLookup!B13617&amp;"','"&amp;IMDbLookup!C13617&amp;"')"&amp;IF(LEN(IMDbLookup!A13618)&gt;0,",",";")</f>
        <v xml:space="preserve">  (444578,'MOVIE','tt9260636'),</v>
      </c>
    </row>
    <row r="13627" spans="1:1" x14ac:dyDescent="0.25">
      <c r="A13627" t="str">
        <f>"  ("&amp;IMDbLookup!A13618&amp;",'"&amp;IMDbLookup!B13618&amp;"','"&amp;IMDbLookup!C13618&amp;"')"&amp;IF(LEN(IMDbLookup!A13619)&gt;0,",",";")</f>
        <v xml:space="preserve">  (906191,'MOVIE','tt11968072'),</v>
      </c>
    </row>
    <row r="13628" spans="1:1" x14ac:dyDescent="0.25">
      <c r="A13628" t="str">
        <f>"  ("&amp;IMDbLookup!A13619&amp;",'"&amp;IMDbLookup!B13619&amp;"','"&amp;IMDbLookup!C13619&amp;"')"&amp;IF(LEN(IMDbLookup!A13620)&gt;0,",",";")</f>
        <v xml:space="preserve">  (414351,'MOVIE','tt8403168'),</v>
      </c>
    </row>
    <row r="13629" spans="1:1" x14ac:dyDescent="0.25">
      <c r="A13629" t="str">
        <f>"  ("&amp;IMDbLookup!A13620&amp;",'"&amp;IMDbLookup!B13620&amp;"','"&amp;IMDbLookup!C13620&amp;"')"&amp;IF(LEN(IMDbLookup!A13621)&gt;0,",",";")</f>
        <v xml:space="preserve">  (468166,'MOVIE','tt1776097'),</v>
      </c>
    </row>
    <row r="13630" spans="1:1" x14ac:dyDescent="0.25">
      <c r="A13630" t="str">
        <f>"  ("&amp;IMDbLookup!A13621&amp;",'"&amp;IMDbLookup!B13621&amp;"','"&amp;IMDbLookup!C13621&amp;"')"&amp;IF(LEN(IMDbLookup!A13622)&gt;0,",",";")</f>
        <v xml:space="preserve">  (903096,'MOVIE','tt12414176'),</v>
      </c>
    </row>
    <row r="13631" spans="1:1" x14ac:dyDescent="0.25">
      <c r="A13631" t="str">
        <f>"  ("&amp;IMDbLookup!A13622&amp;",'"&amp;IMDbLookup!B13622&amp;"','"&amp;IMDbLookup!C13622&amp;"')"&amp;IF(LEN(IMDbLookup!A13623)&gt;0,",",";")</f>
        <v xml:space="preserve">  (359215,'MOVIE','tt6559576'),</v>
      </c>
    </row>
    <row r="13632" spans="1:1" x14ac:dyDescent="0.25">
      <c r="A13632" t="str">
        <f>"  ("&amp;IMDbLookup!A13623&amp;",'"&amp;IMDbLookup!B13623&amp;"','"&amp;IMDbLookup!C13623&amp;"')"&amp;IF(LEN(IMDbLookup!A13624)&gt;0,",",";")</f>
        <v xml:space="preserve">  (448696,'MOVIE','tt8060774'),</v>
      </c>
    </row>
    <row r="13633" spans="1:1" x14ac:dyDescent="0.25">
      <c r="A13633" t="str">
        <f>"  ("&amp;IMDbLookup!A13624&amp;",'"&amp;IMDbLookup!B13624&amp;"','"&amp;IMDbLookup!C13624&amp;"')"&amp;IF(LEN(IMDbLookup!A13625)&gt;0,",",";")</f>
        <v xml:space="preserve">  (473129,'MOVIE','tt8025310'),</v>
      </c>
    </row>
    <row r="13634" spans="1:1" x14ac:dyDescent="0.25">
      <c r="A13634" t="str">
        <f>"  ("&amp;IMDbLookup!A13625&amp;",'"&amp;IMDbLookup!B13625&amp;"','"&amp;IMDbLookup!C13625&amp;"')"&amp;IF(LEN(IMDbLookup!A13626)&gt;0,",",";")</f>
        <v xml:space="preserve">  (456163,'MOVIE','tt6012446'),</v>
      </c>
    </row>
    <row r="13635" spans="1:1" x14ac:dyDescent="0.25">
      <c r="A13635" t="str">
        <f>"  ("&amp;IMDbLookup!A13626&amp;",'"&amp;IMDbLookup!B13626&amp;"','"&amp;IMDbLookup!C13626&amp;"')"&amp;IF(LEN(IMDbLookup!A13627)&gt;0,",",";")</f>
        <v xml:space="preserve">  (846732,'MOVIE','tt11197384'),</v>
      </c>
    </row>
    <row r="13636" spans="1:1" x14ac:dyDescent="0.25">
      <c r="A13636" t="str">
        <f>"  ("&amp;IMDbLookup!A13627&amp;",'"&amp;IMDbLookup!B13627&amp;"','"&amp;IMDbLookup!C13627&amp;"')"&amp;IF(LEN(IMDbLookup!A13628)&gt;0,",",";")</f>
        <v xml:space="preserve">  (935414,'MOVIE','tt10975750'),</v>
      </c>
    </row>
    <row r="13637" spans="1:1" x14ac:dyDescent="0.25">
      <c r="A13637" t="str">
        <f>"  ("&amp;IMDbLookup!A13628&amp;",'"&amp;IMDbLookup!B13628&amp;"','"&amp;IMDbLookup!C13628&amp;"')"&amp;IF(LEN(IMDbLookup!A13629)&gt;0,",",";")</f>
        <v xml:space="preserve">  (454968,'MOVIE','tt9674226'),</v>
      </c>
    </row>
    <row r="13638" spans="1:1" x14ac:dyDescent="0.25">
      <c r="A13638" t="str">
        <f>"  ("&amp;IMDbLookup!A13629&amp;",'"&amp;IMDbLookup!B13629&amp;"','"&amp;IMDbLookup!C13629&amp;"')"&amp;IF(LEN(IMDbLookup!A13630)&gt;0,",",";")</f>
        <v xml:space="preserve">  (811817,'MOVIE','tt7262384'),</v>
      </c>
    </row>
    <row r="13639" spans="1:1" x14ac:dyDescent="0.25">
      <c r="A13639" t="str">
        <f>"  ("&amp;IMDbLookup!A13630&amp;",'"&amp;IMDbLookup!B13630&amp;"','"&amp;IMDbLookup!C13630&amp;"')"&amp;IF(LEN(IMDbLookup!A13631)&gt;0,",",";")</f>
        <v xml:space="preserve">  (834875,'MOVIE','tt9612982'),</v>
      </c>
    </row>
    <row r="13640" spans="1:1" x14ac:dyDescent="0.25">
      <c r="A13640" t="str">
        <f>"  ("&amp;IMDbLookup!A13631&amp;",'"&amp;IMDbLookup!B13631&amp;"','"&amp;IMDbLookup!C13631&amp;"')"&amp;IF(LEN(IMDbLookup!A13632)&gt;0,",",";")</f>
        <v xml:space="preserve">  (372237,'MOVIE','tt9105628'),</v>
      </c>
    </row>
    <row r="13641" spans="1:1" x14ac:dyDescent="0.25">
      <c r="A13641" t="str">
        <f>"  ("&amp;IMDbLookup!A13632&amp;",'"&amp;IMDbLookup!B13632&amp;"','"&amp;IMDbLookup!C13632&amp;"')"&amp;IF(LEN(IMDbLookup!A13633)&gt;0,",",";")</f>
        <v xml:space="preserve">  (810448,'MOVIE','tt9779804'),</v>
      </c>
    </row>
    <row r="13642" spans="1:1" x14ac:dyDescent="0.25">
      <c r="A13642" t="str">
        <f>"  ("&amp;IMDbLookup!A13633&amp;",'"&amp;IMDbLookup!B13633&amp;"','"&amp;IMDbLookup!C13633&amp;"')"&amp;IF(LEN(IMDbLookup!A13634)&gt;0,",",";")</f>
        <v xml:space="preserve">  (831109,'MOVIE','tt9647706'),</v>
      </c>
    </row>
    <row r="13643" spans="1:1" x14ac:dyDescent="0.25">
      <c r="A13643" t="str">
        <f>"  ("&amp;IMDbLookup!A13634&amp;",'"&amp;IMDbLookup!B13634&amp;"','"&amp;IMDbLookup!C13634&amp;"')"&amp;IF(LEN(IMDbLookup!A13635)&gt;0,",",";")</f>
        <v xml:space="preserve">  (859927,'MOVIE','tt10883362'),</v>
      </c>
    </row>
    <row r="13644" spans="1:1" x14ac:dyDescent="0.25">
      <c r="A13644" t="str">
        <f>"  ("&amp;IMDbLookup!A13635&amp;",'"&amp;IMDbLookup!B13635&amp;"','"&amp;IMDbLookup!C13635&amp;"')"&amp;IF(LEN(IMDbLookup!A13636)&gt;0,",",";")</f>
        <v xml:space="preserve">  (888123,'MOVIE','tt8407418'),</v>
      </c>
    </row>
    <row r="13645" spans="1:1" x14ac:dyDescent="0.25">
      <c r="A13645" t="str">
        <f>"  ("&amp;IMDbLookup!A13636&amp;",'"&amp;IMDbLookup!B13636&amp;"','"&amp;IMDbLookup!C13636&amp;"')"&amp;IF(LEN(IMDbLookup!A13637)&gt;0,",",";")</f>
        <v xml:space="preserve">  (218126,'TV SHOW','tt10731430'),</v>
      </c>
    </row>
    <row r="13646" spans="1:1" x14ac:dyDescent="0.25">
      <c r="A13646" t="str">
        <f>"  ("&amp;IMDbLookup!A13637&amp;",'"&amp;IMDbLookup!B13637&amp;"','"&amp;IMDbLookup!C13637&amp;"')"&amp;IF(LEN(IMDbLookup!A13638)&gt;0,",",";")</f>
        <v xml:space="preserve">  (818698,'MOVIE','tt10557524'),</v>
      </c>
    </row>
    <row r="13647" spans="1:1" x14ac:dyDescent="0.25">
      <c r="A13647" t="str">
        <f>"  ("&amp;IMDbLookup!A13638&amp;",'"&amp;IMDbLookup!B13638&amp;"','"&amp;IMDbLookup!C13638&amp;"')"&amp;IF(LEN(IMDbLookup!A13639)&gt;0,",",";")</f>
        <v xml:space="preserve">  (816847,'MOVIE','tt10039524'),</v>
      </c>
    </row>
    <row r="13648" spans="1:1" x14ac:dyDescent="0.25">
      <c r="A13648" t="str">
        <f>"  ("&amp;IMDbLookup!A13639&amp;",'"&amp;IMDbLookup!B13639&amp;"','"&amp;IMDbLookup!C13639&amp;"')"&amp;IF(LEN(IMDbLookup!A13640)&gt;0,",",";")</f>
        <v xml:space="preserve">  (469433,'MOVIE','tt5538670'),</v>
      </c>
    </row>
    <row r="13649" spans="1:1" x14ac:dyDescent="0.25">
      <c r="A13649" t="str">
        <f>"  ("&amp;IMDbLookup!A13640&amp;",'"&amp;IMDbLookup!B13640&amp;"','"&amp;IMDbLookup!C13640&amp;"')"&amp;IF(LEN(IMDbLookup!A13641)&gt;0,",",";")</f>
        <v xml:space="preserve">  (464240,'MOVIE','tt9105014'),</v>
      </c>
    </row>
    <row r="13650" spans="1:1" x14ac:dyDescent="0.25">
      <c r="A13650" t="str">
        <f>"  ("&amp;IMDbLookup!A13641&amp;",'"&amp;IMDbLookup!B13641&amp;"','"&amp;IMDbLookup!C13641&amp;"')"&amp;IF(LEN(IMDbLookup!A13642)&gt;0,",",";")</f>
        <v xml:space="preserve">  (467816,'MOVIE','tt7959296'),</v>
      </c>
    </row>
    <row r="13651" spans="1:1" x14ac:dyDescent="0.25">
      <c r="A13651" t="str">
        <f>"  ("&amp;IMDbLookup!A13642&amp;",'"&amp;IMDbLookup!B13642&amp;"','"&amp;IMDbLookup!C13642&amp;"')"&amp;IF(LEN(IMDbLookup!A13643)&gt;0,",",";")</f>
        <v xml:space="preserve">  (217448,'TV SHOW','tt10662040'),</v>
      </c>
    </row>
    <row r="13652" spans="1:1" x14ac:dyDescent="0.25">
      <c r="A13652" t="str">
        <f>"  ("&amp;IMDbLookup!A13643&amp;",'"&amp;IMDbLookup!B13643&amp;"','"&amp;IMDbLookup!C13643&amp;"')"&amp;IF(LEN(IMDbLookup!A13644)&gt;0,",",";")</f>
        <v xml:space="preserve">  (252269,'TV SHOW','tt12945004'),</v>
      </c>
    </row>
    <row r="13653" spans="1:1" x14ac:dyDescent="0.25">
      <c r="A13653" t="str">
        <f>"  ("&amp;IMDbLookup!A13644&amp;",'"&amp;IMDbLookup!B13644&amp;"','"&amp;IMDbLookup!C13644&amp;"')"&amp;IF(LEN(IMDbLookup!A13645)&gt;0,",",";")</f>
        <v xml:space="preserve">  (237536,'TV SHOW','tt12004706'),</v>
      </c>
    </row>
    <row r="13654" spans="1:1" x14ac:dyDescent="0.25">
      <c r="A13654" t="str">
        <f>"  ("&amp;IMDbLookup!A13645&amp;",'"&amp;IMDbLookup!B13645&amp;"','"&amp;IMDbLookup!C13645&amp;"')"&amp;IF(LEN(IMDbLookup!A13646)&gt;0,",",";")</f>
        <v xml:space="preserve">  (551157,'MOVIE','tt5117372'),</v>
      </c>
    </row>
    <row r="13655" spans="1:1" x14ac:dyDescent="0.25">
      <c r="A13655" t="str">
        <f>"  ("&amp;IMDbLookup!A13646&amp;",'"&amp;IMDbLookup!B13646&amp;"','"&amp;IMDbLookup!C13646&amp;"')"&amp;IF(LEN(IMDbLookup!A13647)&gt;0,",",";")</f>
        <v xml:space="preserve">  (818150,'MOVIE','tt10520386'),</v>
      </c>
    </row>
    <row r="13656" spans="1:1" x14ac:dyDescent="0.25">
      <c r="A13656" t="str">
        <f>"  ("&amp;IMDbLookup!A13647&amp;",'"&amp;IMDbLookup!B13647&amp;"','"&amp;IMDbLookup!C13647&amp;"')"&amp;IF(LEN(IMDbLookup!A13648)&gt;0,",",";")</f>
        <v xml:space="preserve">  (1076709,'MOVIE','tt7220118'),</v>
      </c>
    </row>
    <row r="13657" spans="1:1" x14ac:dyDescent="0.25">
      <c r="A13657" t="str">
        <f>"  ("&amp;IMDbLookup!A13648&amp;",'"&amp;IMDbLookup!B13648&amp;"','"&amp;IMDbLookup!C13648&amp;"')"&amp;IF(LEN(IMDbLookup!A13649)&gt;0,",",";")</f>
        <v xml:space="preserve">  (288352,'MOVIE','tt5478746'),</v>
      </c>
    </row>
    <row r="13658" spans="1:1" x14ac:dyDescent="0.25">
      <c r="A13658" t="str">
        <f>"  ("&amp;IMDbLookup!A13649&amp;",'"&amp;IMDbLookup!B13649&amp;"','"&amp;IMDbLookup!C13649&amp;"')"&amp;IF(LEN(IMDbLookup!A13650)&gt;0,",",";")</f>
        <v xml:space="preserve">  (422800,'MOVIE','tt7255568'),</v>
      </c>
    </row>
    <row r="13659" spans="1:1" x14ac:dyDescent="0.25">
      <c r="A13659" t="str">
        <f>"  ("&amp;IMDbLookup!A13650&amp;",'"&amp;IMDbLookup!B13650&amp;"','"&amp;IMDbLookup!C13650&amp;"')"&amp;IF(LEN(IMDbLookup!A13651)&gt;0,",",";")</f>
        <v xml:space="preserve">  (227574,'TV SHOW','tt10937632'),</v>
      </c>
    </row>
    <row r="13660" spans="1:1" x14ac:dyDescent="0.25">
      <c r="A13660" t="str">
        <f>"  ("&amp;IMDbLookup!A13651&amp;",'"&amp;IMDbLookup!B13651&amp;"','"&amp;IMDbLookup!C13651&amp;"')"&amp;IF(LEN(IMDbLookup!A13652)&gt;0,",",";")</f>
        <v xml:space="preserve">  (94096,'TV SHOW','tt8629136'),</v>
      </c>
    </row>
    <row r="13661" spans="1:1" x14ac:dyDescent="0.25">
      <c r="A13661" t="str">
        <f>"  ("&amp;IMDbLookup!A13652&amp;",'"&amp;IMDbLookup!B13652&amp;"','"&amp;IMDbLookup!C13652&amp;"')"&amp;IF(LEN(IMDbLookup!A13653)&gt;0,",",";")</f>
        <v xml:space="preserve">  (434915,'MOVIE','tt6975598'),</v>
      </c>
    </row>
    <row r="13662" spans="1:1" x14ac:dyDescent="0.25">
      <c r="A13662" t="str">
        <f>"  ("&amp;IMDbLookup!A13653&amp;",'"&amp;IMDbLookup!B13653&amp;"','"&amp;IMDbLookup!C13653&amp;"')"&amp;IF(LEN(IMDbLookup!A13654)&gt;0,",",";")</f>
        <v xml:space="preserve">  (1001486,'MOVIE','tt9458062'),</v>
      </c>
    </row>
    <row r="13663" spans="1:1" x14ac:dyDescent="0.25">
      <c r="A13663" t="str">
        <f>"  ("&amp;IMDbLookup!A13654&amp;",'"&amp;IMDbLookup!B13654&amp;"','"&amp;IMDbLookup!C13654&amp;"')"&amp;IF(LEN(IMDbLookup!A13655)&gt;0,",",";")</f>
        <v xml:space="preserve">  (319702,'MOVIE','tt6827388'),</v>
      </c>
    </row>
    <row r="13664" spans="1:1" x14ac:dyDescent="0.25">
      <c r="A13664" t="str">
        <f>"  ("&amp;IMDbLookup!A13655&amp;",'"&amp;IMDbLookup!B13655&amp;"','"&amp;IMDbLookup!C13655&amp;"')"&amp;IF(LEN(IMDbLookup!A13656)&gt;0,",",";")</f>
        <v xml:space="preserve">  (449235,'MOVIE','tt7778680'),</v>
      </c>
    </row>
    <row r="13665" spans="1:1" x14ac:dyDescent="0.25">
      <c r="A13665" t="str">
        <f>"  ("&amp;IMDbLookup!A13656&amp;",'"&amp;IMDbLookup!B13656&amp;"','"&amp;IMDbLookup!C13656&amp;"')"&amp;IF(LEN(IMDbLookup!A13657)&gt;0,",",";")</f>
        <v xml:space="preserve">  (879547,'MOVIE','tt11916254'),</v>
      </c>
    </row>
    <row r="13666" spans="1:1" x14ac:dyDescent="0.25">
      <c r="A13666" t="str">
        <f>"  ("&amp;IMDbLookup!A13657&amp;",'"&amp;IMDbLookup!B13657&amp;"','"&amp;IMDbLookup!C13657&amp;"')"&amp;IF(LEN(IMDbLookup!A13658)&gt;0,",",";")</f>
        <v xml:space="preserve">  (453375,'MOVIE','tt9590954'),</v>
      </c>
    </row>
    <row r="13667" spans="1:1" x14ac:dyDescent="0.25">
      <c r="A13667" t="str">
        <f>"  ("&amp;IMDbLookup!A13658&amp;",'"&amp;IMDbLookup!B13658&amp;"','"&amp;IMDbLookup!C13658&amp;"')"&amp;IF(LEN(IMDbLookup!A13659)&gt;0,",",";")</f>
        <v xml:space="preserve">  (877170,'MOVIE','tt11737766'),</v>
      </c>
    </row>
    <row r="13668" spans="1:1" x14ac:dyDescent="0.25">
      <c r="A13668" t="str">
        <f>"  ("&amp;IMDbLookup!A13659&amp;",'"&amp;IMDbLookup!B13659&amp;"','"&amp;IMDbLookup!C13659&amp;"')"&amp;IF(LEN(IMDbLookup!A13660)&gt;0,",",";")</f>
        <v xml:space="preserve">  (810763,'MOVIE','tt10189514'),</v>
      </c>
    </row>
    <row r="13669" spans="1:1" x14ac:dyDescent="0.25">
      <c r="A13669" t="str">
        <f>"  ("&amp;IMDbLookup!A13660&amp;",'"&amp;IMDbLookup!B13660&amp;"','"&amp;IMDbLookup!C13660&amp;"')"&amp;IF(LEN(IMDbLookup!A13661)&gt;0,",",";")</f>
        <v xml:space="preserve">  (224991,'TV SHOW','tt11621718'),</v>
      </c>
    </row>
    <row r="13670" spans="1:1" x14ac:dyDescent="0.25">
      <c r="A13670" t="str">
        <f>"  ("&amp;IMDbLookup!A13661&amp;",'"&amp;IMDbLookup!B13661&amp;"','"&amp;IMDbLookup!C13661&amp;"')"&amp;IF(LEN(IMDbLookup!A13662)&gt;0,",",";")</f>
        <v xml:space="preserve">  (841773,'MOVIE','tt11214936'),</v>
      </c>
    </row>
    <row r="13671" spans="1:1" x14ac:dyDescent="0.25">
      <c r="A13671" t="str">
        <f>"  ("&amp;IMDbLookup!A13662&amp;",'"&amp;IMDbLookup!B13662&amp;"','"&amp;IMDbLookup!C13662&amp;"')"&amp;IF(LEN(IMDbLookup!A13663)&gt;0,",",";")</f>
        <v xml:space="preserve">  (253274,'MOVIE','tt4426464'),</v>
      </c>
    </row>
    <row r="13672" spans="1:1" x14ac:dyDescent="0.25">
      <c r="A13672" t="str">
        <f>"  ("&amp;IMDbLookup!A13663&amp;",'"&amp;IMDbLookup!B13663&amp;"','"&amp;IMDbLookup!C13663&amp;"')"&amp;IF(LEN(IMDbLookup!A13664)&gt;0,",",";")</f>
        <v xml:space="preserve">  (460998,'MOVIE','tt7430722'),</v>
      </c>
    </row>
    <row r="13673" spans="1:1" x14ac:dyDescent="0.25">
      <c r="A13673" t="str">
        <f>"  ("&amp;IMDbLookup!A13664&amp;",'"&amp;IMDbLookup!B13664&amp;"','"&amp;IMDbLookup!C13664&amp;"')"&amp;IF(LEN(IMDbLookup!A13665)&gt;0,",",";")</f>
        <v xml:space="preserve">  (466564,'MOVIE','tt10645298'),</v>
      </c>
    </row>
    <row r="13674" spans="1:1" x14ac:dyDescent="0.25">
      <c r="A13674" t="str">
        <f>"  ("&amp;IMDbLookup!A13665&amp;",'"&amp;IMDbLookup!B13665&amp;"','"&amp;IMDbLookup!C13665&amp;"')"&amp;IF(LEN(IMDbLookup!A13666)&gt;0,",",";")</f>
        <v xml:space="preserve">  (852790,'MOVIE','tt10964430'),</v>
      </c>
    </row>
    <row r="13675" spans="1:1" x14ac:dyDescent="0.25">
      <c r="A13675" t="str">
        <f>"  ("&amp;IMDbLookup!A13666&amp;",'"&amp;IMDbLookup!B13666&amp;"','"&amp;IMDbLookup!C13666&amp;"')"&amp;IF(LEN(IMDbLookup!A13667)&gt;0,",",";")</f>
        <v xml:space="preserve">  (863296,'MOVIE','tt1964995'),</v>
      </c>
    </row>
    <row r="13676" spans="1:1" x14ac:dyDescent="0.25">
      <c r="A13676" t="str">
        <f>"  ("&amp;IMDbLookup!A13667&amp;",'"&amp;IMDbLookup!B13667&amp;"','"&amp;IMDbLookup!C13667&amp;"')"&amp;IF(LEN(IMDbLookup!A13668)&gt;0,",",";")</f>
        <v xml:space="preserve">  (950204,'MOVIE','tt7260052'),</v>
      </c>
    </row>
    <row r="13677" spans="1:1" x14ac:dyDescent="0.25">
      <c r="A13677" t="str">
        <f>"  ("&amp;IMDbLookup!A13668&amp;",'"&amp;IMDbLookup!B13668&amp;"','"&amp;IMDbLookup!C13668&amp;"')"&amp;IF(LEN(IMDbLookup!A13669)&gt;0,",",";")</f>
        <v xml:space="preserve">  (574691,'MOVIE','tt4111956'),</v>
      </c>
    </row>
    <row r="13678" spans="1:1" x14ac:dyDescent="0.25">
      <c r="A13678" t="str">
        <f>"  ("&amp;IMDbLookup!A13669&amp;",'"&amp;IMDbLookup!B13669&amp;"','"&amp;IMDbLookup!C13669&amp;"')"&amp;IF(LEN(IMDbLookup!A13670)&gt;0,",",";")</f>
        <v xml:space="preserve">  (262717,'TV SHOW','tt12850564'),</v>
      </c>
    </row>
    <row r="13679" spans="1:1" x14ac:dyDescent="0.25">
      <c r="A13679" t="str">
        <f>"  ("&amp;IMDbLookup!A13670&amp;",'"&amp;IMDbLookup!B13670&amp;"','"&amp;IMDbLookup!C13670&amp;"')"&amp;IF(LEN(IMDbLookup!A13671)&gt;0,",",";")</f>
        <v xml:space="preserve">  (458198,'MOVIE','tt10250750'),</v>
      </c>
    </row>
    <row r="13680" spans="1:1" x14ac:dyDescent="0.25">
      <c r="A13680" t="str">
        <f>"  ("&amp;IMDbLookup!A13671&amp;",'"&amp;IMDbLookup!B13671&amp;"','"&amp;IMDbLookup!C13671&amp;"')"&amp;IF(LEN(IMDbLookup!A13672)&gt;0,",",";")</f>
        <v xml:space="preserve">  (493744,'MOVIE','tt9075778'),</v>
      </c>
    </row>
    <row r="13681" spans="1:1" x14ac:dyDescent="0.25">
      <c r="A13681" t="str">
        <f>"  ("&amp;IMDbLookup!A13672&amp;",'"&amp;IMDbLookup!B13672&amp;"','"&amp;IMDbLookup!C13672&amp;"')"&amp;IF(LEN(IMDbLookup!A13673)&gt;0,",",";")</f>
        <v xml:space="preserve">  (873806,'MOVIE','tt11496832'),</v>
      </c>
    </row>
    <row r="13682" spans="1:1" x14ac:dyDescent="0.25">
      <c r="A13682" t="str">
        <f>"  ("&amp;IMDbLookup!A13673&amp;",'"&amp;IMDbLookup!B13673&amp;"','"&amp;IMDbLookup!C13673&amp;"')"&amp;IF(LEN(IMDbLookup!A13674)&gt;0,",",";")</f>
        <v xml:space="preserve">  (953707,'MOVIE','tt10269684'),</v>
      </c>
    </row>
    <row r="13683" spans="1:1" x14ac:dyDescent="0.25">
      <c r="A13683" t="str">
        <f>"  ("&amp;IMDbLookup!A13674&amp;",'"&amp;IMDbLookup!B13674&amp;"','"&amp;IMDbLookup!C13674&amp;"')"&amp;IF(LEN(IMDbLookup!A13675)&gt;0,",",";")</f>
        <v xml:space="preserve">  (824326,'MOVIE','tt6415100'),</v>
      </c>
    </row>
    <row r="13684" spans="1:1" x14ac:dyDescent="0.25">
      <c r="A13684" t="str">
        <f>"  ("&amp;IMDbLookup!A13675&amp;",'"&amp;IMDbLookup!B13675&amp;"','"&amp;IMDbLookup!C13675&amp;"')"&amp;IF(LEN(IMDbLookup!A13676)&gt;0,",",";")</f>
        <v xml:space="preserve">  (503636,'MOVIE','tt8262978'),</v>
      </c>
    </row>
    <row r="13685" spans="1:1" x14ac:dyDescent="0.25">
      <c r="A13685" t="str">
        <f>"  ("&amp;IMDbLookup!A13676&amp;",'"&amp;IMDbLookup!B13676&amp;"','"&amp;IMDbLookup!C13676&amp;"')"&amp;IF(LEN(IMDbLookup!A13677)&gt;0,",",";")</f>
        <v xml:space="preserve">  (811070,'MOVIE','tt8000096'),</v>
      </c>
    </row>
    <row r="13686" spans="1:1" x14ac:dyDescent="0.25">
      <c r="A13686" t="str">
        <f>"  ("&amp;IMDbLookup!A13677&amp;",'"&amp;IMDbLookup!B13677&amp;"','"&amp;IMDbLookup!C13677&amp;"')"&amp;IF(LEN(IMDbLookup!A13678)&gt;0,",",";")</f>
        <v xml:space="preserve">  (457647,'MOVIE','tt7976208'),</v>
      </c>
    </row>
    <row r="13687" spans="1:1" x14ac:dyDescent="0.25">
      <c r="A13687" t="str">
        <f>"  ("&amp;IMDbLookup!A13678&amp;",'"&amp;IMDbLookup!B13678&amp;"','"&amp;IMDbLookup!C13678&amp;"')"&amp;IF(LEN(IMDbLookup!A13679)&gt;0,",",";")</f>
        <v xml:space="preserve">  (441944,'MOVIE','tt5589212'),</v>
      </c>
    </row>
    <row r="13688" spans="1:1" x14ac:dyDescent="0.25">
      <c r="A13688" t="str">
        <f>"  ("&amp;IMDbLookup!A13679&amp;",'"&amp;IMDbLookup!B13679&amp;"','"&amp;IMDbLookup!C13679&amp;"')"&amp;IF(LEN(IMDbLookup!A13680)&gt;0,",",";")</f>
        <v xml:space="preserve">  (1126572,'MOVIE','tt3899930'),</v>
      </c>
    </row>
    <row r="13689" spans="1:1" x14ac:dyDescent="0.25">
      <c r="A13689" t="str">
        <f>"  ("&amp;IMDbLookup!A13680&amp;",'"&amp;IMDbLookup!B13680&amp;"','"&amp;IMDbLookup!C13680&amp;"')"&amp;IF(LEN(IMDbLookup!A13681)&gt;0,",",";")</f>
        <v xml:space="preserve">  (929802,'MOVIE','tt13795322'),</v>
      </c>
    </row>
    <row r="13690" spans="1:1" x14ac:dyDescent="0.25">
      <c r="A13690" t="str">
        <f>"  ("&amp;IMDbLookup!A13681&amp;",'"&amp;IMDbLookup!B13681&amp;"','"&amp;IMDbLookup!C13681&amp;"')"&amp;IF(LEN(IMDbLookup!A13682)&gt;0,",",";")</f>
        <v xml:space="preserve">  (864731,'MOVIE','tt10131028'),</v>
      </c>
    </row>
    <row r="13691" spans="1:1" x14ac:dyDescent="0.25">
      <c r="A13691" t="str">
        <f>"  ("&amp;IMDbLookup!A13682&amp;",'"&amp;IMDbLookup!B13682&amp;"','"&amp;IMDbLookup!C13682&amp;"')"&amp;IF(LEN(IMDbLookup!A13683)&gt;0,",",";")</f>
        <v xml:space="preserve">  (855227,'MOVIE','tt10438500'),</v>
      </c>
    </row>
    <row r="13692" spans="1:1" x14ac:dyDescent="0.25">
      <c r="A13692" t="str">
        <f>"  ("&amp;IMDbLookup!A13683&amp;",'"&amp;IMDbLookup!B13683&amp;"','"&amp;IMDbLookup!C13683&amp;"')"&amp;IF(LEN(IMDbLookup!A13684)&gt;0,",",";")</f>
        <v xml:space="preserve">  (461430,'MOVIE','tt8483220'),</v>
      </c>
    </row>
    <row r="13693" spans="1:1" x14ac:dyDescent="0.25">
      <c r="A13693" t="str">
        <f>"  ("&amp;IMDbLookup!A13684&amp;",'"&amp;IMDbLookup!B13684&amp;"','"&amp;IMDbLookup!C13684&amp;"')"&amp;IF(LEN(IMDbLookup!A13685)&gt;0,",",";")</f>
        <v xml:space="preserve">  (926977,'MOVIE','tt12779696'),</v>
      </c>
    </row>
    <row r="13694" spans="1:1" x14ac:dyDescent="0.25">
      <c r="A13694" t="str">
        <f>"  ("&amp;IMDbLookup!A13685&amp;",'"&amp;IMDbLookup!B13685&amp;"','"&amp;IMDbLookup!C13685&amp;"')"&amp;IF(LEN(IMDbLookup!A13686)&gt;0,",",";")</f>
        <v xml:space="preserve">  (839856,'MOVIE','tt8426182'),</v>
      </c>
    </row>
    <row r="13695" spans="1:1" x14ac:dyDescent="0.25">
      <c r="A13695" t="str">
        <f>"  ("&amp;IMDbLookup!A13686&amp;",'"&amp;IMDbLookup!B13686&amp;"','"&amp;IMDbLookup!C13686&amp;"')"&amp;IF(LEN(IMDbLookup!A13687)&gt;0,",",";")</f>
        <v xml:space="preserve">  (458804,'MOVIE','tt8906022'),</v>
      </c>
    </row>
    <row r="13696" spans="1:1" x14ac:dyDescent="0.25">
      <c r="A13696" t="str">
        <f>"  ("&amp;IMDbLookup!A13687&amp;",'"&amp;IMDbLookup!B13687&amp;"','"&amp;IMDbLookup!C13687&amp;"')"&amp;IF(LEN(IMDbLookup!A13688)&gt;0,",",";")</f>
        <v xml:space="preserve">  (889351,'MOVIE','tt7411120'),</v>
      </c>
    </row>
    <row r="13697" spans="1:1" x14ac:dyDescent="0.25">
      <c r="A13697" t="str">
        <f>"  ("&amp;IMDbLookup!A13688&amp;",'"&amp;IMDbLookup!B13688&amp;"','"&amp;IMDbLookup!C13688&amp;"')"&amp;IF(LEN(IMDbLookup!A13689)&gt;0,",",";")</f>
        <v xml:space="preserve">  (818503,'MOVIE','tt8916728'),</v>
      </c>
    </row>
    <row r="13698" spans="1:1" x14ac:dyDescent="0.25">
      <c r="A13698" t="str">
        <f>"  ("&amp;IMDbLookup!A13689&amp;",'"&amp;IMDbLookup!B13689&amp;"','"&amp;IMDbLookup!C13689&amp;"')"&amp;IF(LEN(IMDbLookup!A13690)&gt;0,",",";")</f>
        <v xml:space="preserve">  (959265,'MOVIE','tt13133486'),</v>
      </c>
    </row>
    <row r="13699" spans="1:1" x14ac:dyDescent="0.25">
      <c r="A13699" t="str">
        <f>"  ("&amp;IMDbLookup!A13690&amp;",'"&amp;IMDbLookup!B13690&amp;"','"&amp;IMDbLookup!C13690&amp;"')"&amp;IF(LEN(IMDbLookup!A13691)&gt;0,",",";")</f>
        <v xml:space="preserve">  (990734,'MOVIE','tt9538188'),</v>
      </c>
    </row>
    <row r="13700" spans="1:1" x14ac:dyDescent="0.25">
      <c r="A13700" t="str">
        <f>"  ("&amp;IMDbLookup!A13691&amp;",'"&amp;IMDbLookup!B13691&amp;"','"&amp;IMDbLookup!C13691&amp;"')"&amp;IF(LEN(IMDbLookup!A13692)&gt;0,",",";")</f>
        <v xml:space="preserve">  (843655,'MOVIE','tt9103710'),</v>
      </c>
    </row>
    <row r="13701" spans="1:1" x14ac:dyDescent="0.25">
      <c r="A13701" t="str">
        <f>"  ("&amp;IMDbLookup!A13692&amp;",'"&amp;IMDbLookup!B13692&amp;"','"&amp;IMDbLookup!C13692&amp;"')"&amp;IF(LEN(IMDbLookup!A13693)&gt;0,",",";")</f>
        <v xml:space="preserve">  (894965,'MOVIE','tt11082246'),</v>
      </c>
    </row>
    <row r="13702" spans="1:1" x14ac:dyDescent="0.25">
      <c r="A13702" t="str">
        <f>"  ("&amp;IMDbLookup!A13693&amp;",'"&amp;IMDbLookup!B13693&amp;"','"&amp;IMDbLookup!C13693&amp;"')"&amp;IF(LEN(IMDbLookup!A13694)&gt;0,",",";")</f>
        <v xml:space="preserve">  (217164,'TV SHOW','tt10630986'),</v>
      </c>
    </row>
    <row r="13703" spans="1:1" x14ac:dyDescent="0.25">
      <c r="A13703" t="str">
        <f>"  ("&amp;IMDbLookup!A13694&amp;",'"&amp;IMDbLookup!B13694&amp;"','"&amp;IMDbLookup!C13694&amp;"')"&amp;IF(LEN(IMDbLookup!A13695)&gt;0,",",";")</f>
        <v xml:space="preserve">  (838224,'MOVIE','tt10949778'),</v>
      </c>
    </row>
    <row r="13704" spans="1:1" x14ac:dyDescent="0.25">
      <c r="A13704" t="str">
        <f>"  ("&amp;IMDbLookup!A13695&amp;",'"&amp;IMDbLookup!B13695&amp;"','"&amp;IMDbLookup!C13695&amp;"')"&amp;IF(LEN(IMDbLookup!A13696)&gt;0,",",";")</f>
        <v xml:space="preserve">  (890724,'MOVIE','tt10331140'),</v>
      </c>
    </row>
    <row r="13705" spans="1:1" x14ac:dyDescent="0.25">
      <c r="A13705" t="str">
        <f>"  ("&amp;IMDbLookup!A13696&amp;",'"&amp;IMDbLookup!B13696&amp;"','"&amp;IMDbLookup!C13696&amp;"')"&amp;IF(LEN(IMDbLookup!A13697)&gt;0,",",";")</f>
        <v xml:space="preserve">  (501879,'MOVIE','tt8406660'),</v>
      </c>
    </row>
    <row r="13706" spans="1:1" x14ac:dyDescent="0.25">
      <c r="A13706" t="str">
        <f>"  ("&amp;IMDbLookup!A13697&amp;",'"&amp;IMDbLookup!B13697&amp;"','"&amp;IMDbLookup!C13697&amp;"')"&amp;IF(LEN(IMDbLookup!A13698)&gt;0,",",";")</f>
        <v xml:space="preserve">  (449130,'MOVIE','tt7721800'),</v>
      </c>
    </row>
    <row r="13707" spans="1:1" x14ac:dyDescent="0.25">
      <c r="A13707" t="str">
        <f>"  ("&amp;IMDbLookup!A13698&amp;",'"&amp;IMDbLookup!B13698&amp;"','"&amp;IMDbLookup!C13698&amp;"')"&amp;IF(LEN(IMDbLookup!A13699)&gt;0,",",";")</f>
        <v xml:space="preserve">  (444531,'MOVIE','tt6967644'),</v>
      </c>
    </row>
    <row r="13708" spans="1:1" x14ac:dyDescent="0.25">
      <c r="A13708" t="str">
        <f>"  ("&amp;IMDbLookup!A13699&amp;",'"&amp;IMDbLookup!B13699&amp;"','"&amp;IMDbLookup!C13699&amp;"')"&amp;IF(LEN(IMDbLookup!A13700)&gt;0,",",";")</f>
        <v xml:space="preserve">  (857492,'MOVIE','tt8820348'),</v>
      </c>
    </row>
    <row r="13709" spans="1:1" x14ac:dyDescent="0.25">
      <c r="A13709" t="str">
        <f>"  ("&amp;IMDbLookup!A13700&amp;",'"&amp;IMDbLookup!B13700&amp;"','"&amp;IMDbLookup!C13700&amp;"')"&amp;IF(LEN(IMDbLookup!A13701)&gt;0,",",";")</f>
        <v xml:space="preserve">  (821908,'MOVIE','tt10623524'),</v>
      </c>
    </row>
    <row r="13710" spans="1:1" x14ac:dyDescent="0.25">
      <c r="A13710" t="str">
        <f>"  ("&amp;IMDbLookup!A13701&amp;",'"&amp;IMDbLookup!B13701&amp;"','"&amp;IMDbLookup!C13701&amp;"')"&amp;IF(LEN(IMDbLookup!A13702)&gt;0,",",";")</f>
        <v xml:space="preserve">  (925064,'MOVIE','tt4134712'),</v>
      </c>
    </row>
    <row r="13711" spans="1:1" x14ac:dyDescent="0.25">
      <c r="A13711" t="str">
        <f>"  ("&amp;IMDbLookup!A13702&amp;",'"&amp;IMDbLookup!B13702&amp;"','"&amp;IMDbLookup!C13702&amp;"')"&amp;IF(LEN(IMDbLookup!A13703)&gt;0,",",";")</f>
        <v xml:space="preserve">  (105254,'TV SHOW','tt9140458'),</v>
      </c>
    </row>
    <row r="13712" spans="1:1" x14ac:dyDescent="0.25">
      <c r="A13712" t="str">
        <f>"  ("&amp;IMDbLookup!A13703&amp;",'"&amp;IMDbLookup!B13703&amp;"','"&amp;IMDbLookup!C13703&amp;"')"&amp;IF(LEN(IMDbLookup!A13704)&gt;0,",",";")</f>
        <v xml:space="preserve">  (823532,'MOVIE','tt4292432'),</v>
      </c>
    </row>
    <row r="13713" spans="1:1" x14ac:dyDescent="0.25">
      <c r="A13713" t="str">
        <f>"  ("&amp;IMDbLookup!A13704&amp;",'"&amp;IMDbLookup!B13704&amp;"','"&amp;IMDbLookup!C13704&amp;"')"&amp;IF(LEN(IMDbLookup!A13705)&gt;0,",",";")</f>
        <v xml:space="preserve">  (898883,'MOVIE','tt11947032'),</v>
      </c>
    </row>
    <row r="13714" spans="1:1" x14ac:dyDescent="0.25">
      <c r="A13714" t="str">
        <f>"  ("&amp;IMDbLookup!A13705&amp;",'"&amp;IMDbLookup!B13705&amp;"','"&amp;IMDbLookup!C13705&amp;"')"&amp;IF(LEN(IMDbLookup!A13706)&gt;0,",",";")</f>
        <v xml:space="preserve">  (927069,'MOVIE','tt13009186'),</v>
      </c>
    </row>
    <row r="13715" spans="1:1" x14ac:dyDescent="0.25">
      <c r="A13715" t="str">
        <f>"  ("&amp;IMDbLookup!A13706&amp;",'"&amp;IMDbLookup!B13706&amp;"','"&amp;IMDbLookup!C13706&amp;"')"&amp;IF(LEN(IMDbLookup!A13707)&gt;0,",",";")</f>
        <v xml:space="preserve">  (857787,'MOVIE','tt13130760'),</v>
      </c>
    </row>
    <row r="13716" spans="1:1" x14ac:dyDescent="0.25">
      <c r="A13716" t="str">
        <f>"  ("&amp;IMDbLookup!A13707&amp;",'"&amp;IMDbLookup!B13707&amp;"','"&amp;IMDbLookup!C13707&amp;"')"&amp;IF(LEN(IMDbLookup!A13708)&gt;0,",",";")</f>
        <v xml:space="preserve">  (501532,'MOVIE','tt8388508'),</v>
      </c>
    </row>
    <row r="13717" spans="1:1" x14ac:dyDescent="0.25">
      <c r="A13717" t="str">
        <f>"  ("&amp;IMDbLookup!A13708&amp;",'"&amp;IMDbLookup!B13708&amp;"','"&amp;IMDbLookup!C13708&amp;"')"&amp;IF(LEN(IMDbLookup!A13709)&gt;0,",",";")</f>
        <v xml:space="preserve">  (976732,'MOVIE','tt6886574'),</v>
      </c>
    </row>
    <row r="13718" spans="1:1" x14ac:dyDescent="0.25">
      <c r="A13718" t="str">
        <f>"  ("&amp;IMDbLookup!A13709&amp;",'"&amp;IMDbLookup!B13709&amp;"','"&amp;IMDbLookup!C13709&amp;"')"&amp;IF(LEN(IMDbLookup!A13710)&gt;0,",",";")</f>
        <v xml:space="preserve">  (455584,'MOVIE','tt8767808'),</v>
      </c>
    </row>
    <row r="13719" spans="1:1" x14ac:dyDescent="0.25">
      <c r="A13719" t="str">
        <f>"  ("&amp;IMDbLookup!A13710&amp;",'"&amp;IMDbLookup!B13710&amp;"','"&amp;IMDbLookup!C13710&amp;"')"&amp;IF(LEN(IMDbLookup!A13711)&gt;0,",",";")</f>
        <v xml:space="preserve">  (368678,'MOVIE','tt6014408'),</v>
      </c>
    </row>
    <row r="13720" spans="1:1" x14ac:dyDescent="0.25">
      <c r="A13720" t="str">
        <f>"  ("&amp;IMDbLookup!A13711&amp;",'"&amp;IMDbLookup!B13711&amp;"','"&amp;IMDbLookup!C13711&amp;"')"&amp;IF(LEN(IMDbLookup!A13712)&gt;0,",",";")</f>
        <v xml:space="preserve">  (188279,'TV SHOW','tt10196500'),</v>
      </c>
    </row>
    <row r="13721" spans="1:1" x14ac:dyDescent="0.25">
      <c r="A13721" t="str">
        <f>"  ("&amp;IMDbLookup!A13712&amp;",'"&amp;IMDbLookup!B13712&amp;"','"&amp;IMDbLookup!C13712&amp;"')"&amp;IF(LEN(IMDbLookup!A13713)&gt;0,",",";")</f>
        <v xml:space="preserve">  (485554,'MOVIE','tt9635540'),</v>
      </c>
    </row>
    <row r="13722" spans="1:1" x14ac:dyDescent="0.25">
      <c r="A13722" t="str">
        <f>"  ("&amp;IMDbLookup!A13713&amp;",'"&amp;IMDbLookup!B13713&amp;"','"&amp;IMDbLookup!C13713&amp;"')"&amp;IF(LEN(IMDbLookup!A13714)&gt;0,",",";")</f>
        <v xml:space="preserve">  (811832,'MOVIE','tt6560320'),</v>
      </c>
    </row>
    <row r="13723" spans="1:1" x14ac:dyDescent="0.25">
      <c r="A13723" t="str">
        <f>"  ("&amp;IMDbLookup!A13714&amp;",'"&amp;IMDbLookup!B13714&amp;"','"&amp;IMDbLookup!C13714&amp;"')"&amp;IF(LEN(IMDbLookup!A13715)&gt;0,",",";")</f>
        <v xml:space="preserve">  (436630,'MOVIE','tt8809652'),</v>
      </c>
    </row>
    <row r="13724" spans="1:1" x14ac:dyDescent="0.25">
      <c r="A13724" t="str">
        <f>"  ("&amp;IMDbLookup!A13715&amp;",'"&amp;IMDbLookup!B13715&amp;"','"&amp;IMDbLookup!C13715&amp;"')"&amp;IF(LEN(IMDbLookup!A13716)&gt;0,",",";")</f>
        <v xml:space="preserve">  (223059,'TV SHOW','tt11347692'),</v>
      </c>
    </row>
    <row r="13725" spans="1:1" x14ac:dyDescent="0.25">
      <c r="A13725" t="str">
        <f>"  ("&amp;IMDbLookup!A13716&amp;",'"&amp;IMDbLookup!B13716&amp;"','"&amp;IMDbLookup!C13716&amp;"')"&amp;IF(LEN(IMDbLookup!A13717)&gt;0,",",";")</f>
        <v xml:space="preserve">  (683065,'MOVIE','tt10280276'),</v>
      </c>
    </row>
    <row r="13726" spans="1:1" x14ac:dyDescent="0.25">
      <c r="A13726" t="str">
        <f>"  ("&amp;IMDbLookup!A13717&amp;",'"&amp;IMDbLookup!B13717&amp;"','"&amp;IMDbLookup!C13717&amp;"')"&amp;IF(LEN(IMDbLookup!A13718)&gt;0,",",";")</f>
        <v xml:space="preserve">  (813900,'MOVIE','tt10375886'),</v>
      </c>
    </row>
    <row r="13727" spans="1:1" x14ac:dyDescent="0.25">
      <c r="A13727" t="str">
        <f>"  ("&amp;IMDbLookup!A13718&amp;",'"&amp;IMDbLookup!B13718&amp;"','"&amp;IMDbLookup!C13718&amp;"')"&amp;IF(LEN(IMDbLookup!A13719)&gt;0,",",";")</f>
        <v xml:space="preserve">  (885866,'MOVIE','tt9612368'),</v>
      </c>
    </row>
    <row r="13728" spans="1:1" x14ac:dyDescent="0.25">
      <c r="A13728" t="str">
        <f>"  ("&amp;IMDbLookup!A13719&amp;",'"&amp;IMDbLookup!B13719&amp;"','"&amp;IMDbLookup!C13719&amp;"')"&amp;IF(LEN(IMDbLookup!A13720)&gt;0,",",";")</f>
        <v xml:space="preserve">  (446754,'MOVIE','tt8361196'),</v>
      </c>
    </row>
    <row r="13729" spans="1:1" x14ac:dyDescent="0.25">
      <c r="A13729" t="str">
        <f>"  ("&amp;IMDbLookup!A13720&amp;",'"&amp;IMDbLookup!B13720&amp;"','"&amp;IMDbLookup!C13720&amp;"')"&amp;IF(LEN(IMDbLookup!A13721)&gt;0,",",";")</f>
        <v xml:space="preserve">  (820699,'MOVIE','tt6956798'),</v>
      </c>
    </row>
    <row r="13730" spans="1:1" x14ac:dyDescent="0.25">
      <c r="A13730" t="str">
        <f>"  ("&amp;IMDbLookup!A13721&amp;",'"&amp;IMDbLookup!B13721&amp;"','"&amp;IMDbLookup!C13721&amp;"')"&amp;IF(LEN(IMDbLookup!A13722)&gt;0,",",";")</f>
        <v xml:space="preserve">  (455150,'MOVIE','tt6988116'),</v>
      </c>
    </row>
    <row r="13731" spans="1:1" x14ac:dyDescent="0.25">
      <c r="A13731" t="str">
        <f>"  ("&amp;IMDbLookup!A13722&amp;",'"&amp;IMDbLookup!B13722&amp;"','"&amp;IMDbLookup!C13722&amp;"')"&amp;IF(LEN(IMDbLookup!A13723)&gt;0,",",";")</f>
        <v xml:space="preserve">  (437401,'MOVIE','tt8779020'),</v>
      </c>
    </row>
    <row r="13732" spans="1:1" x14ac:dyDescent="0.25">
      <c r="A13732" t="str">
        <f>"  ("&amp;IMDbLookup!A13723&amp;",'"&amp;IMDbLookup!B13723&amp;"','"&amp;IMDbLookup!C13723&amp;"')"&amp;IF(LEN(IMDbLookup!A13724)&gt;0,",",";")</f>
        <v xml:space="preserve">  (266936,'TV SHOW','tt12571190'),</v>
      </c>
    </row>
    <row r="13733" spans="1:1" x14ac:dyDescent="0.25">
      <c r="A13733" t="str">
        <f>"  ("&amp;IMDbLookup!A13724&amp;",'"&amp;IMDbLookup!B13724&amp;"','"&amp;IMDbLookup!C13724&amp;"')"&amp;IF(LEN(IMDbLookup!A13725)&gt;0,",",";")</f>
        <v xml:space="preserve">  (831213,'MOVIE','tt8769300'),</v>
      </c>
    </row>
    <row r="13734" spans="1:1" x14ac:dyDescent="0.25">
      <c r="A13734" t="str">
        <f>"  ("&amp;IMDbLookup!A13725&amp;",'"&amp;IMDbLookup!B13725&amp;"','"&amp;IMDbLookup!C13725&amp;"')"&amp;IF(LEN(IMDbLookup!A13726)&gt;0,",",";")</f>
        <v xml:space="preserve">  (818793,'MOVIE','tt5372528'),</v>
      </c>
    </row>
    <row r="13735" spans="1:1" x14ac:dyDescent="0.25">
      <c r="A13735" t="str">
        <f>"  ("&amp;IMDbLookup!A13726&amp;",'"&amp;IMDbLookup!B13726&amp;"','"&amp;IMDbLookup!C13726&amp;"')"&amp;IF(LEN(IMDbLookup!A13727)&gt;0,",",";")</f>
        <v xml:space="preserve">  (464570,'MOVIE','tt2275629'),</v>
      </c>
    </row>
    <row r="13736" spans="1:1" x14ac:dyDescent="0.25">
      <c r="A13736" t="str">
        <f>"  ("&amp;IMDbLookup!A13727&amp;",'"&amp;IMDbLookup!B13727&amp;"','"&amp;IMDbLookup!C13727&amp;"')"&amp;IF(LEN(IMDbLookup!A13728)&gt;0,",",";")</f>
        <v xml:space="preserve">  (814769,'MOVIE','tt8286090'),</v>
      </c>
    </row>
    <row r="13737" spans="1:1" x14ac:dyDescent="0.25">
      <c r="A13737" t="str">
        <f>"  ("&amp;IMDbLookup!A13728&amp;",'"&amp;IMDbLookup!B13728&amp;"','"&amp;IMDbLookup!C13728&amp;"')"&amp;IF(LEN(IMDbLookup!A13729)&gt;0,",",";")</f>
        <v xml:space="preserve">  (507495,'MOVIE','tt7866988'),</v>
      </c>
    </row>
    <row r="13738" spans="1:1" x14ac:dyDescent="0.25">
      <c r="A13738" t="str">
        <f>"  ("&amp;IMDbLookup!A13729&amp;",'"&amp;IMDbLookup!B13729&amp;"','"&amp;IMDbLookup!C13729&amp;"')"&amp;IF(LEN(IMDbLookup!A13730)&gt;0,",",";")</f>
        <v xml:space="preserve">  (469786,'MOVIE','tt10217550'),</v>
      </c>
    </row>
    <row r="13739" spans="1:1" x14ac:dyDescent="0.25">
      <c r="A13739" t="str">
        <f>"  ("&amp;IMDbLookup!A13730&amp;",'"&amp;IMDbLookup!B13730&amp;"','"&amp;IMDbLookup!C13730&amp;"')"&amp;IF(LEN(IMDbLookup!A13731)&gt;0,",",";")</f>
        <v xml:space="preserve">  (434407,'MOVIE','tt6269434'),</v>
      </c>
    </row>
    <row r="13740" spans="1:1" x14ac:dyDescent="0.25">
      <c r="A13740" t="str">
        <f>"  ("&amp;IMDbLookup!A13731&amp;",'"&amp;IMDbLookup!B13731&amp;"','"&amp;IMDbLookup!C13731&amp;"')"&amp;IF(LEN(IMDbLookup!A13732)&gt;0,",",";")</f>
        <v xml:space="preserve">  (313162,'TV SHOW','tt15472028'),</v>
      </c>
    </row>
    <row r="13741" spans="1:1" x14ac:dyDescent="0.25">
      <c r="A13741" t="str">
        <f>"  ("&amp;IMDbLookup!A13732&amp;",'"&amp;IMDbLookup!B13732&amp;"','"&amp;IMDbLookup!C13732&amp;"')"&amp;IF(LEN(IMDbLookup!A13733)&gt;0,",",";")</f>
        <v xml:space="preserve">  (546519,'MOVIE','tt5432342'),</v>
      </c>
    </row>
    <row r="13742" spans="1:1" x14ac:dyDescent="0.25">
      <c r="A13742" t="str">
        <f>"  ("&amp;IMDbLookup!A13733&amp;",'"&amp;IMDbLookup!B13733&amp;"','"&amp;IMDbLookup!C13733&amp;"')"&amp;IF(LEN(IMDbLookup!A13734)&gt;0,",",";")</f>
        <v xml:space="preserve">  (950485,'MOVIE','tt11204372'),</v>
      </c>
    </row>
    <row r="13743" spans="1:1" x14ac:dyDescent="0.25">
      <c r="A13743" t="str">
        <f>"  ("&amp;IMDbLookup!A13734&amp;",'"&amp;IMDbLookup!B13734&amp;"','"&amp;IMDbLookup!C13734&amp;"')"&amp;IF(LEN(IMDbLookup!A13735)&gt;0,",",";")</f>
        <v xml:space="preserve">  (565817,'MOVIE','tt4523530'),</v>
      </c>
    </row>
    <row r="13744" spans="1:1" x14ac:dyDescent="0.25">
      <c r="A13744" t="str">
        <f>"  ("&amp;IMDbLookup!A13735&amp;",'"&amp;IMDbLookup!B13735&amp;"','"&amp;IMDbLookup!C13735&amp;"')"&amp;IF(LEN(IMDbLookup!A13736)&gt;0,",",";")</f>
        <v xml:space="preserve">  (930338,'MOVIE','tt13010786'),</v>
      </c>
    </row>
    <row r="13745" spans="1:1" x14ac:dyDescent="0.25">
      <c r="A13745" t="str">
        <f>"  ("&amp;IMDbLookup!A13736&amp;",'"&amp;IMDbLookup!B13736&amp;"','"&amp;IMDbLookup!C13736&amp;"')"&amp;IF(LEN(IMDbLookup!A13737)&gt;0,",",";")</f>
        <v xml:space="preserve">  (1014183,'MOVIE','tt13839380'),</v>
      </c>
    </row>
    <row r="13746" spans="1:1" x14ac:dyDescent="0.25">
      <c r="A13746" t="str">
        <f>"  ("&amp;IMDbLookup!A13737&amp;",'"&amp;IMDbLookup!B13737&amp;"','"&amp;IMDbLookup!C13737&amp;"')"&amp;IF(LEN(IMDbLookup!A13738)&gt;0,",",";")</f>
        <v xml:space="preserve">  (834652,'MOVIE','tt10964468'),</v>
      </c>
    </row>
    <row r="13747" spans="1:1" x14ac:dyDescent="0.25">
      <c r="A13747" t="str">
        <f>"  ("&amp;IMDbLookup!A13738&amp;",'"&amp;IMDbLookup!B13738&amp;"','"&amp;IMDbLookup!C13738&amp;"')"&amp;IF(LEN(IMDbLookup!A13739)&gt;0,",",";")</f>
        <v xml:space="preserve">  (374818,'MOVIE','tt2323912'),</v>
      </c>
    </row>
    <row r="13748" spans="1:1" x14ac:dyDescent="0.25">
      <c r="A13748" t="str">
        <f>"  ("&amp;IMDbLookup!A13739&amp;",'"&amp;IMDbLookup!B13739&amp;"','"&amp;IMDbLookup!C13739&amp;"')"&amp;IF(LEN(IMDbLookup!A13740)&gt;0,",",";")</f>
        <v xml:space="preserve">  (457727,'MOVIE','tt4073936'),</v>
      </c>
    </row>
    <row r="13749" spans="1:1" x14ac:dyDescent="0.25">
      <c r="A13749" t="str">
        <f>"  ("&amp;IMDbLookup!A13740&amp;",'"&amp;IMDbLookup!B13740&amp;"','"&amp;IMDbLookup!C13740&amp;"')"&amp;IF(LEN(IMDbLookup!A13741)&gt;0,",",";")</f>
        <v xml:space="preserve">  (867912,'MOVIE','tt11045972'),</v>
      </c>
    </row>
    <row r="13750" spans="1:1" x14ac:dyDescent="0.25">
      <c r="A13750" t="str">
        <f>"  ("&amp;IMDbLookup!A13741&amp;",'"&amp;IMDbLookup!B13741&amp;"','"&amp;IMDbLookup!C13741&amp;"')"&amp;IF(LEN(IMDbLookup!A13742)&gt;0,",",";")</f>
        <v xml:space="preserve">  (851919,'MOVIE','tt9140598'),</v>
      </c>
    </row>
    <row r="13751" spans="1:1" x14ac:dyDescent="0.25">
      <c r="A13751" t="str">
        <f>"  ("&amp;IMDbLookup!A13742&amp;",'"&amp;IMDbLookup!B13742&amp;"','"&amp;IMDbLookup!C13742&amp;"')"&amp;IF(LEN(IMDbLookup!A13743)&gt;0,",",";")</f>
        <v xml:space="preserve">  (822607,'MOVIE','tt10665040'),</v>
      </c>
    </row>
    <row r="13752" spans="1:1" x14ac:dyDescent="0.25">
      <c r="A13752" t="str">
        <f>"  ("&amp;IMDbLookup!A13743&amp;",'"&amp;IMDbLookup!B13743&amp;"','"&amp;IMDbLookup!C13743&amp;"')"&amp;IF(LEN(IMDbLookup!A13744)&gt;0,",",";")</f>
        <v xml:space="preserve">  (832352,'MOVIE','tt10886702'),</v>
      </c>
    </row>
    <row r="13753" spans="1:1" x14ac:dyDescent="0.25">
      <c r="A13753" t="str">
        <f>"  ("&amp;IMDbLookup!A13744&amp;",'"&amp;IMDbLookup!B13744&amp;"','"&amp;IMDbLookup!C13744&amp;"')"&amp;IF(LEN(IMDbLookup!A13745)&gt;0,",",";")</f>
        <v xml:space="preserve">  (854424,'MOVIE','tt11143108'),</v>
      </c>
    </row>
    <row r="13754" spans="1:1" x14ac:dyDescent="0.25">
      <c r="A13754" t="str">
        <f>"  ("&amp;IMDbLookup!A13745&amp;",'"&amp;IMDbLookup!B13745&amp;"','"&amp;IMDbLookup!C13745&amp;"')"&amp;IF(LEN(IMDbLookup!A13746)&gt;0,",",";")</f>
        <v xml:space="preserve">  (500226,'MOVIE','tt8504014'),</v>
      </c>
    </row>
    <row r="13755" spans="1:1" x14ac:dyDescent="0.25">
      <c r="A13755" t="str">
        <f>"  ("&amp;IMDbLookup!A13746&amp;",'"&amp;IMDbLookup!B13746&amp;"','"&amp;IMDbLookup!C13746&amp;"')"&amp;IF(LEN(IMDbLookup!A13747)&gt;0,",",";")</f>
        <v xml:space="preserve">  (813413,'MOVIE','tt10397188'),</v>
      </c>
    </row>
    <row r="13756" spans="1:1" x14ac:dyDescent="0.25">
      <c r="A13756" t="str">
        <f>"  ("&amp;IMDbLookup!A13747&amp;",'"&amp;IMDbLookup!B13747&amp;"','"&amp;IMDbLookup!C13747&amp;"')"&amp;IF(LEN(IMDbLookup!A13748)&gt;0,",",";")</f>
        <v xml:space="preserve">  (865501,'MOVIE','tt10052928'),</v>
      </c>
    </row>
    <row r="13757" spans="1:1" x14ac:dyDescent="0.25">
      <c r="A13757" t="str">
        <f>"  ("&amp;IMDbLookup!A13748&amp;",'"&amp;IMDbLookup!B13748&amp;"','"&amp;IMDbLookup!C13748&amp;"')"&amp;IF(LEN(IMDbLookup!A13749)&gt;0,",",";")</f>
        <v xml:space="preserve">  (92002,'TV SHOW','tt9572814'),</v>
      </c>
    </row>
    <row r="13758" spans="1:1" x14ac:dyDescent="0.25">
      <c r="A13758" t="str">
        <f>"  ("&amp;IMDbLookup!A13749&amp;",'"&amp;IMDbLookup!B13749&amp;"','"&amp;IMDbLookup!C13749&amp;"')"&amp;IF(LEN(IMDbLookup!A13750)&gt;0,",",";")</f>
        <v xml:space="preserve">  (250113,'TV SHOW','tt12493196'),</v>
      </c>
    </row>
    <row r="13759" spans="1:1" x14ac:dyDescent="0.25">
      <c r="A13759" t="str">
        <f>"  ("&amp;IMDbLookup!A13750&amp;",'"&amp;IMDbLookup!B13750&amp;"','"&amp;IMDbLookup!C13750&amp;"')"&amp;IF(LEN(IMDbLookup!A13751)&gt;0,",",";")</f>
        <v xml:space="preserve">  (186214,'TV SHOW','tt10289938'),</v>
      </c>
    </row>
    <row r="13760" spans="1:1" x14ac:dyDescent="0.25">
      <c r="A13760" t="str">
        <f>"  ("&amp;IMDbLookup!A13751&amp;",'"&amp;IMDbLookup!B13751&amp;"','"&amp;IMDbLookup!C13751&amp;"')"&amp;IF(LEN(IMDbLookup!A13752)&gt;0,",",";")</f>
        <v xml:space="preserve">  (985448,'MOVIE','tt11404762'),</v>
      </c>
    </row>
    <row r="13761" spans="1:1" x14ac:dyDescent="0.25">
      <c r="A13761" t="str">
        <f>"  ("&amp;IMDbLookup!A13752&amp;",'"&amp;IMDbLookup!B13752&amp;"','"&amp;IMDbLookup!C13752&amp;"')"&amp;IF(LEN(IMDbLookup!A13753)&gt;0,",",";")</f>
        <v xml:space="preserve">  (810378,'MOVIE','tt10431010'),</v>
      </c>
    </row>
    <row r="13762" spans="1:1" x14ac:dyDescent="0.25">
      <c r="A13762" t="str">
        <f>"  ("&amp;IMDbLookup!A13753&amp;",'"&amp;IMDbLookup!B13753&amp;"','"&amp;IMDbLookup!C13753&amp;"')"&amp;IF(LEN(IMDbLookup!A13754)&gt;0,",",";")</f>
        <v xml:space="preserve">  (955947,'MOVIE','tt13309552'),</v>
      </c>
    </row>
    <row r="13763" spans="1:1" x14ac:dyDescent="0.25">
      <c r="A13763" t="str">
        <f>"  ("&amp;IMDbLookup!A13754&amp;",'"&amp;IMDbLookup!B13754&amp;"','"&amp;IMDbLookup!C13754&amp;"')"&amp;IF(LEN(IMDbLookup!A13755)&gt;0,",",";")</f>
        <v xml:space="preserve">  (473350,'MOVIE','tt9882084'),</v>
      </c>
    </row>
    <row r="13764" spans="1:1" x14ac:dyDescent="0.25">
      <c r="A13764" t="str">
        <f>"  ("&amp;IMDbLookup!A13755&amp;",'"&amp;IMDbLookup!B13755&amp;"','"&amp;IMDbLookup!C13755&amp;"')"&amp;IF(LEN(IMDbLookup!A13756)&gt;0,",",";")</f>
        <v xml:space="preserve">  (921067,'MOVIE','tt11924476'),</v>
      </c>
    </row>
    <row r="13765" spans="1:1" x14ac:dyDescent="0.25">
      <c r="A13765" t="str">
        <f>"  ("&amp;IMDbLookup!A13756&amp;",'"&amp;IMDbLookup!B13756&amp;"','"&amp;IMDbLookup!C13756&amp;"')"&amp;IF(LEN(IMDbLookup!A13757)&gt;0,",",";")</f>
        <v xml:space="preserve">  (286832,'TV SHOW','tt10709178'),</v>
      </c>
    </row>
    <row r="13766" spans="1:1" x14ac:dyDescent="0.25">
      <c r="A13766" t="str">
        <f>"  ("&amp;IMDbLookup!A13757&amp;",'"&amp;IMDbLookup!B13757&amp;"','"&amp;IMDbLookup!C13757&amp;"')"&amp;IF(LEN(IMDbLookup!A13758)&gt;0,",",";")</f>
        <v xml:space="preserve">  (1020199,'MOVIE','tt9082806'),</v>
      </c>
    </row>
    <row r="13767" spans="1:1" x14ac:dyDescent="0.25">
      <c r="A13767" t="str">
        <f>"  ("&amp;IMDbLookup!A13758&amp;",'"&amp;IMDbLookup!B13758&amp;"','"&amp;IMDbLookup!C13758&amp;"')"&amp;IF(LEN(IMDbLookup!A13759)&gt;0,",",";")</f>
        <v xml:space="preserve">  (854953,'MOVIE','tt18184012'),</v>
      </c>
    </row>
    <row r="13768" spans="1:1" x14ac:dyDescent="0.25">
      <c r="A13768" t="str">
        <f>"  ("&amp;IMDbLookup!A13759&amp;",'"&amp;IMDbLookup!B13759&amp;"','"&amp;IMDbLookup!C13759&amp;"')"&amp;IF(LEN(IMDbLookup!A13760)&gt;0,",",";")</f>
        <v xml:space="preserve">  (131867,'TV SHOW','tt5826552'),</v>
      </c>
    </row>
    <row r="13769" spans="1:1" x14ac:dyDescent="0.25">
      <c r="A13769" t="str">
        <f>"  ("&amp;IMDbLookup!A13760&amp;",'"&amp;IMDbLookup!B13760&amp;"','"&amp;IMDbLookup!C13760&amp;"')"&amp;IF(LEN(IMDbLookup!A13761)&gt;0,",",";")</f>
        <v xml:space="preserve">  (926859,'MOVIE','tt8506028'),</v>
      </c>
    </row>
    <row r="13770" spans="1:1" x14ac:dyDescent="0.25">
      <c r="A13770" t="str">
        <f>"  ("&amp;IMDbLookup!A13761&amp;",'"&amp;IMDbLookup!B13761&amp;"','"&amp;IMDbLookup!C13761&amp;"')"&amp;IF(LEN(IMDbLookup!A13762)&gt;0,",",";")</f>
        <v xml:space="preserve">  (90671,'TV SHOW','tt10613170'),</v>
      </c>
    </row>
    <row r="13771" spans="1:1" x14ac:dyDescent="0.25">
      <c r="A13771" t="str">
        <f>"  ("&amp;IMDbLookup!A13762&amp;",'"&amp;IMDbLookup!B13762&amp;"','"&amp;IMDbLookup!C13762&amp;"')"&amp;IF(LEN(IMDbLookup!A13763)&gt;0,",",";")</f>
        <v xml:space="preserve">  (925765,'MOVIE','tt12677092'),</v>
      </c>
    </row>
    <row r="13772" spans="1:1" x14ac:dyDescent="0.25">
      <c r="A13772" t="str">
        <f>"  ("&amp;IMDbLookup!A13763&amp;",'"&amp;IMDbLookup!B13763&amp;"','"&amp;IMDbLookup!C13763&amp;"')"&amp;IF(LEN(IMDbLookup!A13764)&gt;0,",",";")</f>
        <v xml:space="preserve">  (458961,'MOVIE','tt3619972'),</v>
      </c>
    </row>
    <row r="13773" spans="1:1" x14ac:dyDescent="0.25">
      <c r="A13773" t="str">
        <f>"  ("&amp;IMDbLookup!A13764&amp;",'"&amp;IMDbLookup!B13764&amp;"','"&amp;IMDbLookup!C13764&amp;"')"&amp;IF(LEN(IMDbLookup!A13765)&gt;0,",",";")</f>
        <v xml:space="preserve">  (454024,'MOVIE','tt9477432'),</v>
      </c>
    </row>
    <row r="13774" spans="1:1" x14ac:dyDescent="0.25">
      <c r="A13774" t="str">
        <f>"  ("&amp;IMDbLookup!A13765&amp;",'"&amp;IMDbLookup!B13765&amp;"','"&amp;IMDbLookup!C13765&amp;"')"&amp;IF(LEN(IMDbLookup!A13766)&gt;0,",",";")</f>
        <v xml:space="preserve">  (831981,'MOVIE','tt10912448'),</v>
      </c>
    </row>
    <row r="13775" spans="1:1" x14ac:dyDescent="0.25">
      <c r="A13775" t="str">
        <f>"  ("&amp;IMDbLookup!A13766&amp;",'"&amp;IMDbLookup!B13766&amp;"','"&amp;IMDbLookup!C13766&amp;"')"&amp;IF(LEN(IMDbLookup!A13767)&gt;0,",",";")</f>
        <v xml:space="preserve">  (935001,'MOVIE','tt11766262'),</v>
      </c>
    </row>
    <row r="13776" spans="1:1" x14ac:dyDescent="0.25">
      <c r="A13776" t="str">
        <f>"  ("&amp;IMDbLookup!A13767&amp;",'"&amp;IMDbLookup!B13767&amp;"','"&amp;IMDbLookup!C13767&amp;"')"&amp;IF(LEN(IMDbLookup!A13768)&gt;0,",",";")</f>
        <v xml:space="preserve">  (810340,'MOVIE','tt6151224'),</v>
      </c>
    </row>
    <row r="13777" spans="1:1" x14ac:dyDescent="0.25">
      <c r="A13777" t="str">
        <f>"  ("&amp;IMDbLookup!A13768&amp;",'"&amp;IMDbLookup!B13768&amp;"','"&amp;IMDbLookup!C13768&amp;"')"&amp;IF(LEN(IMDbLookup!A13769)&gt;0,",",";")</f>
        <v xml:space="preserve">  (488702,'MOVIE','tt9477520'),</v>
      </c>
    </row>
    <row r="13778" spans="1:1" x14ac:dyDescent="0.25">
      <c r="A13778" t="str">
        <f>"  ("&amp;IMDbLookup!A13769&amp;",'"&amp;IMDbLookup!B13769&amp;"','"&amp;IMDbLookup!C13769&amp;"')"&amp;IF(LEN(IMDbLookup!A13770)&gt;0,",",";")</f>
        <v xml:space="preserve">  (511975,'MOVIE','tt7561364'),</v>
      </c>
    </row>
    <row r="13779" spans="1:1" x14ac:dyDescent="0.25">
      <c r="A13779" t="str">
        <f>"  ("&amp;IMDbLookup!A13770&amp;",'"&amp;IMDbLookup!B13770&amp;"','"&amp;IMDbLookup!C13770&amp;"')"&amp;IF(LEN(IMDbLookup!A13771)&gt;0,",",";")</f>
        <v xml:space="preserve">  (936233,'MOVIE','tt9779290'),</v>
      </c>
    </row>
    <row r="13780" spans="1:1" x14ac:dyDescent="0.25">
      <c r="A13780" t="str">
        <f>"  ("&amp;IMDbLookup!A13771&amp;",'"&amp;IMDbLookup!B13771&amp;"','"&amp;IMDbLookup!C13771&amp;"')"&amp;IF(LEN(IMDbLookup!A13772)&gt;0,",",";")</f>
        <v xml:space="preserve">  (672385,'MOVIE','tt10295936'),</v>
      </c>
    </row>
    <row r="13781" spans="1:1" x14ac:dyDescent="0.25">
      <c r="A13781" t="str">
        <f>"  ("&amp;IMDbLookup!A13772&amp;",'"&amp;IMDbLookup!B13772&amp;"','"&amp;IMDbLookup!C13772&amp;"')"&amp;IF(LEN(IMDbLookup!A13773)&gt;0,",",";")</f>
        <v xml:space="preserve">  (861176,'MOVIE','tt10709232'),</v>
      </c>
    </row>
    <row r="13782" spans="1:1" x14ac:dyDescent="0.25">
      <c r="A13782" t="str">
        <f>"  ("&amp;IMDbLookup!A13773&amp;",'"&amp;IMDbLookup!B13773&amp;"','"&amp;IMDbLookup!C13773&amp;"')"&amp;IF(LEN(IMDbLookup!A13774)&gt;0,",",";")</f>
        <v xml:space="preserve">  (625352,'MOVIE','tt1996226'),</v>
      </c>
    </row>
    <row r="13783" spans="1:1" x14ac:dyDescent="0.25">
      <c r="A13783" t="str">
        <f>"  ("&amp;IMDbLookup!A13774&amp;",'"&amp;IMDbLookup!B13774&amp;"','"&amp;IMDbLookup!C13774&amp;"')"&amp;IF(LEN(IMDbLookup!A13775)&gt;0,",",";")</f>
        <v xml:space="preserve">  (827969,'MOVIE','tt8218662'),</v>
      </c>
    </row>
    <row r="13784" spans="1:1" x14ac:dyDescent="0.25">
      <c r="A13784" t="str">
        <f>"  ("&amp;IMDbLookup!A13775&amp;",'"&amp;IMDbLookup!B13775&amp;"','"&amp;IMDbLookup!C13775&amp;"')"&amp;IF(LEN(IMDbLookup!A13776)&gt;0,",",";")</f>
        <v xml:space="preserve">  (216637,'TV SHOW','tt12564710'),</v>
      </c>
    </row>
    <row r="13785" spans="1:1" x14ac:dyDescent="0.25">
      <c r="A13785" t="str">
        <f>"  ("&amp;IMDbLookup!A13776&amp;",'"&amp;IMDbLookup!B13776&amp;"','"&amp;IMDbLookup!C13776&amp;"')"&amp;IF(LEN(IMDbLookup!A13777)&gt;0,",",";")</f>
        <v xml:space="preserve">  (513489,'MOVIE','tt7453138'),</v>
      </c>
    </row>
    <row r="13786" spans="1:1" x14ac:dyDescent="0.25">
      <c r="A13786" t="str">
        <f>"  ("&amp;IMDbLookup!A13777&amp;",'"&amp;IMDbLookup!B13777&amp;"','"&amp;IMDbLookup!C13777&amp;"')"&amp;IF(LEN(IMDbLookup!A13778)&gt;0,",",";")</f>
        <v xml:space="preserve">  (831214,'MOVIE','tt8761374'),</v>
      </c>
    </row>
    <row r="13787" spans="1:1" x14ac:dyDescent="0.25">
      <c r="A13787" t="str">
        <f>"  ("&amp;IMDbLookup!A13778&amp;",'"&amp;IMDbLookup!B13778&amp;"','"&amp;IMDbLookup!C13778&amp;"')"&amp;IF(LEN(IMDbLookup!A13779)&gt;0,",",";")</f>
        <v xml:space="preserve">  (811208,'MOVIE','tt10773090'),</v>
      </c>
    </row>
    <row r="13788" spans="1:1" x14ac:dyDescent="0.25">
      <c r="A13788" t="str">
        <f>"  ("&amp;IMDbLookup!A13779&amp;",'"&amp;IMDbLookup!B13779&amp;"','"&amp;IMDbLookup!C13779&amp;"')"&amp;IF(LEN(IMDbLookup!A13780)&gt;0,",",";")</f>
        <v xml:space="preserve">  (536960,'MOVIE','tt5990464'),</v>
      </c>
    </row>
    <row r="13789" spans="1:1" x14ac:dyDescent="0.25">
      <c r="A13789" t="str">
        <f>"  ("&amp;IMDbLookup!A13780&amp;",'"&amp;IMDbLookup!B13780&amp;"','"&amp;IMDbLookup!C13780&amp;"')"&amp;IF(LEN(IMDbLookup!A13781)&gt;0,",",";")</f>
        <v xml:space="preserve">  (819331,'MOVIE','tt10584694'),</v>
      </c>
    </row>
    <row r="13790" spans="1:1" x14ac:dyDescent="0.25">
      <c r="A13790" t="str">
        <f>"  ("&amp;IMDbLookup!A13781&amp;",'"&amp;IMDbLookup!B13781&amp;"','"&amp;IMDbLookup!C13781&amp;"')"&amp;IF(LEN(IMDbLookup!A13782)&gt;0,",",";")</f>
        <v xml:space="preserve">  (853996,'MOVIE','tt12215286'),</v>
      </c>
    </row>
    <row r="13791" spans="1:1" x14ac:dyDescent="0.25">
      <c r="A13791" t="str">
        <f>"  ("&amp;IMDbLookup!A13782&amp;",'"&amp;IMDbLookup!B13782&amp;"','"&amp;IMDbLookup!C13782&amp;"')"&amp;IF(LEN(IMDbLookup!A13783)&gt;0,",",";")</f>
        <v xml:space="preserve">  (251561,'TV SHOW','tt12637632'),</v>
      </c>
    </row>
    <row r="13792" spans="1:1" x14ac:dyDescent="0.25">
      <c r="A13792" t="str">
        <f>"  ("&amp;IMDbLookup!A13783&amp;",'"&amp;IMDbLookup!B13783&amp;"','"&amp;IMDbLookup!C13783&amp;"')"&amp;IF(LEN(IMDbLookup!A13784)&gt;0,",",";")</f>
        <v xml:space="preserve">  (831276,'MOVIE','tt7998242'),</v>
      </c>
    </row>
    <row r="13793" spans="1:1" x14ac:dyDescent="0.25">
      <c r="A13793" t="str">
        <f>"  ("&amp;IMDbLookup!A13784&amp;",'"&amp;IMDbLookup!B13784&amp;"','"&amp;IMDbLookup!C13784&amp;"')"&amp;IF(LEN(IMDbLookup!A13785)&gt;0,",",";")</f>
        <v xml:space="preserve">  (870683,'MOVIE','tt11208026'),</v>
      </c>
    </row>
    <row r="13794" spans="1:1" x14ac:dyDescent="0.25">
      <c r="A13794" t="str">
        <f>"  ("&amp;IMDbLookup!A13785&amp;",'"&amp;IMDbLookup!B13785&amp;"','"&amp;IMDbLookup!C13785&amp;"')"&amp;IF(LEN(IMDbLookup!A13786)&gt;0,",",";")</f>
        <v xml:space="preserve">  (490348,'MOVIE','tt9248934'),</v>
      </c>
    </row>
    <row r="13795" spans="1:1" x14ac:dyDescent="0.25">
      <c r="A13795" t="str">
        <f>"  ("&amp;IMDbLookup!A13786&amp;",'"&amp;IMDbLookup!B13786&amp;"','"&amp;IMDbLookup!C13786&amp;"')"&amp;IF(LEN(IMDbLookup!A13787)&gt;0,",",";")</f>
        <v xml:space="preserve">  (818187,'MOVIE','tt10899680'),</v>
      </c>
    </row>
    <row r="13796" spans="1:1" x14ac:dyDescent="0.25">
      <c r="A13796" t="str">
        <f>"  ("&amp;IMDbLookup!A13787&amp;",'"&amp;IMDbLookup!B13787&amp;"','"&amp;IMDbLookup!C13787&amp;"')"&amp;IF(LEN(IMDbLookup!A13788)&gt;0,",",";")</f>
        <v xml:space="preserve">  (102139,'TV SHOW','tt9702106'),</v>
      </c>
    </row>
    <row r="13797" spans="1:1" x14ac:dyDescent="0.25">
      <c r="A13797" t="str">
        <f>"  ("&amp;IMDbLookup!A13788&amp;",'"&amp;IMDbLookup!B13788&amp;"','"&amp;IMDbLookup!C13788&amp;"')"&amp;IF(LEN(IMDbLookup!A13789)&gt;0,",",";")</f>
        <v xml:space="preserve">  (813843,'MOVIE','tt10364474'),</v>
      </c>
    </row>
    <row r="13798" spans="1:1" x14ac:dyDescent="0.25">
      <c r="A13798" t="str">
        <f>"  ("&amp;IMDbLookup!A13789&amp;",'"&amp;IMDbLookup!B13789&amp;"','"&amp;IMDbLookup!C13789&amp;"')"&amp;IF(LEN(IMDbLookup!A13790)&gt;0,",",";")</f>
        <v xml:space="preserve">  (933725,'MOVIE','tt9679528'),</v>
      </c>
    </row>
    <row r="13799" spans="1:1" x14ac:dyDescent="0.25">
      <c r="A13799" t="str">
        <f>"  ("&amp;IMDbLookup!A13790&amp;",'"&amp;IMDbLookup!B13790&amp;"','"&amp;IMDbLookup!C13790&amp;"')"&amp;IF(LEN(IMDbLookup!A13791)&gt;0,",",";")</f>
        <v xml:space="preserve">  (981061,'MOVIE','tt13491620'),</v>
      </c>
    </row>
    <row r="13800" spans="1:1" x14ac:dyDescent="0.25">
      <c r="A13800" t="str">
        <f>"  ("&amp;IMDbLookup!A13791&amp;",'"&amp;IMDbLookup!B13791&amp;"','"&amp;IMDbLookup!C13791&amp;"')"&amp;IF(LEN(IMDbLookup!A13792)&gt;0,",",";")</f>
        <v xml:space="preserve">  (949001,'MOVIE','tt9460478'),</v>
      </c>
    </row>
    <row r="13801" spans="1:1" x14ac:dyDescent="0.25">
      <c r="A13801" t="str">
        <f>"  ("&amp;IMDbLookup!A13792&amp;",'"&amp;IMDbLookup!B13792&amp;"','"&amp;IMDbLookup!C13792&amp;"')"&amp;IF(LEN(IMDbLookup!A13793)&gt;0,",",";")</f>
        <v xml:space="preserve">  (817961,'MOVIE','tt9104664'),</v>
      </c>
    </row>
    <row r="13802" spans="1:1" x14ac:dyDescent="0.25">
      <c r="A13802" t="str">
        <f>"  ("&amp;IMDbLookup!A13793&amp;",'"&amp;IMDbLookup!B13793&amp;"','"&amp;IMDbLookup!C13793&amp;"')"&amp;IF(LEN(IMDbLookup!A13794)&gt;0,",",";")</f>
        <v xml:space="preserve">  (315317,'MOVIE','tt6329716'),</v>
      </c>
    </row>
    <row r="13803" spans="1:1" x14ac:dyDescent="0.25">
      <c r="A13803" t="str">
        <f>"  ("&amp;IMDbLookup!A13794&amp;",'"&amp;IMDbLookup!B13794&amp;"','"&amp;IMDbLookup!C13794&amp;"')"&amp;IF(LEN(IMDbLookup!A13795)&gt;0,",",";")</f>
        <v xml:space="preserve">  (852434,'MOVIE','tt11322920'),</v>
      </c>
    </row>
    <row r="13804" spans="1:1" x14ac:dyDescent="0.25">
      <c r="A13804" t="str">
        <f>"  ("&amp;IMDbLookup!A13795&amp;",'"&amp;IMDbLookup!B13795&amp;"','"&amp;IMDbLookup!C13795&amp;"')"&amp;IF(LEN(IMDbLookup!A13796)&gt;0,",",";")</f>
        <v xml:space="preserve">  (233538,'TV SHOW','tt11719436'),</v>
      </c>
    </row>
    <row r="13805" spans="1:1" x14ac:dyDescent="0.25">
      <c r="A13805" t="str">
        <f>"  ("&amp;IMDbLookup!A13796&amp;",'"&amp;IMDbLookup!B13796&amp;"','"&amp;IMDbLookup!C13796&amp;"')"&amp;IF(LEN(IMDbLookup!A13797)&gt;0,",",";")</f>
        <v xml:space="preserve">  (945432,'MOVIE','tt10891886'),</v>
      </c>
    </row>
    <row r="13806" spans="1:1" x14ac:dyDescent="0.25">
      <c r="A13806" t="str">
        <f>"  ("&amp;IMDbLookup!A13797&amp;",'"&amp;IMDbLookup!B13797&amp;"','"&amp;IMDbLookup!C13797&amp;"')"&amp;IF(LEN(IMDbLookup!A13798)&gt;0,",",";")</f>
        <v xml:space="preserve">  (474159,'MOVIE','tt7319822'),</v>
      </c>
    </row>
    <row r="13807" spans="1:1" x14ac:dyDescent="0.25">
      <c r="A13807" t="str">
        <f>"  ("&amp;IMDbLookup!A13798&amp;",'"&amp;IMDbLookup!B13798&amp;"','"&amp;IMDbLookup!C13798&amp;"')"&amp;IF(LEN(IMDbLookup!A13799)&gt;0,",",";")</f>
        <v xml:space="preserve">  (891196,'MOVIE','tt13869368'),</v>
      </c>
    </row>
    <row r="13808" spans="1:1" x14ac:dyDescent="0.25">
      <c r="A13808" t="str">
        <f>"  ("&amp;IMDbLookup!A13799&amp;",'"&amp;IMDbLookup!B13799&amp;"','"&amp;IMDbLookup!C13799&amp;"')"&amp;IF(LEN(IMDbLookup!A13800)&gt;0,",",";")</f>
        <v xml:space="preserve">  (675441,'MOVIE','tt10309906'),</v>
      </c>
    </row>
    <row r="13809" spans="1:1" x14ac:dyDescent="0.25">
      <c r="A13809" t="str">
        <f>"  ("&amp;IMDbLookup!A13800&amp;",'"&amp;IMDbLookup!B13800&amp;"','"&amp;IMDbLookup!C13800&amp;"')"&amp;IF(LEN(IMDbLookup!A13801)&gt;0,",",";")</f>
        <v xml:space="preserve">  (949349,'MOVIE','tt8975534'),</v>
      </c>
    </row>
    <row r="13810" spans="1:1" x14ac:dyDescent="0.25">
      <c r="A13810" t="str">
        <f>"  ("&amp;IMDbLookup!A13801&amp;",'"&amp;IMDbLookup!B13801&amp;"','"&amp;IMDbLookup!C13801&amp;"')"&amp;IF(LEN(IMDbLookup!A13802)&gt;0,",",";")</f>
        <v xml:space="preserve">  (475569,'MOVIE','tt8463628'),</v>
      </c>
    </row>
    <row r="13811" spans="1:1" x14ac:dyDescent="0.25">
      <c r="A13811" t="str">
        <f>"  ("&amp;IMDbLookup!A13802&amp;",'"&amp;IMDbLookup!B13802&amp;"','"&amp;IMDbLookup!C13802&amp;"')"&amp;IF(LEN(IMDbLookup!A13803)&gt;0,",",";")</f>
        <v xml:space="preserve">  (924903,'MOVIE','tt8395214'),</v>
      </c>
    </row>
    <row r="13812" spans="1:1" x14ac:dyDescent="0.25">
      <c r="A13812" t="str">
        <f>"  ("&amp;IMDbLookup!A13803&amp;",'"&amp;IMDbLookup!B13803&amp;"','"&amp;IMDbLookup!C13803&amp;"')"&amp;IF(LEN(IMDbLookup!A13804)&gt;0,",",";")</f>
        <v xml:space="preserve">  (991672,'MOVIE','tt11428546'),</v>
      </c>
    </row>
    <row r="13813" spans="1:1" x14ac:dyDescent="0.25">
      <c r="A13813" t="str">
        <f>"  ("&amp;IMDbLookup!A13804&amp;",'"&amp;IMDbLookup!B13804&amp;"','"&amp;IMDbLookup!C13804&amp;"')"&amp;IF(LEN(IMDbLookup!A13805)&gt;0,",",";")</f>
        <v xml:space="preserve">  (817713,'MOVIE','tt8791968'),</v>
      </c>
    </row>
    <row r="13814" spans="1:1" x14ac:dyDescent="0.25">
      <c r="A13814" t="str">
        <f>"  ("&amp;IMDbLookup!A13805&amp;",'"&amp;IMDbLookup!B13805&amp;"','"&amp;IMDbLookup!C13805&amp;"')"&amp;IF(LEN(IMDbLookup!A13806)&gt;0,",",";")</f>
        <v xml:space="preserve">  (812775,'MOVIE','tt10437542'),</v>
      </c>
    </row>
    <row r="13815" spans="1:1" x14ac:dyDescent="0.25">
      <c r="A13815" t="str">
        <f>"  ("&amp;IMDbLookup!A13806&amp;",'"&amp;IMDbLookup!B13806&amp;"','"&amp;IMDbLookup!C13806&amp;"')"&amp;IF(LEN(IMDbLookup!A13807)&gt;0,",",";")</f>
        <v xml:space="preserve">  (822344,'MOVIE','tt10648648'),</v>
      </c>
    </row>
    <row r="13816" spans="1:1" x14ac:dyDescent="0.25">
      <c r="A13816" t="str">
        <f>"  ("&amp;IMDbLookup!A13807&amp;",'"&amp;IMDbLookup!B13807&amp;"','"&amp;IMDbLookup!C13807&amp;"')"&amp;IF(LEN(IMDbLookup!A13808)&gt;0,",",";")</f>
        <v xml:space="preserve">  (243572,'TV SHOW','tt12248706'),</v>
      </c>
    </row>
    <row r="13817" spans="1:1" x14ac:dyDescent="0.25">
      <c r="A13817" t="str">
        <f>"  ("&amp;IMDbLookup!A13808&amp;",'"&amp;IMDbLookup!B13808&amp;"','"&amp;IMDbLookup!C13808&amp;"')"&amp;IF(LEN(IMDbLookup!A13809)&gt;0,",",";")</f>
        <v xml:space="preserve">  (905419,'MOVIE','tt12077850'),</v>
      </c>
    </row>
    <row r="13818" spans="1:1" x14ac:dyDescent="0.25">
      <c r="A13818" t="str">
        <f>"  ("&amp;IMDbLookup!A13809&amp;",'"&amp;IMDbLookup!B13809&amp;"','"&amp;IMDbLookup!C13809&amp;"')"&amp;IF(LEN(IMDbLookup!A13810)&gt;0,",",";")</f>
        <v xml:space="preserve">  (101897,'TV SHOW','tt9638680'),</v>
      </c>
    </row>
    <row r="13819" spans="1:1" x14ac:dyDescent="0.25">
      <c r="A13819" t="str">
        <f>"  ("&amp;IMDbLookup!A13810&amp;",'"&amp;IMDbLookup!B13810&amp;"','"&amp;IMDbLookup!C13810&amp;"')"&amp;IF(LEN(IMDbLookup!A13811)&gt;0,",",";")</f>
        <v xml:space="preserve">  (840585,'MOVIE','tt11374034'),</v>
      </c>
    </row>
    <row r="13820" spans="1:1" x14ac:dyDescent="0.25">
      <c r="A13820" t="str">
        <f>"  ("&amp;IMDbLookup!A13811&amp;",'"&amp;IMDbLookup!B13811&amp;"','"&amp;IMDbLookup!C13811&amp;"')"&amp;IF(LEN(IMDbLookup!A13812)&gt;0,",",";")</f>
        <v xml:space="preserve">  (854824,'MOVIE','tt10594792'),</v>
      </c>
    </row>
    <row r="13821" spans="1:1" x14ac:dyDescent="0.25">
      <c r="A13821" t="str">
        <f>"  ("&amp;IMDbLookup!A13812&amp;",'"&amp;IMDbLookup!B13812&amp;"','"&amp;IMDbLookup!C13812&amp;"')"&amp;IF(LEN(IMDbLookup!A13813)&gt;0,",",";")</f>
        <v xml:space="preserve">  (823038,'MOVIE','tt9699028'),</v>
      </c>
    </row>
    <row r="13822" spans="1:1" x14ac:dyDescent="0.25">
      <c r="A13822" t="str">
        <f>"  ("&amp;IMDbLookup!A13813&amp;",'"&amp;IMDbLookup!B13813&amp;"','"&amp;IMDbLookup!C13813&amp;"')"&amp;IF(LEN(IMDbLookup!A13814)&gt;0,",",";")</f>
        <v xml:space="preserve">  (235770,'TV SHOW','tt12003266'),</v>
      </c>
    </row>
    <row r="13823" spans="1:1" x14ac:dyDescent="0.25">
      <c r="A13823" t="str">
        <f>"  ("&amp;IMDbLookup!A13814&amp;",'"&amp;IMDbLookup!B13814&amp;"','"&amp;IMDbLookup!C13814&amp;"')"&amp;IF(LEN(IMDbLookup!A13815)&gt;0,",",";")</f>
        <v xml:space="preserve">  (879946,'MOVIE','tt2607634'),</v>
      </c>
    </row>
    <row r="13824" spans="1:1" x14ac:dyDescent="0.25">
      <c r="A13824" t="str">
        <f>"  ("&amp;IMDbLookup!A13815&amp;",'"&amp;IMDbLookup!B13815&amp;"','"&amp;IMDbLookup!C13815&amp;"')"&amp;IF(LEN(IMDbLookup!A13816)&gt;0,",",";")</f>
        <v xml:space="preserve">  (468028,'MOVIE','tt10187550'),</v>
      </c>
    </row>
    <row r="13825" spans="1:1" x14ac:dyDescent="0.25">
      <c r="A13825" t="str">
        <f>"  ("&amp;IMDbLookup!A13816&amp;",'"&amp;IMDbLookup!B13816&amp;"','"&amp;IMDbLookup!C13816&amp;"')"&amp;IF(LEN(IMDbLookup!A13817)&gt;0,",",";")</f>
        <v xml:space="preserve">  (1035723,'MOVIE','tt12244694'),</v>
      </c>
    </row>
    <row r="13826" spans="1:1" x14ac:dyDescent="0.25">
      <c r="A13826" t="str">
        <f>"  ("&amp;IMDbLookup!A13817&amp;",'"&amp;IMDbLookup!B13817&amp;"','"&amp;IMDbLookup!C13817&amp;"')"&amp;IF(LEN(IMDbLookup!A13818)&gt;0,",",";")</f>
        <v xml:space="preserve">  (461892,'MOVIE','tt6690836'),</v>
      </c>
    </row>
    <row r="13827" spans="1:1" x14ac:dyDescent="0.25">
      <c r="A13827" t="str">
        <f>"  ("&amp;IMDbLookup!A13818&amp;",'"&amp;IMDbLookup!B13818&amp;"','"&amp;IMDbLookup!C13818&amp;"')"&amp;IF(LEN(IMDbLookup!A13819)&gt;0,",",";")</f>
        <v xml:space="preserve">  (844634,'MOVIE','tt11243364'),</v>
      </c>
    </row>
    <row r="13828" spans="1:1" x14ac:dyDescent="0.25">
      <c r="A13828" t="str">
        <f>"  ("&amp;IMDbLookup!A13819&amp;",'"&amp;IMDbLookup!B13819&amp;"','"&amp;IMDbLookup!C13819&amp;"')"&amp;IF(LEN(IMDbLookup!A13820)&gt;0,",",";")</f>
        <v xml:space="preserve">  (811063,'MOVIE','tt8144834'),</v>
      </c>
    </row>
    <row r="13829" spans="1:1" x14ac:dyDescent="0.25">
      <c r="A13829" t="str">
        <f>"  ("&amp;IMDbLookup!A13820&amp;",'"&amp;IMDbLookup!B13820&amp;"','"&amp;IMDbLookup!C13820&amp;"')"&amp;IF(LEN(IMDbLookup!A13821)&gt;0,",",";")</f>
        <v xml:space="preserve">  (473707,'MOVIE','tt8689644'),</v>
      </c>
    </row>
    <row r="13830" spans="1:1" x14ac:dyDescent="0.25">
      <c r="A13830" t="str">
        <f>"  ("&amp;IMDbLookup!A13821&amp;",'"&amp;IMDbLookup!B13821&amp;"','"&amp;IMDbLookup!C13821&amp;"')"&amp;IF(LEN(IMDbLookup!A13822)&gt;0,",",";")</f>
        <v xml:space="preserve">  (896429,'MOVIE','tt10627868'),</v>
      </c>
    </row>
    <row r="13831" spans="1:1" x14ac:dyDescent="0.25">
      <c r="A13831" t="str">
        <f>"  ("&amp;IMDbLookup!A13822&amp;",'"&amp;IMDbLookup!B13822&amp;"','"&amp;IMDbLookup!C13822&amp;"')"&amp;IF(LEN(IMDbLookup!A13823)&gt;0,",",";")</f>
        <v xml:space="preserve">  (679848,'MOVIE','tt10064448'),</v>
      </c>
    </row>
    <row r="13832" spans="1:1" x14ac:dyDescent="0.25">
      <c r="A13832" t="str">
        <f>"  ("&amp;IMDbLookup!A13823&amp;",'"&amp;IMDbLookup!B13823&amp;"','"&amp;IMDbLookup!C13823&amp;"')"&amp;IF(LEN(IMDbLookup!A13824)&gt;0,",",";")</f>
        <v xml:space="preserve">  (430276,'MOVIE','tt6071092'),</v>
      </c>
    </row>
    <row r="13833" spans="1:1" x14ac:dyDescent="0.25">
      <c r="A13833" t="str">
        <f>"  ("&amp;IMDbLookup!A13824&amp;",'"&amp;IMDbLookup!B13824&amp;"','"&amp;IMDbLookup!C13824&amp;"')"&amp;IF(LEN(IMDbLookup!A13825)&gt;0,",",";")</f>
        <v xml:space="preserve">  (824272,'MOVIE','tt9125380'),</v>
      </c>
    </row>
    <row r="13834" spans="1:1" x14ac:dyDescent="0.25">
      <c r="A13834" t="str">
        <f>"  ("&amp;IMDbLookup!A13825&amp;",'"&amp;IMDbLookup!B13825&amp;"','"&amp;IMDbLookup!C13825&amp;"')"&amp;IF(LEN(IMDbLookup!A13826)&gt;0,",",";")</f>
        <v xml:space="preserve">  (813519,'MOVIE','tt10379006'),</v>
      </c>
    </row>
    <row r="13835" spans="1:1" x14ac:dyDescent="0.25">
      <c r="A13835" t="str">
        <f>"  ("&amp;IMDbLookup!A13826&amp;",'"&amp;IMDbLookup!B13826&amp;"','"&amp;IMDbLookup!C13826&amp;"')"&amp;IF(LEN(IMDbLookup!A13827)&gt;0,",",";")</f>
        <v xml:space="preserve">  (556639,'MOVIE','tt4935782'),</v>
      </c>
    </row>
    <row r="13836" spans="1:1" x14ac:dyDescent="0.25">
      <c r="A13836" t="str">
        <f>"  ("&amp;IMDbLookup!A13827&amp;",'"&amp;IMDbLookup!B13827&amp;"','"&amp;IMDbLookup!C13827&amp;"')"&amp;IF(LEN(IMDbLookup!A13828)&gt;0,",",";")</f>
        <v xml:space="preserve">  (934752,'MOVIE','tt12283738'),</v>
      </c>
    </row>
    <row r="13837" spans="1:1" x14ac:dyDescent="0.25">
      <c r="A13837" t="str">
        <f>"  ("&amp;IMDbLookup!A13828&amp;",'"&amp;IMDbLookup!B13828&amp;"','"&amp;IMDbLookup!C13828&amp;"')"&amp;IF(LEN(IMDbLookup!A13829)&gt;0,",",";")</f>
        <v xml:space="preserve">  (950231,'MOVIE','tt7438928'),</v>
      </c>
    </row>
    <row r="13838" spans="1:1" x14ac:dyDescent="0.25">
      <c r="A13838" t="str">
        <f>"  ("&amp;IMDbLookup!A13829&amp;",'"&amp;IMDbLookup!B13829&amp;"','"&amp;IMDbLookup!C13829&amp;"')"&amp;IF(LEN(IMDbLookup!A13830)&gt;0,",",";")</f>
        <v xml:space="preserve">  (814728,'MOVIE','tt8655594'),</v>
      </c>
    </row>
    <row r="13839" spans="1:1" x14ac:dyDescent="0.25">
      <c r="A13839" t="str">
        <f>"  ("&amp;IMDbLookup!A13830&amp;",'"&amp;IMDbLookup!B13830&amp;"','"&amp;IMDbLookup!C13830&amp;"')"&amp;IF(LEN(IMDbLookup!A13831)&gt;0,",",";")</f>
        <v xml:space="preserve">  (908883,'MOVIE','tt12181184'),</v>
      </c>
    </row>
    <row r="13840" spans="1:1" x14ac:dyDescent="0.25">
      <c r="A13840" t="str">
        <f>"  ("&amp;IMDbLookup!A13831&amp;",'"&amp;IMDbLookup!B13831&amp;"','"&amp;IMDbLookup!C13831&amp;"')"&amp;IF(LEN(IMDbLookup!A13832)&gt;0,",",";")</f>
        <v xml:space="preserve">  (366257,'MOVIE','tt7283064'),</v>
      </c>
    </row>
    <row r="13841" spans="1:1" x14ac:dyDescent="0.25">
      <c r="A13841" t="str">
        <f>"  ("&amp;IMDbLookup!A13832&amp;",'"&amp;IMDbLookup!B13832&amp;"','"&amp;IMDbLookup!C13832&amp;"')"&amp;IF(LEN(IMDbLookup!A13833)&gt;0,",",";")</f>
        <v xml:space="preserve">  (371953,'MOVIE','tt7725626'),</v>
      </c>
    </row>
    <row r="13842" spans="1:1" x14ac:dyDescent="0.25">
      <c r="A13842" t="str">
        <f>"  ("&amp;IMDbLookup!A13833&amp;",'"&amp;IMDbLookup!B13833&amp;"','"&amp;IMDbLookup!C13833&amp;"')"&amp;IF(LEN(IMDbLookup!A13834)&gt;0,",",";")</f>
        <v xml:space="preserve">  (828989,'MOVIE','tt10806050'),</v>
      </c>
    </row>
    <row r="13843" spans="1:1" x14ac:dyDescent="0.25">
      <c r="A13843" t="str">
        <f>"  ("&amp;IMDbLookup!A13834&amp;",'"&amp;IMDbLookup!B13834&amp;"','"&amp;IMDbLookup!C13834&amp;"')"&amp;IF(LEN(IMDbLookup!A13835)&gt;0,",",";")</f>
        <v xml:space="preserve">  (941298,'MOVIE','tt9820628'),</v>
      </c>
    </row>
    <row r="13844" spans="1:1" x14ac:dyDescent="0.25">
      <c r="A13844" t="str">
        <f>"  ("&amp;IMDbLookup!A13835&amp;",'"&amp;IMDbLookup!B13835&amp;"','"&amp;IMDbLookup!C13835&amp;"')"&amp;IF(LEN(IMDbLookup!A13836)&gt;0,",",";")</f>
        <v xml:space="preserve">  (811360,'MOVIE','tt10334624'),</v>
      </c>
    </row>
    <row r="13845" spans="1:1" x14ac:dyDescent="0.25">
      <c r="A13845" t="str">
        <f>"  ("&amp;IMDbLookup!A13836&amp;",'"&amp;IMDbLookup!B13836&amp;"','"&amp;IMDbLookup!C13836&amp;"')"&amp;IF(LEN(IMDbLookup!A13837)&gt;0,",",";")</f>
        <v xml:space="preserve">  (483803,'MOVIE','tt9372172'),</v>
      </c>
    </row>
    <row r="13846" spans="1:1" x14ac:dyDescent="0.25">
      <c r="A13846" t="str">
        <f>"  ("&amp;IMDbLookup!A13837&amp;",'"&amp;IMDbLookup!B13837&amp;"','"&amp;IMDbLookup!C13837&amp;"')"&amp;IF(LEN(IMDbLookup!A13838)&gt;0,",",";")</f>
        <v xml:space="preserve">  (425850,'MOVIE','tt6773126'),</v>
      </c>
    </row>
    <row r="13847" spans="1:1" x14ac:dyDescent="0.25">
      <c r="A13847" t="str">
        <f>"  ("&amp;IMDbLookup!A13838&amp;",'"&amp;IMDbLookup!B13838&amp;"','"&amp;IMDbLookup!C13838&amp;"')"&amp;IF(LEN(IMDbLookup!A13839)&gt;0,",",";")</f>
        <v xml:space="preserve">  (477054,'MOVIE','tt9100838'),</v>
      </c>
    </row>
    <row r="13848" spans="1:1" x14ac:dyDescent="0.25">
      <c r="A13848" t="str">
        <f>"  ("&amp;IMDbLookup!A13839&amp;",'"&amp;IMDbLookup!B13839&amp;"','"&amp;IMDbLookup!C13839&amp;"')"&amp;IF(LEN(IMDbLookup!A13840)&gt;0,",",";")</f>
        <v xml:space="preserve">  (853226,'MOVIE','tt9691336'),</v>
      </c>
    </row>
    <row r="13849" spans="1:1" x14ac:dyDescent="0.25">
      <c r="A13849" t="str">
        <f>"  ("&amp;IMDbLookup!A13840&amp;",'"&amp;IMDbLookup!B13840&amp;"','"&amp;IMDbLookup!C13840&amp;"')"&amp;IF(LEN(IMDbLookup!A13841)&gt;0,",",";")</f>
        <v xml:space="preserve">  (843758,'MOVIE','tt11060704'),</v>
      </c>
    </row>
    <row r="13850" spans="1:1" x14ac:dyDescent="0.25">
      <c r="A13850" t="str">
        <f>"  ("&amp;IMDbLookup!A13841&amp;",'"&amp;IMDbLookup!B13841&amp;"','"&amp;IMDbLookup!C13841&amp;"')"&amp;IF(LEN(IMDbLookup!A13842)&gt;0,",",";")</f>
        <v xml:space="preserve">  (255728,'TV SHOW','tt12869152'),</v>
      </c>
    </row>
    <row r="13851" spans="1:1" x14ac:dyDescent="0.25">
      <c r="A13851" t="str">
        <f>"  ("&amp;IMDbLookup!A13842&amp;",'"&amp;IMDbLookup!B13842&amp;"','"&amp;IMDbLookup!C13842&amp;"')"&amp;IF(LEN(IMDbLookup!A13843)&gt;0,",",";")</f>
        <v xml:space="preserve">  (474757,'MOVIE','tt9165332'),</v>
      </c>
    </row>
    <row r="13852" spans="1:1" x14ac:dyDescent="0.25">
      <c r="A13852" t="str">
        <f>"  ("&amp;IMDbLookup!A13843&amp;",'"&amp;IMDbLookup!B13843&amp;"','"&amp;IMDbLookup!C13843&amp;"')"&amp;IF(LEN(IMDbLookup!A13844)&gt;0,",",";")</f>
        <v xml:space="preserve">  (682127,'MOVIE','tt10177634'),</v>
      </c>
    </row>
    <row r="13853" spans="1:1" x14ac:dyDescent="0.25">
      <c r="A13853" t="str">
        <f>"  ("&amp;IMDbLookup!A13844&amp;",'"&amp;IMDbLookup!B13844&amp;"','"&amp;IMDbLookup!C13844&amp;"')"&amp;IF(LEN(IMDbLookup!A13845)&gt;0,",",";")</f>
        <v xml:space="preserve">  (188353,'TV SHOW','tt10174244'),</v>
      </c>
    </row>
    <row r="13854" spans="1:1" x14ac:dyDescent="0.25">
      <c r="A13854" t="str">
        <f>"  ("&amp;IMDbLookup!A13845&amp;",'"&amp;IMDbLookup!B13845&amp;"','"&amp;IMDbLookup!C13845&amp;"')"&amp;IF(LEN(IMDbLookup!A13846)&gt;0,",",";")</f>
        <v xml:space="preserve">  (466182,'MOVIE','tt3110634'),</v>
      </c>
    </row>
    <row r="13855" spans="1:1" x14ac:dyDescent="0.25">
      <c r="A13855" t="str">
        <f>"  ("&amp;IMDbLookup!A13846&amp;",'"&amp;IMDbLookup!B13846&amp;"','"&amp;IMDbLookup!C13846&amp;"')"&amp;IF(LEN(IMDbLookup!A13847)&gt;0,",",";")</f>
        <v xml:space="preserve">  (475099,'MOVIE','tt9448332'),</v>
      </c>
    </row>
    <row r="13856" spans="1:1" x14ac:dyDescent="0.25">
      <c r="A13856" t="str">
        <f>"  ("&amp;IMDbLookup!A13847&amp;",'"&amp;IMDbLookup!B13847&amp;"','"&amp;IMDbLookup!C13847&amp;"')"&amp;IF(LEN(IMDbLookup!A13848)&gt;0,",",";")</f>
        <v xml:space="preserve">  (264427,'TV SHOW','tt12740746'),</v>
      </c>
    </row>
    <row r="13857" spans="1:1" x14ac:dyDescent="0.25">
      <c r="A13857" t="str">
        <f>"  ("&amp;IMDbLookup!A13848&amp;",'"&amp;IMDbLookup!B13848&amp;"','"&amp;IMDbLookup!C13848&amp;"')"&amp;IF(LEN(IMDbLookup!A13849)&gt;0,",",";")</f>
        <v xml:space="preserve">  (519230,'MOVIE','tt7109900'),</v>
      </c>
    </row>
    <row r="13858" spans="1:1" x14ac:dyDescent="0.25">
      <c r="A13858" t="str">
        <f>"  ("&amp;IMDbLookup!A13849&amp;",'"&amp;IMDbLookup!B13849&amp;"','"&amp;IMDbLookup!C13849&amp;"')"&amp;IF(LEN(IMDbLookup!A13850)&gt;0,",",";")</f>
        <v xml:space="preserve">  (878707,'MOVIE','tt11851846'),</v>
      </c>
    </row>
    <row r="13859" spans="1:1" x14ac:dyDescent="0.25">
      <c r="A13859" t="str">
        <f>"  ("&amp;IMDbLookup!A13850&amp;",'"&amp;IMDbLookup!B13850&amp;"','"&amp;IMDbLookup!C13850&amp;"')"&amp;IF(LEN(IMDbLookup!A13851)&gt;0,",",";")</f>
        <v xml:space="preserve">  (913350,'MOVIE','tt9253926'),</v>
      </c>
    </row>
    <row r="13860" spans="1:1" x14ac:dyDescent="0.25">
      <c r="A13860" t="str">
        <f>"  ("&amp;IMDbLookup!A13851&amp;",'"&amp;IMDbLookup!B13851&amp;"','"&amp;IMDbLookup!C13851&amp;"')"&amp;IF(LEN(IMDbLookup!A13852)&gt;0,",",";")</f>
        <v xml:space="preserve">  (979329,'MOVIE','tt3408894'),</v>
      </c>
    </row>
    <row r="13861" spans="1:1" x14ac:dyDescent="0.25">
      <c r="A13861" t="str">
        <f>"  ("&amp;IMDbLookup!A13852&amp;",'"&amp;IMDbLookup!B13852&amp;"','"&amp;IMDbLookup!C13852&amp;"')"&amp;IF(LEN(IMDbLookup!A13853)&gt;0,",",";")</f>
        <v xml:space="preserve">  (445958,'MOVIE','tt7038246'),</v>
      </c>
    </row>
    <row r="13862" spans="1:1" x14ac:dyDescent="0.25">
      <c r="A13862" t="str">
        <f>"  ("&amp;IMDbLookup!A13853&amp;",'"&amp;IMDbLookup!B13853&amp;"','"&amp;IMDbLookup!C13853&amp;"')"&amp;IF(LEN(IMDbLookup!A13854)&gt;0,",",";")</f>
        <v xml:space="preserve">  (852617,'MOVIE','tt11642302'),</v>
      </c>
    </row>
    <row r="13863" spans="1:1" x14ac:dyDescent="0.25">
      <c r="A13863" t="str">
        <f>"  ("&amp;IMDbLookup!A13854&amp;",'"&amp;IMDbLookup!B13854&amp;"','"&amp;IMDbLookup!C13854&amp;"')"&amp;IF(LEN(IMDbLookup!A13855)&gt;0,",",";")</f>
        <v xml:space="preserve">  (413001,'MOVIE','tt7059844'),</v>
      </c>
    </row>
    <row r="13864" spans="1:1" x14ac:dyDescent="0.25">
      <c r="A13864" t="str">
        <f>"  ("&amp;IMDbLookup!A13855&amp;",'"&amp;IMDbLookup!B13855&amp;"','"&amp;IMDbLookup!C13855&amp;"')"&amp;IF(LEN(IMDbLookup!A13856)&gt;0,",",";")</f>
        <v xml:space="preserve">  (815775,'MOVIE','tt10463030'),</v>
      </c>
    </row>
    <row r="13865" spans="1:1" x14ac:dyDescent="0.25">
      <c r="A13865" t="str">
        <f>"  ("&amp;IMDbLookup!A13856&amp;",'"&amp;IMDbLookup!B13856&amp;"','"&amp;IMDbLookup!C13856&amp;"')"&amp;IF(LEN(IMDbLookup!A13857)&gt;0,",",";")</f>
        <v xml:space="preserve">  (949808,'MOVIE','tt8240242'),</v>
      </c>
    </row>
    <row r="13866" spans="1:1" x14ac:dyDescent="0.25">
      <c r="A13866" t="str">
        <f>"  ("&amp;IMDbLookup!A13857&amp;",'"&amp;IMDbLookup!B13857&amp;"','"&amp;IMDbLookup!C13857&amp;"')"&amp;IF(LEN(IMDbLookup!A13858)&gt;0,",",";")</f>
        <v xml:space="preserve">  (949509,'MOVIE','tt8660656'),</v>
      </c>
    </row>
    <row r="13867" spans="1:1" x14ac:dyDescent="0.25">
      <c r="A13867" t="str">
        <f>"  ("&amp;IMDbLookup!A13858&amp;",'"&amp;IMDbLookup!B13858&amp;"','"&amp;IMDbLookup!C13858&amp;"')"&amp;IF(LEN(IMDbLookup!A13859)&gt;0,",",";")</f>
        <v xml:space="preserve">  (262117,'TV SHOW','tt12901482'),</v>
      </c>
    </row>
    <row r="13868" spans="1:1" x14ac:dyDescent="0.25">
      <c r="A13868" t="str">
        <f>"  ("&amp;IMDbLookup!A13859&amp;",'"&amp;IMDbLookup!B13859&amp;"','"&amp;IMDbLookup!C13859&amp;"')"&amp;IF(LEN(IMDbLookup!A13860)&gt;0,",",";")</f>
        <v xml:space="preserve">  (536629,'MOVIE','tt6046062'),</v>
      </c>
    </row>
    <row r="13869" spans="1:1" x14ac:dyDescent="0.25">
      <c r="A13869" t="str">
        <f>"  ("&amp;IMDbLookup!A13860&amp;",'"&amp;IMDbLookup!B13860&amp;"','"&amp;IMDbLookup!C13860&amp;"')"&amp;IF(LEN(IMDbLookup!A13861)&gt;0,",",";")</f>
        <v xml:space="preserve">  (980571,'MOVIE','tt13105764'),</v>
      </c>
    </row>
    <row r="13870" spans="1:1" x14ac:dyDescent="0.25">
      <c r="A13870" t="str">
        <f>"  ("&amp;IMDbLookup!A13861&amp;",'"&amp;IMDbLookup!B13861&amp;"','"&amp;IMDbLookup!C13861&amp;"')"&amp;IF(LEN(IMDbLookup!A13862)&gt;0,",",";")</f>
        <v xml:space="preserve">  (891966,'MOVIE','tt7944772'),</v>
      </c>
    </row>
    <row r="13871" spans="1:1" x14ac:dyDescent="0.25">
      <c r="A13871" t="str">
        <f>"  ("&amp;IMDbLookup!A13862&amp;",'"&amp;IMDbLookup!B13862&amp;"','"&amp;IMDbLookup!C13862&amp;"')"&amp;IF(LEN(IMDbLookup!A13863)&gt;0,",",";")</f>
        <v xml:space="preserve">  (434796,'MOVIE','tt7601296'),</v>
      </c>
    </row>
    <row r="13872" spans="1:1" x14ac:dyDescent="0.25">
      <c r="A13872" t="str">
        <f>"  ("&amp;IMDbLookup!A13863&amp;",'"&amp;IMDbLookup!B13863&amp;"','"&amp;IMDbLookup!C13863&amp;"')"&amp;IF(LEN(IMDbLookup!A13864)&gt;0,",",";")</f>
        <v xml:space="preserve">  (839398,'MOVIE','tt7423486'),</v>
      </c>
    </row>
    <row r="13873" spans="1:1" x14ac:dyDescent="0.25">
      <c r="A13873" t="str">
        <f>"  ("&amp;IMDbLookup!A13864&amp;",'"&amp;IMDbLookup!B13864&amp;"','"&amp;IMDbLookup!C13864&amp;"')"&amp;IF(LEN(IMDbLookup!A13865)&gt;0,",",";")</f>
        <v xml:space="preserve">  (860957,'MOVIE','tt9636630'),</v>
      </c>
    </row>
    <row r="13874" spans="1:1" x14ac:dyDescent="0.25">
      <c r="A13874" t="str">
        <f>"  ("&amp;IMDbLookup!A13865&amp;",'"&amp;IMDbLookup!B13865&amp;"','"&amp;IMDbLookup!C13865&amp;"')"&amp;IF(LEN(IMDbLookup!A13866)&gt;0,",",";")</f>
        <v xml:space="preserve">  (982898,'MOVIE','tt13293184'),</v>
      </c>
    </row>
    <row r="13875" spans="1:1" x14ac:dyDescent="0.25">
      <c r="A13875" t="str">
        <f>"  ("&amp;IMDbLookup!A13866&amp;",'"&amp;IMDbLookup!B13866&amp;"','"&amp;IMDbLookup!C13866&amp;"')"&amp;IF(LEN(IMDbLookup!A13867)&gt;0,",",";")</f>
        <v xml:space="preserve">  (460889,'MOVIE','tt7543072'),</v>
      </c>
    </row>
    <row r="13876" spans="1:1" x14ac:dyDescent="0.25">
      <c r="A13876" t="str">
        <f>"  ("&amp;IMDbLookup!A13867&amp;",'"&amp;IMDbLookup!B13867&amp;"','"&amp;IMDbLookup!C13867&amp;"')"&amp;IF(LEN(IMDbLookup!A13868)&gt;0,",",";")</f>
        <v xml:space="preserve">  (831278,'MOVIE','tt7993812'),</v>
      </c>
    </row>
    <row r="13877" spans="1:1" x14ac:dyDescent="0.25">
      <c r="A13877" t="str">
        <f>"  ("&amp;IMDbLookup!A13868&amp;",'"&amp;IMDbLookup!B13868&amp;"','"&amp;IMDbLookup!C13868&amp;"')"&amp;IF(LEN(IMDbLookup!A13869)&gt;0,",",";")</f>
        <v xml:space="preserve">  (434602,'MOVIE','tt6769326'),</v>
      </c>
    </row>
    <row r="13878" spans="1:1" x14ac:dyDescent="0.25">
      <c r="A13878" t="str">
        <f>"  ("&amp;IMDbLookup!A13869&amp;",'"&amp;IMDbLookup!B13869&amp;"','"&amp;IMDbLookup!C13869&amp;"')"&amp;IF(LEN(IMDbLookup!A13870)&gt;0,",",";")</f>
        <v xml:space="preserve">  (861242,'MOVIE','tt8830032'),</v>
      </c>
    </row>
    <row r="13879" spans="1:1" x14ac:dyDescent="0.25">
      <c r="A13879" t="str">
        <f>"  ("&amp;IMDbLookup!A13870&amp;",'"&amp;IMDbLookup!B13870&amp;"','"&amp;IMDbLookup!C13870&amp;"')"&amp;IF(LEN(IMDbLookup!A13871)&gt;0,",",";")</f>
        <v xml:space="preserve">  (424073,'MOVIE','tt6054710'),</v>
      </c>
    </row>
    <row r="13880" spans="1:1" x14ac:dyDescent="0.25">
      <c r="A13880" t="str">
        <f>"  ("&amp;IMDbLookup!A13871&amp;",'"&amp;IMDbLookup!B13871&amp;"','"&amp;IMDbLookup!C13871&amp;"')"&amp;IF(LEN(IMDbLookup!A13872)&gt;0,",",";")</f>
        <v xml:space="preserve">  (445485,'MOVIE','tt6067752'),</v>
      </c>
    </row>
    <row r="13881" spans="1:1" x14ac:dyDescent="0.25">
      <c r="A13881" t="str">
        <f>"  ("&amp;IMDbLookup!A13872&amp;",'"&amp;IMDbLookup!B13872&amp;"','"&amp;IMDbLookup!C13872&amp;"')"&amp;IF(LEN(IMDbLookup!A13873)&gt;0,",",";")</f>
        <v xml:space="preserve">  (916514,'MOVIE','tt10021582'),</v>
      </c>
    </row>
    <row r="13882" spans="1:1" x14ac:dyDescent="0.25">
      <c r="A13882" t="str">
        <f>"  ("&amp;IMDbLookup!A13873&amp;",'"&amp;IMDbLookup!B13873&amp;"','"&amp;IMDbLookup!C13873&amp;"')"&amp;IF(LEN(IMDbLookup!A13874)&gt;0,",",";")</f>
        <v xml:space="preserve">  (450801,'MOVIE','tt8737614'),</v>
      </c>
    </row>
    <row r="13883" spans="1:1" x14ac:dyDescent="0.25">
      <c r="A13883" t="str">
        <f>"  ("&amp;IMDbLookup!A13874&amp;",'"&amp;IMDbLookup!B13874&amp;"','"&amp;IMDbLookup!C13874&amp;"')"&amp;IF(LEN(IMDbLookup!A13875)&gt;0,",",";")</f>
        <v xml:space="preserve">  (497684,'MOVIE','tt8774388'),</v>
      </c>
    </row>
    <row r="13884" spans="1:1" x14ac:dyDescent="0.25">
      <c r="A13884" t="str">
        <f>"  ("&amp;IMDbLookup!A13875&amp;",'"&amp;IMDbLookup!B13875&amp;"','"&amp;IMDbLookup!C13875&amp;"')"&amp;IF(LEN(IMDbLookup!A13876)&gt;0,",",";")</f>
        <v xml:space="preserve">  (362332,'MOVIE','tt6903440'),</v>
      </c>
    </row>
    <row r="13885" spans="1:1" x14ac:dyDescent="0.25">
      <c r="A13885" t="str">
        <f>"  ("&amp;IMDbLookup!A13876&amp;",'"&amp;IMDbLookup!B13876&amp;"','"&amp;IMDbLookup!C13876&amp;"')"&amp;IF(LEN(IMDbLookup!A13877)&gt;0,",",";")</f>
        <v xml:space="preserve">  (889288,'MOVIE','tt8318284'),</v>
      </c>
    </row>
    <row r="13886" spans="1:1" x14ac:dyDescent="0.25">
      <c r="A13886" t="str">
        <f>"  ("&amp;IMDbLookup!A13877&amp;",'"&amp;IMDbLookup!B13877&amp;"','"&amp;IMDbLookup!C13877&amp;"')"&amp;IF(LEN(IMDbLookup!A13878)&gt;0,",",";")</f>
        <v xml:space="preserve">  (828388,'MOVIE','tt10843680'),</v>
      </c>
    </row>
    <row r="13887" spans="1:1" x14ac:dyDescent="0.25">
      <c r="A13887" t="str">
        <f>"  ("&amp;IMDbLookup!A13878&amp;",'"&amp;IMDbLookup!B13878&amp;"','"&amp;IMDbLookup!C13878&amp;"')"&amp;IF(LEN(IMDbLookup!A13879)&gt;0,",",";")</f>
        <v xml:space="preserve">  (811012,'MOVIE','tt9248952'),</v>
      </c>
    </row>
    <row r="13888" spans="1:1" x14ac:dyDescent="0.25">
      <c r="A13888" t="str">
        <f>"  ("&amp;IMDbLookup!A13879&amp;",'"&amp;IMDbLookup!B13879&amp;"','"&amp;IMDbLookup!C13879&amp;"')"&amp;IF(LEN(IMDbLookup!A13880)&gt;0,",",";")</f>
        <v xml:space="preserve">  (363107,'MOVIE','tt8948208'),</v>
      </c>
    </row>
    <row r="13889" spans="1:1" x14ac:dyDescent="0.25">
      <c r="A13889" t="str">
        <f>"  ("&amp;IMDbLookup!A13880&amp;",'"&amp;IMDbLookup!B13880&amp;"','"&amp;IMDbLookup!C13880&amp;"')"&amp;IF(LEN(IMDbLookup!A13881)&gt;0,",",";")</f>
        <v xml:space="preserve">  (919546,'MOVIE','tt12538822'),</v>
      </c>
    </row>
    <row r="13890" spans="1:1" x14ac:dyDescent="0.25">
      <c r="A13890" t="str">
        <f>"  ("&amp;IMDbLookup!A13881&amp;",'"&amp;IMDbLookup!B13881&amp;"','"&amp;IMDbLookup!C13881&amp;"')"&amp;IF(LEN(IMDbLookup!A13882)&gt;0,",",";")</f>
        <v xml:space="preserve">  (449030,'MOVIE','tt5013008'),</v>
      </c>
    </row>
    <row r="13891" spans="1:1" x14ac:dyDescent="0.25">
      <c r="A13891" t="str">
        <f>"  ("&amp;IMDbLookup!A13882&amp;",'"&amp;IMDbLookup!B13882&amp;"','"&amp;IMDbLookup!C13882&amp;"')"&amp;IF(LEN(IMDbLookup!A13883)&gt;0,",",";")</f>
        <v xml:space="preserve">  (948964,'MOVIE','tt9551424'),</v>
      </c>
    </row>
    <row r="13892" spans="1:1" x14ac:dyDescent="0.25">
      <c r="A13892" t="str">
        <f>"  ("&amp;IMDbLookup!A13883&amp;",'"&amp;IMDbLookup!B13883&amp;"','"&amp;IMDbLookup!C13883&amp;"')"&amp;IF(LEN(IMDbLookup!A13884)&gt;0,",",";")</f>
        <v xml:space="preserve">  (824223,'MOVIE','tt9579100'),</v>
      </c>
    </row>
    <row r="13893" spans="1:1" x14ac:dyDescent="0.25">
      <c r="A13893" t="str">
        <f>"  ("&amp;IMDbLookup!A13884&amp;",'"&amp;IMDbLookup!B13884&amp;"','"&amp;IMDbLookup!C13884&amp;"')"&amp;IF(LEN(IMDbLookup!A13885)&gt;0,",",";")</f>
        <v xml:space="preserve">  (1107457,'MOVIE','tt9101540'),</v>
      </c>
    </row>
    <row r="13894" spans="1:1" x14ac:dyDescent="0.25">
      <c r="A13894" t="str">
        <f>"  ("&amp;IMDbLookup!A13885&amp;",'"&amp;IMDbLookup!B13885&amp;"','"&amp;IMDbLookup!C13885&amp;"')"&amp;IF(LEN(IMDbLookup!A13886)&gt;0,",",";")</f>
        <v xml:space="preserve">  (88813,'TV SHOW','tt9425954'),</v>
      </c>
    </row>
    <row r="13895" spans="1:1" x14ac:dyDescent="0.25">
      <c r="A13895" t="str">
        <f>"  ("&amp;IMDbLookup!A13886&amp;",'"&amp;IMDbLookup!B13886&amp;"','"&amp;IMDbLookup!C13886&amp;"')"&amp;IF(LEN(IMDbLookup!A13887)&gt;0,",",";")</f>
        <v xml:space="preserve">  (240003,'TV SHOW','tt12236998'),</v>
      </c>
    </row>
    <row r="13896" spans="1:1" x14ac:dyDescent="0.25">
      <c r="A13896" t="str">
        <f>"  ("&amp;IMDbLookup!A13887&amp;",'"&amp;IMDbLookup!B13887&amp;"','"&amp;IMDbLookup!C13887&amp;"')"&amp;IF(LEN(IMDbLookup!A13888)&gt;0,",",";")</f>
        <v xml:space="preserve">  (949755,'MOVIE','tt13318486'),</v>
      </c>
    </row>
    <row r="13897" spans="1:1" x14ac:dyDescent="0.25">
      <c r="A13897" t="str">
        <f>"  ("&amp;IMDbLookup!A13888&amp;",'"&amp;IMDbLookup!B13888&amp;"','"&amp;IMDbLookup!C13888&amp;"')"&amp;IF(LEN(IMDbLookup!A13889)&gt;0,",",";")</f>
        <v xml:space="preserve">  (503281,'MOVIE','tt8211476'),</v>
      </c>
    </row>
    <row r="13898" spans="1:1" x14ac:dyDescent="0.25">
      <c r="A13898" t="str">
        <f>"  ("&amp;IMDbLookup!A13889&amp;",'"&amp;IMDbLookup!B13889&amp;"','"&amp;IMDbLookup!C13889&amp;"')"&amp;IF(LEN(IMDbLookup!A13890)&gt;0,",",";")</f>
        <v xml:space="preserve">  (487303,'MOVIE','tt9495690'),</v>
      </c>
    </row>
    <row r="13899" spans="1:1" x14ac:dyDescent="0.25">
      <c r="A13899" t="str">
        <f>"  ("&amp;IMDbLookup!A13890&amp;",'"&amp;IMDbLookup!B13890&amp;"','"&amp;IMDbLookup!C13890&amp;"')"&amp;IF(LEN(IMDbLookup!A13891)&gt;0,",",";")</f>
        <v xml:space="preserve">  (967568,'MOVIE','tt12675670'),</v>
      </c>
    </row>
    <row r="13900" spans="1:1" x14ac:dyDescent="0.25">
      <c r="A13900" t="str">
        <f>"  ("&amp;IMDbLookup!A13891&amp;",'"&amp;IMDbLookup!B13891&amp;"','"&amp;IMDbLookup!C13891&amp;"')"&amp;IF(LEN(IMDbLookup!A13892)&gt;0,",",";")</f>
        <v xml:space="preserve">  (848235,'MOVIE','tt8789416'),</v>
      </c>
    </row>
    <row r="13901" spans="1:1" x14ac:dyDescent="0.25">
      <c r="A13901" t="str">
        <f>"  ("&amp;IMDbLookup!A13892&amp;",'"&amp;IMDbLookup!B13892&amp;"','"&amp;IMDbLookup!C13892&amp;"')"&amp;IF(LEN(IMDbLookup!A13893)&gt;0,",",";")</f>
        <v xml:space="preserve">  (827416,'MOVIE','tt10810900'),</v>
      </c>
    </row>
    <row r="13902" spans="1:1" x14ac:dyDescent="0.25">
      <c r="A13902" t="str">
        <f>"  ("&amp;IMDbLookup!A13893&amp;",'"&amp;IMDbLookup!B13893&amp;"','"&amp;IMDbLookup!C13893&amp;"')"&amp;IF(LEN(IMDbLookup!A13894)&gt;0,",",";")</f>
        <v xml:space="preserve">  (438272,'MOVIE','tt8103160'),</v>
      </c>
    </row>
    <row r="13903" spans="1:1" x14ac:dyDescent="0.25">
      <c r="A13903" t="str">
        <f>"  ("&amp;IMDbLookup!A13894&amp;",'"&amp;IMDbLookup!B13894&amp;"','"&amp;IMDbLookup!C13894&amp;"')"&amp;IF(LEN(IMDbLookup!A13895)&gt;0,",",";")</f>
        <v xml:space="preserve">  (930991,'MOVIE','tt11815290'),</v>
      </c>
    </row>
    <row r="13904" spans="1:1" x14ac:dyDescent="0.25">
      <c r="A13904" t="str">
        <f>"  ("&amp;IMDbLookup!A13895&amp;",'"&amp;IMDbLookup!B13895&amp;"','"&amp;IMDbLookup!C13895&amp;"')"&amp;IF(LEN(IMDbLookup!A13896)&gt;0,",",";")</f>
        <v xml:space="preserve">  (847498,'MOVIE','tt11469744'),</v>
      </c>
    </row>
    <row r="13905" spans="1:1" x14ac:dyDescent="0.25">
      <c r="A13905" t="str">
        <f>"  ("&amp;IMDbLookup!A13896&amp;",'"&amp;IMDbLookup!B13896&amp;"','"&amp;IMDbLookup!C13896&amp;"')"&amp;IF(LEN(IMDbLookup!A13897)&gt;0,",",";")</f>
        <v xml:space="preserve">  (832962,'MOVIE','tt17662898'),</v>
      </c>
    </row>
    <row r="13906" spans="1:1" x14ac:dyDescent="0.25">
      <c r="A13906" t="str">
        <f>"  ("&amp;IMDbLookup!A13897&amp;",'"&amp;IMDbLookup!B13897&amp;"','"&amp;IMDbLookup!C13897&amp;"')"&amp;IF(LEN(IMDbLookup!A13898)&gt;0,",",";")</f>
        <v xml:space="preserve">  (223869,'TV SHOW','tt11482096'),</v>
      </c>
    </row>
    <row r="13907" spans="1:1" x14ac:dyDescent="0.25">
      <c r="A13907" t="str">
        <f>"  ("&amp;IMDbLookup!A13898&amp;",'"&amp;IMDbLookup!B13898&amp;"','"&amp;IMDbLookup!C13898&amp;"')"&amp;IF(LEN(IMDbLookup!A13899)&gt;0,",",";")</f>
        <v xml:space="preserve">  (847100,'MOVIE','tt9264336'),</v>
      </c>
    </row>
    <row r="13908" spans="1:1" x14ac:dyDescent="0.25">
      <c r="A13908" t="str">
        <f>"  ("&amp;IMDbLookup!A13899&amp;",'"&amp;IMDbLookup!B13899&amp;"','"&amp;IMDbLookup!C13899&amp;"')"&amp;IF(LEN(IMDbLookup!A13900)&gt;0,",",";")</f>
        <v xml:space="preserve">  (950461,'MOVIE','tt7508932'),</v>
      </c>
    </row>
    <row r="13909" spans="1:1" x14ac:dyDescent="0.25">
      <c r="A13909" t="str">
        <f>"  ("&amp;IMDbLookup!A13900&amp;",'"&amp;IMDbLookup!B13900&amp;"','"&amp;IMDbLookup!C13900&amp;"')"&amp;IF(LEN(IMDbLookup!A13901)&gt;0,",",";")</f>
        <v xml:space="preserve">  (852244,'MOVIE','tt8983164'),</v>
      </c>
    </row>
    <row r="13910" spans="1:1" x14ac:dyDescent="0.25">
      <c r="A13910" t="str">
        <f>"  ("&amp;IMDbLookup!A13901&amp;",'"&amp;IMDbLookup!B13901&amp;"','"&amp;IMDbLookup!C13901&amp;"')"&amp;IF(LEN(IMDbLookup!A13902)&gt;0,",",";")</f>
        <v xml:space="preserve">  (554748,'MOVIE','tt5080908'),</v>
      </c>
    </row>
    <row r="13911" spans="1:1" x14ac:dyDescent="0.25">
      <c r="A13911" t="str">
        <f>"  ("&amp;IMDbLookup!A13902&amp;",'"&amp;IMDbLookup!B13902&amp;"','"&amp;IMDbLookup!C13902&amp;"')"&amp;IF(LEN(IMDbLookup!A13903)&gt;0,",",";")</f>
        <v xml:space="preserve">  (244275,'MOVIE','tt7738784'),</v>
      </c>
    </row>
    <row r="13912" spans="1:1" x14ac:dyDescent="0.25">
      <c r="A13912" t="str">
        <f>"  ("&amp;IMDbLookup!A13903&amp;",'"&amp;IMDbLookup!B13903&amp;"','"&amp;IMDbLookup!C13903&amp;"')"&amp;IF(LEN(IMDbLookup!A13904)&gt;0,",",";")</f>
        <v xml:space="preserve">  (461053,'MOVIE','tt9080630'),</v>
      </c>
    </row>
    <row r="13913" spans="1:1" x14ac:dyDescent="0.25">
      <c r="A13913" t="str">
        <f>"  ("&amp;IMDbLookup!A13904&amp;",'"&amp;IMDbLookup!B13904&amp;"','"&amp;IMDbLookup!C13904&amp;"')"&amp;IF(LEN(IMDbLookup!A13905)&gt;0,",",";")</f>
        <v xml:space="preserve">  (956126,'MOVIE','tt13298772'),</v>
      </c>
    </row>
    <row r="13914" spans="1:1" x14ac:dyDescent="0.25">
      <c r="A13914" t="str">
        <f>"  ("&amp;IMDbLookup!A13905&amp;",'"&amp;IMDbLookup!B13905&amp;"','"&amp;IMDbLookup!C13905&amp;"')"&amp;IF(LEN(IMDbLookup!A13906)&gt;0,",",";")</f>
        <v xml:space="preserve">  (811840,'MOVIE','tt6195762'),</v>
      </c>
    </row>
    <row r="13915" spans="1:1" x14ac:dyDescent="0.25">
      <c r="A13915" t="str">
        <f>"  ("&amp;IMDbLookup!A13906&amp;",'"&amp;IMDbLookup!B13906&amp;"','"&amp;IMDbLookup!C13906&amp;"')"&amp;IF(LEN(IMDbLookup!A13907)&gt;0,",",";")</f>
        <v xml:space="preserve">  (464824,'MOVIE','tt9680136'),</v>
      </c>
    </row>
    <row r="13916" spans="1:1" x14ac:dyDescent="0.25">
      <c r="A13916" t="str">
        <f>"  ("&amp;IMDbLookup!A13907&amp;",'"&amp;IMDbLookup!B13907&amp;"','"&amp;IMDbLookup!C13907&amp;"')"&amp;IF(LEN(IMDbLookup!A13908)&gt;0,",",";")</f>
        <v xml:space="preserve">  (460997,'MOVIE','tt8941440'),</v>
      </c>
    </row>
    <row r="13917" spans="1:1" x14ac:dyDescent="0.25">
      <c r="A13917" t="str">
        <f>"  ("&amp;IMDbLookup!A13908&amp;",'"&amp;IMDbLookup!B13908&amp;"','"&amp;IMDbLookup!C13908&amp;"')"&amp;IF(LEN(IMDbLookup!A13909)&gt;0,",",";")</f>
        <v xml:space="preserve">  (675168,'MOVIE','tt10299842'),</v>
      </c>
    </row>
    <row r="13918" spans="1:1" x14ac:dyDescent="0.25">
      <c r="A13918" t="str">
        <f>"  ("&amp;IMDbLookup!A13909&amp;",'"&amp;IMDbLookup!B13909&amp;"','"&amp;IMDbLookup!C13909&amp;"')"&amp;IF(LEN(IMDbLookup!A13910)&gt;0,",",";")</f>
        <v xml:space="preserve">  (423796,'MOVIE','tt7364522'),</v>
      </c>
    </row>
    <row r="13919" spans="1:1" x14ac:dyDescent="0.25">
      <c r="A13919" t="str">
        <f>"  ("&amp;IMDbLookup!A13910&amp;",'"&amp;IMDbLookup!B13910&amp;"','"&amp;IMDbLookup!C13910&amp;"')"&amp;IF(LEN(IMDbLookup!A13911)&gt;0,",",";")</f>
        <v xml:space="preserve">  (863373,'MOVIE','tt6785752'),</v>
      </c>
    </row>
    <row r="13920" spans="1:1" x14ac:dyDescent="0.25">
      <c r="A13920" t="str">
        <f>"  ("&amp;IMDbLookup!A13911&amp;",'"&amp;IMDbLookup!B13911&amp;"','"&amp;IMDbLookup!C13911&amp;"')"&amp;IF(LEN(IMDbLookup!A13912)&gt;0,",",";")</f>
        <v xml:space="preserve">  (676738,'MOVIE','tt10214826'),</v>
      </c>
    </row>
    <row r="13921" spans="1:1" x14ac:dyDescent="0.25">
      <c r="A13921" t="str">
        <f>"  ("&amp;IMDbLookup!A13912&amp;",'"&amp;IMDbLookup!B13912&amp;"','"&amp;IMDbLookup!C13912&amp;"')"&amp;IF(LEN(IMDbLookup!A13913)&gt;0,",",";")</f>
        <v xml:space="preserve">  (84658,'TV SHOW','tt9573902'),</v>
      </c>
    </row>
    <row r="13922" spans="1:1" x14ac:dyDescent="0.25">
      <c r="A13922" t="str">
        <f>"  ("&amp;IMDbLookup!A13913&amp;",'"&amp;IMDbLookup!B13913&amp;"','"&amp;IMDbLookup!C13913&amp;"')"&amp;IF(LEN(IMDbLookup!A13914)&gt;0,",",";")</f>
        <v xml:space="preserve">  (476320,'MOVIE','tt9887568'),</v>
      </c>
    </row>
    <row r="13923" spans="1:1" x14ac:dyDescent="0.25">
      <c r="A13923" t="str">
        <f>"  ("&amp;IMDbLookup!A13914&amp;",'"&amp;IMDbLookup!B13914&amp;"','"&amp;IMDbLookup!C13914&amp;"')"&amp;IF(LEN(IMDbLookup!A13915)&gt;0,",",";")</f>
        <v xml:space="preserve">  (440456,'MOVIE','tt8941316'),</v>
      </c>
    </row>
    <row r="13924" spans="1:1" x14ac:dyDescent="0.25">
      <c r="A13924" t="str">
        <f>"  ("&amp;IMDbLookup!A13915&amp;",'"&amp;IMDbLookup!B13915&amp;"','"&amp;IMDbLookup!C13915&amp;"')"&amp;IF(LEN(IMDbLookup!A13916)&gt;0,",",";")</f>
        <v xml:space="preserve">  (864005,'MOVIE','tt10198072'),</v>
      </c>
    </row>
    <row r="13925" spans="1:1" x14ac:dyDescent="0.25">
      <c r="A13925" t="str">
        <f>"  ("&amp;IMDbLookup!A13916&amp;",'"&amp;IMDbLookup!B13916&amp;"','"&amp;IMDbLookup!C13916&amp;"')"&amp;IF(LEN(IMDbLookup!A13917)&gt;0,",",";")</f>
        <v xml:space="preserve">  (950004,'MOVIE','tt7853142'),</v>
      </c>
    </row>
    <row r="13926" spans="1:1" x14ac:dyDescent="0.25">
      <c r="A13926" t="str">
        <f>"  ("&amp;IMDbLookup!A13917&amp;",'"&amp;IMDbLookup!B13917&amp;"','"&amp;IMDbLookup!C13917&amp;"')"&amp;IF(LEN(IMDbLookup!A13918)&gt;0,",",";")</f>
        <v xml:space="preserve">  (840283,'MOVIE','tt8303612'),</v>
      </c>
    </row>
    <row r="13927" spans="1:1" x14ac:dyDescent="0.25">
      <c r="A13927" t="str">
        <f>"  ("&amp;IMDbLookup!A13918&amp;",'"&amp;IMDbLookup!B13918&amp;"','"&amp;IMDbLookup!C13918&amp;"')"&amp;IF(LEN(IMDbLookup!A13919)&gt;0,",",";")</f>
        <v xml:space="preserve">  (404881,'MOVIE','tt5687270'),</v>
      </c>
    </row>
    <row r="13928" spans="1:1" x14ac:dyDescent="0.25">
      <c r="A13928" t="str">
        <f>"  ("&amp;IMDbLookup!A13919&amp;",'"&amp;IMDbLookup!B13919&amp;"','"&amp;IMDbLookup!C13919&amp;"')"&amp;IF(LEN(IMDbLookup!A13920)&gt;0,",",";")</f>
        <v xml:space="preserve">  (462732,'MOVIE','tt4876096'),</v>
      </c>
    </row>
    <row r="13929" spans="1:1" x14ac:dyDescent="0.25">
      <c r="A13929" t="str">
        <f>"  ("&amp;IMDbLookup!A13920&amp;",'"&amp;IMDbLookup!B13920&amp;"','"&amp;IMDbLookup!C13920&amp;"')"&amp;IF(LEN(IMDbLookup!A13921)&gt;0,",",";")</f>
        <v xml:space="preserve">  (872069,'MOVIE','tt11383952'),</v>
      </c>
    </row>
    <row r="13930" spans="1:1" x14ac:dyDescent="0.25">
      <c r="A13930" t="str">
        <f>"  ("&amp;IMDbLookup!A13921&amp;",'"&amp;IMDbLookup!B13921&amp;"','"&amp;IMDbLookup!C13921&amp;"')"&amp;IF(LEN(IMDbLookup!A13922)&gt;0,",",";")</f>
        <v xml:space="preserve">  (447114,'MOVIE','tt8188610'),</v>
      </c>
    </row>
    <row r="13931" spans="1:1" x14ac:dyDescent="0.25">
      <c r="A13931" t="str">
        <f>"  ("&amp;IMDbLookup!A13922&amp;",'"&amp;IMDbLookup!B13922&amp;"','"&amp;IMDbLookup!C13922&amp;"')"&amp;IF(LEN(IMDbLookup!A13923)&gt;0,",",";")</f>
        <v xml:space="preserve">  (190132,'TV SHOW','tt10183688'),</v>
      </c>
    </row>
    <row r="13932" spans="1:1" x14ac:dyDescent="0.25">
      <c r="A13932" t="str">
        <f>"  ("&amp;IMDbLookup!A13923&amp;",'"&amp;IMDbLookup!B13923&amp;"','"&amp;IMDbLookup!C13923&amp;"')"&amp;IF(LEN(IMDbLookup!A13924)&gt;0,",",";")</f>
        <v xml:space="preserve">  (844747,'MOVIE','tt11305096'),</v>
      </c>
    </row>
    <row r="13933" spans="1:1" x14ac:dyDescent="0.25">
      <c r="A13933" t="str">
        <f>"  ("&amp;IMDbLookup!A13924&amp;",'"&amp;IMDbLookup!B13924&amp;"','"&amp;IMDbLookup!C13924&amp;"')"&amp;IF(LEN(IMDbLookup!A13925)&gt;0,",",";")</f>
        <v xml:space="preserve">  (887007,'MOVIE','tt7838654'),</v>
      </c>
    </row>
    <row r="13934" spans="1:1" x14ac:dyDescent="0.25">
      <c r="A13934" t="str">
        <f>"  ("&amp;IMDbLookup!A13925&amp;",'"&amp;IMDbLookup!B13925&amp;"','"&amp;IMDbLookup!C13925&amp;"')"&amp;IF(LEN(IMDbLookup!A13926)&gt;0,",",";")</f>
        <v xml:space="preserve">  (460176,'MOVIE','tt8358498'),</v>
      </c>
    </row>
    <row r="13935" spans="1:1" x14ac:dyDescent="0.25">
      <c r="A13935" t="str">
        <f>"  ("&amp;IMDbLookup!A13926&amp;",'"&amp;IMDbLookup!B13926&amp;"','"&amp;IMDbLookup!C13926&amp;"')"&amp;IF(LEN(IMDbLookup!A13927)&gt;0,",",";")</f>
        <v xml:space="preserve">  (89818,'TV SHOW','tt8462276'),</v>
      </c>
    </row>
    <row r="13936" spans="1:1" x14ac:dyDescent="0.25">
      <c r="A13936" t="str">
        <f>"  ("&amp;IMDbLookup!A13927&amp;",'"&amp;IMDbLookup!B13927&amp;"','"&amp;IMDbLookup!C13927&amp;"')"&amp;IF(LEN(IMDbLookup!A13928)&gt;0,",",";")</f>
        <v xml:space="preserve">  (851876,'MOVIE','tt10415510'),</v>
      </c>
    </row>
    <row r="13937" spans="1:1" x14ac:dyDescent="0.25">
      <c r="A13937" t="str">
        <f>"  ("&amp;IMDbLookup!A13928&amp;",'"&amp;IMDbLookup!B13928&amp;"','"&amp;IMDbLookup!C13928&amp;"')"&amp;IF(LEN(IMDbLookup!A13929)&gt;0,",",";")</f>
        <v xml:space="preserve">  (831203,'MOVIE','tt8875940'),</v>
      </c>
    </row>
    <row r="13938" spans="1:1" x14ac:dyDescent="0.25">
      <c r="A13938" t="str">
        <f>"  ("&amp;IMDbLookup!A13929&amp;",'"&amp;IMDbLookup!B13929&amp;"','"&amp;IMDbLookup!C13929&amp;"')"&amp;IF(LEN(IMDbLookup!A13930)&gt;0,",",";")</f>
        <v xml:space="preserve">  (932564,'MOVIE','tt9573468'),</v>
      </c>
    </row>
    <row r="13939" spans="1:1" x14ac:dyDescent="0.25">
      <c r="A13939" t="str">
        <f>"  ("&amp;IMDbLookup!A13930&amp;",'"&amp;IMDbLookup!B13930&amp;"','"&amp;IMDbLookup!C13930&amp;"')"&amp;IF(LEN(IMDbLookup!A13931)&gt;0,",",";")</f>
        <v xml:space="preserve">  (1094489,'MOVIE','tt9010346'),</v>
      </c>
    </row>
    <row r="13940" spans="1:1" x14ac:dyDescent="0.25">
      <c r="A13940" t="str">
        <f>"  ("&amp;IMDbLookup!A13931&amp;",'"&amp;IMDbLookup!B13931&amp;"','"&amp;IMDbLookup!C13931&amp;"')"&amp;IF(LEN(IMDbLookup!A13932)&gt;0,",",";")</f>
        <v xml:space="preserve">  (1031543,'MOVIE','tt9603894'),</v>
      </c>
    </row>
    <row r="13941" spans="1:1" x14ac:dyDescent="0.25">
      <c r="A13941" t="str">
        <f>"  ("&amp;IMDbLookup!A13932&amp;",'"&amp;IMDbLookup!B13932&amp;"','"&amp;IMDbLookup!C13932&amp;"')"&amp;IF(LEN(IMDbLookup!A13933)&gt;0,",",";")</f>
        <v xml:space="preserve">  (867843,'MOVIE','tt11041010'),</v>
      </c>
    </row>
    <row r="13942" spans="1:1" x14ac:dyDescent="0.25">
      <c r="A13942" t="str">
        <f>"  ("&amp;IMDbLookup!A13933&amp;",'"&amp;IMDbLookup!B13933&amp;"','"&amp;IMDbLookup!C13933&amp;"')"&amp;IF(LEN(IMDbLookup!A13934)&gt;0,",",";")</f>
        <v xml:space="preserve">  (827290,'MOVIE','tt10071352'),</v>
      </c>
    </row>
    <row r="13943" spans="1:1" x14ac:dyDescent="0.25">
      <c r="A13943" t="str">
        <f>"  ("&amp;IMDbLookup!A13934&amp;",'"&amp;IMDbLookup!B13934&amp;"','"&amp;IMDbLookup!C13934&amp;"')"&amp;IF(LEN(IMDbLookup!A13935)&gt;0,",",";")</f>
        <v xml:space="preserve">  (238953,'TV SHOW','tt12064332'),</v>
      </c>
    </row>
    <row r="13944" spans="1:1" x14ac:dyDescent="0.25">
      <c r="A13944" t="str">
        <f>"  ("&amp;IMDbLookup!A13935&amp;",'"&amp;IMDbLookup!B13935&amp;"','"&amp;IMDbLookup!C13935&amp;"')"&amp;IF(LEN(IMDbLookup!A13936)&gt;0,",",";")</f>
        <v xml:space="preserve">  (829383,'MOVIE','tt10794906'),</v>
      </c>
    </row>
    <row r="13945" spans="1:1" x14ac:dyDescent="0.25">
      <c r="A13945" t="str">
        <f>"  ("&amp;IMDbLookup!A13936&amp;",'"&amp;IMDbLookup!B13936&amp;"','"&amp;IMDbLookup!C13936&amp;"')"&amp;IF(LEN(IMDbLookup!A13937)&gt;0,",",";")</f>
        <v xml:space="preserve">  (995842,'MOVIE','tt13410630'),</v>
      </c>
    </row>
    <row r="13946" spans="1:1" x14ac:dyDescent="0.25">
      <c r="A13946" t="str">
        <f>"  ("&amp;IMDbLookup!A13937&amp;",'"&amp;IMDbLookup!B13937&amp;"','"&amp;IMDbLookup!C13937&amp;"')"&amp;IF(LEN(IMDbLookup!A13938)&gt;0,",",";")</f>
        <v xml:space="preserve">  (238054,'TV SHOW','tt10006418'),</v>
      </c>
    </row>
    <row r="13947" spans="1:1" x14ac:dyDescent="0.25">
      <c r="A13947" t="str">
        <f>"  ("&amp;IMDbLookup!A13938&amp;",'"&amp;IMDbLookup!B13938&amp;"','"&amp;IMDbLookup!C13938&amp;"')"&amp;IF(LEN(IMDbLookup!A13939)&gt;0,",",";")</f>
        <v xml:space="preserve">  (889160,'MOVIE','tt10264878'),</v>
      </c>
    </row>
    <row r="13948" spans="1:1" x14ac:dyDescent="0.25">
      <c r="A13948" t="str">
        <f>"  ("&amp;IMDbLookup!A13939&amp;",'"&amp;IMDbLookup!B13939&amp;"','"&amp;IMDbLookup!C13939&amp;"')"&amp;IF(LEN(IMDbLookup!A13940)&gt;0,",",";")</f>
        <v xml:space="preserve">  (486202,'MOVIE','tt9665402'),</v>
      </c>
    </row>
    <row r="13949" spans="1:1" x14ac:dyDescent="0.25">
      <c r="A13949" t="str">
        <f>"  ("&amp;IMDbLookup!A13940&amp;",'"&amp;IMDbLookup!B13940&amp;"','"&amp;IMDbLookup!C13940&amp;"')"&amp;IF(LEN(IMDbLookup!A13941)&gt;0,",",";")</f>
        <v xml:space="preserve">  (899395,'MOVIE','tt12042710'),</v>
      </c>
    </row>
    <row r="13950" spans="1:1" x14ac:dyDescent="0.25">
      <c r="A13950" t="str">
        <f>"  ("&amp;IMDbLookup!A13941&amp;",'"&amp;IMDbLookup!B13941&amp;"','"&amp;IMDbLookup!C13941&amp;"')"&amp;IF(LEN(IMDbLookup!A13942)&gt;0,",",";")</f>
        <v xml:space="preserve">  (479283,'MOVIE','tt7579962'),</v>
      </c>
    </row>
    <row r="13951" spans="1:1" x14ac:dyDescent="0.25">
      <c r="A13951" t="str">
        <f>"  ("&amp;IMDbLookup!A13942&amp;",'"&amp;IMDbLookup!B13942&amp;"','"&amp;IMDbLookup!C13942&amp;"')"&amp;IF(LEN(IMDbLookup!A13943)&gt;0,",",";")</f>
        <v xml:space="preserve">  (896939,'MOVIE','tt8385384'),</v>
      </c>
    </row>
    <row r="13952" spans="1:1" x14ac:dyDescent="0.25">
      <c r="A13952" t="str">
        <f>"  ("&amp;IMDbLookup!A13943&amp;",'"&amp;IMDbLookup!B13943&amp;"','"&amp;IMDbLookup!C13943&amp;"')"&amp;IF(LEN(IMDbLookup!A13944)&gt;0,",",";")</f>
        <v xml:space="preserve">  (811197,'MOVIE','tt10545484'),</v>
      </c>
    </row>
    <row r="13953" spans="1:1" x14ac:dyDescent="0.25">
      <c r="A13953" t="str">
        <f>"  ("&amp;IMDbLookup!A13944&amp;",'"&amp;IMDbLookup!B13944&amp;"','"&amp;IMDbLookup!C13944&amp;"')"&amp;IF(LEN(IMDbLookup!A13945)&gt;0,",",";")</f>
        <v xml:space="preserve">  (448704,'MOVIE','tt7692434'),</v>
      </c>
    </row>
    <row r="13954" spans="1:1" x14ac:dyDescent="0.25">
      <c r="A13954" t="str">
        <f>"  ("&amp;IMDbLookup!A13945&amp;",'"&amp;IMDbLookup!B13945&amp;"','"&amp;IMDbLookup!C13945&amp;"')"&amp;IF(LEN(IMDbLookup!A13946)&gt;0,",",";")</f>
        <v xml:space="preserve">  (836629,'MOVIE','tt8910924'),</v>
      </c>
    </row>
    <row r="13955" spans="1:1" x14ac:dyDescent="0.25">
      <c r="A13955" t="str">
        <f>"  ("&amp;IMDbLookup!A13946&amp;",'"&amp;IMDbLookup!B13946&amp;"','"&amp;IMDbLookup!C13946&amp;"')"&amp;IF(LEN(IMDbLookup!A13947)&gt;0,",",";")</f>
        <v xml:space="preserve">  (452795,'MOVIE','tt7508234'),</v>
      </c>
    </row>
    <row r="13956" spans="1:1" x14ac:dyDescent="0.25">
      <c r="A13956" t="str">
        <f>"  ("&amp;IMDbLookup!A13947&amp;",'"&amp;IMDbLookup!B13947&amp;"','"&amp;IMDbLookup!C13947&amp;"')"&amp;IF(LEN(IMDbLookup!A13948)&gt;0,",",";")</f>
        <v xml:space="preserve">  (819325,'MOVIE','tt10547792'),</v>
      </c>
    </row>
    <row r="13957" spans="1:1" x14ac:dyDescent="0.25">
      <c r="A13957" t="str">
        <f>"  ("&amp;IMDbLookup!A13948&amp;",'"&amp;IMDbLookup!B13948&amp;"','"&amp;IMDbLookup!C13948&amp;"')"&amp;IF(LEN(IMDbLookup!A13949)&gt;0,",",";")</f>
        <v xml:space="preserve">  (849255,'MOVIE','tt7311770'),</v>
      </c>
    </row>
    <row r="13958" spans="1:1" x14ac:dyDescent="0.25">
      <c r="A13958" t="str">
        <f>"  ("&amp;IMDbLookup!A13949&amp;",'"&amp;IMDbLookup!B13949&amp;"','"&amp;IMDbLookup!C13949&amp;"')"&amp;IF(LEN(IMDbLookup!A13950)&gt;0,",",";")</f>
        <v xml:space="preserve">  (88435,'TV SHOW','tt6599010'),</v>
      </c>
    </row>
    <row r="13959" spans="1:1" x14ac:dyDescent="0.25">
      <c r="A13959" t="str">
        <f>"  ("&amp;IMDbLookup!A13950&amp;",'"&amp;IMDbLookup!B13950&amp;"','"&amp;IMDbLookup!C13950&amp;"')"&amp;IF(LEN(IMDbLookup!A13951)&gt;0,",",";")</f>
        <v xml:space="preserve">  (373959,'MOVIE','tt7662644'),</v>
      </c>
    </row>
    <row r="13960" spans="1:1" x14ac:dyDescent="0.25">
      <c r="A13960" t="str">
        <f>"  ("&amp;IMDbLookup!A13951&amp;",'"&amp;IMDbLookup!B13951&amp;"','"&amp;IMDbLookup!C13951&amp;"')"&amp;IF(LEN(IMDbLookup!A13952)&gt;0,",",";")</f>
        <v xml:space="preserve">  (97421,'TV SHOW','tt7275066'),</v>
      </c>
    </row>
    <row r="13961" spans="1:1" x14ac:dyDescent="0.25">
      <c r="A13961" t="str">
        <f>"  ("&amp;IMDbLookup!A13952&amp;",'"&amp;IMDbLookup!B13952&amp;"','"&amp;IMDbLookup!C13952&amp;"')"&amp;IF(LEN(IMDbLookup!A13953)&gt;0,",",";")</f>
        <v xml:space="preserve">  (854925,'MOVIE','tt11173106'),</v>
      </c>
    </row>
    <row r="13962" spans="1:1" x14ac:dyDescent="0.25">
      <c r="A13962" t="str">
        <f>"  ("&amp;IMDbLookup!A13953&amp;",'"&amp;IMDbLookup!B13953&amp;"','"&amp;IMDbLookup!C13953&amp;"')"&amp;IF(LEN(IMDbLookup!A13954)&gt;0,",",";")</f>
        <v xml:space="preserve">  (833860,'MOVIE','tt10955578'),</v>
      </c>
    </row>
    <row r="13963" spans="1:1" x14ac:dyDescent="0.25">
      <c r="A13963" t="str">
        <f>"  ("&amp;IMDbLookup!A13954&amp;",'"&amp;IMDbLookup!B13954&amp;"','"&amp;IMDbLookup!C13954&amp;"')"&amp;IF(LEN(IMDbLookup!A13955)&gt;0,",",";")</f>
        <v xml:space="preserve">  (864309,'MOVIE','tt6477262'),</v>
      </c>
    </row>
    <row r="13964" spans="1:1" x14ac:dyDescent="0.25">
      <c r="A13964" t="str">
        <f>"  ("&amp;IMDbLookup!A13955&amp;",'"&amp;IMDbLookup!B13955&amp;"','"&amp;IMDbLookup!C13955&amp;"')"&amp;IF(LEN(IMDbLookup!A13956)&gt;0,",",";")</f>
        <v xml:space="preserve">  (827511,'MOVIE','tt9537352'),</v>
      </c>
    </row>
    <row r="13965" spans="1:1" x14ac:dyDescent="0.25">
      <c r="A13965" t="str">
        <f>"  ("&amp;IMDbLookup!A13956&amp;",'"&amp;IMDbLookup!B13956&amp;"','"&amp;IMDbLookup!C13956&amp;"')"&amp;IF(LEN(IMDbLookup!A13957)&gt;0,",",";")</f>
        <v xml:space="preserve">  (814380,'MOVIE','tt10100664'),</v>
      </c>
    </row>
    <row r="13966" spans="1:1" x14ac:dyDescent="0.25">
      <c r="A13966" t="str">
        <f>"  ("&amp;IMDbLookup!A13957&amp;",'"&amp;IMDbLookup!B13957&amp;"','"&amp;IMDbLookup!C13957&amp;"')"&amp;IF(LEN(IMDbLookup!A13958)&gt;0,",",";")</f>
        <v xml:space="preserve">  (463801,'MOVIE','tt6856056'),</v>
      </c>
    </row>
    <row r="13967" spans="1:1" x14ac:dyDescent="0.25">
      <c r="A13967" t="str">
        <f>"  ("&amp;IMDbLookup!A13958&amp;",'"&amp;IMDbLookup!B13958&amp;"','"&amp;IMDbLookup!C13958&amp;"')"&amp;IF(LEN(IMDbLookup!A13959)&gt;0,",",";")</f>
        <v xml:space="preserve">  (484907,'MOVIE','tt9675464'),</v>
      </c>
    </row>
    <row r="13968" spans="1:1" x14ac:dyDescent="0.25">
      <c r="A13968" t="str">
        <f>"  ("&amp;IMDbLookup!A13959&amp;",'"&amp;IMDbLookup!B13959&amp;"','"&amp;IMDbLookup!C13959&amp;"')"&amp;IF(LEN(IMDbLookup!A13960)&gt;0,",",";")</f>
        <v xml:space="preserve">  (447179,'MOVIE','tt5515328'),</v>
      </c>
    </row>
    <row r="13969" spans="1:1" x14ac:dyDescent="0.25">
      <c r="A13969" t="str">
        <f>"  ("&amp;IMDbLookup!A13960&amp;",'"&amp;IMDbLookup!B13960&amp;"','"&amp;IMDbLookup!C13960&amp;"')"&amp;IF(LEN(IMDbLookup!A13961)&gt;0,",",";")</f>
        <v xml:space="preserve">  (935553,'MOVIE','tt16409230'),</v>
      </c>
    </row>
    <row r="13970" spans="1:1" x14ac:dyDescent="0.25">
      <c r="A13970" t="str">
        <f>"  ("&amp;IMDbLookup!A13961&amp;",'"&amp;IMDbLookup!B13961&amp;"','"&amp;IMDbLookup!C13961&amp;"')"&amp;IF(LEN(IMDbLookup!A13962)&gt;0,",",";")</f>
        <v xml:space="preserve">  (832950,'MOVIE','tt10051586'),</v>
      </c>
    </row>
    <row r="13971" spans="1:1" x14ac:dyDescent="0.25">
      <c r="A13971" t="str">
        <f>"  ("&amp;IMDbLookup!A13962&amp;",'"&amp;IMDbLookup!B13962&amp;"','"&amp;IMDbLookup!C13962&amp;"')"&amp;IF(LEN(IMDbLookup!A13963)&gt;0,",",";")</f>
        <v xml:space="preserve">  (930163,'MOVIE','tt8206880'),</v>
      </c>
    </row>
    <row r="13972" spans="1:1" x14ac:dyDescent="0.25">
      <c r="A13972" t="str">
        <f>"  ("&amp;IMDbLookup!A13963&amp;",'"&amp;IMDbLookup!B13963&amp;"','"&amp;IMDbLookup!C13963&amp;"')"&amp;IF(LEN(IMDbLookup!A13964)&gt;0,",",";")</f>
        <v xml:space="preserve">  (822276,'MOVIE','tt10644282'),</v>
      </c>
    </row>
    <row r="13973" spans="1:1" x14ac:dyDescent="0.25">
      <c r="A13973" t="str">
        <f>"  ("&amp;IMDbLookup!A13964&amp;",'"&amp;IMDbLookup!B13964&amp;"','"&amp;IMDbLookup!C13964&amp;"')"&amp;IF(LEN(IMDbLookup!A13965)&gt;0,",",";")</f>
        <v xml:space="preserve">  (494703,'MOVIE','tt8998752'),</v>
      </c>
    </row>
    <row r="13974" spans="1:1" x14ac:dyDescent="0.25">
      <c r="A13974" t="str">
        <f>"  ("&amp;IMDbLookup!A13965&amp;",'"&amp;IMDbLookup!B13965&amp;"','"&amp;IMDbLookup!C13965&amp;"')"&amp;IF(LEN(IMDbLookup!A13966)&gt;0,",",";")</f>
        <v xml:space="preserve">  (414710,'MOVIE','tt7730102'),</v>
      </c>
    </row>
    <row r="13975" spans="1:1" x14ac:dyDescent="0.25">
      <c r="A13975" t="str">
        <f>"  ("&amp;IMDbLookup!A13966&amp;",'"&amp;IMDbLookup!B13966&amp;"','"&amp;IMDbLookup!C13966&amp;"')"&amp;IF(LEN(IMDbLookup!A13967)&gt;0,",",";")</f>
        <v xml:space="preserve">  (470472,'MOVIE','tt9315438'),</v>
      </c>
    </row>
    <row r="13976" spans="1:1" x14ac:dyDescent="0.25">
      <c r="A13976" t="str">
        <f>"  ("&amp;IMDbLookup!A13967&amp;",'"&amp;IMDbLookup!B13967&amp;"','"&amp;IMDbLookup!C13967&amp;"')"&amp;IF(LEN(IMDbLookup!A13968)&gt;0,",",";")</f>
        <v xml:space="preserve">  (815444,'MOVIE','tt10484276'),</v>
      </c>
    </row>
    <row r="13977" spans="1:1" x14ac:dyDescent="0.25">
      <c r="A13977" t="str">
        <f>"  ("&amp;IMDbLookup!A13968&amp;",'"&amp;IMDbLookup!B13968&amp;"','"&amp;IMDbLookup!C13968&amp;"')"&amp;IF(LEN(IMDbLookup!A13969)&gt;0,",",";")</f>
        <v xml:space="preserve">  (1009800,'MOVIE','tt13621726'),</v>
      </c>
    </row>
    <row r="13978" spans="1:1" x14ac:dyDescent="0.25">
      <c r="A13978" t="str">
        <f>"  ("&amp;IMDbLookup!A13969&amp;",'"&amp;IMDbLookup!B13969&amp;"','"&amp;IMDbLookup!C13969&amp;"')"&amp;IF(LEN(IMDbLookup!A13970)&gt;0,",",";")</f>
        <v xml:space="preserve">  (979349,'MOVIE','tt12110636'),</v>
      </c>
    </row>
    <row r="13979" spans="1:1" x14ac:dyDescent="0.25">
      <c r="A13979" t="str">
        <f>"  ("&amp;IMDbLookup!A13970&amp;",'"&amp;IMDbLookup!B13970&amp;"','"&amp;IMDbLookup!C13970&amp;"')"&amp;IF(LEN(IMDbLookup!A13971)&gt;0,",",";")</f>
        <v xml:space="preserve">  (1006556,'MOVIE','tt13469366'),</v>
      </c>
    </row>
    <row r="13980" spans="1:1" x14ac:dyDescent="0.25">
      <c r="A13980" t="str">
        <f>"  ("&amp;IMDbLookup!A13971&amp;",'"&amp;IMDbLookup!B13971&amp;"','"&amp;IMDbLookup!C13971&amp;"')"&amp;IF(LEN(IMDbLookup!A13972)&gt;0,",",";")</f>
        <v xml:space="preserve">  (477281,'MOVIE','tt8922118'),</v>
      </c>
    </row>
    <row r="13981" spans="1:1" x14ac:dyDescent="0.25">
      <c r="A13981" t="str">
        <f>"  ("&amp;IMDbLookup!A13972&amp;",'"&amp;IMDbLookup!B13972&amp;"','"&amp;IMDbLookup!C13972&amp;"')"&amp;IF(LEN(IMDbLookup!A13973)&gt;0,",",";")</f>
        <v xml:space="preserve">  (888654,'MOVIE','tt4590390'),</v>
      </c>
    </row>
    <row r="13982" spans="1:1" x14ac:dyDescent="0.25">
      <c r="A13982" t="str">
        <f>"  ("&amp;IMDbLookup!A13973&amp;",'"&amp;IMDbLookup!B13973&amp;"','"&amp;IMDbLookup!C13973&amp;"')"&amp;IF(LEN(IMDbLookup!A13974)&gt;0,",",";")</f>
        <v xml:space="preserve">  (684238,'MOVIE','tt10117282'),</v>
      </c>
    </row>
    <row r="13983" spans="1:1" x14ac:dyDescent="0.25">
      <c r="A13983" t="str">
        <f>"  ("&amp;IMDbLookup!A13974&amp;",'"&amp;IMDbLookup!B13974&amp;"','"&amp;IMDbLookup!C13974&amp;"')"&amp;IF(LEN(IMDbLookup!A13975)&gt;0,",",";")</f>
        <v xml:space="preserve">  (490650,'MOVIE','tt9239882'),</v>
      </c>
    </row>
    <row r="13984" spans="1:1" x14ac:dyDescent="0.25">
      <c r="A13984" t="str">
        <f>"  ("&amp;IMDbLookup!A13975&amp;",'"&amp;IMDbLookup!B13975&amp;"','"&amp;IMDbLookup!C13975&amp;"')"&amp;IF(LEN(IMDbLookup!A13976)&gt;0,",",";")</f>
        <v xml:space="preserve">  (849995,'MOVIE','tt9605894'),</v>
      </c>
    </row>
    <row r="13985" spans="1:1" x14ac:dyDescent="0.25">
      <c r="A13985" t="str">
        <f>"  ("&amp;IMDbLookup!A13976&amp;",'"&amp;IMDbLookup!B13976&amp;"','"&amp;IMDbLookup!C13976&amp;"')"&amp;IF(LEN(IMDbLookup!A13977)&gt;0,",",";")</f>
        <v xml:space="preserve">  (813162,'MOVIE','tt10388558'),</v>
      </c>
    </row>
    <row r="13986" spans="1:1" x14ac:dyDescent="0.25">
      <c r="A13986" t="str">
        <f>"  ("&amp;IMDbLookup!A13977&amp;",'"&amp;IMDbLookup!B13977&amp;"','"&amp;IMDbLookup!C13977&amp;"')"&amp;IF(LEN(IMDbLookup!A13978)&gt;0,",",";")</f>
        <v xml:space="preserve">  (837044,'MOVIE','tt10146208'),</v>
      </c>
    </row>
    <row r="13987" spans="1:1" x14ac:dyDescent="0.25">
      <c r="A13987" t="str">
        <f>"  ("&amp;IMDbLookup!A13978&amp;",'"&amp;IMDbLookup!B13978&amp;"','"&amp;IMDbLookup!C13978&amp;"')"&amp;IF(LEN(IMDbLookup!A13979)&gt;0,",",";")</f>
        <v xml:space="preserve">  (916194,'MOVIE','tt12344410'),</v>
      </c>
    </row>
    <row r="13988" spans="1:1" x14ac:dyDescent="0.25">
      <c r="A13988" t="str">
        <f>"  ("&amp;IMDbLookup!A13979&amp;",'"&amp;IMDbLookup!B13979&amp;"','"&amp;IMDbLookup!C13979&amp;"')"&amp;IF(LEN(IMDbLookup!A13980)&gt;0,",",";")</f>
        <v xml:space="preserve">  (453490,'MOVIE','tt5849266'),</v>
      </c>
    </row>
    <row r="13989" spans="1:1" x14ac:dyDescent="0.25">
      <c r="A13989" t="str">
        <f>"  ("&amp;IMDbLookup!A13980&amp;",'"&amp;IMDbLookup!B13980&amp;"','"&amp;IMDbLookup!C13980&amp;"')"&amp;IF(LEN(IMDbLookup!A13981)&gt;0,",",";")</f>
        <v xml:space="preserve">  (927093,'MOVIE','tt11906012'),</v>
      </c>
    </row>
    <row r="13990" spans="1:1" x14ac:dyDescent="0.25">
      <c r="A13990" t="str">
        <f>"  ("&amp;IMDbLookup!A13981&amp;",'"&amp;IMDbLookup!B13981&amp;"','"&amp;IMDbLookup!C13981&amp;"')"&amp;IF(LEN(IMDbLookup!A13982)&gt;0,",",";")</f>
        <v xml:space="preserve">  (223211,'TV SHOW','tt11384656'),</v>
      </c>
    </row>
    <row r="13991" spans="1:1" x14ac:dyDescent="0.25">
      <c r="A13991" t="str">
        <f>"  ("&amp;IMDbLookup!A13982&amp;",'"&amp;IMDbLookup!B13982&amp;"','"&amp;IMDbLookup!C13982&amp;"')"&amp;IF(LEN(IMDbLookup!A13983)&gt;0,",",";")</f>
        <v xml:space="preserve">  (840484,'MOVIE','tt9440738'),</v>
      </c>
    </row>
    <row r="13992" spans="1:1" x14ac:dyDescent="0.25">
      <c r="A13992" t="str">
        <f>"  ("&amp;IMDbLookup!A13983&amp;",'"&amp;IMDbLookup!B13983&amp;"','"&amp;IMDbLookup!C13983&amp;"')"&amp;IF(LEN(IMDbLookup!A13984)&gt;0,",",";")</f>
        <v xml:space="preserve">  (457896,'MOVIE','tt4574654'),</v>
      </c>
    </row>
    <row r="13993" spans="1:1" x14ac:dyDescent="0.25">
      <c r="A13993" t="str">
        <f>"  ("&amp;IMDbLookup!A13984&amp;",'"&amp;IMDbLookup!B13984&amp;"','"&amp;IMDbLookup!C13984&amp;"')"&amp;IF(LEN(IMDbLookup!A13985)&gt;0,",",";")</f>
        <v xml:space="preserve">  (821343,'MOVIE','tt10594738'),</v>
      </c>
    </row>
    <row r="13994" spans="1:1" x14ac:dyDescent="0.25">
      <c r="A13994" t="str">
        <f>"  ("&amp;IMDbLookup!A13985&amp;",'"&amp;IMDbLookup!B13985&amp;"','"&amp;IMDbLookup!C13985&amp;"')"&amp;IF(LEN(IMDbLookup!A13986)&gt;0,",",";")</f>
        <v xml:space="preserve">  (818694,'MOVIE','tt8706884'),</v>
      </c>
    </row>
    <row r="13995" spans="1:1" x14ac:dyDescent="0.25">
      <c r="A13995" t="str">
        <f>"  ("&amp;IMDbLookup!A13986&amp;",'"&amp;IMDbLookup!B13986&amp;"','"&amp;IMDbLookup!C13986&amp;"')"&amp;IF(LEN(IMDbLookup!A13987)&gt;0,",",";")</f>
        <v xml:space="preserve">  (811060,'MOVIE','tt8223770'),</v>
      </c>
    </row>
    <row r="13996" spans="1:1" x14ac:dyDescent="0.25">
      <c r="A13996" t="str">
        <f>"  ("&amp;IMDbLookup!A13987&amp;",'"&amp;IMDbLookup!B13987&amp;"','"&amp;IMDbLookup!C13987&amp;"')"&amp;IF(LEN(IMDbLookup!A13988)&gt;0,",",";")</f>
        <v xml:space="preserve">  (818720,'MOVIE','tt8151450'),</v>
      </c>
    </row>
    <row r="13997" spans="1:1" x14ac:dyDescent="0.25">
      <c r="A13997" t="str">
        <f>"  ("&amp;IMDbLookup!A13988&amp;",'"&amp;IMDbLookup!B13988&amp;"','"&amp;IMDbLookup!C13988&amp;"')"&amp;IF(LEN(IMDbLookup!A13989)&gt;0,",",";")</f>
        <v xml:space="preserve">  (817478,'MOVIE','tt10056510'),</v>
      </c>
    </row>
    <row r="13998" spans="1:1" x14ac:dyDescent="0.25">
      <c r="A13998" t="str">
        <f>"  ("&amp;IMDbLookup!A13989&amp;",'"&amp;IMDbLookup!B13989&amp;"','"&amp;IMDbLookup!C13989&amp;"')"&amp;IF(LEN(IMDbLookup!A13990)&gt;0,",",";")</f>
        <v xml:space="preserve">  (434836,'MOVIE','tt8869978'),</v>
      </c>
    </row>
    <row r="13999" spans="1:1" x14ac:dyDescent="0.25">
      <c r="A13999" t="str">
        <f>"  ("&amp;IMDbLookup!A13990&amp;",'"&amp;IMDbLookup!B13990&amp;"','"&amp;IMDbLookup!C13990&amp;"')"&amp;IF(LEN(IMDbLookup!A13991)&gt;0,",",";")</f>
        <v xml:space="preserve">  (844486,'MOVIE','tt12425868'),</v>
      </c>
    </row>
    <row r="14000" spans="1:1" x14ac:dyDescent="0.25">
      <c r="A14000" t="str">
        <f>"  ("&amp;IMDbLookup!A13991&amp;",'"&amp;IMDbLookup!B13991&amp;"','"&amp;IMDbLookup!C13991&amp;"')"&amp;IF(LEN(IMDbLookup!A13992)&gt;0,",",";")</f>
        <v xml:space="preserve">  (827927,'MOVIE','tt6236554'),</v>
      </c>
    </row>
    <row r="14001" spans="1:1" x14ac:dyDescent="0.25">
      <c r="A14001" t="str">
        <f>"  ("&amp;IMDbLookup!A13992&amp;",'"&amp;IMDbLookup!B13992&amp;"','"&amp;IMDbLookup!C13992&amp;"')"&amp;IF(LEN(IMDbLookup!A13993)&gt;0,",",";")</f>
        <v xml:space="preserve">  (188351,'TV SHOW','tt10182506'),</v>
      </c>
    </row>
    <row r="14002" spans="1:1" x14ac:dyDescent="0.25">
      <c r="A14002" t="str">
        <f>"  ("&amp;IMDbLookup!A13993&amp;",'"&amp;IMDbLookup!B13993&amp;"','"&amp;IMDbLookup!C13993&amp;"')"&amp;IF(LEN(IMDbLookup!A13994)&gt;0,",",";")</f>
        <v xml:space="preserve">  (948637,'MOVIE','tt9914192'),</v>
      </c>
    </row>
    <row r="14003" spans="1:1" x14ac:dyDescent="0.25">
      <c r="A14003" t="str">
        <f>"  ("&amp;IMDbLookup!A13994&amp;",'"&amp;IMDbLookup!B13994&amp;"','"&amp;IMDbLookup!C13994&amp;"')"&amp;IF(LEN(IMDbLookup!A13995)&gt;0,",",";")</f>
        <v xml:space="preserve">  (941246,'MOVIE','tt12362668'),</v>
      </c>
    </row>
    <row r="14004" spans="1:1" x14ac:dyDescent="0.25">
      <c r="A14004" t="str">
        <f>"  ("&amp;IMDbLookup!A13995&amp;",'"&amp;IMDbLookup!B13995&amp;"','"&amp;IMDbLookup!C13995&amp;"')"&amp;IF(LEN(IMDbLookup!A13996)&gt;0,",",";")</f>
        <v xml:space="preserve">  (816959,'MOVIE','tt10514016'),</v>
      </c>
    </row>
    <row r="14005" spans="1:1" x14ac:dyDescent="0.25">
      <c r="A14005" t="str">
        <f>"  ("&amp;IMDbLookup!A13996&amp;",'"&amp;IMDbLookup!B13996&amp;"','"&amp;IMDbLookup!C13996&amp;"')"&amp;IF(LEN(IMDbLookup!A13997)&gt;0,",",";")</f>
        <v xml:space="preserve">  (949871,'MOVIE','tt8119078'),</v>
      </c>
    </row>
    <row r="14006" spans="1:1" x14ac:dyDescent="0.25">
      <c r="A14006" t="str">
        <f>"  ("&amp;IMDbLookup!A13997&amp;",'"&amp;IMDbLookup!B13997&amp;"','"&amp;IMDbLookup!C13997&amp;"')"&amp;IF(LEN(IMDbLookup!A13998)&gt;0,",",";")</f>
        <v xml:space="preserve">  (501479,'MOVIE','tt8383894'),</v>
      </c>
    </row>
    <row r="14007" spans="1:1" x14ac:dyDescent="0.25">
      <c r="A14007" t="str">
        <f>"  ("&amp;IMDbLookup!A13998&amp;",'"&amp;IMDbLookup!B13998&amp;"','"&amp;IMDbLookup!C13998&amp;"')"&amp;IF(LEN(IMDbLookup!A13999)&gt;0,",",";")</f>
        <v xml:space="preserve">  (494118,'MOVIE','tt9038854'),</v>
      </c>
    </row>
    <row r="14008" spans="1:1" x14ac:dyDescent="0.25">
      <c r="A14008" t="str">
        <f>"  ("&amp;IMDbLookup!A13999&amp;",'"&amp;IMDbLookup!B13999&amp;"','"&amp;IMDbLookup!C13999&amp;"')"&amp;IF(LEN(IMDbLookup!A14000)&gt;0,",",";")</f>
        <v xml:space="preserve">  (949470,'MOVIE','tt8709688'),</v>
      </c>
    </row>
    <row r="14009" spans="1:1" x14ac:dyDescent="0.25">
      <c r="A14009" t="str">
        <f>"  ("&amp;IMDbLookup!A14000&amp;",'"&amp;IMDbLookup!B14000&amp;"','"&amp;IMDbLookup!C14000&amp;"')"&amp;IF(LEN(IMDbLookup!A14001)&gt;0,",",";")</f>
        <v xml:space="preserve">  (446430,'MOVIE','tt7802180'),</v>
      </c>
    </row>
    <row r="14010" spans="1:1" x14ac:dyDescent="0.25">
      <c r="A14010" t="str">
        <f>"  ("&amp;IMDbLookup!A14001&amp;",'"&amp;IMDbLookup!B14001&amp;"','"&amp;IMDbLookup!C14001&amp;"')"&amp;IF(LEN(IMDbLookup!A14002)&gt;0,",",";")</f>
        <v xml:space="preserve">  (493397,'MOVIE','tt9012672'),</v>
      </c>
    </row>
    <row r="14011" spans="1:1" x14ac:dyDescent="0.25">
      <c r="A14011" t="str">
        <f>"  ("&amp;IMDbLookup!A14002&amp;",'"&amp;IMDbLookup!B14002&amp;"','"&amp;IMDbLookup!C14002&amp;"')"&amp;IF(LEN(IMDbLookup!A14003)&gt;0,",",";")</f>
        <v xml:space="preserve">  (488568,'MOVIE','tt9465532'),</v>
      </c>
    </row>
    <row r="14012" spans="1:1" x14ac:dyDescent="0.25">
      <c r="A14012" t="str">
        <f>"  ("&amp;IMDbLookup!A14003&amp;",'"&amp;IMDbLookup!B14003&amp;"','"&amp;IMDbLookup!C14003&amp;"')"&amp;IF(LEN(IMDbLookup!A14004)&gt;0,",",";")</f>
        <v xml:space="preserve">  (558976,'MOVIE','tt4727422'),</v>
      </c>
    </row>
    <row r="14013" spans="1:1" x14ac:dyDescent="0.25">
      <c r="A14013" t="str">
        <f>"  ("&amp;IMDbLookup!A14004&amp;",'"&amp;IMDbLookup!B14004&amp;"','"&amp;IMDbLookup!C14004&amp;"')"&amp;IF(LEN(IMDbLookup!A14005)&gt;0,",",";")</f>
        <v xml:space="preserve">  (813326,'MOVIE','tt10334602'),</v>
      </c>
    </row>
    <row r="14014" spans="1:1" x14ac:dyDescent="0.25">
      <c r="A14014" t="str">
        <f>"  ("&amp;IMDbLookup!A14005&amp;",'"&amp;IMDbLookup!B14005&amp;"','"&amp;IMDbLookup!C14005&amp;"')"&amp;IF(LEN(IMDbLookup!A14006)&gt;0,",",";")</f>
        <v xml:space="preserve">  (518241,'MOVIE','tt7094562'),</v>
      </c>
    </row>
    <row r="14015" spans="1:1" x14ac:dyDescent="0.25">
      <c r="A14015" t="str">
        <f>"  ("&amp;IMDbLookup!A14006&amp;",'"&amp;IMDbLookup!B14006&amp;"','"&amp;IMDbLookup!C14006&amp;"')"&amp;IF(LEN(IMDbLookup!A14007)&gt;0,",",";")</f>
        <v xml:space="preserve">  (924528,'MOVIE','tt11473680'),</v>
      </c>
    </row>
    <row r="14016" spans="1:1" x14ac:dyDescent="0.25">
      <c r="A14016" t="str">
        <f>"  ("&amp;IMDbLookup!A14007&amp;",'"&amp;IMDbLookup!B14007&amp;"','"&amp;IMDbLookup!C14007&amp;"')"&amp;IF(LEN(IMDbLookup!A14008)&gt;0,",",";")</f>
        <v xml:space="preserve">  (818783,'MOVIE','tt5488870'),</v>
      </c>
    </row>
    <row r="14017" spans="1:1" x14ac:dyDescent="0.25">
      <c r="A14017" t="str">
        <f>"  ("&amp;IMDbLookup!A14008&amp;",'"&amp;IMDbLookup!B14008&amp;"','"&amp;IMDbLookup!C14008&amp;"')"&amp;IF(LEN(IMDbLookup!A14009)&gt;0,",",";")</f>
        <v xml:space="preserve">  (865709,'MOVIE','tt10260692'),</v>
      </c>
    </row>
    <row r="14018" spans="1:1" x14ac:dyDescent="0.25">
      <c r="A14018" t="str">
        <f>"  ("&amp;IMDbLookup!A14009&amp;",'"&amp;IMDbLookup!B14009&amp;"','"&amp;IMDbLookup!C14009&amp;"')"&amp;IF(LEN(IMDbLookup!A14010)&gt;0,",",";")</f>
        <v xml:space="preserve">  (828479,'MOVIE','tt10834986'),</v>
      </c>
    </row>
    <row r="14019" spans="1:1" x14ac:dyDescent="0.25">
      <c r="A14019" t="str">
        <f>"  ("&amp;IMDbLookup!A14010&amp;",'"&amp;IMDbLookup!B14010&amp;"','"&amp;IMDbLookup!C14010&amp;"')"&amp;IF(LEN(IMDbLookup!A14011)&gt;0,",",";")</f>
        <v xml:space="preserve">  (826150,'MOVIE','tt10675042'),</v>
      </c>
    </row>
    <row r="14020" spans="1:1" x14ac:dyDescent="0.25">
      <c r="A14020" t="str">
        <f>"  ("&amp;IMDbLookup!A14011&amp;",'"&amp;IMDbLookup!B14011&amp;"','"&amp;IMDbLookup!C14011&amp;"')"&amp;IF(LEN(IMDbLookup!A14012)&gt;0,",",";")</f>
        <v xml:space="preserve">  (230475,'TV SHOW','tt11383998'),</v>
      </c>
    </row>
    <row r="14021" spans="1:1" x14ac:dyDescent="0.25">
      <c r="A14021" t="str">
        <f>"  ("&amp;IMDbLookup!A14012&amp;",'"&amp;IMDbLookup!B14012&amp;"','"&amp;IMDbLookup!C14012&amp;"')"&amp;IF(LEN(IMDbLookup!A14013)&gt;0,",",";")</f>
        <v xml:space="preserve">  (865919,'MOVIE','tt10582422'),</v>
      </c>
    </row>
    <row r="14022" spans="1:1" x14ac:dyDescent="0.25">
      <c r="A14022" t="str">
        <f>"  ("&amp;IMDbLookup!A14013&amp;",'"&amp;IMDbLookup!B14013&amp;"','"&amp;IMDbLookup!C14013&amp;"')"&amp;IF(LEN(IMDbLookup!A14014)&gt;0,",",";")</f>
        <v xml:space="preserve">  (475249,'MOVIE','tt5293618'),</v>
      </c>
    </row>
    <row r="14023" spans="1:1" x14ac:dyDescent="0.25">
      <c r="A14023" t="str">
        <f>"  ("&amp;IMDbLookup!A14014&amp;",'"&amp;IMDbLookup!B14014&amp;"','"&amp;IMDbLookup!C14014&amp;"')"&amp;IF(LEN(IMDbLookup!A14015)&gt;0,",",";")</f>
        <v xml:space="preserve">  (811818,'MOVIE','tt7227044'),</v>
      </c>
    </row>
    <row r="14024" spans="1:1" x14ac:dyDescent="0.25">
      <c r="A14024" t="str">
        <f>"  ("&amp;IMDbLookup!A14015&amp;",'"&amp;IMDbLookup!B14015&amp;"','"&amp;IMDbLookup!C14015&amp;"')"&amp;IF(LEN(IMDbLookup!A14016)&gt;0,",",";")</f>
        <v xml:space="preserve">  (948686,'MOVIE','tt9763402'),</v>
      </c>
    </row>
    <row r="14025" spans="1:1" x14ac:dyDescent="0.25">
      <c r="A14025" t="str">
        <f>"  ("&amp;IMDbLookup!A14016&amp;",'"&amp;IMDbLookup!B14016&amp;"','"&amp;IMDbLookup!C14016&amp;"')"&amp;IF(LEN(IMDbLookup!A14017)&gt;0,",",";")</f>
        <v xml:space="preserve">  (448711,'MOVIE','tt8244578'),</v>
      </c>
    </row>
    <row r="14026" spans="1:1" x14ac:dyDescent="0.25">
      <c r="A14026" t="str">
        <f>"  ("&amp;IMDbLookup!A14017&amp;",'"&amp;IMDbLookup!B14017&amp;"','"&amp;IMDbLookup!C14017&amp;"')"&amp;IF(LEN(IMDbLookup!A14018)&gt;0,",",";")</f>
        <v xml:space="preserve">  (225989,'TV SHOW','tt12093584'),</v>
      </c>
    </row>
    <row r="14027" spans="1:1" x14ac:dyDescent="0.25">
      <c r="A14027" t="str">
        <f>"  ("&amp;IMDbLookup!A14018&amp;",'"&amp;IMDbLookup!B14018&amp;"','"&amp;IMDbLookup!C14018&amp;"')"&amp;IF(LEN(IMDbLookup!A14019)&gt;0,",",";")</f>
        <v xml:space="preserve">  (939453,'MOVIE','tt13033662'),</v>
      </c>
    </row>
    <row r="14028" spans="1:1" x14ac:dyDescent="0.25">
      <c r="A14028" t="str">
        <f>"  ("&amp;IMDbLookup!A14019&amp;",'"&amp;IMDbLookup!B14019&amp;"','"&amp;IMDbLookup!C14019&amp;"')"&amp;IF(LEN(IMDbLookup!A14020)&gt;0,",",";")</f>
        <v xml:space="preserve">  (462883,'MOVIE','tt8772926'),</v>
      </c>
    </row>
    <row r="14029" spans="1:1" x14ac:dyDescent="0.25">
      <c r="A14029" t="str">
        <f>"  ("&amp;IMDbLookup!A14020&amp;",'"&amp;IMDbLookup!B14020&amp;"','"&amp;IMDbLookup!C14020&amp;"')"&amp;IF(LEN(IMDbLookup!A14021)&gt;0,",",";")</f>
        <v xml:space="preserve">  (920416,'MOVIE','tt13550936'),</v>
      </c>
    </row>
    <row r="14030" spans="1:1" x14ac:dyDescent="0.25">
      <c r="A14030" t="str">
        <f>"  ("&amp;IMDbLookup!A14021&amp;",'"&amp;IMDbLookup!B14021&amp;"','"&amp;IMDbLookup!C14021&amp;"')"&amp;IF(LEN(IMDbLookup!A14022)&gt;0,",",";")</f>
        <v xml:space="preserve">  (904030,'MOVIE','tt12283788'),</v>
      </c>
    </row>
    <row r="14031" spans="1:1" x14ac:dyDescent="0.25">
      <c r="A14031" t="str">
        <f>"  ("&amp;IMDbLookup!A14022&amp;",'"&amp;IMDbLookup!B14022&amp;"','"&amp;IMDbLookup!C14022&amp;"')"&amp;IF(LEN(IMDbLookup!A14023)&gt;0,",",";")</f>
        <v xml:space="preserve">  (476560,'MOVIE','tt9651690'),</v>
      </c>
    </row>
    <row r="14032" spans="1:1" x14ac:dyDescent="0.25">
      <c r="A14032" t="str">
        <f>"  ("&amp;IMDbLookup!A14023&amp;",'"&amp;IMDbLookup!B14023&amp;"','"&amp;IMDbLookup!C14023&amp;"')"&amp;IF(LEN(IMDbLookup!A14024)&gt;0,",",";")</f>
        <v xml:space="preserve">  (864533,'MOVIE','tt5554470'),</v>
      </c>
    </row>
    <row r="14033" spans="1:1" x14ac:dyDescent="0.25">
      <c r="A14033" t="str">
        <f>"  ("&amp;IMDbLookup!A14024&amp;",'"&amp;IMDbLookup!B14024&amp;"','"&amp;IMDbLookup!C14024&amp;"')"&amp;IF(LEN(IMDbLookup!A14025)&gt;0,",",";")</f>
        <v xml:space="preserve">  (485428,'MOVIE','tt9643832'),</v>
      </c>
    </row>
    <row r="14034" spans="1:1" x14ac:dyDescent="0.25">
      <c r="A14034" t="str">
        <f>"  ("&amp;IMDbLookup!A14025&amp;",'"&amp;IMDbLookup!B14025&amp;"','"&amp;IMDbLookup!C14025&amp;"')"&amp;IF(LEN(IMDbLookup!A14026)&gt;0,",",";")</f>
        <v xml:space="preserve">  (88367,'TV SHOW','tt6536550'),</v>
      </c>
    </row>
    <row r="14035" spans="1:1" x14ac:dyDescent="0.25">
      <c r="A14035" t="str">
        <f>"  ("&amp;IMDbLookup!A14026&amp;",'"&amp;IMDbLookup!B14026&amp;"','"&amp;IMDbLookup!C14026&amp;"')"&amp;IF(LEN(IMDbLookup!A14027)&gt;0,",",";")</f>
        <v xml:space="preserve">  (453508,'MOVIE','tt8291886'),</v>
      </c>
    </row>
    <row r="14036" spans="1:1" x14ac:dyDescent="0.25">
      <c r="A14036" t="str">
        <f>"  ("&amp;IMDbLookup!A14027&amp;",'"&amp;IMDbLookup!B14027&amp;"','"&amp;IMDbLookup!C14027&amp;"')"&amp;IF(LEN(IMDbLookup!A14028)&gt;0,",",";")</f>
        <v xml:space="preserve">  (814205,'MOVIE','tt10381126'),</v>
      </c>
    </row>
    <row r="14037" spans="1:1" x14ac:dyDescent="0.25">
      <c r="A14037" t="str">
        <f>"  ("&amp;IMDbLookup!A14028&amp;",'"&amp;IMDbLookup!B14028&amp;"','"&amp;IMDbLookup!C14028&amp;"')"&amp;IF(LEN(IMDbLookup!A14029)&gt;0,",",";")</f>
        <v xml:space="preserve">  (105631,'TV SHOW','tt9173376'),</v>
      </c>
    </row>
    <row r="14038" spans="1:1" x14ac:dyDescent="0.25">
      <c r="A14038" t="str">
        <f>"  ("&amp;IMDbLookup!A14029&amp;",'"&amp;IMDbLookup!B14029&amp;"','"&amp;IMDbLookup!C14029&amp;"')"&amp;IF(LEN(IMDbLookup!A14030)&gt;0,",",";")</f>
        <v xml:space="preserve">  (475423,'MOVIE','tt10295602'),</v>
      </c>
    </row>
    <row r="14039" spans="1:1" x14ac:dyDescent="0.25">
      <c r="A14039" t="str">
        <f>"  ("&amp;IMDbLookup!A14030&amp;",'"&amp;IMDbLookup!B14030&amp;"','"&amp;IMDbLookup!C14030&amp;"')"&amp;IF(LEN(IMDbLookup!A14031)&gt;0,",",";")</f>
        <v xml:space="preserve">  (221220,'TV SHOW','tt10971476'),</v>
      </c>
    </row>
    <row r="14040" spans="1:1" x14ac:dyDescent="0.25">
      <c r="A14040" t="str">
        <f>"  ("&amp;IMDbLookup!A14031&amp;",'"&amp;IMDbLookup!B14031&amp;"','"&amp;IMDbLookup!C14031&amp;"')"&amp;IF(LEN(IMDbLookup!A14032)&gt;0,",",";")</f>
        <v xml:space="preserve">  (1046919,'MOVIE','tt7311662'),</v>
      </c>
    </row>
    <row r="14041" spans="1:1" x14ac:dyDescent="0.25">
      <c r="A14041" t="str">
        <f>"  ("&amp;IMDbLookup!A14032&amp;",'"&amp;IMDbLookup!B14032&amp;"','"&amp;IMDbLookup!C14032&amp;"')"&amp;IF(LEN(IMDbLookup!A14033)&gt;0,",",";")</f>
        <v xml:space="preserve">  (516111,'MOVIE','tt7216068'),</v>
      </c>
    </row>
    <row r="14042" spans="1:1" x14ac:dyDescent="0.25">
      <c r="A14042" t="str">
        <f>"  ("&amp;IMDbLookup!A14033&amp;",'"&amp;IMDbLookup!B14033&amp;"','"&amp;IMDbLookup!C14033&amp;"')"&amp;IF(LEN(IMDbLookup!A14034)&gt;0,",",";")</f>
        <v xml:space="preserve">  (823912,'MOVIE','tt10713402'),</v>
      </c>
    </row>
    <row r="14043" spans="1:1" x14ac:dyDescent="0.25">
      <c r="A14043" t="str">
        <f>"  ("&amp;IMDbLookup!A14034&amp;",'"&amp;IMDbLookup!B14034&amp;"','"&amp;IMDbLookup!C14034&amp;"')"&amp;IF(LEN(IMDbLookup!A14035)&gt;0,",",";")</f>
        <v xml:space="preserve">  (927924,'MOVIE','tt11385128'),</v>
      </c>
    </row>
    <row r="14044" spans="1:1" x14ac:dyDescent="0.25">
      <c r="A14044" t="str">
        <f>"  ("&amp;IMDbLookup!A14035&amp;",'"&amp;IMDbLookup!B14035&amp;"','"&amp;IMDbLookup!C14035&amp;"')"&amp;IF(LEN(IMDbLookup!A14036)&gt;0,",",";")</f>
        <v xml:space="preserve">  (501551,'MOVIE','tt8364102'),</v>
      </c>
    </row>
    <row r="14045" spans="1:1" x14ac:dyDescent="0.25">
      <c r="A14045" t="str">
        <f>"  ("&amp;IMDbLookup!A14036&amp;",'"&amp;IMDbLookup!B14036&amp;"','"&amp;IMDbLookup!C14036&amp;"')"&amp;IF(LEN(IMDbLookup!A14037)&gt;0,",",";")</f>
        <v xml:space="preserve">  (420666,'MOVIE','tt7881524'),</v>
      </c>
    </row>
    <row r="14046" spans="1:1" x14ac:dyDescent="0.25">
      <c r="A14046" t="str">
        <f>"  ("&amp;IMDbLookup!A14037&amp;",'"&amp;IMDbLookup!B14037&amp;"','"&amp;IMDbLookup!C14037&amp;"')"&amp;IF(LEN(IMDbLookup!A14038)&gt;0,",",";")</f>
        <v xml:space="preserve">  (218407,'TV SHOW','tt10699682'),</v>
      </c>
    </row>
    <row r="14047" spans="1:1" x14ac:dyDescent="0.25">
      <c r="A14047" t="str">
        <f>"  ("&amp;IMDbLookup!A14038&amp;",'"&amp;IMDbLookup!B14038&amp;"','"&amp;IMDbLookup!C14038&amp;"')"&amp;IF(LEN(IMDbLookup!A14039)&gt;0,",",";")</f>
        <v xml:space="preserve">  (875931,'MOVIE','tt11650358'),</v>
      </c>
    </row>
    <row r="14048" spans="1:1" x14ac:dyDescent="0.25">
      <c r="A14048" t="str">
        <f>"  ("&amp;IMDbLookup!A14039&amp;",'"&amp;IMDbLookup!B14039&amp;"','"&amp;IMDbLookup!C14039&amp;"')"&amp;IF(LEN(IMDbLookup!A14040)&gt;0,",",";")</f>
        <v xml:space="preserve">  (887610,'MOVIE','tt12179472'),</v>
      </c>
    </row>
    <row r="14049" spans="1:1" x14ac:dyDescent="0.25">
      <c r="A14049" t="str">
        <f>"  ("&amp;IMDbLookup!A14040&amp;",'"&amp;IMDbLookup!B14040&amp;"','"&amp;IMDbLookup!C14040&amp;"')"&amp;IF(LEN(IMDbLookup!A14041)&gt;0,",",";")</f>
        <v xml:space="preserve">  (853516,'MOVIE','tt8997082'),</v>
      </c>
    </row>
    <row r="14050" spans="1:1" x14ac:dyDescent="0.25">
      <c r="A14050" t="str">
        <f>"  ("&amp;IMDbLookup!A14041&amp;",'"&amp;IMDbLookup!B14041&amp;"','"&amp;IMDbLookup!C14041&amp;"')"&amp;IF(LEN(IMDbLookup!A14042)&gt;0,",",";")</f>
        <v xml:space="preserve">  (814650,'MOVIE','tt9742334'),</v>
      </c>
    </row>
    <row r="14051" spans="1:1" x14ac:dyDescent="0.25">
      <c r="A14051" t="str">
        <f>"  ("&amp;IMDbLookup!A14042&amp;",'"&amp;IMDbLookup!B14042&amp;"','"&amp;IMDbLookup!C14042&amp;"')"&amp;IF(LEN(IMDbLookup!A14043)&gt;0,",",";")</f>
        <v xml:space="preserve">  (873965,'MOVIE','tt11510804'),</v>
      </c>
    </row>
    <row r="14052" spans="1:1" x14ac:dyDescent="0.25">
      <c r="A14052" t="str">
        <f>"  ("&amp;IMDbLookup!A14043&amp;",'"&amp;IMDbLookup!B14043&amp;"','"&amp;IMDbLookup!C14043&amp;"')"&amp;IF(LEN(IMDbLookup!A14044)&gt;0,",",";")</f>
        <v xml:space="preserve">  (824343,'MOVIE','tt8633882'),</v>
      </c>
    </row>
    <row r="14053" spans="1:1" x14ac:dyDescent="0.25">
      <c r="A14053" t="str">
        <f>"  ("&amp;IMDbLookup!A14044&amp;",'"&amp;IMDbLookup!B14044&amp;"','"&amp;IMDbLookup!C14044&amp;"')"&amp;IF(LEN(IMDbLookup!A14045)&gt;0,",",";")</f>
        <v xml:space="preserve">  (947582,'MOVIE','tt12637626'),</v>
      </c>
    </row>
    <row r="14054" spans="1:1" x14ac:dyDescent="0.25">
      <c r="A14054" t="str">
        <f>"  ("&amp;IMDbLookup!A14045&amp;",'"&amp;IMDbLookup!B14045&amp;"','"&amp;IMDbLookup!C14045&amp;"')"&amp;IF(LEN(IMDbLookup!A14046)&gt;0,",",";")</f>
        <v xml:space="preserve">  (828564,'MOVIE','tt10832236'),</v>
      </c>
    </row>
    <row r="14055" spans="1:1" x14ac:dyDescent="0.25">
      <c r="A14055" t="str">
        <f>"  ("&amp;IMDbLookup!A14046&amp;",'"&amp;IMDbLookup!B14046&amp;"','"&amp;IMDbLookup!C14046&amp;"')"&amp;IF(LEN(IMDbLookup!A14047)&gt;0,",",";")</f>
        <v xml:space="preserve">  (462460,'MOVIE','tt6354568'),</v>
      </c>
    </row>
    <row r="14056" spans="1:1" x14ac:dyDescent="0.25">
      <c r="A14056" t="str">
        <f>"  ("&amp;IMDbLookup!A14047&amp;",'"&amp;IMDbLookup!B14047&amp;"','"&amp;IMDbLookup!C14047&amp;"')"&amp;IF(LEN(IMDbLookup!A14048)&gt;0,",",";")</f>
        <v xml:space="preserve">  (265139,'TV SHOW','tt12693830'),</v>
      </c>
    </row>
    <row r="14057" spans="1:1" x14ac:dyDescent="0.25">
      <c r="A14057" t="str">
        <f>"  ("&amp;IMDbLookup!A14048&amp;",'"&amp;IMDbLookup!B14048&amp;"','"&amp;IMDbLookup!C14048&amp;"')"&amp;IF(LEN(IMDbLookup!A14049)&gt;0,",",";")</f>
        <v xml:space="preserve">  (92399,'TV SHOW','tt9359492'),</v>
      </c>
    </row>
    <row r="14058" spans="1:1" x14ac:dyDescent="0.25">
      <c r="A14058" t="str">
        <f>"  ("&amp;IMDbLookup!A14049&amp;",'"&amp;IMDbLookup!B14049&amp;"','"&amp;IMDbLookup!C14049&amp;"')"&amp;IF(LEN(IMDbLookup!A14050)&gt;0,",",";")</f>
        <v xml:space="preserve">  (827780,'MOVIE','tt7512492'),</v>
      </c>
    </row>
    <row r="14059" spans="1:1" x14ac:dyDescent="0.25">
      <c r="A14059" t="str">
        <f>"  ("&amp;IMDbLookup!A14050&amp;",'"&amp;IMDbLookup!B14050&amp;"','"&amp;IMDbLookup!C14050&amp;"')"&amp;IF(LEN(IMDbLookup!A14051)&gt;0,",",";")</f>
        <v xml:space="preserve">  (514370,'MOVIE','tt7297994'),</v>
      </c>
    </row>
    <row r="14060" spans="1:1" x14ac:dyDescent="0.25">
      <c r="A14060" t="str">
        <f>"  ("&amp;IMDbLookup!A14051&amp;",'"&amp;IMDbLookup!B14051&amp;"','"&amp;IMDbLookup!C14051&amp;"')"&amp;IF(LEN(IMDbLookup!A14052)&gt;0,",",";")</f>
        <v xml:space="preserve">  (464331,'MOVIE','tt8906652'),</v>
      </c>
    </row>
    <row r="14061" spans="1:1" x14ac:dyDescent="0.25">
      <c r="A14061" t="str">
        <f>"  ("&amp;IMDbLookup!A14052&amp;",'"&amp;IMDbLookup!B14052&amp;"','"&amp;IMDbLookup!C14052&amp;"')"&amp;IF(LEN(IMDbLookup!A14053)&gt;0,",",";")</f>
        <v xml:space="preserve">  (864372,'MOVIE','tt6235644'),</v>
      </c>
    </row>
    <row r="14062" spans="1:1" x14ac:dyDescent="0.25">
      <c r="A14062" t="str">
        <f>"  ("&amp;IMDbLookup!A14053&amp;",'"&amp;IMDbLookup!B14053&amp;"','"&amp;IMDbLookup!C14053&amp;"')"&amp;IF(LEN(IMDbLookup!A14054)&gt;0,",",";")</f>
        <v xml:space="preserve">  (678676,'MOVIE','tt10100842'),</v>
      </c>
    </row>
    <row r="14063" spans="1:1" x14ac:dyDescent="0.25">
      <c r="A14063" t="str">
        <f>"  ("&amp;IMDbLookup!A14054&amp;",'"&amp;IMDbLookup!B14054&amp;"','"&amp;IMDbLookup!C14054&amp;"')"&amp;IF(LEN(IMDbLookup!A14055)&gt;0,",",";")</f>
        <v xml:space="preserve">  (961892,'MOVIE','tt12906778'),</v>
      </c>
    </row>
    <row r="14064" spans="1:1" x14ac:dyDescent="0.25">
      <c r="A14064" t="str">
        <f>"  ("&amp;IMDbLookup!A14055&amp;",'"&amp;IMDbLookup!B14055&amp;"','"&amp;IMDbLookup!C14055&amp;"')"&amp;IF(LEN(IMDbLookup!A14056)&gt;0,",",";")</f>
        <v xml:space="preserve">  (819850,'MOVIE','tt10584480'),</v>
      </c>
    </row>
    <row r="14065" spans="1:1" x14ac:dyDescent="0.25">
      <c r="A14065" t="str">
        <f>"  ("&amp;IMDbLookup!A14056&amp;",'"&amp;IMDbLookup!B14056&amp;"','"&amp;IMDbLookup!C14056&amp;"')"&amp;IF(LEN(IMDbLookup!A14057)&gt;0,",",";")</f>
        <v xml:space="preserve">  (678361,'MOVIE','tt10140310'),</v>
      </c>
    </row>
    <row r="14066" spans="1:1" x14ac:dyDescent="0.25">
      <c r="A14066" t="str">
        <f>"  ("&amp;IMDbLookup!A14057&amp;",'"&amp;IMDbLookup!B14057&amp;"','"&amp;IMDbLookup!C14057&amp;"')"&amp;IF(LEN(IMDbLookup!A14058)&gt;0,",",";")</f>
        <v xml:space="preserve">  (191118,'TV SHOW','tt10265028'),</v>
      </c>
    </row>
    <row r="14067" spans="1:1" x14ac:dyDescent="0.25">
      <c r="A14067" t="str">
        <f>"  ("&amp;IMDbLookup!A14058&amp;",'"&amp;IMDbLookup!B14058&amp;"','"&amp;IMDbLookup!C14058&amp;"')"&amp;IF(LEN(IMDbLookup!A14059)&gt;0,",",";")</f>
        <v xml:space="preserve">  (956129,'MOVIE','tt13298684'),</v>
      </c>
    </row>
    <row r="14068" spans="1:1" x14ac:dyDescent="0.25">
      <c r="A14068" t="str">
        <f>"  ("&amp;IMDbLookup!A14059&amp;",'"&amp;IMDbLookup!B14059&amp;"','"&amp;IMDbLookup!C14059&amp;"')"&amp;IF(LEN(IMDbLookup!A14060)&gt;0,",",";")</f>
        <v xml:space="preserve">  (818538,'MOVIE','tt8282830'),</v>
      </c>
    </row>
    <row r="14069" spans="1:1" x14ac:dyDescent="0.25">
      <c r="A14069" t="str">
        <f>"  ("&amp;IMDbLookup!A14060&amp;",'"&amp;IMDbLookup!B14060&amp;"','"&amp;IMDbLookup!C14060&amp;"')"&amp;IF(LEN(IMDbLookup!A14061)&gt;0,",",";")</f>
        <v xml:space="preserve">  (949054,'MOVIE','tt9346994'),</v>
      </c>
    </row>
    <row r="14070" spans="1:1" x14ac:dyDescent="0.25">
      <c r="A14070" t="str">
        <f>"  ("&amp;IMDbLookup!A14061&amp;",'"&amp;IMDbLookup!B14061&amp;"','"&amp;IMDbLookup!C14061&amp;"')"&amp;IF(LEN(IMDbLookup!A14062)&gt;0,",",";")</f>
        <v xml:space="preserve">  (903261,'MOVIE','tt12392516'),</v>
      </c>
    </row>
    <row r="14071" spans="1:1" x14ac:dyDescent="0.25">
      <c r="A14071" t="str">
        <f>"  ("&amp;IMDbLookup!A14062&amp;",'"&amp;IMDbLookup!B14062&amp;"','"&amp;IMDbLookup!C14062&amp;"')"&amp;IF(LEN(IMDbLookup!A14063)&gt;0,",",";")</f>
        <v xml:space="preserve">  (905362,'MOVIE','tt12088620'),</v>
      </c>
    </row>
    <row r="14072" spans="1:1" x14ac:dyDescent="0.25">
      <c r="A14072" t="str">
        <f>"  ("&amp;IMDbLookup!A14063&amp;",'"&amp;IMDbLookup!B14063&amp;"','"&amp;IMDbLookup!C14063&amp;"')"&amp;IF(LEN(IMDbLookup!A14064)&gt;0,",",";")</f>
        <v xml:space="preserve">  (464682,'MOVIE','tt9799984'),</v>
      </c>
    </row>
    <row r="14073" spans="1:1" x14ac:dyDescent="0.25">
      <c r="A14073" t="str">
        <f>"  ("&amp;IMDbLookup!A14064&amp;",'"&amp;IMDbLookup!B14064&amp;"','"&amp;IMDbLookup!C14064&amp;"')"&amp;IF(LEN(IMDbLookup!A14065)&gt;0,",",";")</f>
        <v xml:space="preserve">  (449387,'MOVIE','tt8713370'),</v>
      </c>
    </row>
    <row r="14074" spans="1:1" x14ac:dyDescent="0.25">
      <c r="A14074" t="str">
        <f>"  ("&amp;IMDbLookup!A14065&amp;",'"&amp;IMDbLookup!B14065&amp;"','"&amp;IMDbLookup!C14065&amp;"')"&amp;IF(LEN(IMDbLookup!A14066)&gt;0,",",";")</f>
        <v xml:space="preserve">  (922815,'MOVIE','tt8464600'),</v>
      </c>
    </row>
    <row r="14075" spans="1:1" x14ac:dyDescent="0.25">
      <c r="A14075" t="str">
        <f>"  ("&amp;IMDbLookup!A14066&amp;",'"&amp;IMDbLookup!B14066&amp;"','"&amp;IMDbLookup!C14066&amp;"')"&amp;IF(LEN(IMDbLookup!A14067)&gt;0,",",";")</f>
        <v xml:space="preserve">  (877147,'MOVIE','tt11737756'),</v>
      </c>
    </row>
    <row r="14076" spans="1:1" x14ac:dyDescent="0.25">
      <c r="A14076" t="str">
        <f>"  ("&amp;IMDbLookup!A14067&amp;",'"&amp;IMDbLookup!B14067&amp;"','"&amp;IMDbLookup!C14067&amp;"')"&amp;IF(LEN(IMDbLookup!A14068)&gt;0,",",";")</f>
        <v xml:space="preserve">  (113028,'TV SHOW','tt7983880'),</v>
      </c>
    </row>
    <row r="14077" spans="1:1" x14ac:dyDescent="0.25">
      <c r="A14077" t="str">
        <f>"  ("&amp;IMDbLookup!A14068&amp;",'"&amp;IMDbLookup!B14068&amp;"','"&amp;IMDbLookup!C14068&amp;"')"&amp;IF(LEN(IMDbLookup!A14069)&gt;0,",",";")</f>
        <v xml:space="preserve">  (816452,'MOVIE','tt7793262'),</v>
      </c>
    </row>
    <row r="14078" spans="1:1" x14ac:dyDescent="0.25">
      <c r="A14078" t="str">
        <f>"  ("&amp;IMDbLookup!A14069&amp;",'"&amp;IMDbLookup!B14069&amp;"','"&amp;IMDbLookup!C14069&amp;"')"&amp;IF(LEN(IMDbLookup!A14070)&gt;0,",",";")</f>
        <v xml:space="preserve">  (452025,'MOVIE','tt8694228'),</v>
      </c>
    </row>
    <row r="14079" spans="1:1" x14ac:dyDescent="0.25">
      <c r="A14079" t="str">
        <f>"  ("&amp;IMDbLookup!A14070&amp;",'"&amp;IMDbLookup!B14070&amp;"','"&amp;IMDbLookup!C14070&amp;"')"&amp;IF(LEN(IMDbLookup!A14071)&gt;0,",",";")</f>
        <v xml:space="preserve">  (1066013,'MOVIE','tt11669056'),</v>
      </c>
    </row>
    <row r="14080" spans="1:1" x14ac:dyDescent="0.25">
      <c r="A14080" t="str">
        <f>"  ("&amp;IMDbLookup!A14071&amp;",'"&amp;IMDbLookup!B14071&amp;"','"&amp;IMDbLookup!C14071&amp;"')"&amp;IF(LEN(IMDbLookup!A14072)&gt;0,",",";")</f>
        <v xml:space="preserve">  (944273,'MOVIE','tt10498022'),</v>
      </c>
    </row>
    <row r="14081" spans="1:1" x14ac:dyDescent="0.25">
      <c r="A14081" t="str">
        <f>"  ("&amp;IMDbLookup!A14072&amp;",'"&amp;IMDbLookup!B14072&amp;"','"&amp;IMDbLookup!C14072&amp;"')"&amp;IF(LEN(IMDbLookup!A14073)&gt;0,",",";")</f>
        <v xml:space="preserve">  (1003143,'MOVIE','tt13554896'),</v>
      </c>
    </row>
    <row r="14082" spans="1:1" x14ac:dyDescent="0.25">
      <c r="A14082" t="str">
        <f>"  ("&amp;IMDbLookup!A14073&amp;",'"&amp;IMDbLookup!B14073&amp;"','"&amp;IMDbLookup!C14073&amp;"')"&amp;IF(LEN(IMDbLookup!A14074)&gt;0,",",";")</f>
        <v xml:space="preserve">  (109074,'TV SHOW','tt8647660'),</v>
      </c>
    </row>
    <row r="14083" spans="1:1" x14ac:dyDescent="0.25">
      <c r="A14083" t="str">
        <f>"  ("&amp;IMDbLookup!A14074&amp;",'"&amp;IMDbLookup!B14074&amp;"','"&amp;IMDbLookup!C14074&amp;"')"&amp;IF(LEN(IMDbLookup!A14075)&gt;0,",",";")</f>
        <v xml:space="preserve">  (955145,'MOVIE','tt9144004'),</v>
      </c>
    </row>
    <row r="14084" spans="1:1" x14ac:dyDescent="0.25">
      <c r="A14084" t="str">
        <f>"  ("&amp;IMDbLookup!A14075&amp;",'"&amp;IMDbLookup!B14075&amp;"','"&amp;IMDbLookup!C14075&amp;"')"&amp;IF(LEN(IMDbLookup!A14076)&gt;0,",",";")</f>
        <v xml:space="preserve">  (964447,'MOVIE','tt12786230'),</v>
      </c>
    </row>
    <row r="14085" spans="1:1" x14ac:dyDescent="0.25">
      <c r="A14085" t="str">
        <f>"  ("&amp;IMDbLookup!A14076&amp;",'"&amp;IMDbLookup!B14076&amp;"','"&amp;IMDbLookup!C14076&amp;"')"&amp;IF(LEN(IMDbLookup!A14077)&gt;0,",",";")</f>
        <v xml:space="preserve">  (448703,'MOVIE','tt7581552'),</v>
      </c>
    </row>
    <row r="14086" spans="1:1" x14ac:dyDescent="0.25">
      <c r="A14086" t="str">
        <f>"  ("&amp;IMDbLookup!A14077&amp;",'"&amp;IMDbLookup!B14077&amp;"','"&amp;IMDbLookup!C14077&amp;"')"&amp;IF(LEN(IMDbLookup!A14078)&gt;0,",",";")</f>
        <v xml:space="preserve">  (904195,'MOVIE','tt12264546'),</v>
      </c>
    </row>
    <row r="14087" spans="1:1" x14ac:dyDescent="0.25">
      <c r="A14087" t="str">
        <f>"  ("&amp;IMDbLookup!A14078&amp;",'"&amp;IMDbLookup!B14078&amp;"','"&amp;IMDbLookup!C14078&amp;"')"&amp;IF(LEN(IMDbLookup!A14079)&gt;0,",",";")</f>
        <v xml:space="preserve">  (855441,'MOVIE','tt8182004'),</v>
      </c>
    </row>
    <row r="14088" spans="1:1" x14ac:dyDescent="0.25">
      <c r="A14088" t="str">
        <f>"  ("&amp;IMDbLookup!A14079&amp;",'"&amp;IMDbLookup!B14079&amp;"','"&amp;IMDbLookup!C14079&amp;"')"&amp;IF(LEN(IMDbLookup!A14080)&gt;0,",",";")</f>
        <v xml:space="preserve">  (828297,'MOVIE','tt10895830'),</v>
      </c>
    </row>
    <row r="14089" spans="1:1" x14ac:dyDescent="0.25">
      <c r="A14089" t="str">
        <f>"  ("&amp;IMDbLookup!A14080&amp;",'"&amp;IMDbLookup!B14080&amp;"','"&amp;IMDbLookup!C14080&amp;"')"&amp;IF(LEN(IMDbLookup!A14081)&gt;0,",",";")</f>
        <v xml:space="preserve">  (488663,'MOVIE','tt9477066'),</v>
      </c>
    </row>
    <row r="14090" spans="1:1" x14ac:dyDescent="0.25">
      <c r="A14090" t="str">
        <f>"  ("&amp;IMDbLookup!A14081&amp;",'"&amp;IMDbLookup!B14081&amp;"','"&amp;IMDbLookup!C14081&amp;"')"&amp;IF(LEN(IMDbLookup!A14082)&gt;0,",",";")</f>
        <v xml:space="preserve">  (231707,'TV SHOW','tt11522858'),</v>
      </c>
    </row>
    <row r="14091" spans="1:1" x14ac:dyDescent="0.25">
      <c r="A14091" t="str">
        <f>"  ("&amp;IMDbLookup!A14082&amp;",'"&amp;IMDbLookup!B14082&amp;"','"&amp;IMDbLookup!C14082&amp;"')"&amp;IF(LEN(IMDbLookup!A14083)&gt;0,",",";")</f>
        <v xml:space="preserve">  (922257,'MOVIE','tt8526344'),</v>
      </c>
    </row>
    <row r="14092" spans="1:1" x14ac:dyDescent="0.25">
      <c r="A14092" t="str">
        <f>"  ("&amp;IMDbLookup!A14083&amp;",'"&amp;IMDbLookup!B14083&amp;"','"&amp;IMDbLookup!C14083&amp;"')"&amp;IF(LEN(IMDbLookup!A14084)&gt;0,",",";")</f>
        <v xml:space="preserve">  (251348,'TV SHOW','tt14906896'),</v>
      </c>
    </row>
    <row r="14093" spans="1:1" x14ac:dyDescent="0.25">
      <c r="A14093" t="str">
        <f>"  ("&amp;IMDbLookup!A14084&amp;",'"&amp;IMDbLookup!B14084&amp;"','"&amp;IMDbLookup!C14084&amp;"')"&amp;IF(LEN(IMDbLookup!A14085)&gt;0,",",";")</f>
        <v xml:space="preserve">  (945956,'MOVIE','tt8449154'),</v>
      </c>
    </row>
    <row r="14094" spans="1:1" x14ac:dyDescent="0.25">
      <c r="A14094" t="str">
        <f>"  ("&amp;IMDbLookup!A14085&amp;",'"&amp;IMDbLookup!B14085&amp;"','"&amp;IMDbLookup!C14085&amp;"')"&amp;IF(LEN(IMDbLookup!A14086)&gt;0,",",";")</f>
        <v xml:space="preserve">  (870326,'MOVIE','tt11192680'),</v>
      </c>
    </row>
    <row r="14095" spans="1:1" x14ac:dyDescent="0.25">
      <c r="A14095" t="str">
        <f>"  ("&amp;IMDbLookup!A14086&amp;",'"&amp;IMDbLookup!B14086&amp;"','"&amp;IMDbLookup!C14086&amp;"')"&amp;IF(LEN(IMDbLookup!A14087)&gt;0,",",";")</f>
        <v xml:space="preserve">  (851758,'MOVIE','tt11858628'),</v>
      </c>
    </row>
    <row r="14096" spans="1:1" x14ac:dyDescent="0.25">
      <c r="A14096" t="str">
        <f>"  ("&amp;IMDbLookup!A14087&amp;",'"&amp;IMDbLookup!B14087&amp;"','"&amp;IMDbLookup!C14087&amp;"')"&amp;IF(LEN(IMDbLookup!A14088)&gt;0,",",";")</f>
        <v xml:space="preserve">  (506313,'MOVIE','tt8016356'),</v>
      </c>
    </row>
    <row r="14097" spans="1:1" x14ac:dyDescent="0.25">
      <c r="A14097" t="str">
        <f>"  ("&amp;IMDbLookup!A14088&amp;",'"&amp;IMDbLookup!B14088&amp;"','"&amp;IMDbLookup!C14088&amp;"')"&amp;IF(LEN(IMDbLookup!A14089)&gt;0,",",";")</f>
        <v xml:space="preserve">  (679884,'MOVIE','tt10122038'),</v>
      </c>
    </row>
    <row r="14098" spans="1:1" x14ac:dyDescent="0.25">
      <c r="A14098" t="str">
        <f>"  ("&amp;IMDbLookup!A14089&amp;",'"&amp;IMDbLookup!B14089&amp;"','"&amp;IMDbLookup!C14089&amp;"')"&amp;IF(LEN(IMDbLookup!A14090)&gt;0,",",";")</f>
        <v xml:space="preserve">  (928221,'MOVIE','tt7325162'),</v>
      </c>
    </row>
    <row r="14099" spans="1:1" x14ac:dyDescent="0.25">
      <c r="A14099" t="str">
        <f>"  ("&amp;IMDbLookup!A14090&amp;",'"&amp;IMDbLookup!B14090&amp;"','"&amp;IMDbLookup!C14090&amp;"')"&amp;IF(LEN(IMDbLookup!A14091)&gt;0,",",";")</f>
        <v xml:space="preserve">  (826283,'MOVIE','tt10667070'),</v>
      </c>
    </row>
    <row r="14100" spans="1:1" x14ac:dyDescent="0.25">
      <c r="A14100" t="str">
        <f>"  ("&amp;IMDbLookup!A14091&amp;",'"&amp;IMDbLookup!B14091&amp;"','"&amp;IMDbLookup!C14091&amp;"')"&amp;IF(LEN(IMDbLookup!A14092)&gt;0,",",";")</f>
        <v xml:space="preserve">  (448705,'MOVIE','tt7537738'),</v>
      </c>
    </row>
    <row r="14101" spans="1:1" x14ac:dyDescent="0.25">
      <c r="A14101" t="str">
        <f>"  ("&amp;IMDbLookup!A14092&amp;",'"&amp;IMDbLookup!B14092&amp;"','"&amp;IMDbLookup!C14092&amp;"')"&amp;IF(LEN(IMDbLookup!A14093)&gt;0,",",";")</f>
        <v xml:space="preserve">  (988623,'MOVIE','tt2075078'),</v>
      </c>
    </row>
    <row r="14102" spans="1:1" x14ac:dyDescent="0.25">
      <c r="A14102" t="str">
        <f>"  ("&amp;IMDbLookup!A14093&amp;",'"&amp;IMDbLookup!B14093&amp;"','"&amp;IMDbLookup!C14093&amp;"')"&amp;IF(LEN(IMDbLookup!A14094)&gt;0,",",";")</f>
        <v xml:space="preserve">  (90873,'TV SHOW','tt9621922'),</v>
      </c>
    </row>
    <row r="14103" spans="1:1" x14ac:dyDescent="0.25">
      <c r="A14103" t="str">
        <f>"  ("&amp;IMDbLookup!A14094&amp;",'"&amp;IMDbLookup!B14094&amp;"','"&amp;IMDbLookup!C14094&amp;"')"&amp;IF(LEN(IMDbLookup!A14095)&gt;0,",",";")</f>
        <v xml:space="preserve">  (827495,'MOVIE','tt7524624'),</v>
      </c>
    </row>
    <row r="14104" spans="1:1" x14ac:dyDescent="0.25">
      <c r="A14104" t="str">
        <f>"  ("&amp;IMDbLookup!A14095&amp;",'"&amp;IMDbLookup!B14095&amp;"','"&amp;IMDbLookup!C14095&amp;"')"&amp;IF(LEN(IMDbLookup!A14096)&gt;0,",",";")</f>
        <v xml:space="preserve">  (834989,'MOVIE','tt8561498'),</v>
      </c>
    </row>
    <row r="14105" spans="1:1" x14ac:dyDescent="0.25">
      <c r="A14105" t="str">
        <f>"  ("&amp;IMDbLookup!A14096&amp;",'"&amp;IMDbLookup!B14096&amp;"','"&amp;IMDbLookup!C14096&amp;"')"&amp;IF(LEN(IMDbLookup!A14097)&gt;0,",",";")</f>
        <v xml:space="preserve">  (831112,'MOVIE','tt9564774'),</v>
      </c>
    </row>
    <row r="14106" spans="1:1" x14ac:dyDescent="0.25">
      <c r="A14106" t="str">
        <f>"  ("&amp;IMDbLookup!A14097&amp;",'"&amp;IMDbLookup!B14097&amp;"','"&amp;IMDbLookup!C14097&amp;"')"&amp;IF(LEN(IMDbLookup!A14098)&gt;0,",",";")</f>
        <v xml:space="preserve">  (896725,'MOVIE','tt9612892'),</v>
      </c>
    </row>
    <row r="14107" spans="1:1" x14ac:dyDescent="0.25">
      <c r="A14107" t="str">
        <f>"  ("&amp;IMDbLookup!A14098&amp;",'"&amp;IMDbLookup!B14098&amp;"','"&amp;IMDbLookup!C14098&amp;"')"&amp;IF(LEN(IMDbLookup!A14099)&gt;0,",",";")</f>
        <v xml:space="preserve">  (899557,'MOVIE','tt12059646'),</v>
      </c>
    </row>
    <row r="14108" spans="1:1" x14ac:dyDescent="0.25">
      <c r="A14108" t="str">
        <f>"  ("&amp;IMDbLookup!A14099&amp;",'"&amp;IMDbLookup!B14099&amp;"','"&amp;IMDbLookup!C14099&amp;"')"&amp;IF(LEN(IMDbLookup!A14100)&gt;0,",",";")</f>
        <v xml:space="preserve">  (1108690,'MOVIE','tt8490100'),</v>
      </c>
    </row>
    <row r="14109" spans="1:1" x14ac:dyDescent="0.25">
      <c r="A14109" t="str">
        <f>"  ("&amp;IMDbLookup!A14100&amp;",'"&amp;IMDbLookup!B14100&amp;"','"&amp;IMDbLookup!C14100&amp;"')"&amp;IF(LEN(IMDbLookup!A14101)&gt;0,",",";")</f>
        <v xml:space="preserve">  (456871,'MOVIE','tt9615016'),</v>
      </c>
    </row>
    <row r="14110" spans="1:1" x14ac:dyDescent="0.25">
      <c r="A14110" t="str">
        <f>"  ("&amp;IMDbLookup!A14101&amp;",'"&amp;IMDbLookup!B14101&amp;"','"&amp;IMDbLookup!C14101&amp;"')"&amp;IF(LEN(IMDbLookup!A14102)&gt;0,",",";")</f>
        <v xml:space="preserve">  (680019,'MOVIE','tt10229846'),</v>
      </c>
    </row>
    <row r="14111" spans="1:1" x14ac:dyDescent="0.25">
      <c r="A14111" t="str">
        <f>"  ("&amp;IMDbLookup!A14102&amp;",'"&amp;IMDbLookup!B14102&amp;"','"&amp;IMDbLookup!C14102&amp;"')"&amp;IF(LEN(IMDbLookup!A14103)&gt;0,",",";")</f>
        <v xml:space="preserve">  (813327,'MOVIE','tt10333912'),</v>
      </c>
    </row>
    <row r="14112" spans="1:1" x14ac:dyDescent="0.25">
      <c r="A14112" t="str">
        <f>"  ("&amp;IMDbLookup!A14103&amp;",'"&amp;IMDbLookup!B14103&amp;"','"&amp;IMDbLookup!C14103&amp;"')"&amp;IF(LEN(IMDbLookup!A14104)&gt;0,",",";")</f>
        <v xml:space="preserve">  (493990,'MOVIE','tt8892464'),</v>
      </c>
    </row>
    <row r="14113" spans="1:1" x14ac:dyDescent="0.25">
      <c r="A14113" t="str">
        <f>"  ("&amp;IMDbLookup!A14104&amp;",'"&amp;IMDbLookup!B14104&amp;"','"&amp;IMDbLookup!C14104&amp;"')"&amp;IF(LEN(IMDbLookup!A14105)&gt;0,",",";")</f>
        <v xml:space="preserve">  (948246,'MOVIE','tt8354306'),</v>
      </c>
    </row>
    <row r="14114" spans="1:1" x14ac:dyDescent="0.25">
      <c r="A14114" t="str">
        <f>"  ("&amp;IMDbLookup!A14105&amp;",'"&amp;IMDbLookup!B14105&amp;"','"&amp;IMDbLookup!C14105&amp;"')"&amp;IF(LEN(IMDbLookup!A14106)&gt;0,",",";")</f>
        <v xml:space="preserve">  (494841,'MOVIE','tt8983218'),</v>
      </c>
    </row>
    <row r="14115" spans="1:1" x14ac:dyDescent="0.25">
      <c r="A14115" t="str">
        <f>"  ("&amp;IMDbLookup!A14106&amp;",'"&amp;IMDbLookup!B14106&amp;"','"&amp;IMDbLookup!C14106&amp;"')"&amp;IF(LEN(IMDbLookup!A14107)&gt;0,",",";")</f>
        <v xml:space="preserve">  (233408,'TV SHOW','tt11703102'),</v>
      </c>
    </row>
    <row r="14116" spans="1:1" x14ac:dyDescent="0.25">
      <c r="A14116" t="str">
        <f>"  ("&amp;IMDbLookup!A14107&amp;",'"&amp;IMDbLookup!B14107&amp;"','"&amp;IMDbLookup!C14107&amp;"')"&amp;IF(LEN(IMDbLookup!A14108)&gt;0,",",";")</f>
        <v xml:space="preserve">  (592046,'MOVIE','tt3188048'),</v>
      </c>
    </row>
    <row r="14117" spans="1:1" x14ac:dyDescent="0.25">
      <c r="A14117" t="str">
        <f>"  ("&amp;IMDbLookup!A14108&amp;",'"&amp;IMDbLookup!B14108&amp;"','"&amp;IMDbLookup!C14108&amp;"')"&amp;IF(LEN(IMDbLookup!A14109)&gt;0,",",";")</f>
        <v xml:space="preserve">  (874997,'MOVIE','tt11578862'),</v>
      </c>
    </row>
    <row r="14118" spans="1:1" x14ac:dyDescent="0.25">
      <c r="A14118" t="str">
        <f>"  ("&amp;IMDbLookup!A14109&amp;",'"&amp;IMDbLookup!B14109&amp;"','"&amp;IMDbLookup!C14109&amp;"')"&amp;IF(LEN(IMDbLookup!A14110)&gt;0,",",";")</f>
        <v xml:space="preserve">  (456659,'MOVIE','tt6982254'),</v>
      </c>
    </row>
    <row r="14119" spans="1:1" x14ac:dyDescent="0.25">
      <c r="A14119" t="str">
        <f>"  ("&amp;IMDbLookup!A14110&amp;",'"&amp;IMDbLookup!B14110&amp;"','"&amp;IMDbLookup!C14110&amp;"')"&amp;IF(LEN(IMDbLookup!A14111)&gt;0,",",";")</f>
        <v xml:space="preserve">  (824367,'MOVIE','tt8442402'),</v>
      </c>
    </row>
    <row r="14120" spans="1:1" x14ac:dyDescent="0.25">
      <c r="A14120" t="str">
        <f>"  ("&amp;IMDbLookup!A14111&amp;",'"&amp;IMDbLookup!B14111&amp;"','"&amp;IMDbLookup!C14111&amp;"')"&amp;IF(LEN(IMDbLookup!A14112)&gt;0,",",";")</f>
        <v xml:space="preserve">  (853728,'MOVIE','tt12028944'),</v>
      </c>
    </row>
    <row r="14121" spans="1:1" x14ac:dyDescent="0.25">
      <c r="A14121" t="str">
        <f>"  ("&amp;IMDbLookup!A14112&amp;",'"&amp;IMDbLookup!B14112&amp;"','"&amp;IMDbLookup!C14112&amp;"')"&amp;IF(LEN(IMDbLookup!A14113)&gt;0,",",";")</f>
        <v xml:space="preserve">  (507692,'MOVIE','tt7841262'),</v>
      </c>
    </row>
    <row r="14122" spans="1:1" x14ac:dyDescent="0.25">
      <c r="A14122" t="str">
        <f>"  ("&amp;IMDbLookup!A14113&amp;",'"&amp;IMDbLookup!B14113&amp;"','"&amp;IMDbLookup!C14113&amp;"')"&amp;IF(LEN(IMDbLookup!A14114)&gt;0,",",";")</f>
        <v xml:space="preserve">  (881697,'MOVIE','tt11157218'),</v>
      </c>
    </row>
    <row r="14123" spans="1:1" x14ac:dyDescent="0.25">
      <c r="A14123" t="str">
        <f>"  ("&amp;IMDbLookup!A14114&amp;",'"&amp;IMDbLookup!B14114&amp;"','"&amp;IMDbLookup!C14114&amp;"')"&amp;IF(LEN(IMDbLookup!A14115)&gt;0,",",";")</f>
        <v xml:space="preserve">  (949057,'MOVIE','tt9341040'),</v>
      </c>
    </row>
    <row r="14124" spans="1:1" x14ac:dyDescent="0.25">
      <c r="A14124" t="str">
        <f>"  ("&amp;IMDbLookup!A14115&amp;",'"&amp;IMDbLookup!B14115&amp;"','"&amp;IMDbLookup!C14115&amp;"')"&amp;IF(LEN(IMDbLookup!A14116)&gt;0,",",";")</f>
        <v xml:space="preserve">  (958845,'MOVIE','tt13155900'),</v>
      </c>
    </row>
    <row r="14125" spans="1:1" x14ac:dyDescent="0.25">
      <c r="A14125" t="str">
        <f>"  ("&amp;IMDbLookup!A14116&amp;",'"&amp;IMDbLookup!B14116&amp;"','"&amp;IMDbLookup!C14116&amp;"')"&amp;IF(LEN(IMDbLookup!A14117)&gt;0,",",";")</f>
        <v xml:space="preserve">  (839501,'MOVIE','tt11122316'),</v>
      </c>
    </row>
    <row r="14126" spans="1:1" x14ac:dyDescent="0.25">
      <c r="A14126" t="str">
        <f>"  ("&amp;IMDbLookup!A14117&amp;",'"&amp;IMDbLookup!B14117&amp;"','"&amp;IMDbLookup!C14117&amp;"')"&amp;IF(LEN(IMDbLookup!A14118)&gt;0,",",";")</f>
        <v xml:space="preserve">  (534540,'MOVIE','tt6157780'),</v>
      </c>
    </row>
    <row r="14127" spans="1:1" x14ac:dyDescent="0.25">
      <c r="A14127" t="str">
        <f>"  ("&amp;IMDbLookup!A14118&amp;",'"&amp;IMDbLookup!B14118&amp;"','"&amp;IMDbLookup!C14118&amp;"')"&amp;IF(LEN(IMDbLookup!A14119)&gt;0,",",";")</f>
        <v xml:space="preserve">  (983946,'MOVIE','tt7487342'),</v>
      </c>
    </row>
    <row r="14128" spans="1:1" x14ac:dyDescent="0.25">
      <c r="A14128" t="str">
        <f>"  ("&amp;IMDbLookup!A14119&amp;",'"&amp;IMDbLookup!B14119&amp;"','"&amp;IMDbLookup!C14119&amp;"')"&amp;IF(LEN(IMDbLookup!A14120)&gt;0,",",";")</f>
        <v xml:space="preserve">  (495438,'MOVIE','tt8919396'),</v>
      </c>
    </row>
    <row r="14129" spans="1:1" x14ac:dyDescent="0.25">
      <c r="A14129" t="str">
        <f>"  ("&amp;IMDbLookup!A14120&amp;",'"&amp;IMDbLookup!B14120&amp;"','"&amp;IMDbLookup!C14120&amp;"')"&amp;IF(LEN(IMDbLookup!A14121)&gt;0,",",";")</f>
        <v xml:space="preserve">  (536817,'MOVIE','tt5935694'),</v>
      </c>
    </row>
    <row r="14130" spans="1:1" x14ac:dyDescent="0.25">
      <c r="A14130" t="str">
        <f>"  ("&amp;IMDbLookup!A14121&amp;",'"&amp;IMDbLookup!B14121&amp;"','"&amp;IMDbLookup!C14121&amp;"')"&amp;IF(LEN(IMDbLookup!A14122)&gt;0,",",";")</f>
        <v xml:space="preserve">  (940577,'MOVIE','tt13162070'),</v>
      </c>
    </row>
    <row r="14131" spans="1:1" x14ac:dyDescent="0.25">
      <c r="A14131" t="str">
        <f>"  ("&amp;IMDbLookup!A14122&amp;",'"&amp;IMDbLookup!B14122&amp;"','"&amp;IMDbLookup!C14122&amp;"')"&amp;IF(LEN(IMDbLookup!A14123)&gt;0,",",";")</f>
        <v xml:space="preserve">  (483272,'MOVIE','tt9834736'),</v>
      </c>
    </row>
    <row r="14132" spans="1:1" x14ac:dyDescent="0.25">
      <c r="A14132" t="str">
        <f>"  ("&amp;IMDbLookup!A14123&amp;",'"&amp;IMDbLookup!B14123&amp;"','"&amp;IMDbLookup!C14123&amp;"')"&amp;IF(LEN(IMDbLookup!A14124)&gt;0,",",";")</f>
        <v xml:space="preserve">  (911234,'MOVIE','tt13335618'),</v>
      </c>
    </row>
    <row r="14133" spans="1:1" x14ac:dyDescent="0.25">
      <c r="A14133" t="str">
        <f>"  ("&amp;IMDbLookup!A14124&amp;",'"&amp;IMDbLookup!B14124&amp;"','"&amp;IMDbLookup!C14124&amp;"')"&amp;IF(LEN(IMDbLookup!A14125)&gt;0,",",";")</f>
        <v xml:space="preserve">  (533229,'MOVIE','tt6099470'),</v>
      </c>
    </row>
    <row r="14134" spans="1:1" x14ac:dyDescent="0.25">
      <c r="A14134" t="str">
        <f>"  ("&amp;IMDbLookup!A14125&amp;",'"&amp;IMDbLookup!B14125&amp;"','"&amp;IMDbLookup!C14125&amp;"')"&amp;IF(LEN(IMDbLookup!A14126)&gt;0,",",";")</f>
        <v xml:space="preserve">  (898177,'MOVIE','tt8164558'),</v>
      </c>
    </row>
    <row r="14135" spans="1:1" x14ac:dyDescent="0.25">
      <c r="A14135" t="str">
        <f>"  ("&amp;IMDbLookup!A14126&amp;",'"&amp;IMDbLookup!B14126&amp;"','"&amp;IMDbLookup!C14126&amp;"')"&amp;IF(LEN(IMDbLookup!A14127)&gt;0,",",";")</f>
        <v xml:space="preserve">  (284232,'TV SHOW','tt14082716'),</v>
      </c>
    </row>
    <row r="14136" spans="1:1" x14ac:dyDescent="0.25">
      <c r="A14136" t="str">
        <f>"  ("&amp;IMDbLookup!A14127&amp;",'"&amp;IMDbLookup!B14127&amp;"','"&amp;IMDbLookup!C14127&amp;"')"&amp;IF(LEN(IMDbLookup!A14128)&gt;0,",",";")</f>
        <v xml:space="preserve">  (939222,'MOVIE','tt13087958'),</v>
      </c>
    </row>
    <row r="14137" spans="1:1" x14ac:dyDescent="0.25">
      <c r="A14137" t="str">
        <f>"  ("&amp;IMDbLookup!A14128&amp;",'"&amp;IMDbLookup!B14128&amp;"','"&amp;IMDbLookup!C14128&amp;"')"&amp;IF(LEN(IMDbLookup!A14129)&gt;0,",",";")</f>
        <v xml:space="preserve">  (1018984,'MOVIE','tt4873098'),</v>
      </c>
    </row>
    <row r="14138" spans="1:1" x14ac:dyDescent="0.25">
      <c r="A14138" t="str">
        <f>"  ("&amp;IMDbLookup!A14129&amp;",'"&amp;IMDbLookup!B14129&amp;"','"&amp;IMDbLookup!C14129&amp;"')"&amp;IF(LEN(IMDbLookup!A14130)&gt;0,",",";")</f>
        <v xml:space="preserve">  (827971,'MOVIE','tt2596246'),</v>
      </c>
    </row>
    <row r="14139" spans="1:1" x14ac:dyDescent="0.25">
      <c r="A14139" t="str">
        <f>"  ("&amp;IMDbLookup!A14130&amp;",'"&amp;IMDbLookup!B14130&amp;"','"&amp;IMDbLookup!C14130&amp;"')"&amp;IF(LEN(IMDbLookup!A14131)&gt;0,",",";")</f>
        <v xml:space="preserve">  (949215,'MOVIE','tt9070798'),</v>
      </c>
    </row>
    <row r="14140" spans="1:1" x14ac:dyDescent="0.25">
      <c r="A14140" t="str">
        <f>"  ("&amp;IMDbLookup!A14131&amp;",'"&amp;IMDbLookup!B14131&amp;"','"&amp;IMDbLookup!C14131&amp;"')"&amp;IF(LEN(IMDbLookup!A14132)&gt;0,",",";")</f>
        <v xml:space="preserve">  (864320,'MOVIE','tt6435770'),</v>
      </c>
    </row>
    <row r="14141" spans="1:1" x14ac:dyDescent="0.25">
      <c r="A14141" t="str">
        <f>"  ("&amp;IMDbLookup!A14132&amp;",'"&amp;IMDbLookup!B14132&amp;"','"&amp;IMDbLookup!C14132&amp;"')"&amp;IF(LEN(IMDbLookup!A14133)&gt;0,",",";")</f>
        <v xml:space="preserve">  (683808,'MOVIE','tt10111568'),</v>
      </c>
    </row>
    <row r="14142" spans="1:1" x14ac:dyDescent="0.25">
      <c r="A14142" t="str">
        <f>"  ("&amp;IMDbLookup!A14133&amp;",'"&amp;IMDbLookup!B14133&amp;"','"&amp;IMDbLookup!C14133&amp;"')"&amp;IF(LEN(IMDbLookup!A14134)&gt;0,",",";")</f>
        <v xml:space="preserve">  (679132,'MOVIE','tt10300674'),</v>
      </c>
    </row>
    <row r="14143" spans="1:1" x14ac:dyDescent="0.25">
      <c r="A14143" t="str">
        <f>"  ("&amp;IMDbLookup!A14134&amp;",'"&amp;IMDbLookup!B14134&amp;"','"&amp;IMDbLookup!C14134&amp;"')"&amp;IF(LEN(IMDbLookup!A14135)&gt;0,",",";")</f>
        <v xml:space="preserve">  (1011095,'MOVIE','tt13687012'),</v>
      </c>
    </row>
    <row r="14144" spans="1:1" x14ac:dyDescent="0.25">
      <c r="A14144" t="str">
        <f>"  ("&amp;IMDbLookup!A14135&amp;",'"&amp;IMDbLookup!B14135&amp;"','"&amp;IMDbLookup!C14135&amp;"')"&amp;IF(LEN(IMDbLookup!A14136)&gt;0,",",";")</f>
        <v xml:space="preserve">  (468026,'MOVIE','tt3364946'),</v>
      </c>
    </row>
    <row r="14145" spans="1:1" x14ac:dyDescent="0.25">
      <c r="A14145" t="str">
        <f>"  ("&amp;IMDbLookup!A14136&amp;",'"&amp;IMDbLookup!B14136&amp;"','"&amp;IMDbLookup!C14136&amp;"')"&amp;IF(LEN(IMDbLookup!A14137)&gt;0,",",";")</f>
        <v xml:space="preserve">  (480375,'MOVIE','tt6983908'),</v>
      </c>
    </row>
    <row r="14146" spans="1:1" x14ac:dyDescent="0.25">
      <c r="A14146" t="str">
        <f>"  ("&amp;IMDbLookup!A14137&amp;",'"&amp;IMDbLookup!B14137&amp;"','"&amp;IMDbLookup!C14137&amp;"')"&amp;IF(LEN(IMDbLookup!A14138)&gt;0,",",";")</f>
        <v xml:space="preserve">  (859257,'MOVIE','tt9612136'),</v>
      </c>
    </row>
    <row r="14147" spans="1:1" x14ac:dyDescent="0.25">
      <c r="A14147" t="str">
        <f>"  ("&amp;IMDbLookup!A14138&amp;",'"&amp;IMDbLookup!B14138&amp;"','"&amp;IMDbLookup!C14138&amp;"')"&amp;IF(LEN(IMDbLookup!A14139)&gt;0,",",";")</f>
        <v xml:space="preserve">  (863548,'MOVIE','tt11454890'),</v>
      </c>
    </row>
    <row r="14148" spans="1:1" x14ac:dyDescent="0.25">
      <c r="A14148" t="str">
        <f>"  ("&amp;IMDbLookup!A14139&amp;",'"&amp;IMDbLookup!B14139&amp;"','"&amp;IMDbLookup!C14139&amp;"')"&amp;IF(LEN(IMDbLookup!A14140)&gt;0,",",";")</f>
        <v xml:space="preserve">  (676341,'MOVIE','tt10165624'),</v>
      </c>
    </row>
    <row r="14149" spans="1:1" x14ac:dyDescent="0.25">
      <c r="A14149" t="str">
        <f>"  ("&amp;IMDbLookup!A14140&amp;",'"&amp;IMDbLookup!B14140&amp;"','"&amp;IMDbLookup!C14140&amp;"')"&amp;IF(LEN(IMDbLookup!A14141)&gt;0,",",";")</f>
        <v xml:space="preserve">  (1126302,'MOVIE','tt15851772'),</v>
      </c>
    </row>
    <row r="14150" spans="1:1" x14ac:dyDescent="0.25">
      <c r="A14150" t="str">
        <f>"  ("&amp;IMDbLookup!A14141&amp;",'"&amp;IMDbLookup!B14141&amp;"','"&amp;IMDbLookup!C14141&amp;"')"&amp;IF(LEN(IMDbLookup!A14142)&gt;0,",",";")</f>
        <v xml:space="preserve">  (957127,'MOVIE','tt13242960'),</v>
      </c>
    </row>
    <row r="14151" spans="1:1" x14ac:dyDescent="0.25">
      <c r="A14151" t="str">
        <f>"  ("&amp;IMDbLookup!A14142&amp;",'"&amp;IMDbLookup!B14142&amp;"','"&amp;IMDbLookup!C14142&amp;"')"&amp;IF(LEN(IMDbLookup!A14143)&gt;0,",",";")</f>
        <v xml:space="preserve">  (945146,'MOVIE','tt10205046'),</v>
      </c>
    </row>
    <row r="14152" spans="1:1" x14ac:dyDescent="0.25">
      <c r="A14152" t="str">
        <f>"  ("&amp;IMDbLookup!A14143&amp;",'"&amp;IMDbLookup!B14143&amp;"','"&amp;IMDbLookup!C14143&amp;"')"&amp;IF(LEN(IMDbLookup!A14144)&gt;0,",",";")</f>
        <v xml:space="preserve">  (460648,'MOVIE','tt9174602'),</v>
      </c>
    </row>
    <row r="14153" spans="1:1" x14ac:dyDescent="0.25">
      <c r="A14153" t="str">
        <f>"  ("&amp;IMDbLookup!A14144&amp;",'"&amp;IMDbLookup!B14144&amp;"','"&amp;IMDbLookup!C14144&amp;"')"&amp;IF(LEN(IMDbLookup!A14145)&gt;0,",",";")</f>
        <v xml:space="preserve">  (814557,'MOVIE','tt10567388'),</v>
      </c>
    </row>
    <row r="14154" spans="1:1" x14ac:dyDescent="0.25">
      <c r="A14154" t="str">
        <f>"  ("&amp;IMDbLookup!A14145&amp;",'"&amp;IMDbLookup!B14145&amp;"','"&amp;IMDbLookup!C14145&amp;"')"&amp;IF(LEN(IMDbLookup!A14146)&gt;0,",",";")</f>
        <v xml:space="preserve">  (950350,'MOVIE','tt7552936'),</v>
      </c>
    </row>
    <row r="14155" spans="1:1" x14ac:dyDescent="0.25">
      <c r="A14155" t="str">
        <f>"  ("&amp;IMDbLookup!A14146&amp;",'"&amp;IMDbLookup!B14146&amp;"','"&amp;IMDbLookup!C14146&amp;"')"&amp;IF(LEN(IMDbLookup!A14147)&gt;0,",",";")</f>
        <v xml:space="preserve">  (454801,'MOVIE','tt5633450'),</v>
      </c>
    </row>
    <row r="14156" spans="1:1" x14ac:dyDescent="0.25">
      <c r="A14156" t="str">
        <f>"  ("&amp;IMDbLookup!A14147&amp;",'"&amp;IMDbLookup!B14147&amp;"','"&amp;IMDbLookup!C14147&amp;"')"&amp;IF(LEN(IMDbLookup!A14148)&gt;0,",",";")</f>
        <v xml:space="preserve">  (876762,'MOVIE','tt11707848'),</v>
      </c>
    </row>
    <row r="14157" spans="1:1" x14ac:dyDescent="0.25">
      <c r="A14157" t="str">
        <f>"  ("&amp;IMDbLookup!A14148&amp;",'"&amp;IMDbLookup!B14148&amp;"','"&amp;IMDbLookup!C14148&amp;"')"&amp;IF(LEN(IMDbLookup!A14149)&gt;0,",",";")</f>
        <v xml:space="preserve">  (845659,'MOVIE','tt8811292'),</v>
      </c>
    </row>
    <row r="14158" spans="1:1" x14ac:dyDescent="0.25">
      <c r="A14158" t="str">
        <f>"  ("&amp;IMDbLookup!A14149&amp;",'"&amp;IMDbLookup!B14149&amp;"','"&amp;IMDbLookup!C14149&amp;"')"&amp;IF(LEN(IMDbLookup!A14150)&gt;0,",",";")</f>
        <v xml:space="preserve">  (501938,'MOVIE','tt8411144'),</v>
      </c>
    </row>
    <row r="14159" spans="1:1" x14ac:dyDescent="0.25">
      <c r="A14159" t="str">
        <f>"  ("&amp;IMDbLookup!A14150&amp;",'"&amp;IMDbLookup!B14150&amp;"','"&amp;IMDbLookup!C14150&amp;"')"&amp;IF(LEN(IMDbLookup!A14151)&gt;0,",",";")</f>
        <v xml:space="preserve">  (483013,'MOVIE','tt9849176'),</v>
      </c>
    </row>
    <row r="14160" spans="1:1" x14ac:dyDescent="0.25">
      <c r="A14160" t="str">
        <f>"  ("&amp;IMDbLookup!A14151&amp;",'"&amp;IMDbLookup!B14151&amp;"','"&amp;IMDbLookup!C14151&amp;"')"&amp;IF(LEN(IMDbLookup!A14152)&gt;0,",",";")</f>
        <v xml:space="preserve">  (815229,'MOVIE','tt10466254'),</v>
      </c>
    </row>
    <row r="14161" spans="1:1" x14ac:dyDescent="0.25">
      <c r="A14161" t="str">
        <f>"  ("&amp;IMDbLookup!A14152&amp;",'"&amp;IMDbLookup!B14152&amp;"','"&amp;IMDbLookup!C14152&amp;"')"&amp;IF(LEN(IMDbLookup!A14153)&gt;0,",",";")</f>
        <v xml:space="preserve">  (457378,'MOVIE','tt7945938'),</v>
      </c>
    </row>
    <row r="14162" spans="1:1" x14ac:dyDescent="0.25">
      <c r="A14162" t="str">
        <f>"  ("&amp;IMDbLookup!A14153&amp;",'"&amp;IMDbLookup!B14153&amp;"','"&amp;IMDbLookup!C14153&amp;"')"&amp;IF(LEN(IMDbLookup!A14154)&gt;0,",",";")</f>
        <v xml:space="preserve">  (827653,'MOVIE','tt7203052'),</v>
      </c>
    </row>
    <row r="14163" spans="1:1" x14ac:dyDescent="0.25">
      <c r="A14163" t="str">
        <f>"  ("&amp;IMDbLookup!A14154&amp;",'"&amp;IMDbLookup!B14154&amp;"','"&amp;IMDbLookup!C14154&amp;"')"&amp;IF(LEN(IMDbLookup!A14155)&gt;0,",",";")</f>
        <v xml:space="preserve">  (822236,'MOVIE','tt10642244'),</v>
      </c>
    </row>
    <row r="14164" spans="1:1" x14ac:dyDescent="0.25">
      <c r="A14164" t="str">
        <f>"  ("&amp;IMDbLookup!A14155&amp;",'"&amp;IMDbLookup!B14155&amp;"','"&amp;IMDbLookup!C14155&amp;"')"&amp;IF(LEN(IMDbLookup!A14156)&gt;0,",",";")</f>
        <v xml:space="preserve">  (863640,'MOVIE','tt11086254'),</v>
      </c>
    </row>
    <row r="14165" spans="1:1" x14ac:dyDescent="0.25">
      <c r="A14165" t="str">
        <f>"  ("&amp;IMDbLookup!A14156&amp;",'"&amp;IMDbLookup!B14156&amp;"','"&amp;IMDbLookup!C14156&amp;"')"&amp;IF(LEN(IMDbLookup!A14157)&gt;0,",",";")</f>
        <v xml:space="preserve">  (457111,'MOVIE','tt10573372'),</v>
      </c>
    </row>
    <row r="14166" spans="1:1" x14ac:dyDescent="0.25">
      <c r="A14166" t="str">
        <f>"  ("&amp;IMDbLookup!A14157&amp;",'"&amp;IMDbLookup!B14157&amp;"','"&amp;IMDbLookup!C14157&amp;"')"&amp;IF(LEN(IMDbLookup!A14158)&gt;0,",",";")</f>
        <v xml:space="preserve">  (226596,'TV SHOW','tt11872728'),</v>
      </c>
    </row>
    <row r="14167" spans="1:1" x14ac:dyDescent="0.25">
      <c r="A14167" t="str">
        <f>"  ("&amp;IMDbLookup!A14158&amp;",'"&amp;IMDbLookup!B14158&amp;"','"&amp;IMDbLookup!C14158&amp;"')"&amp;IF(LEN(IMDbLookup!A14159)&gt;0,",",";")</f>
        <v xml:space="preserve">  (853158,'MOVIE','tt11301882'),</v>
      </c>
    </row>
    <row r="14168" spans="1:1" x14ac:dyDescent="0.25">
      <c r="A14168" t="str">
        <f>"  ("&amp;IMDbLookup!A14159&amp;",'"&amp;IMDbLookup!B14159&amp;"','"&amp;IMDbLookup!C14159&amp;"')"&amp;IF(LEN(IMDbLookup!A14160)&gt;0,",",";")</f>
        <v xml:space="preserve">  (840070,'MOVIE','tt10251962'),</v>
      </c>
    </row>
    <row r="14169" spans="1:1" x14ac:dyDescent="0.25">
      <c r="A14169" t="str">
        <f>"  ("&amp;IMDbLookup!A14160&amp;",'"&amp;IMDbLookup!B14160&amp;"','"&amp;IMDbLookup!C14160&amp;"')"&amp;IF(LEN(IMDbLookup!A14161)&gt;0,",",";")</f>
        <v xml:space="preserve">  (514223,'MOVIE','tt7304498'),</v>
      </c>
    </row>
    <row r="14170" spans="1:1" x14ac:dyDescent="0.25">
      <c r="A14170" t="str">
        <f>"  ("&amp;IMDbLookup!A14161&amp;",'"&amp;IMDbLookup!B14161&amp;"','"&amp;IMDbLookup!C14161&amp;"')"&amp;IF(LEN(IMDbLookup!A14162)&gt;0,",",";")</f>
        <v xml:space="preserve">  (843693,'MOVIE','tt11189056'),</v>
      </c>
    </row>
    <row r="14171" spans="1:1" x14ac:dyDescent="0.25">
      <c r="A14171" t="str">
        <f>"  ("&amp;IMDbLookup!A14162&amp;",'"&amp;IMDbLookup!B14162&amp;"','"&amp;IMDbLookup!C14162&amp;"')"&amp;IF(LEN(IMDbLookup!A14163)&gt;0,",",";")</f>
        <v xml:space="preserve">  (948991,'MOVIE','tt9475622'),</v>
      </c>
    </row>
    <row r="14172" spans="1:1" x14ac:dyDescent="0.25">
      <c r="A14172" t="str">
        <f>"  ("&amp;IMDbLookup!A14163&amp;",'"&amp;IMDbLookup!B14163&amp;"','"&amp;IMDbLookup!C14163&amp;"')"&amp;IF(LEN(IMDbLookup!A14164)&gt;0,",",";")</f>
        <v xml:space="preserve">  (820938,'MOVIE','tt8944398'),</v>
      </c>
    </row>
    <row r="14173" spans="1:1" x14ac:dyDescent="0.25">
      <c r="A14173" t="str">
        <f>"  ("&amp;IMDbLookup!A14164&amp;",'"&amp;IMDbLookup!B14164&amp;"','"&amp;IMDbLookup!C14164&amp;"')"&amp;IF(LEN(IMDbLookup!A14165)&gt;0,",",";")</f>
        <v xml:space="preserve">  (875461,'MOVIE','tt11614144'),</v>
      </c>
    </row>
    <row r="14174" spans="1:1" x14ac:dyDescent="0.25">
      <c r="A14174" t="str">
        <f>"  ("&amp;IMDbLookup!A14165&amp;",'"&amp;IMDbLookup!B14165&amp;"','"&amp;IMDbLookup!C14165&amp;"')"&amp;IF(LEN(IMDbLookup!A14166)&gt;0,",",";")</f>
        <v xml:space="preserve">  (865986,'MOVIE','tt10650778'),</v>
      </c>
    </row>
    <row r="14175" spans="1:1" x14ac:dyDescent="0.25">
      <c r="A14175" t="str">
        <f>"  ("&amp;IMDbLookup!A14166&amp;",'"&amp;IMDbLookup!B14166&amp;"','"&amp;IMDbLookup!C14166&amp;"')"&amp;IF(LEN(IMDbLookup!A14167)&gt;0,",",";")</f>
        <v xml:space="preserve">  (269240,'TV SHOW','tt13551018'),</v>
      </c>
    </row>
    <row r="14176" spans="1:1" x14ac:dyDescent="0.25">
      <c r="A14176" t="str">
        <f>"  ("&amp;IMDbLookup!A14167&amp;",'"&amp;IMDbLookup!B14167&amp;"','"&amp;IMDbLookup!C14167&amp;"')"&amp;IF(LEN(IMDbLookup!A14168)&gt;0,",",";")</f>
        <v xml:space="preserve">  (833827,'MOVIE','tt10968368'),</v>
      </c>
    </row>
    <row r="14177" spans="1:1" x14ac:dyDescent="0.25">
      <c r="A14177" t="str">
        <f>"  ("&amp;IMDbLookup!A14168&amp;",'"&amp;IMDbLookup!B14168&amp;"','"&amp;IMDbLookup!C14168&amp;"')"&amp;IF(LEN(IMDbLookup!A14169)&gt;0,",",";")</f>
        <v xml:space="preserve">  (901360,'MOVIE','tt12312102'),</v>
      </c>
    </row>
    <row r="14178" spans="1:1" x14ac:dyDescent="0.25">
      <c r="A14178" t="str">
        <f>"  ("&amp;IMDbLookup!A14169&amp;",'"&amp;IMDbLookup!B14169&amp;"','"&amp;IMDbLookup!C14169&amp;"')"&amp;IF(LEN(IMDbLookup!A14170)&gt;0,",",";")</f>
        <v xml:space="preserve">  (502245,'MOVIE','tt8290068'),</v>
      </c>
    </row>
    <row r="14179" spans="1:1" x14ac:dyDescent="0.25">
      <c r="A14179" t="str">
        <f>"  ("&amp;IMDbLookup!A14170&amp;",'"&amp;IMDbLookup!B14170&amp;"','"&amp;IMDbLookup!C14170&amp;"')"&amp;IF(LEN(IMDbLookup!A14171)&gt;0,",",";")</f>
        <v xml:space="preserve">  (849815,'MOVIE','tt11497402'),</v>
      </c>
    </row>
    <row r="14180" spans="1:1" x14ac:dyDescent="0.25">
      <c r="A14180" t="str">
        <f>"  ("&amp;IMDbLookup!A14171&amp;",'"&amp;IMDbLookup!B14171&amp;"','"&amp;IMDbLookup!C14171&amp;"')"&amp;IF(LEN(IMDbLookup!A14172)&gt;0,",",";")</f>
        <v xml:space="preserve">  (463215,'MOVIE','tt3679070'),</v>
      </c>
    </row>
    <row r="14181" spans="1:1" x14ac:dyDescent="0.25">
      <c r="A14181" t="str">
        <f>"  ("&amp;IMDbLookup!A14172&amp;",'"&amp;IMDbLookup!B14172&amp;"','"&amp;IMDbLookup!C14172&amp;"')"&amp;IF(LEN(IMDbLookup!A14173)&gt;0,",",";")</f>
        <v xml:space="preserve">  (485701,'MOVIE','tt9789440'),</v>
      </c>
    </row>
    <row r="14182" spans="1:1" x14ac:dyDescent="0.25">
      <c r="A14182" t="str">
        <f>"  ("&amp;IMDbLookup!A14173&amp;",'"&amp;IMDbLookup!B14173&amp;"','"&amp;IMDbLookup!C14173&amp;"')"&amp;IF(LEN(IMDbLookup!A14174)&gt;0,",",";")</f>
        <v xml:space="preserve">  (855583,'MOVIE','tt11457262'),</v>
      </c>
    </row>
    <row r="14183" spans="1:1" x14ac:dyDescent="0.25">
      <c r="A14183" t="str">
        <f>"  ("&amp;IMDbLookup!A14174&amp;",'"&amp;IMDbLookup!B14174&amp;"','"&amp;IMDbLookup!C14174&amp;"')"&amp;IF(LEN(IMDbLookup!A14175)&gt;0,",",";")</f>
        <v xml:space="preserve">  (898785,'MOVIE','tt13552578'),</v>
      </c>
    </row>
    <row r="14184" spans="1:1" x14ac:dyDescent="0.25">
      <c r="A14184" t="str">
        <f>"  ("&amp;IMDbLookup!A14175&amp;",'"&amp;IMDbLookup!B14175&amp;"','"&amp;IMDbLookup!C14175&amp;"')"&amp;IF(LEN(IMDbLookup!A14176)&gt;0,",",";")</f>
        <v xml:space="preserve">  (948791,'MOVIE','tt9722688'),</v>
      </c>
    </row>
    <row r="14185" spans="1:1" x14ac:dyDescent="0.25">
      <c r="A14185" t="str">
        <f>"  ("&amp;IMDbLookup!A14176&amp;",'"&amp;IMDbLookup!B14176&amp;"','"&amp;IMDbLookup!C14176&amp;"')"&amp;IF(LEN(IMDbLookup!A14177)&gt;0,",",";")</f>
        <v xml:space="preserve">  (982060,'MOVIE','tt13409094'),</v>
      </c>
    </row>
    <row r="14186" spans="1:1" x14ac:dyDescent="0.25">
      <c r="A14186" t="str">
        <f>"  ("&amp;IMDbLookup!A14177&amp;",'"&amp;IMDbLookup!B14177&amp;"','"&amp;IMDbLookup!C14177&amp;"')"&amp;IF(LEN(IMDbLookup!A14178)&gt;0,",",";")</f>
        <v xml:space="preserve">  (992473,'MOVIE','tt13397326'),</v>
      </c>
    </row>
    <row r="14187" spans="1:1" x14ac:dyDescent="0.25">
      <c r="A14187" t="str">
        <f>"  ("&amp;IMDbLookup!A14178&amp;",'"&amp;IMDbLookup!B14178&amp;"','"&amp;IMDbLookup!C14178&amp;"')"&amp;IF(LEN(IMDbLookup!A14179)&gt;0,",",";")</f>
        <v xml:space="preserve">  (892473,'MOVIE','tt10692888'),</v>
      </c>
    </row>
    <row r="14188" spans="1:1" x14ac:dyDescent="0.25">
      <c r="A14188" t="str">
        <f>"  ("&amp;IMDbLookup!A14179&amp;",'"&amp;IMDbLookup!B14179&amp;"','"&amp;IMDbLookup!C14179&amp;"')"&amp;IF(LEN(IMDbLookup!A14180)&gt;0,",",";")</f>
        <v xml:space="preserve">  (478218,'MOVIE','tt8155564'),</v>
      </c>
    </row>
    <row r="14189" spans="1:1" x14ac:dyDescent="0.25">
      <c r="A14189" t="str">
        <f>"  ("&amp;IMDbLookup!A14180&amp;",'"&amp;IMDbLookup!B14180&amp;"','"&amp;IMDbLookup!C14180&amp;"')"&amp;IF(LEN(IMDbLookup!A14181)&gt;0,",",";")</f>
        <v xml:space="preserve">  (948188,'MOVIE','tt12765534'),</v>
      </c>
    </row>
    <row r="14190" spans="1:1" x14ac:dyDescent="0.25">
      <c r="A14190" t="str">
        <f>"  ("&amp;IMDbLookup!A14181&amp;",'"&amp;IMDbLookup!B14181&amp;"','"&amp;IMDbLookup!C14181&amp;"')"&amp;IF(LEN(IMDbLookup!A14182)&gt;0,",",";")</f>
        <v xml:space="preserve">  (407828,'MOVIE','tt8137384'),</v>
      </c>
    </row>
    <row r="14191" spans="1:1" x14ac:dyDescent="0.25">
      <c r="A14191" t="str">
        <f>"  ("&amp;IMDbLookup!A14182&amp;",'"&amp;IMDbLookup!B14182&amp;"','"&amp;IMDbLookup!C14182&amp;"')"&amp;IF(LEN(IMDbLookup!A14183)&gt;0,",",";")</f>
        <v xml:space="preserve">  (448269,'MOVIE','tt7884228'),</v>
      </c>
    </row>
    <row r="14192" spans="1:1" x14ac:dyDescent="0.25">
      <c r="A14192" t="str">
        <f>"  ("&amp;IMDbLookup!A14183&amp;",'"&amp;IMDbLookup!B14183&amp;"','"&amp;IMDbLookup!C14183&amp;"')"&amp;IF(LEN(IMDbLookup!A14184)&gt;0,",",";")</f>
        <v xml:space="preserve">  (467801,'MOVIE','tt8983238'),</v>
      </c>
    </row>
    <row r="14193" spans="1:1" x14ac:dyDescent="0.25">
      <c r="A14193" t="str">
        <f>"  ("&amp;IMDbLookup!A14184&amp;",'"&amp;IMDbLookup!B14184&amp;"','"&amp;IMDbLookup!C14184&amp;"')"&amp;IF(LEN(IMDbLookup!A14185)&gt;0,",",";")</f>
        <v xml:space="preserve">  (522276,'MOVIE','tt6884074'),</v>
      </c>
    </row>
    <row r="14194" spans="1:1" x14ac:dyDescent="0.25">
      <c r="A14194" t="str">
        <f>"  ("&amp;IMDbLookup!A14185&amp;",'"&amp;IMDbLookup!B14185&amp;"','"&amp;IMDbLookup!C14185&amp;"')"&amp;IF(LEN(IMDbLookup!A14186)&gt;0,",",";")</f>
        <v xml:space="preserve">  (836747,'MOVIE','tt12152790'),</v>
      </c>
    </row>
    <row r="14195" spans="1:1" x14ac:dyDescent="0.25">
      <c r="A14195" t="str">
        <f>"  ("&amp;IMDbLookup!A14186&amp;",'"&amp;IMDbLookup!B14186&amp;"','"&amp;IMDbLookup!C14186&amp;"')"&amp;IF(LEN(IMDbLookup!A14187)&gt;0,",",";")</f>
        <v xml:space="preserve">  (816689,'MOVIE','tt10519182'),</v>
      </c>
    </row>
    <row r="14196" spans="1:1" x14ac:dyDescent="0.25">
      <c r="A14196" t="str">
        <f>"  ("&amp;IMDbLookup!A14187&amp;",'"&amp;IMDbLookup!B14187&amp;"','"&amp;IMDbLookup!C14187&amp;"')"&amp;IF(LEN(IMDbLookup!A14188)&gt;0,",",";")</f>
        <v xml:space="preserve">  (1020516,'MOVIE','tt12440242'),</v>
      </c>
    </row>
    <row r="14197" spans="1:1" x14ac:dyDescent="0.25">
      <c r="A14197" t="str">
        <f>"  ("&amp;IMDbLookup!A14188&amp;",'"&amp;IMDbLookup!B14188&amp;"','"&amp;IMDbLookup!C14188&amp;"')"&amp;IF(LEN(IMDbLookup!A14189)&gt;0,",",";")</f>
        <v xml:space="preserve">  (432655,'MOVIE','tt9722640'),</v>
      </c>
    </row>
    <row r="14198" spans="1:1" x14ac:dyDescent="0.25">
      <c r="A14198" t="str">
        <f>"  ("&amp;IMDbLookup!A14189&amp;",'"&amp;IMDbLookup!B14189&amp;"','"&amp;IMDbLookup!C14189&amp;"')"&amp;IF(LEN(IMDbLookup!A14190)&gt;0,",",";")</f>
        <v xml:space="preserve">  (571310,'MOVIE','tt4203666'),</v>
      </c>
    </row>
    <row r="14199" spans="1:1" x14ac:dyDescent="0.25">
      <c r="A14199" t="str">
        <f>"  ("&amp;IMDbLookup!A14190&amp;",'"&amp;IMDbLookup!B14190&amp;"','"&amp;IMDbLookup!C14190&amp;"')"&amp;IF(LEN(IMDbLookup!A14191)&gt;0,",",";")</f>
        <v xml:space="preserve">  (352817,'MOVIE','tt7124092'),</v>
      </c>
    </row>
    <row r="14200" spans="1:1" x14ac:dyDescent="0.25">
      <c r="A14200" t="str">
        <f>"  ("&amp;IMDbLookup!A14191&amp;",'"&amp;IMDbLookup!B14191&amp;"','"&amp;IMDbLookup!C14191&amp;"')"&amp;IF(LEN(IMDbLookup!A14192)&gt;0,",",";")</f>
        <v xml:space="preserve">  (459906,'MOVIE','tt9817018'),</v>
      </c>
    </row>
    <row r="14201" spans="1:1" x14ac:dyDescent="0.25">
      <c r="A14201" t="str">
        <f>"  ("&amp;IMDbLookup!A14192&amp;",'"&amp;IMDbLookup!B14192&amp;"','"&amp;IMDbLookup!C14192&amp;"')"&amp;IF(LEN(IMDbLookup!A14193)&gt;0,",",";")</f>
        <v xml:space="preserve">  (867083,'MOVIE','tt9642630'),</v>
      </c>
    </row>
    <row r="14202" spans="1:1" x14ac:dyDescent="0.25">
      <c r="A14202" t="str">
        <f>"  ("&amp;IMDbLookup!A14193&amp;",'"&amp;IMDbLookup!B14193&amp;"','"&amp;IMDbLookup!C14193&amp;"')"&amp;IF(LEN(IMDbLookup!A14194)&gt;0,",",";")</f>
        <v xml:space="preserve">  (914625,'MOVIE','tt8004570'),</v>
      </c>
    </row>
    <row r="14203" spans="1:1" x14ac:dyDescent="0.25">
      <c r="A14203" t="str">
        <f>"  ("&amp;IMDbLookup!A14194&amp;",'"&amp;IMDbLookup!B14194&amp;"','"&amp;IMDbLookup!C14194&amp;"')"&amp;IF(LEN(IMDbLookup!A14195)&gt;0,",",";")</f>
        <v xml:space="preserve">  (243944,'TV SHOW','tt12198600'),</v>
      </c>
    </row>
    <row r="14204" spans="1:1" x14ac:dyDescent="0.25">
      <c r="A14204" t="str">
        <f>"  ("&amp;IMDbLookup!A14195&amp;",'"&amp;IMDbLookup!B14195&amp;"','"&amp;IMDbLookup!C14195&amp;"')"&amp;IF(LEN(IMDbLookup!A14196)&gt;0,",",";")</f>
        <v xml:space="preserve">  (930885,'MOVIE','tt12406590'),</v>
      </c>
    </row>
    <row r="14205" spans="1:1" x14ac:dyDescent="0.25">
      <c r="A14205" t="str">
        <f>"  ("&amp;IMDbLookup!A14196&amp;",'"&amp;IMDbLookup!B14196&amp;"','"&amp;IMDbLookup!C14196&amp;"')"&amp;IF(LEN(IMDbLookup!A14197)&gt;0,",",";")</f>
        <v xml:space="preserve">  (926042,'MOVIE','tt12600214'),</v>
      </c>
    </row>
    <row r="14206" spans="1:1" x14ac:dyDescent="0.25">
      <c r="A14206" t="str">
        <f>"  ("&amp;IMDbLookup!A14197&amp;",'"&amp;IMDbLookup!B14197&amp;"','"&amp;IMDbLookup!C14197&amp;"')"&amp;IF(LEN(IMDbLookup!A14198)&gt;0,",",";")</f>
        <v xml:space="preserve">  (824465,'MOVIE','tt7756084'),</v>
      </c>
    </row>
    <row r="14207" spans="1:1" x14ac:dyDescent="0.25">
      <c r="A14207" t="str">
        <f>"  ("&amp;IMDbLookup!A14198&amp;",'"&amp;IMDbLookup!B14198&amp;"','"&amp;IMDbLookup!C14198&amp;"')"&amp;IF(LEN(IMDbLookup!A14199)&gt;0,",",";")</f>
        <v xml:space="preserve">  (679573,'MOVIE','tt10329084'),</v>
      </c>
    </row>
    <row r="14208" spans="1:1" x14ac:dyDescent="0.25">
      <c r="A14208" t="str">
        <f>"  ("&amp;IMDbLookup!A14199&amp;",'"&amp;IMDbLookup!B14199&amp;"','"&amp;IMDbLookup!C14199&amp;"')"&amp;IF(LEN(IMDbLookup!A14200)&gt;0,",",";")</f>
        <v xml:space="preserve">  (933344,'MOVIE','tt7970886'),</v>
      </c>
    </row>
    <row r="14209" spans="1:1" x14ac:dyDescent="0.25">
      <c r="A14209" t="str">
        <f>"  ("&amp;IMDbLookup!A14200&amp;",'"&amp;IMDbLookup!B14200&amp;"','"&amp;IMDbLookup!C14200&amp;"')"&amp;IF(LEN(IMDbLookup!A14201)&gt;0,",",";")</f>
        <v xml:space="preserve">  (956412,'MOVIE','tt13283460'),</v>
      </c>
    </row>
    <row r="14210" spans="1:1" x14ac:dyDescent="0.25">
      <c r="A14210" t="str">
        <f>"  ("&amp;IMDbLookup!A14201&amp;",'"&amp;IMDbLookup!B14201&amp;"','"&amp;IMDbLookup!C14201&amp;"')"&amp;IF(LEN(IMDbLookup!A14202)&gt;0,",",";")</f>
        <v xml:space="preserve">  (486380,'MOVIE','tt9580166'),</v>
      </c>
    </row>
    <row r="14211" spans="1:1" x14ac:dyDescent="0.25">
      <c r="A14211" t="str">
        <f>"  ("&amp;IMDbLookup!A14202&amp;",'"&amp;IMDbLookup!B14202&amp;"','"&amp;IMDbLookup!C14202&amp;"')"&amp;IF(LEN(IMDbLookup!A14203)&gt;0,",",";")</f>
        <v xml:space="preserve">  (863496,'MOVIE','tt6706042'),</v>
      </c>
    </row>
    <row r="14212" spans="1:1" x14ac:dyDescent="0.25">
      <c r="A14212" t="str">
        <f>"  ("&amp;IMDbLookup!A14203&amp;",'"&amp;IMDbLookup!B14203&amp;"','"&amp;IMDbLookup!C14203&amp;"')"&amp;IF(LEN(IMDbLookup!A14204)&gt;0,",",";")</f>
        <v xml:space="preserve">  (464683,'MOVIE','tt4300754'),</v>
      </c>
    </row>
    <row r="14213" spans="1:1" x14ac:dyDescent="0.25">
      <c r="A14213" t="str">
        <f>"  ("&amp;IMDbLookup!A14204&amp;",'"&amp;IMDbLookup!B14204&amp;"','"&amp;IMDbLookup!C14204&amp;"')"&amp;IF(LEN(IMDbLookup!A14205)&gt;0,",",";")</f>
        <v xml:space="preserve">  (834852,'MOVIE','tt9891874'),</v>
      </c>
    </row>
    <row r="14214" spans="1:1" x14ac:dyDescent="0.25">
      <c r="A14214" t="str">
        <f>"  ("&amp;IMDbLookup!A14205&amp;",'"&amp;IMDbLookup!B14205&amp;"','"&amp;IMDbLookup!C14205&amp;"')"&amp;IF(LEN(IMDbLookup!A14206)&gt;0,",",";")</f>
        <v xml:space="preserve">  (979388,'MOVIE','tt9707580'),</v>
      </c>
    </row>
    <row r="14215" spans="1:1" x14ac:dyDescent="0.25">
      <c r="A14215" t="str">
        <f>"  ("&amp;IMDbLookup!A14206&amp;",'"&amp;IMDbLookup!B14206&amp;"','"&amp;IMDbLookup!C14206&amp;"')"&amp;IF(LEN(IMDbLookup!A14207)&gt;0,",",";")</f>
        <v xml:space="preserve">  (832083,'MOVIE','tt10905700'),</v>
      </c>
    </row>
    <row r="14216" spans="1:1" x14ac:dyDescent="0.25">
      <c r="A14216" t="str">
        <f>"  ("&amp;IMDbLookup!A14207&amp;",'"&amp;IMDbLookup!B14207&amp;"','"&amp;IMDbLookup!C14207&amp;"')"&amp;IF(LEN(IMDbLookup!A14208)&gt;0,",",";")</f>
        <v xml:space="preserve">  (906389,'MOVIE','tt11942098'),</v>
      </c>
    </row>
    <row r="14217" spans="1:1" x14ac:dyDescent="0.25">
      <c r="A14217" t="str">
        <f>"  ("&amp;IMDbLookup!A14208&amp;",'"&amp;IMDbLookup!B14208&amp;"','"&amp;IMDbLookup!C14208&amp;"')"&amp;IF(LEN(IMDbLookup!A14209)&gt;0,",",";")</f>
        <v xml:space="preserve">  (822516,'MOVIE','tt10657126'),</v>
      </c>
    </row>
    <row r="14218" spans="1:1" x14ac:dyDescent="0.25">
      <c r="A14218" t="str">
        <f>"  ("&amp;IMDbLookup!A14209&amp;",'"&amp;IMDbLookup!B14209&amp;"','"&amp;IMDbLookup!C14209&amp;"')"&amp;IF(LEN(IMDbLookup!A14210)&gt;0,",",";")</f>
        <v xml:space="preserve">  (1049086,'MOVIE','tt7373818'),</v>
      </c>
    </row>
    <row r="14219" spans="1:1" x14ac:dyDescent="0.25">
      <c r="A14219" t="str">
        <f>"  ("&amp;IMDbLookup!A14210&amp;",'"&amp;IMDbLookup!B14210&amp;"','"&amp;IMDbLookup!C14210&amp;"')"&amp;IF(LEN(IMDbLookup!A14211)&gt;0,",",";")</f>
        <v xml:space="preserve">  (1048658,'MOVIE','tt11667868'),</v>
      </c>
    </row>
    <row r="14220" spans="1:1" x14ac:dyDescent="0.25">
      <c r="A14220" t="str">
        <f>"  ("&amp;IMDbLookup!A14211&amp;",'"&amp;IMDbLookup!B14211&amp;"','"&amp;IMDbLookup!C14211&amp;"')"&amp;IF(LEN(IMDbLookup!A14212)&gt;0,",",";")</f>
        <v xml:space="preserve">  (494051,'MOVIE','tt8894778'),</v>
      </c>
    </row>
    <row r="14221" spans="1:1" x14ac:dyDescent="0.25">
      <c r="A14221" t="str">
        <f>"  ("&amp;IMDbLookup!A14212&amp;",'"&amp;IMDbLookup!B14212&amp;"','"&amp;IMDbLookup!C14212&amp;"')"&amp;IF(LEN(IMDbLookup!A14213)&gt;0,",",";")</f>
        <v xml:space="preserve">  (375273,'MOVIE','tt6576144'),</v>
      </c>
    </row>
    <row r="14222" spans="1:1" x14ac:dyDescent="0.25">
      <c r="A14222" t="str">
        <f>"  ("&amp;IMDbLookup!A14213&amp;",'"&amp;IMDbLookup!B14213&amp;"','"&amp;IMDbLookup!C14213&amp;"')"&amp;IF(LEN(IMDbLookup!A14214)&gt;0,",",";")</f>
        <v xml:space="preserve">  (470753,'MOVIE','tt13033280'),</v>
      </c>
    </row>
    <row r="14223" spans="1:1" x14ac:dyDescent="0.25">
      <c r="A14223" t="str">
        <f>"  ("&amp;IMDbLookup!A14214&amp;",'"&amp;IMDbLookup!B14214&amp;"','"&amp;IMDbLookup!C14214&amp;"')"&amp;IF(LEN(IMDbLookup!A14215)&gt;0,",",";")</f>
        <v xml:space="preserve">  (811654,'MOVIE','tt9135800'),</v>
      </c>
    </row>
    <row r="14224" spans="1:1" x14ac:dyDescent="0.25">
      <c r="A14224" t="str">
        <f>"  ("&amp;IMDbLookup!A14215&amp;",'"&amp;IMDbLookup!B14215&amp;"','"&amp;IMDbLookup!C14215&amp;"')"&amp;IF(LEN(IMDbLookup!A14216)&gt;0,",",";")</f>
        <v xml:space="preserve">  (1088424,'MOVIE','tt12768168'),</v>
      </c>
    </row>
    <row r="14225" spans="1:1" x14ac:dyDescent="0.25">
      <c r="A14225" t="str">
        <f>"  ("&amp;IMDbLookup!A14216&amp;",'"&amp;IMDbLookup!B14216&amp;"','"&amp;IMDbLookup!C14216&amp;"')"&amp;IF(LEN(IMDbLookup!A14217)&gt;0,",",";")</f>
        <v xml:space="preserve">  (935204,'MOVIE','tt15076546'),</v>
      </c>
    </row>
    <row r="14226" spans="1:1" x14ac:dyDescent="0.25">
      <c r="A14226" t="str">
        <f>"  ("&amp;IMDbLookup!A14217&amp;",'"&amp;IMDbLookup!B14217&amp;"','"&amp;IMDbLookup!C14217&amp;"')"&amp;IF(LEN(IMDbLookup!A14218)&gt;0,",",";")</f>
        <v xml:space="preserve">  (816487,'MOVIE','tt4461676'),</v>
      </c>
    </row>
    <row r="14227" spans="1:1" x14ac:dyDescent="0.25">
      <c r="A14227" t="str">
        <f>"  ("&amp;IMDbLookup!A14218&amp;",'"&amp;IMDbLookup!B14218&amp;"','"&amp;IMDbLookup!C14218&amp;"')"&amp;IF(LEN(IMDbLookup!A14219)&gt;0,",",";")</f>
        <v xml:space="preserve">  (983262,'MOVIE','tt13586568'),</v>
      </c>
    </row>
    <row r="14228" spans="1:1" x14ac:dyDescent="0.25">
      <c r="A14228" t="str">
        <f>"  ("&amp;IMDbLookup!A14219&amp;",'"&amp;IMDbLookup!B14219&amp;"','"&amp;IMDbLookup!C14219&amp;"')"&amp;IF(LEN(IMDbLookup!A14220)&gt;0,",",";")</f>
        <v xml:space="preserve">  (216972,'TV SHOW','tt10612648'),</v>
      </c>
    </row>
    <row r="14229" spans="1:1" x14ac:dyDescent="0.25">
      <c r="A14229" t="str">
        <f>"  ("&amp;IMDbLookup!A14220&amp;",'"&amp;IMDbLookup!B14220&amp;"','"&amp;IMDbLookup!C14220&amp;"')"&amp;IF(LEN(IMDbLookup!A14221)&gt;0,",",";")</f>
        <v xml:space="preserve">  (856774,'MOVIE','tt9628392'),</v>
      </c>
    </row>
    <row r="14230" spans="1:1" x14ac:dyDescent="0.25">
      <c r="A14230" t="str">
        <f>"  ("&amp;IMDbLookup!A14221&amp;",'"&amp;IMDbLookup!B14221&amp;"','"&amp;IMDbLookup!C14221&amp;"')"&amp;IF(LEN(IMDbLookup!A14222)&gt;0,",",";")</f>
        <v xml:space="preserve">  (514957,'MOVIE','tt7247410'),</v>
      </c>
    </row>
    <row r="14231" spans="1:1" x14ac:dyDescent="0.25">
      <c r="A14231" t="str">
        <f>"  ("&amp;IMDbLookup!A14222&amp;",'"&amp;IMDbLookup!B14222&amp;"','"&amp;IMDbLookup!C14222&amp;"')"&amp;IF(LEN(IMDbLookup!A14223)&gt;0,",",";")</f>
        <v xml:space="preserve">  (822351,'MOVIE','tt10649220'),</v>
      </c>
    </row>
    <row r="14232" spans="1:1" x14ac:dyDescent="0.25">
      <c r="A14232" t="str">
        <f>"  ("&amp;IMDbLookup!A14223&amp;",'"&amp;IMDbLookup!B14223&amp;"','"&amp;IMDbLookup!C14223&amp;"')"&amp;IF(LEN(IMDbLookup!A14224)&gt;0,",",";")</f>
        <v xml:space="preserve">  (818683,'MOVIE','tt8983182'),</v>
      </c>
    </row>
    <row r="14233" spans="1:1" x14ac:dyDescent="0.25">
      <c r="A14233" t="str">
        <f>"  ("&amp;IMDbLookup!A14224&amp;",'"&amp;IMDbLookup!B14224&amp;"','"&amp;IMDbLookup!C14224&amp;"')"&amp;IF(LEN(IMDbLookup!A14225)&gt;0,",",";")</f>
        <v xml:space="preserve">  (900118,'MOVIE','tt12137660'),</v>
      </c>
    </row>
    <row r="14234" spans="1:1" x14ac:dyDescent="0.25">
      <c r="A14234" t="str">
        <f>"  ("&amp;IMDbLookup!A14225&amp;",'"&amp;IMDbLookup!B14225&amp;"','"&amp;IMDbLookup!C14225&amp;"')"&amp;IF(LEN(IMDbLookup!A14226)&gt;0,",",";")</f>
        <v xml:space="preserve">  (825935,'MOVIE','tt10688568'),</v>
      </c>
    </row>
    <row r="14235" spans="1:1" x14ac:dyDescent="0.25">
      <c r="A14235" t="str">
        <f>"  ("&amp;IMDbLookup!A14226&amp;",'"&amp;IMDbLookup!B14226&amp;"','"&amp;IMDbLookup!C14226&amp;"')"&amp;IF(LEN(IMDbLookup!A14227)&gt;0,",",";")</f>
        <v xml:space="preserve">  (818448,'MOVIE','tt9716342'),</v>
      </c>
    </row>
    <row r="14236" spans="1:1" x14ac:dyDescent="0.25">
      <c r="A14236" t="str">
        <f>"  ("&amp;IMDbLookup!A14227&amp;",'"&amp;IMDbLookup!B14227&amp;"','"&amp;IMDbLookup!C14227&amp;"')"&amp;IF(LEN(IMDbLookup!A14228)&gt;0,",",";")</f>
        <v xml:space="preserve">  (813381,'MOVIE','tt10340618'),</v>
      </c>
    </row>
    <row r="14237" spans="1:1" x14ac:dyDescent="0.25">
      <c r="A14237" t="str">
        <f>"  ("&amp;IMDbLookup!A14228&amp;",'"&amp;IMDbLookup!B14228&amp;"','"&amp;IMDbLookup!C14228&amp;"')"&amp;IF(LEN(IMDbLookup!A14229)&gt;0,",",";")</f>
        <v xml:space="preserve">  (543684,'MOVIE','tt5542786'),</v>
      </c>
    </row>
    <row r="14238" spans="1:1" x14ac:dyDescent="0.25">
      <c r="A14238" t="str">
        <f>"  ("&amp;IMDbLookup!A14229&amp;",'"&amp;IMDbLookup!B14229&amp;"','"&amp;IMDbLookup!C14229&amp;"')"&amp;IF(LEN(IMDbLookup!A14230)&gt;0,",",";")</f>
        <v xml:space="preserve">  (834888,'MOVIE','tt9411912'),</v>
      </c>
    </row>
    <row r="14239" spans="1:1" x14ac:dyDescent="0.25">
      <c r="A14239" t="str">
        <f>"  ("&amp;IMDbLookup!A14230&amp;",'"&amp;IMDbLookup!B14230&amp;"','"&amp;IMDbLookup!C14230&amp;"')"&amp;IF(LEN(IMDbLookup!A14231)&gt;0,",",";")</f>
        <v xml:space="preserve">  (838773,'MOVIE','tt10203940'),</v>
      </c>
    </row>
    <row r="14240" spans="1:1" x14ac:dyDescent="0.25">
      <c r="A14240" t="str">
        <f>"  ("&amp;IMDbLookup!A14231&amp;",'"&amp;IMDbLookup!B14231&amp;"','"&amp;IMDbLookup!C14231&amp;"')"&amp;IF(LEN(IMDbLookup!A14232)&gt;0,",",";")</f>
        <v xml:space="preserve">  (812591,'MOVIE','tt10432126'),</v>
      </c>
    </row>
    <row r="14241" spans="1:1" x14ac:dyDescent="0.25">
      <c r="A14241" t="str">
        <f>"  ("&amp;IMDbLookup!A14232&amp;",'"&amp;IMDbLookup!B14232&amp;"','"&amp;IMDbLookup!C14232&amp;"')"&amp;IF(LEN(IMDbLookup!A14233)&gt;0,",",";")</f>
        <v xml:space="preserve">  (950165,'MOVIE','tt7664948'),</v>
      </c>
    </row>
    <row r="14242" spans="1:1" x14ac:dyDescent="0.25">
      <c r="A14242" t="str">
        <f>"  ("&amp;IMDbLookup!A14233&amp;",'"&amp;IMDbLookup!B14233&amp;"','"&amp;IMDbLookup!C14233&amp;"')"&amp;IF(LEN(IMDbLookup!A14234)&gt;0,",",";")</f>
        <v xml:space="preserve">  (875825,'MOVIE','tt11645028'),</v>
      </c>
    </row>
    <row r="14243" spans="1:1" x14ac:dyDescent="0.25">
      <c r="A14243" t="str">
        <f>"  ("&amp;IMDbLookup!A14234&amp;",'"&amp;IMDbLookup!B14234&amp;"','"&amp;IMDbLookup!C14234&amp;"')"&amp;IF(LEN(IMDbLookup!A14235)&gt;0,",",";")</f>
        <v xml:space="preserve">  (932605,'MOVIE','tt11384296'),</v>
      </c>
    </row>
    <row r="14244" spans="1:1" x14ac:dyDescent="0.25">
      <c r="A14244" t="str">
        <f>"  ("&amp;IMDbLookup!A14235&amp;",'"&amp;IMDbLookup!B14235&amp;"','"&amp;IMDbLookup!C14235&amp;"')"&amp;IF(LEN(IMDbLookup!A14236)&gt;0,",",";")</f>
        <v xml:space="preserve">  (460320,'MOVIE','tt5468130'),</v>
      </c>
    </row>
    <row r="14245" spans="1:1" x14ac:dyDescent="0.25">
      <c r="A14245" t="str">
        <f>"  ("&amp;IMDbLookup!A14236&amp;",'"&amp;IMDbLookup!B14236&amp;"','"&amp;IMDbLookup!C14236&amp;"')"&amp;IF(LEN(IMDbLookup!A14237)&gt;0,",",";")</f>
        <v xml:space="preserve">  (948988,'MOVIE','tt9486184'),</v>
      </c>
    </row>
    <row r="14246" spans="1:1" x14ac:dyDescent="0.25">
      <c r="A14246" t="str">
        <f>"  ("&amp;IMDbLookup!A14237&amp;",'"&amp;IMDbLookup!B14237&amp;"','"&amp;IMDbLookup!C14237&amp;"')"&amp;IF(LEN(IMDbLookup!A14238)&gt;0,",",";")</f>
        <v xml:space="preserve">  (876061,'MOVIE','tt11656972'),</v>
      </c>
    </row>
    <row r="14247" spans="1:1" x14ac:dyDescent="0.25">
      <c r="A14247" t="str">
        <f>"  ("&amp;IMDbLookup!A14238&amp;",'"&amp;IMDbLookup!B14238&amp;"','"&amp;IMDbLookup!C14238&amp;"')"&amp;IF(LEN(IMDbLookup!A14239)&gt;0,",",";")</f>
        <v xml:space="preserve">  (987059,'MOVIE','tt16612578'),</v>
      </c>
    </row>
    <row r="14248" spans="1:1" x14ac:dyDescent="0.25">
      <c r="A14248" t="str">
        <f>"  ("&amp;IMDbLookup!A14239&amp;",'"&amp;IMDbLookup!B14239&amp;"','"&amp;IMDbLookup!C14239&amp;"')"&amp;IF(LEN(IMDbLookup!A14240)&gt;0,",",";")</f>
        <v xml:space="preserve">  (517463,'MOVIE','tt7178984'),</v>
      </c>
    </row>
    <row r="14249" spans="1:1" x14ac:dyDescent="0.25">
      <c r="A14249" t="str">
        <f>"  ("&amp;IMDbLookup!A14240&amp;",'"&amp;IMDbLookup!B14240&amp;"','"&amp;IMDbLookup!C14240&amp;"')"&amp;IF(LEN(IMDbLookup!A14241)&gt;0,",",";")</f>
        <v xml:space="preserve">  (855047,'MOVIE','tt11385190'),</v>
      </c>
    </row>
    <row r="14250" spans="1:1" x14ac:dyDescent="0.25">
      <c r="A14250" t="str">
        <f>"  ("&amp;IMDbLookup!A14241&amp;",'"&amp;IMDbLookup!B14241&amp;"','"&amp;IMDbLookup!C14241&amp;"')"&amp;IF(LEN(IMDbLookup!A14242)&gt;0,",",";")</f>
        <v xml:space="preserve">  (819788,'MOVIE','tt10585038'),</v>
      </c>
    </row>
    <row r="14251" spans="1:1" x14ac:dyDescent="0.25">
      <c r="A14251" t="str">
        <f>"  ("&amp;IMDbLookup!A14242&amp;",'"&amp;IMDbLookup!B14242&amp;"','"&amp;IMDbLookup!C14242&amp;"')"&amp;IF(LEN(IMDbLookup!A14243)&gt;0,",",";")</f>
        <v xml:space="preserve">  (461807,'MOVIE','tt10449460'),</v>
      </c>
    </row>
    <row r="14252" spans="1:1" x14ac:dyDescent="0.25">
      <c r="A14252" t="str">
        <f>"  ("&amp;IMDbLookup!A14243&amp;",'"&amp;IMDbLookup!B14243&amp;"','"&amp;IMDbLookup!C14243&amp;"')"&amp;IF(LEN(IMDbLookup!A14244)&gt;0,",",";")</f>
        <v xml:space="preserve">  (835493,'MOVIE','tt10964190'),</v>
      </c>
    </row>
    <row r="14253" spans="1:1" x14ac:dyDescent="0.25">
      <c r="A14253" t="str">
        <f>"  ("&amp;IMDbLookup!A14244&amp;",'"&amp;IMDbLookup!B14244&amp;"','"&amp;IMDbLookup!C14244&amp;"')"&amp;IF(LEN(IMDbLookup!A14245)&gt;0,",",";")</f>
        <v xml:space="preserve">  (926378,'MOVIE','tt3583336'),</v>
      </c>
    </row>
    <row r="14254" spans="1:1" x14ac:dyDescent="0.25">
      <c r="A14254" t="str">
        <f>"  ("&amp;IMDbLookup!A14245&amp;",'"&amp;IMDbLookup!B14245&amp;"','"&amp;IMDbLookup!C14245&amp;"')"&amp;IF(LEN(IMDbLookup!A14246)&gt;0,",",";")</f>
        <v xml:space="preserve">  (819051,'MOVIE','tt10554196'),</v>
      </c>
    </row>
    <row r="14255" spans="1:1" x14ac:dyDescent="0.25">
      <c r="A14255" t="str">
        <f>"  ("&amp;IMDbLookup!A14246&amp;",'"&amp;IMDbLookup!B14246&amp;"','"&amp;IMDbLookup!C14246&amp;"')"&amp;IF(LEN(IMDbLookup!A14247)&gt;0,",",";")</f>
        <v xml:space="preserve">  (522329,'MOVIE','tt6881446'),</v>
      </c>
    </row>
    <row r="14256" spans="1:1" x14ac:dyDescent="0.25">
      <c r="A14256" t="str">
        <f>"  ("&amp;IMDbLookup!A14247&amp;",'"&amp;IMDbLookup!B14247&amp;"','"&amp;IMDbLookup!C14247&amp;"')"&amp;IF(LEN(IMDbLookup!A14248)&gt;0,",",";")</f>
        <v xml:space="preserve">  (932590,'MOVIE','tt9059850'),</v>
      </c>
    </row>
    <row r="14257" spans="1:1" x14ac:dyDescent="0.25">
      <c r="A14257" t="str">
        <f>"  ("&amp;IMDbLookup!A14248&amp;",'"&amp;IMDbLookup!B14248&amp;"','"&amp;IMDbLookup!C14248&amp;"')"&amp;IF(LEN(IMDbLookup!A14249)&gt;0,",",";")</f>
        <v xml:space="preserve">  (822374,'MOVIE','tt10650556'),</v>
      </c>
    </row>
    <row r="14258" spans="1:1" x14ac:dyDescent="0.25">
      <c r="A14258" t="str">
        <f>"  ("&amp;IMDbLookup!A14249&amp;",'"&amp;IMDbLookup!B14249&amp;"','"&amp;IMDbLookup!C14249&amp;"')"&amp;IF(LEN(IMDbLookup!A14250)&gt;0,",",";")</f>
        <v xml:space="preserve">  (940070,'MOVIE','tt13045832'),</v>
      </c>
    </row>
    <row r="14259" spans="1:1" x14ac:dyDescent="0.25">
      <c r="A14259" t="str">
        <f>"  ("&amp;IMDbLookup!A14250&amp;",'"&amp;IMDbLookup!B14250&amp;"','"&amp;IMDbLookup!C14250&amp;"')"&amp;IF(LEN(IMDbLookup!A14251)&gt;0,",",";")</f>
        <v xml:space="preserve">  (831108,'MOVIE','tt9647732'),</v>
      </c>
    </row>
    <row r="14260" spans="1:1" x14ac:dyDescent="0.25">
      <c r="A14260" t="str">
        <f>"  ("&amp;IMDbLookup!A14251&amp;",'"&amp;IMDbLookup!B14251&amp;"','"&amp;IMDbLookup!C14251&amp;"')"&amp;IF(LEN(IMDbLookup!A14252)&gt;0,",",";")</f>
        <v xml:space="preserve">  (871759,'MOVIE','tt11367408'),</v>
      </c>
    </row>
    <row r="14261" spans="1:1" x14ac:dyDescent="0.25">
      <c r="A14261" t="str">
        <f>"  ("&amp;IMDbLookup!A14252&amp;",'"&amp;IMDbLookup!B14252&amp;"','"&amp;IMDbLookup!C14252&amp;"')"&amp;IF(LEN(IMDbLookup!A14253)&gt;0,",",";")</f>
        <v xml:space="preserve">  (478051,'MOVIE','tt8287434'),</v>
      </c>
    </row>
    <row r="14262" spans="1:1" x14ac:dyDescent="0.25">
      <c r="A14262" t="str">
        <f>"  ("&amp;IMDbLookup!A14253&amp;",'"&amp;IMDbLookup!B14253&amp;"','"&amp;IMDbLookup!C14253&amp;"')"&amp;IF(LEN(IMDbLookup!A14254)&gt;0,",",";")</f>
        <v xml:space="preserve">  (487754,'MOVIE','tt9452846'),</v>
      </c>
    </row>
    <row r="14263" spans="1:1" x14ac:dyDescent="0.25">
      <c r="A14263" t="str">
        <f>"  ("&amp;IMDbLookup!A14254&amp;",'"&amp;IMDbLookup!B14254&amp;"','"&amp;IMDbLookup!C14254&amp;"')"&amp;IF(LEN(IMDbLookup!A14255)&gt;0,",",";")</f>
        <v xml:space="preserve">  (823232,'MOVIE','tt11968836'),</v>
      </c>
    </row>
    <row r="14264" spans="1:1" x14ac:dyDescent="0.25">
      <c r="A14264" t="str">
        <f>"  ("&amp;IMDbLookup!A14255&amp;",'"&amp;IMDbLookup!B14255&amp;"','"&amp;IMDbLookup!C14255&amp;"')"&amp;IF(LEN(IMDbLookup!A14256)&gt;0,",",";")</f>
        <v xml:space="preserve">  (948319,'MOVIE','tt13330846'),</v>
      </c>
    </row>
    <row r="14265" spans="1:1" x14ac:dyDescent="0.25">
      <c r="A14265" t="str">
        <f>"  ("&amp;IMDbLookup!A14256&amp;",'"&amp;IMDbLookup!B14256&amp;"','"&amp;IMDbLookup!C14256&amp;"')"&amp;IF(LEN(IMDbLookup!A14257)&gt;0,",",";")</f>
        <v xml:space="preserve">  (681222,'MOVIE','tt11808946'),</v>
      </c>
    </row>
    <row r="14266" spans="1:1" x14ac:dyDescent="0.25">
      <c r="A14266" t="str">
        <f>"  ("&amp;IMDbLookup!A14257&amp;",'"&amp;IMDbLookup!B14257&amp;"','"&amp;IMDbLookup!C14257&amp;"')"&amp;IF(LEN(IMDbLookup!A14258)&gt;0,",",";")</f>
        <v xml:space="preserve">  (861375,'MOVIE','tt10608038'),</v>
      </c>
    </row>
    <row r="14267" spans="1:1" x14ac:dyDescent="0.25">
      <c r="A14267" t="str">
        <f>"  ("&amp;IMDbLookup!A14258&amp;",'"&amp;IMDbLookup!B14258&amp;"','"&amp;IMDbLookup!C14258&amp;"')"&amp;IF(LEN(IMDbLookup!A14259)&gt;0,",",";")</f>
        <v xml:space="preserve">  (463966,'MOVIE','tt9900398'),</v>
      </c>
    </row>
    <row r="14268" spans="1:1" x14ac:dyDescent="0.25">
      <c r="A14268" t="str">
        <f>"  ("&amp;IMDbLookup!A14259&amp;",'"&amp;IMDbLookup!B14259&amp;"','"&amp;IMDbLookup!C14259&amp;"')"&amp;IF(LEN(IMDbLookup!A14260)&gt;0,",",";")</f>
        <v xml:space="preserve">  (682461,'MOVIE','tt10087134'),</v>
      </c>
    </row>
    <row r="14269" spans="1:1" x14ac:dyDescent="0.25">
      <c r="A14269" t="str">
        <f>"  ("&amp;IMDbLookup!A14260&amp;",'"&amp;IMDbLookup!B14260&amp;"','"&amp;IMDbLookup!C14260&amp;"')"&amp;IF(LEN(IMDbLookup!A14261)&gt;0,",",";")</f>
        <v xml:space="preserve">  (518734,'MOVIE','tt7150126'),</v>
      </c>
    </row>
    <row r="14270" spans="1:1" x14ac:dyDescent="0.25">
      <c r="A14270" t="str">
        <f>"  ("&amp;IMDbLookup!A14261&amp;",'"&amp;IMDbLookup!B14261&amp;"','"&amp;IMDbLookup!C14261&amp;"')"&amp;IF(LEN(IMDbLookup!A14262)&gt;0,",",";")</f>
        <v xml:space="preserve">  (869908,'MOVIE','tt11166000'),</v>
      </c>
    </row>
    <row r="14271" spans="1:1" x14ac:dyDescent="0.25">
      <c r="A14271" t="str">
        <f>"  ("&amp;IMDbLookup!A14262&amp;",'"&amp;IMDbLookup!B14262&amp;"','"&amp;IMDbLookup!C14262&amp;"')"&amp;IF(LEN(IMDbLookup!A14263)&gt;0,",",";")</f>
        <v xml:space="preserve">  (486084,'MOVIE','tt9610422'),</v>
      </c>
    </row>
    <row r="14272" spans="1:1" x14ac:dyDescent="0.25">
      <c r="A14272" t="str">
        <f>"  ("&amp;IMDbLookup!A14263&amp;",'"&amp;IMDbLookup!B14263&amp;"','"&amp;IMDbLookup!C14263&amp;"')"&amp;IF(LEN(IMDbLookup!A14264)&gt;0,",",";")</f>
        <v xml:space="preserve">  (897790,'MOVIE','tt12195488'),</v>
      </c>
    </row>
    <row r="14273" spans="1:1" x14ac:dyDescent="0.25">
      <c r="A14273" t="str">
        <f>"  ("&amp;IMDbLookup!A14264&amp;",'"&amp;IMDbLookup!B14264&amp;"','"&amp;IMDbLookup!C14264&amp;"')"&amp;IF(LEN(IMDbLookup!A14265)&gt;0,",",";")</f>
        <v xml:space="preserve">  (571883,'MOVIE','tt4142094'),</v>
      </c>
    </row>
    <row r="14274" spans="1:1" x14ac:dyDescent="0.25">
      <c r="A14274" t="str">
        <f>"  ("&amp;IMDbLookup!A14265&amp;",'"&amp;IMDbLookup!B14265&amp;"','"&amp;IMDbLookup!C14265&amp;"')"&amp;IF(LEN(IMDbLookup!A14266)&gt;0,",",";")</f>
        <v xml:space="preserve">  (873949,'MOVIE','tt11508266'),</v>
      </c>
    </row>
    <row r="14275" spans="1:1" x14ac:dyDescent="0.25">
      <c r="A14275" t="str">
        <f>"  ("&amp;IMDbLookup!A14266&amp;",'"&amp;IMDbLookup!B14266&amp;"','"&amp;IMDbLookup!C14266&amp;"')"&amp;IF(LEN(IMDbLookup!A14267)&gt;0,",",";")</f>
        <v xml:space="preserve">  (891157,'MOVIE','tt7996520'),</v>
      </c>
    </row>
    <row r="14276" spans="1:1" x14ac:dyDescent="0.25">
      <c r="A14276" t="str">
        <f>"  ("&amp;IMDbLookup!A14267&amp;",'"&amp;IMDbLookup!B14267&amp;"','"&amp;IMDbLookup!C14267&amp;"')"&amp;IF(LEN(IMDbLookup!A14268)&gt;0,",",";")</f>
        <v xml:space="preserve">  (926849,'MOVIE','tt6724312'),</v>
      </c>
    </row>
    <row r="14277" spans="1:1" x14ac:dyDescent="0.25">
      <c r="A14277" t="str">
        <f>"  ("&amp;IMDbLookup!A14268&amp;",'"&amp;IMDbLookup!B14268&amp;"','"&amp;IMDbLookup!C14268&amp;"')"&amp;IF(LEN(IMDbLookup!A14269)&gt;0,",",";")</f>
        <v xml:space="preserve">  (822410,'MOVIE','tt10651188'),</v>
      </c>
    </row>
    <row r="14278" spans="1:1" x14ac:dyDescent="0.25">
      <c r="A14278" t="str">
        <f>"  ("&amp;IMDbLookup!A14269&amp;",'"&amp;IMDbLookup!B14269&amp;"','"&amp;IMDbLookup!C14269&amp;"')"&amp;IF(LEN(IMDbLookup!A14270)&gt;0,",",";")</f>
        <v xml:space="preserve">  (985319,'MOVIE','tt7677060'),</v>
      </c>
    </row>
    <row r="14279" spans="1:1" x14ac:dyDescent="0.25">
      <c r="A14279" t="str">
        <f>"  ("&amp;IMDbLookup!A14270&amp;",'"&amp;IMDbLookup!B14270&amp;"','"&amp;IMDbLookup!C14270&amp;"')"&amp;IF(LEN(IMDbLookup!A14271)&gt;0,",",";")</f>
        <v xml:space="preserve">  (483055,'MOVIE','tt9854638'),</v>
      </c>
    </row>
    <row r="14280" spans="1:1" x14ac:dyDescent="0.25">
      <c r="A14280" t="str">
        <f>"  ("&amp;IMDbLookup!A14271&amp;",'"&amp;IMDbLookup!B14271&amp;"','"&amp;IMDbLookup!C14271&amp;"')"&amp;IF(LEN(IMDbLookup!A14272)&gt;0,",",";")</f>
        <v xml:space="preserve">  (447466,'MOVIE','tt7093968'),</v>
      </c>
    </row>
    <row r="14281" spans="1:1" x14ac:dyDescent="0.25">
      <c r="A14281" t="str">
        <f>"  ("&amp;IMDbLookup!A14272&amp;",'"&amp;IMDbLookup!B14272&amp;"','"&amp;IMDbLookup!C14272&amp;"')"&amp;IF(LEN(IMDbLookup!A14273)&gt;0,",",";")</f>
        <v xml:space="preserve">  (822570,'MOVIE','tt10661376'),</v>
      </c>
    </row>
    <row r="14282" spans="1:1" x14ac:dyDescent="0.25">
      <c r="A14282" t="str">
        <f>"  ("&amp;IMDbLookup!A14273&amp;",'"&amp;IMDbLookup!B14273&amp;"','"&amp;IMDbLookup!C14273&amp;"')"&amp;IF(LEN(IMDbLookup!A14274)&gt;0,",",";")</f>
        <v xml:space="preserve">  (972028,'MOVIE','tt4870420'),</v>
      </c>
    </row>
    <row r="14283" spans="1:1" x14ac:dyDescent="0.25">
      <c r="A14283" t="str">
        <f>"  ("&amp;IMDbLookup!A14274&amp;",'"&amp;IMDbLookup!B14274&amp;"','"&amp;IMDbLookup!C14274&amp;"')"&amp;IF(LEN(IMDbLookup!A14275)&gt;0,",",";")</f>
        <v xml:space="preserve">  (837858,'MOVIE','tt10987184'),</v>
      </c>
    </row>
    <row r="14284" spans="1:1" x14ac:dyDescent="0.25">
      <c r="A14284" t="str">
        <f>"  ("&amp;IMDbLookup!A14275&amp;",'"&amp;IMDbLookup!B14275&amp;"','"&amp;IMDbLookup!C14275&amp;"')"&amp;IF(LEN(IMDbLookup!A14276)&gt;0,",",";")</f>
        <v xml:space="preserve">  (863536,'MOVIE','tt11518300'),</v>
      </c>
    </row>
    <row r="14285" spans="1:1" x14ac:dyDescent="0.25">
      <c r="A14285" t="str">
        <f>"  ("&amp;IMDbLookup!A14276&amp;",'"&amp;IMDbLookup!B14276&amp;"','"&amp;IMDbLookup!C14276&amp;"')"&amp;IF(LEN(IMDbLookup!A14277)&gt;0,",",";")</f>
        <v xml:space="preserve">  (834449,'MOVIE','tt10985014'),</v>
      </c>
    </row>
    <row r="14286" spans="1:1" x14ac:dyDescent="0.25">
      <c r="A14286" t="str">
        <f>"  ("&amp;IMDbLookup!A14277&amp;",'"&amp;IMDbLookup!B14277&amp;"','"&amp;IMDbLookup!C14277&amp;"')"&amp;IF(LEN(IMDbLookup!A14278)&gt;0,",",";")</f>
        <v xml:space="preserve">  (461359,'MOVIE','tt9552562'),</v>
      </c>
    </row>
    <row r="14287" spans="1:1" x14ac:dyDescent="0.25">
      <c r="A14287" t="str">
        <f>"  ("&amp;IMDbLookup!A14278&amp;",'"&amp;IMDbLookup!B14278&amp;"','"&amp;IMDbLookup!C14278&amp;"')"&amp;IF(LEN(IMDbLookup!A14279)&gt;0,",",";")</f>
        <v xml:space="preserve">  (876927,'MOVIE','tt11721708'),</v>
      </c>
    </row>
    <row r="14288" spans="1:1" x14ac:dyDescent="0.25">
      <c r="A14288" t="str">
        <f>"  ("&amp;IMDbLookup!A14279&amp;",'"&amp;IMDbLookup!B14279&amp;"','"&amp;IMDbLookup!C14279&amp;"')"&amp;IF(LEN(IMDbLookup!A14280)&gt;0,",",";")</f>
        <v xml:space="preserve">  (876438,'MOVIE','tt11685344'),</v>
      </c>
    </row>
    <row r="14289" spans="1:1" x14ac:dyDescent="0.25">
      <c r="A14289" t="str">
        <f>"  ("&amp;IMDbLookup!A14280&amp;",'"&amp;IMDbLookup!B14280&amp;"','"&amp;IMDbLookup!C14280&amp;"')"&amp;IF(LEN(IMDbLookup!A14281)&gt;0,",",";")</f>
        <v xml:space="preserve">  (1067184,'MOVIE','tt9481962'),</v>
      </c>
    </row>
    <row r="14290" spans="1:1" x14ac:dyDescent="0.25">
      <c r="A14290" t="str">
        <f>"  ("&amp;IMDbLookup!A14281&amp;",'"&amp;IMDbLookup!B14281&amp;"','"&amp;IMDbLookup!C14281&amp;"')"&amp;IF(LEN(IMDbLookup!A14282)&gt;0,",",";")</f>
        <v xml:space="preserve">  (872645,'MOVIE','tt11426160'),</v>
      </c>
    </row>
    <row r="14291" spans="1:1" x14ac:dyDescent="0.25">
      <c r="A14291" t="str">
        <f>"  ("&amp;IMDbLookup!A14282&amp;",'"&amp;IMDbLookup!B14282&amp;"','"&amp;IMDbLookup!C14282&amp;"')"&amp;IF(LEN(IMDbLookup!A14283)&gt;0,",",";")</f>
        <v xml:space="preserve">  (876600,'MOVIE','tt11694222'),</v>
      </c>
    </row>
    <row r="14292" spans="1:1" x14ac:dyDescent="0.25">
      <c r="A14292" t="str">
        <f>"  ("&amp;IMDbLookup!A14283&amp;",'"&amp;IMDbLookup!B14283&amp;"','"&amp;IMDbLookup!C14283&amp;"')"&amp;IF(LEN(IMDbLookup!A14284)&gt;0,",",";")</f>
        <v xml:space="preserve">  (1102566,'MOVIE','tt15941216'),</v>
      </c>
    </row>
    <row r="14293" spans="1:1" x14ac:dyDescent="0.25">
      <c r="A14293" t="str">
        <f>"  ("&amp;IMDbLookup!A14284&amp;",'"&amp;IMDbLookup!B14284&amp;"','"&amp;IMDbLookup!C14284&amp;"')"&amp;IF(LEN(IMDbLookup!A14285)&gt;0,",",";")</f>
        <v xml:space="preserve">  (816634,'MOVIE','tt10504752'),</v>
      </c>
    </row>
    <row r="14294" spans="1:1" x14ac:dyDescent="0.25">
      <c r="A14294" t="str">
        <f>"  ("&amp;IMDbLookup!A14285&amp;",'"&amp;IMDbLookup!B14285&amp;"','"&amp;IMDbLookup!C14285&amp;"')"&amp;IF(LEN(IMDbLookup!A14286)&gt;0,",",";")</f>
        <v xml:space="preserve">  (469334,'MOVIE','tt11682998'),</v>
      </c>
    </row>
    <row r="14295" spans="1:1" x14ac:dyDescent="0.25">
      <c r="A14295" t="str">
        <f>"  ("&amp;IMDbLookup!A14286&amp;",'"&amp;IMDbLookup!B14286&amp;"','"&amp;IMDbLookup!C14286&amp;"')"&amp;IF(LEN(IMDbLookup!A14287)&gt;0,",",";")</f>
        <v xml:space="preserve">  (819668,'MOVIE','tt10560634'),</v>
      </c>
    </row>
    <row r="14296" spans="1:1" x14ac:dyDescent="0.25">
      <c r="A14296" t="str">
        <f>"  ("&amp;IMDbLookup!A14287&amp;",'"&amp;IMDbLookup!B14287&amp;"','"&amp;IMDbLookup!C14287&amp;"')"&amp;IF(LEN(IMDbLookup!A14288)&gt;0,",",";")</f>
        <v xml:space="preserve">  (818505,'MOVIE','tt8919390'),</v>
      </c>
    </row>
    <row r="14297" spans="1:1" x14ac:dyDescent="0.25">
      <c r="A14297" t="str">
        <f>"  ("&amp;IMDbLookup!A14288&amp;",'"&amp;IMDbLookup!B14288&amp;"','"&amp;IMDbLookup!C14288&amp;"')"&amp;IF(LEN(IMDbLookup!A14289)&gt;0,",",";")</f>
        <v xml:space="preserve">  (815768,'MOVIE','tt10482066'),</v>
      </c>
    </row>
    <row r="14298" spans="1:1" x14ac:dyDescent="0.25">
      <c r="A14298" t="str">
        <f>"  ("&amp;IMDbLookup!A14289&amp;",'"&amp;IMDbLookup!B14289&amp;"','"&amp;IMDbLookup!C14289&amp;"')"&amp;IF(LEN(IMDbLookup!A14290)&gt;0,",",";")</f>
        <v xml:space="preserve">  (901952,'MOVIE','tt12396242'),</v>
      </c>
    </row>
    <row r="14299" spans="1:1" x14ac:dyDescent="0.25">
      <c r="A14299" t="str">
        <f>"  ("&amp;IMDbLookup!A14290&amp;",'"&amp;IMDbLookup!B14290&amp;"','"&amp;IMDbLookup!C14290&amp;"')"&amp;IF(LEN(IMDbLookup!A14291)&gt;0,",",";")</f>
        <v xml:space="preserve">  (505945,'MOVIE','tt8042132'),</v>
      </c>
    </row>
    <row r="14300" spans="1:1" x14ac:dyDescent="0.25">
      <c r="A14300" t="str">
        <f>"  ("&amp;IMDbLookup!A14291&amp;",'"&amp;IMDbLookup!B14291&amp;"','"&amp;IMDbLookup!C14291&amp;"')"&amp;IF(LEN(IMDbLookup!A14292)&gt;0,",",";")</f>
        <v xml:space="preserve">  (961350,'MOVIE','tt12998076'),</v>
      </c>
    </row>
    <row r="14301" spans="1:1" x14ac:dyDescent="0.25">
      <c r="A14301" t="str">
        <f>"  ("&amp;IMDbLookup!A14292&amp;",'"&amp;IMDbLookup!B14292&amp;"','"&amp;IMDbLookup!C14292&amp;"')"&amp;IF(LEN(IMDbLookup!A14293)&gt;0,",",";")</f>
        <v xml:space="preserve">  (842283,'MOVIE','tt11381218'),</v>
      </c>
    </row>
    <row r="14302" spans="1:1" x14ac:dyDescent="0.25">
      <c r="A14302" t="str">
        <f>"  ("&amp;IMDbLookup!A14293&amp;",'"&amp;IMDbLookup!B14293&amp;"','"&amp;IMDbLookup!C14293&amp;"')"&amp;IF(LEN(IMDbLookup!A14294)&gt;0,",",";")</f>
        <v xml:space="preserve">  (832483,'MOVIE','tt10878580'),</v>
      </c>
    </row>
    <row r="14303" spans="1:1" x14ac:dyDescent="0.25">
      <c r="A14303" t="str">
        <f>"  ("&amp;IMDbLookup!A14294&amp;",'"&amp;IMDbLookup!B14294&amp;"','"&amp;IMDbLookup!C14294&amp;"')"&amp;IF(LEN(IMDbLookup!A14295)&gt;0,",",";")</f>
        <v xml:space="preserve">  (839948,'MOVIE','tt11046300'),</v>
      </c>
    </row>
    <row r="14304" spans="1:1" x14ac:dyDescent="0.25">
      <c r="A14304" t="str">
        <f>"  ("&amp;IMDbLookup!A14295&amp;",'"&amp;IMDbLookup!B14295&amp;"','"&amp;IMDbLookup!C14295&amp;"')"&amp;IF(LEN(IMDbLookup!A14296)&gt;0,",",";")</f>
        <v xml:space="preserve">  (864498,'MOVIE','tt5736258'),</v>
      </c>
    </row>
    <row r="14305" spans="1:1" x14ac:dyDescent="0.25">
      <c r="A14305" t="str">
        <f>"  ("&amp;IMDbLookup!A14296&amp;",'"&amp;IMDbLookup!B14296&amp;"','"&amp;IMDbLookup!C14296&amp;"')"&amp;IF(LEN(IMDbLookup!A14297)&gt;0,",",";")</f>
        <v xml:space="preserve">  (876073,'MOVIE','tt11656686'),</v>
      </c>
    </row>
    <row r="14306" spans="1:1" x14ac:dyDescent="0.25">
      <c r="A14306" t="str">
        <f>"  ("&amp;IMDbLookup!A14297&amp;",'"&amp;IMDbLookup!B14297&amp;"','"&amp;IMDbLookup!C14297&amp;"')"&amp;IF(LEN(IMDbLookup!A14298)&gt;0,",",";")</f>
        <v xml:space="preserve">  (679061,'MOVIE','tt10203982'),</v>
      </c>
    </row>
    <row r="14307" spans="1:1" x14ac:dyDescent="0.25">
      <c r="A14307" t="str">
        <f>"  ("&amp;IMDbLookup!A14298&amp;",'"&amp;IMDbLookup!B14298&amp;"','"&amp;IMDbLookup!C14298&amp;"')"&amp;IF(LEN(IMDbLookup!A14299)&gt;0,",",";")</f>
        <v xml:space="preserve">  (1003687,'MOVIE','tt12963856'),</v>
      </c>
    </row>
    <row r="14308" spans="1:1" x14ac:dyDescent="0.25">
      <c r="A14308" t="str">
        <f>"  ("&amp;IMDbLookup!A14299&amp;",'"&amp;IMDbLookup!B14299&amp;"','"&amp;IMDbLookup!C14299&amp;"')"&amp;IF(LEN(IMDbLookup!A14300)&gt;0,",",";")</f>
        <v xml:space="preserve">  (495551,'MOVIE','tt8912188'),</v>
      </c>
    </row>
    <row r="14309" spans="1:1" x14ac:dyDescent="0.25">
      <c r="A14309" t="str">
        <f>"  ("&amp;IMDbLookup!A14300&amp;",'"&amp;IMDbLookup!B14300&amp;"','"&amp;IMDbLookup!C14300&amp;"')"&amp;IF(LEN(IMDbLookup!A14301)&gt;0,",",";")</f>
        <v xml:space="preserve">  (876778,'MOVIE','tt11709818'),</v>
      </c>
    </row>
    <row r="14310" spans="1:1" x14ac:dyDescent="0.25">
      <c r="A14310" t="str">
        <f>"  ("&amp;IMDbLookup!A14301&amp;",'"&amp;IMDbLookup!B14301&amp;"','"&amp;IMDbLookup!C14301&amp;"')"&amp;IF(LEN(IMDbLookup!A14302)&gt;0,",",";")</f>
        <v xml:space="preserve">  (1072947,'MOVIE','tt14947748'),</v>
      </c>
    </row>
    <row r="14311" spans="1:1" x14ac:dyDescent="0.25">
      <c r="A14311" t="str">
        <f>"  ("&amp;IMDbLookup!A14302&amp;",'"&amp;IMDbLookup!B14302&amp;"','"&amp;IMDbLookup!C14302&amp;"')"&amp;IF(LEN(IMDbLookup!A14303)&gt;0,",",";")</f>
        <v xml:space="preserve">  (818240,'MOVIE','tt10529644'),</v>
      </c>
    </row>
    <row r="14312" spans="1:1" x14ac:dyDescent="0.25">
      <c r="A14312" t="str">
        <f>"  ("&amp;IMDbLookup!A14303&amp;",'"&amp;IMDbLookup!B14303&amp;"','"&amp;IMDbLookup!C14303&amp;"')"&amp;IF(LEN(IMDbLookup!A14304)&gt;0,",",";")</f>
        <v xml:space="preserve">  (856120,'MOVIE','tt18765190'),</v>
      </c>
    </row>
    <row r="14313" spans="1:1" x14ac:dyDescent="0.25">
      <c r="A14313" t="str">
        <f>"  ("&amp;IMDbLookup!A14304&amp;",'"&amp;IMDbLookup!B14304&amp;"','"&amp;IMDbLookup!C14304&amp;"')"&amp;IF(LEN(IMDbLookup!A14305)&gt;0,",",";")</f>
        <v xml:space="preserve">  (821313,'MOVIE','tt10592506'),</v>
      </c>
    </row>
    <row r="14314" spans="1:1" x14ac:dyDescent="0.25">
      <c r="A14314" t="str">
        <f>"  ("&amp;IMDbLookup!A14305&amp;",'"&amp;IMDbLookup!B14305&amp;"','"&amp;IMDbLookup!C14305&amp;"')"&amp;IF(LEN(IMDbLookup!A14306)&gt;0,",",";")</f>
        <v xml:space="preserve">  (1005578,'MOVIE','tt13430450'),</v>
      </c>
    </row>
    <row r="14315" spans="1:1" x14ac:dyDescent="0.25">
      <c r="A14315" t="str">
        <f>"  ("&amp;IMDbLookup!A14306&amp;",'"&amp;IMDbLookup!B14306&amp;"','"&amp;IMDbLookup!C14306&amp;"')"&amp;IF(LEN(IMDbLookup!A14307)&gt;0,",",";")</f>
        <v xml:space="preserve">  (480597,'MOVIE','tt6910670'),</v>
      </c>
    </row>
    <row r="14316" spans="1:1" x14ac:dyDescent="0.25">
      <c r="A14316" t="str">
        <f>"  ("&amp;IMDbLookup!A14307&amp;",'"&amp;IMDbLookup!B14307&amp;"','"&amp;IMDbLookup!C14307&amp;"')"&amp;IF(LEN(IMDbLookup!A14308)&gt;0,",",";")</f>
        <v xml:space="preserve">  (820048,'MOVIE','tt4718276'),</v>
      </c>
    </row>
    <row r="14317" spans="1:1" x14ac:dyDescent="0.25">
      <c r="A14317" t="str">
        <f>"  ("&amp;IMDbLookup!A14308&amp;",'"&amp;IMDbLookup!B14308&amp;"','"&amp;IMDbLookup!C14308&amp;"')"&amp;IF(LEN(IMDbLookup!A14309)&gt;0,",",";")</f>
        <v xml:space="preserve">  (815698,'MOVIE','tt10458950'),</v>
      </c>
    </row>
    <row r="14318" spans="1:1" x14ac:dyDescent="0.25">
      <c r="A14318" t="str">
        <f>"  ("&amp;IMDbLookup!A14309&amp;",'"&amp;IMDbLookup!B14309&amp;"','"&amp;IMDbLookup!C14309&amp;"')"&amp;IF(LEN(IMDbLookup!A14310)&gt;0,",",";")</f>
        <v xml:space="preserve">  (858351,'MOVIE','tt11573410'),</v>
      </c>
    </row>
    <row r="14319" spans="1:1" x14ac:dyDescent="0.25">
      <c r="A14319" t="str">
        <f>"  ("&amp;IMDbLookup!A14310&amp;",'"&amp;IMDbLookup!B14310&amp;"','"&amp;IMDbLookup!C14310&amp;"')"&amp;IF(LEN(IMDbLookup!A14311)&gt;0,",",";")</f>
        <v xml:space="preserve">  (512452,'MOVIE','tt7524720'),</v>
      </c>
    </row>
    <row r="14320" spans="1:1" x14ac:dyDescent="0.25">
      <c r="A14320" t="str">
        <f>"  ("&amp;IMDbLookup!A14311&amp;",'"&amp;IMDbLookup!B14311&amp;"','"&amp;IMDbLookup!C14311&amp;"')"&amp;IF(LEN(IMDbLookup!A14312)&gt;0,",",";")</f>
        <v xml:space="preserve">  (274757,'TV SHOW','tt13457132'),</v>
      </c>
    </row>
    <row r="14321" spans="1:1" x14ac:dyDescent="0.25">
      <c r="A14321" t="str">
        <f>"  ("&amp;IMDbLookup!A14312&amp;",'"&amp;IMDbLookup!B14312&amp;"','"&amp;IMDbLookup!C14312&amp;"')"&amp;IF(LEN(IMDbLookup!A14313)&gt;0,",",";")</f>
        <v xml:space="preserve">  (815842,'MOVIE','tt10477300'),</v>
      </c>
    </row>
    <row r="14322" spans="1:1" x14ac:dyDescent="0.25">
      <c r="A14322" t="str">
        <f>"  ("&amp;IMDbLookup!A14313&amp;",'"&amp;IMDbLookup!B14313&amp;"','"&amp;IMDbLookup!C14313&amp;"')"&amp;IF(LEN(IMDbLookup!A14314)&gt;0,",",";")</f>
        <v xml:space="preserve">  (1001366,'MOVIE','tt9153902'),</v>
      </c>
    </row>
    <row r="14323" spans="1:1" x14ac:dyDescent="0.25">
      <c r="A14323" t="str">
        <f>"  ("&amp;IMDbLookup!A14314&amp;",'"&amp;IMDbLookup!B14314&amp;"','"&amp;IMDbLookup!C14314&amp;"')"&amp;IF(LEN(IMDbLookup!A14315)&gt;0,",",";")</f>
        <v xml:space="preserve">  (816283,'MOVIE','tt10669822'),</v>
      </c>
    </row>
    <row r="14324" spans="1:1" x14ac:dyDescent="0.25">
      <c r="A14324" t="str">
        <f>"  ("&amp;IMDbLookup!A14315&amp;",'"&amp;IMDbLookup!B14315&amp;"','"&amp;IMDbLookup!C14315&amp;"')"&amp;IF(LEN(IMDbLookup!A14316)&gt;0,",",";")</f>
        <v xml:space="preserve">  (864105,'MOVIE','tt11355282'),</v>
      </c>
    </row>
    <row r="14325" spans="1:1" x14ac:dyDescent="0.25">
      <c r="A14325" t="str">
        <f>"  ("&amp;IMDbLookup!A14316&amp;",'"&amp;IMDbLookup!B14316&amp;"','"&amp;IMDbLookup!C14316&amp;"')"&amp;IF(LEN(IMDbLookup!A14317)&gt;0,",",";")</f>
        <v xml:space="preserve">  (1021272,'MOVIE','tt11377332'),</v>
      </c>
    </row>
    <row r="14326" spans="1:1" x14ac:dyDescent="0.25">
      <c r="A14326" t="str">
        <f>"  ("&amp;IMDbLookup!A14317&amp;",'"&amp;IMDbLookup!B14317&amp;"','"&amp;IMDbLookup!C14317&amp;"')"&amp;IF(LEN(IMDbLookup!A14318)&gt;0,",",";")</f>
        <v xml:space="preserve">  (1021576,'MOVIE','tt14044712'),</v>
      </c>
    </row>
    <row r="14327" spans="1:1" x14ac:dyDescent="0.25">
      <c r="A14327" t="str">
        <f>"  ("&amp;IMDbLookup!A14318&amp;",'"&amp;IMDbLookup!B14318&amp;"','"&amp;IMDbLookup!C14318&amp;"')"&amp;IF(LEN(IMDbLookup!A14319)&gt;0,",",";")</f>
        <v xml:space="preserve">  (818673,'MOVIE','tt9274994'),</v>
      </c>
    </row>
    <row r="14328" spans="1:1" x14ac:dyDescent="0.25">
      <c r="A14328" t="str">
        <f>"  ("&amp;IMDbLookup!A14319&amp;",'"&amp;IMDbLookup!B14319&amp;"','"&amp;IMDbLookup!C14319&amp;"')"&amp;IF(LEN(IMDbLookup!A14320)&gt;0,",",";")</f>
        <v xml:space="preserve">  (877738,'MOVIE','tt11773342'),</v>
      </c>
    </row>
    <row r="14329" spans="1:1" x14ac:dyDescent="0.25">
      <c r="A14329" t="str">
        <f>"  ("&amp;IMDbLookup!A14320&amp;",'"&amp;IMDbLookup!B14320&amp;"','"&amp;IMDbLookup!C14320&amp;"')"&amp;IF(LEN(IMDbLookup!A14321)&gt;0,",",";")</f>
        <v xml:space="preserve">  (677738,'MOVIE','tt10251300'),</v>
      </c>
    </row>
    <row r="14330" spans="1:1" x14ac:dyDescent="0.25">
      <c r="A14330" t="str">
        <f>"  ("&amp;IMDbLookup!A14321&amp;",'"&amp;IMDbLookup!B14321&amp;"','"&amp;IMDbLookup!C14321&amp;"')"&amp;IF(LEN(IMDbLookup!A14322)&gt;0,",",";")</f>
        <v xml:space="preserve">  (232739,'TV SHOW','tt11637326'),</v>
      </c>
    </row>
    <row r="14331" spans="1:1" x14ac:dyDescent="0.25">
      <c r="A14331" t="str">
        <f>"  ("&amp;IMDbLookup!A14322&amp;",'"&amp;IMDbLookup!B14322&amp;"','"&amp;IMDbLookup!C14322&amp;"')"&amp;IF(LEN(IMDbLookup!A14323)&gt;0,",",";")</f>
        <v xml:space="preserve">  (834682,'MOVIE','tt10920542'),</v>
      </c>
    </row>
    <row r="14332" spans="1:1" x14ac:dyDescent="0.25">
      <c r="A14332" t="str">
        <f>"  ("&amp;IMDbLookup!A14323&amp;",'"&amp;IMDbLookup!B14323&amp;"','"&amp;IMDbLookup!C14323&amp;"')"&amp;IF(LEN(IMDbLookup!A14324)&gt;0,",",";")</f>
        <v xml:space="preserve">  (277705,'TV SHOW','tt13706894'),</v>
      </c>
    </row>
    <row r="14333" spans="1:1" x14ac:dyDescent="0.25">
      <c r="A14333" t="str">
        <f>"  ("&amp;IMDbLookup!A14324&amp;",'"&amp;IMDbLookup!B14324&amp;"','"&amp;IMDbLookup!C14324&amp;"')"&amp;IF(LEN(IMDbLookup!A14325)&gt;0,",",";")</f>
        <v xml:space="preserve">  (1005420,'MOVIE','tt13424390'),</v>
      </c>
    </row>
    <row r="14334" spans="1:1" x14ac:dyDescent="0.25">
      <c r="A14334" t="str">
        <f>"  ("&amp;IMDbLookup!A14325&amp;",'"&amp;IMDbLookup!B14325&amp;"','"&amp;IMDbLookup!C14325&amp;"')"&amp;IF(LEN(IMDbLookup!A14326)&gt;0,",",";")</f>
        <v xml:space="preserve">  (830596,'MOVIE','tt10197804'),</v>
      </c>
    </row>
    <row r="14335" spans="1:1" x14ac:dyDescent="0.25">
      <c r="A14335" t="str">
        <f>"  ("&amp;IMDbLookup!A14326&amp;",'"&amp;IMDbLookup!B14326&amp;"','"&amp;IMDbLookup!C14326&amp;"')"&amp;IF(LEN(IMDbLookup!A14327)&gt;0,",",";")</f>
        <v xml:space="preserve">  (811846,'MOVIE','tt5863216'),</v>
      </c>
    </row>
    <row r="14336" spans="1:1" x14ac:dyDescent="0.25">
      <c r="A14336" t="str">
        <f>"  ("&amp;IMDbLookup!A14327&amp;",'"&amp;IMDbLookup!B14327&amp;"','"&amp;IMDbLookup!C14327&amp;"')"&amp;IF(LEN(IMDbLookup!A14328)&gt;0,",",";")</f>
        <v xml:space="preserve">  (877719,'MOVIE','tt11772702'),</v>
      </c>
    </row>
    <row r="14337" spans="1:1" x14ac:dyDescent="0.25">
      <c r="A14337" t="str">
        <f>"  ("&amp;IMDbLookup!A14328&amp;",'"&amp;IMDbLookup!B14328&amp;"','"&amp;IMDbLookup!C14328&amp;"')"&amp;IF(LEN(IMDbLookup!A14329)&gt;0,",",";")</f>
        <v xml:space="preserve">  (920693,'MOVIE','tt9289116'),</v>
      </c>
    </row>
    <row r="14338" spans="1:1" x14ac:dyDescent="0.25">
      <c r="A14338" t="str">
        <f>"  ("&amp;IMDbLookup!A14329&amp;",'"&amp;IMDbLookup!B14329&amp;"','"&amp;IMDbLookup!C14329&amp;"')"&amp;IF(LEN(IMDbLookup!A14330)&gt;0,",",";")</f>
        <v xml:space="preserve">  (213763,'TV SHOW','tt10431442'),</v>
      </c>
    </row>
    <row r="14339" spans="1:1" x14ac:dyDescent="0.25">
      <c r="A14339" t="str">
        <f>"  ("&amp;IMDbLookup!A14330&amp;",'"&amp;IMDbLookup!B14330&amp;"','"&amp;IMDbLookup!C14330&amp;"')"&amp;IF(LEN(IMDbLookup!A14331)&gt;0,",",";")</f>
        <v xml:space="preserve">  (838064,'MOVIE','tt10955148'),</v>
      </c>
    </row>
    <row r="14340" spans="1:1" x14ac:dyDescent="0.25">
      <c r="A14340" t="str">
        <f>"  ("&amp;IMDbLookup!A14331&amp;",'"&amp;IMDbLookup!B14331&amp;"','"&amp;IMDbLookup!C14331&amp;"')"&amp;IF(LEN(IMDbLookup!A14332)&gt;0,",",";")</f>
        <v xml:space="preserve">  (865662,'MOVIE','tt11326928'),</v>
      </c>
    </row>
    <row r="14341" spans="1:1" x14ac:dyDescent="0.25">
      <c r="A14341" t="str">
        <f>"  ("&amp;IMDbLookup!A14332&amp;",'"&amp;IMDbLookup!B14332&amp;"','"&amp;IMDbLookup!C14332&amp;"')"&amp;IF(LEN(IMDbLookup!A14333)&gt;0,",",";")</f>
        <v xml:space="preserve">  (1046032,'MOVIE','tt8681370'),</v>
      </c>
    </row>
    <row r="14342" spans="1:1" x14ac:dyDescent="0.25">
      <c r="A14342" t="str">
        <f>"  ("&amp;IMDbLookup!A14333&amp;",'"&amp;IMDbLookup!B14333&amp;"','"&amp;IMDbLookup!C14333&amp;"')"&amp;IF(LEN(IMDbLookup!A14334)&gt;0,",",";")</f>
        <v xml:space="preserve">  (1009813,'MOVIE','tt13621256'),</v>
      </c>
    </row>
    <row r="14343" spans="1:1" x14ac:dyDescent="0.25">
      <c r="A14343" t="str">
        <f>"  ("&amp;IMDbLookup!A14334&amp;",'"&amp;IMDbLookup!B14334&amp;"','"&amp;IMDbLookup!C14334&amp;"')"&amp;IF(LEN(IMDbLookup!A14335)&gt;0,",",";")</f>
        <v xml:space="preserve">  (476580,'MOVIE','tt9648668'),</v>
      </c>
    </row>
    <row r="14344" spans="1:1" x14ac:dyDescent="0.25">
      <c r="A14344" t="str">
        <f>"  ("&amp;IMDbLookup!A14335&amp;",'"&amp;IMDbLookup!B14335&amp;"','"&amp;IMDbLookup!C14335&amp;"')"&amp;IF(LEN(IMDbLookup!A14336)&gt;0,",",";")</f>
        <v xml:space="preserve">  (870052,'MOVIE','tt11173248'),</v>
      </c>
    </row>
    <row r="14345" spans="1:1" x14ac:dyDescent="0.25">
      <c r="A14345" t="str">
        <f>"  ("&amp;IMDbLookup!A14336&amp;",'"&amp;IMDbLookup!B14336&amp;"','"&amp;IMDbLookup!C14336&amp;"')"&amp;IF(LEN(IMDbLookup!A14337)&gt;0,",",";")</f>
        <v xml:space="preserve">  (869966,'MOVIE','tt11167914'),</v>
      </c>
    </row>
    <row r="14346" spans="1:1" x14ac:dyDescent="0.25">
      <c r="A14346" t="str">
        <f>"  ("&amp;IMDbLookup!A14337&amp;",'"&amp;IMDbLookup!B14337&amp;"','"&amp;IMDbLookup!C14337&amp;"')"&amp;IF(LEN(IMDbLookup!A14338)&gt;0,",",";")</f>
        <v xml:space="preserve">  (919377,'MOVIE','tt11192428'),</v>
      </c>
    </row>
    <row r="14347" spans="1:1" x14ac:dyDescent="0.25">
      <c r="A14347" t="str">
        <f>"  ("&amp;IMDbLookup!A14338&amp;",'"&amp;IMDbLookup!B14338&amp;"','"&amp;IMDbLookup!C14338&amp;"')"&amp;IF(LEN(IMDbLookup!A14339)&gt;0,",",";")</f>
        <v xml:space="preserve">  (237746,'TV SHOW','tt12262372'),</v>
      </c>
    </row>
    <row r="14348" spans="1:1" x14ac:dyDescent="0.25">
      <c r="A14348" t="str">
        <f>"  ("&amp;IMDbLookup!A14339&amp;",'"&amp;IMDbLookup!B14339&amp;"','"&amp;IMDbLookup!C14339&amp;"')"&amp;IF(LEN(IMDbLookup!A14340)&gt;0,",",";")</f>
        <v xml:space="preserve">  (961722,'MOVIE','tt12976196'),</v>
      </c>
    </row>
    <row r="14349" spans="1:1" x14ac:dyDescent="0.25">
      <c r="A14349" t="str">
        <f>"  ("&amp;IMDbLookup!A14340&amp;",'"&amp;IMDbLookup!B14340&amp;"','"&amp;IMDbLookup!C14340&amp;"')"&amp;IF(LEN(IMDbLookup!A14341)&gt;0,",",";")</f>
        <v xml:space="preserve">  (851734,'MOVIE','tt11858658'),</v>
      </c>
    </row>
    <row r="14350" spans="1:1" x14ac:dyDescent="0.25">
      <c r="A14350" t="str">
        <f>"  ("&amp;IMDbLookup!A14341&amp;",'"&amp;IMDbLookup!B14341&amp;"','"&amp;IMDbLookup!C14341&amp;"')"&amp;IF(LEN(IMDbLookup!A14342)&gt;0,",",";")</f>
        <v xml:space="preserve">  (1006276,'MOVIE','tt13458708'),</v>
      </c>
    </row>
    <row r="14351" spans="1:1" x14ac:dyDescent="0.25">
      <c r="A14351" t="str">
        <f>"  ("&amp;IMDbLookup!A14342&amp;",'"&amp;IMDbLookup!B14342&amp;"','"&amp;IMDbLookup!C14342&amp;"')"&amp;IF(LEN(IMDbLookup!A14343)&gt;0,",",";")</f>
        <v xml:space="preserve">  (1086729,'MOVIE','tt11675502'),</v>
      </c>
    </row>
    <row r="14352" spans="1:1" x14ac:dyDescent="0.25">
      <c r="A14352" t="str">
        <f>"  ("&amp;IMDbLookup!A14343&amp;",'"&amp;IMDbLookup!B14343&amp;"','"&amp;IMDbLookup!C14343&amp;"')"&amp;IF(LEN(IMDbLookup!A14344)&gt;0,",",";")</f>
        <v xml:space="preserve">  (584407,'MOVIE','tt3520056'),</v>
      </c>
    </row>
    <row r="14353" spans="1:1" x14ac:dyDescent="0.25">
      <c r="A14353" t="str">
        <f>"  ("&amp;IMDbLookup!A14344&amp;",'"&amp;IMDbLookup!B14344&amp;"','"&amp;IMDbLookup!C14344&amp;"')"&amp;IF(LEN(IMDbLookup!A14345)&gt;0,",",";")</f>
        <v xml:space="preserve">  (516069,'MOVIE','tt7317482'),</v>
      </c>
    </row>
    <row r="14354" spans="1:1" x14ac:dyDescent="0.25">
      <c r="A14354" t="str">
        <f>"  ("&amp;IMDbLookup!A14345&amp;",'"&amp;IMDbLookup!B14345&amp;"','"&amp;IMDbLookup!C14345&amp;"')"&amp;IF(LEN(IMDbLookup!A14346)&gt;0,",",";")</f>
        <v xml:space="preserve">  (984484,'MOVIE','tt8080982'),</v>
      </c>
    </row>
    <row r="14355" spans="1:1" x14ac:dyDescent="0.25">
      <c r="A14355" t="str">
        <f>"  ("&amp;IMDbLookup!A14346&amp;",'"&amp;IMDbLookup!B14346&amp;"','"&amp;IMDbLookup!C14346&amp;"')"&amp;IF(LEN(IMDbLookup!A14347)&gt;0,",",";")</f>
        <v xml:space="preserve">  (476607,'MOVIE','tt9614416'),</v>
      </c>
    </row>
    <row r="14356" spans="1:1" x14ac:dyDescent="0.25">
      <c r="A14356" t="str">
        <f>"  ("&amp;IMDbLookup!A14347&amp;",'"&amp;IMDbLookup!B14347&amp;"','"&amp;IMDbLookup!C14347&amp;"')"&amp;IF(LEN(IMDbLookup!A14348)&gt;0,",",";")</f>
        <v xml:space="preserve">  (883518,'MOVIE','tt11990802'),</v>
      </c>
    </row>
    <row r="14357" spans="1:1" x14ac:dyDescent="0.25">
      <c r="A14357" t="str">
        <f>"  ("&amp;IMDbLookup!A14348&amp;",'"&amp;IMDbLookup!B14348&amp;"','"&amp;IMDbLookup!C14348&amp;"')"&amp;IF(LEN(IMDbLookup!A14349)&gt;0,",",";")</f>
        <v xml:space="preserve">  (851892,'MOVIE','tt11355040'),</v>
      </c>
    </row>
    <row r="14358" spans="1:1" x14ac:dyDescent="0.25">
      <c r="A14358" t="str">
        <f>"  ("&amp;IMDbLookup!A14349&amp;",'"&amp;IMDbLookup!B14349&amp;"','"&amp;IMDbLookup!C14349&amp;"')"&amp;IF(LEN(IMDbLookup!A14350)&gt;0,",",";")</f>
        <v xml:space="preserve">  (532132,'MOVIE','tt6209942'),</v>
      </c>
    </row>
    <row r="14359" spans="1:1" x14ac:dyDescent="0.25">
      <c r="A14359" t="str">
        <f>"  ("&amp;IMDbLookup!A14350&amp;",'"&amp;IMDbLookup!B14350&amp;"','"&amp;IMDbLookup!C14350&amp;"')"&amp;IF(LEN(IMDbLookup!A14351)&gt;0,",",";")</f>
        <v xml:space="preserve">  (960060,'MOVIE','tt13085598'),</v>
      </c>
    </row>
    <row r="14360" spans="1:1" x14ac:dyDescent="0.25">
      <c r="A14360" t="str">
        <f>"  ("&amp;IMDbLookup!A14351&amp;",'"&amp;IMDbLookup!B14351&amp;"','"&amp;IMDbLookup!C14351&amp;"')"&amp;IF(LEN(IMDbLookup!A14352)&gt;0,",",";")</f>
        <v xml:space="preserve">  (817479,'MOVIE','tt10660310'),</v>
      </c>
    </row>
    <row r="14361" spans="1:1" x14ac:dyDescent="0.25">
      <c r="A14361" t="str">
        <f>"  ("&amp;IMDbLookup!A14352&amp;",'"&amp;IMDbLookup!B14352&amp;"','"&amp;IMDbLookup!C14352&amp;"')"&amp;IF(LEN(IMDbLookup!A14353)&gt;0,",",";")</f>
        <v xml:space="preserve">  (832144,'MOVIE','tt10900124'),</v>
      </c>
    </row>
    <row r="14362" spans="1:1" x14ac:dyDescent="0.25">
      <c r="A14362" t="str">
        <f>"  ("&amp;IMDbLookup!A14353&amp;",'"&amp;IMDbLookup!B14353&amp;"','"&amp;IMDbLookup!C14353&amp;"')"&amp;IF(LEN(IMDbLookup!A14354)&gt;0,",",";")</f>
        <v xml:space="preserve">  (949816,'MOVIE','tt8159018'),</v>
      </c>
    </row>
    <row r="14363" spans="1:1" x14ac:dyDescent="0.25">
      <c r="A14363" t="str">
        <f>"  ("&amp;IMDbLookup!A14354&amp;",'"&amp;IMDbLookup!B14354&amp;"','"&amp;IMDbLookup!C14354&amp;"')"&amp;IF(LEN(IMDbLookup!A14355)&gt;0,",",";")</f>
        <v xml:space="preserve">  (932418,'MOVIE','tt8466970'),</v>
      </c>
    </row>
    <row r="14364" spans="1:1" x14ac:dyDescent="0.25">
      <c r="A14364" t="str">
        <f>"  ("&amp;IMDbLookup!A14355&amp;",'"&amp;IMDbLookup!B14355&amp;"','"&amp;IMDbLookup!C14355&amp;"')"&amp;IF(LEN(IMDbLookup!A14356)&gt;0,",",";")</f>
        <v xml:space="preserve">  (814517,'MOVIE','tt10500140'),</v>
      </c>
    </row>
    <row r="14365" spans="1:1" x14ac:dyDescent="0.25">
      <c r="A14365" t="str">
        <f>"  ("&amp;IMDbLookup!A14356&amp;",'"&amp;IMDbLookup!B14356&amp;"','"&amp;IMDbLookup!C14356&amp;"')"&amp;IF(LEN(IMDbLookup!A14357)&gt;0,",",";")</f>
        <v xml:space="preserve">  (460532,'MOVIE','tt8850036'),</v>
      </c>
    </row>
    <row r="14366" spans="1:1" x14ac:dyDescent="0.25">
      <c r="A14366" t="str">
        <f>"  ("&amp;IMDbLookup!A14357&amp;",'"&amp;IMDbLookup!B14357&amp;"','"&amp;IMDbLookup!C14357&amp;"')"&amp;IF(LEN(IMDbLookup!A14358)&gt;0,",",";")</f>
        <v xml:space="preserve">  (491320,'MOVIE','tt9154602'),</v>
      </c>
    </row>
    <row r="14367" spans="1:1" x14ac:dyDescent="0.25">
      <c r="A14367" t="str">
        <f>"  ("&amp;IMDbLookup!A14358&amp;",'"&amp;IMDbLookup!B14358&amp;"','"&amp;IMDbLookup!C14358&amp;"')"&amp;IF(LEN(IMDbLookup!A14359)&gt;0,",",";")</f>
        <v xml:space="preserve">  (462116,'MOVIE','tt8071620'),</v>
      </c>
    </row>
    <row r="14368" spans="1:1" x14ac:dyDescent="0.25">
      <c r="A14368" t="str">
        <f>"  ("&amp;IMDbLookup!A14359&amp;",'"&amp;IMDbLookup!B14359&amp;"','"&amp;IMDbLookup!C14359&amp;"')"&amp;IF(LEN(IMDbLookup!A14360)&gt;0,",",";")</f>
        <v xml:space="preserve">  (999885,'MOVIE','tt13423384'),</v>
      </c>
    </row>
    <row r="14369" spans="1:1" x14ac:dyDescent="0.25">
      <c r="A14369" t="str">
        <f>"  ("&amp;IMDbLookup!A14360&amp;",'"&amp;IMDbLookup!B14360&amp;"','"&amp;IMDbLookup!C14360&amp;"')"&amp;IF(LEN(IMDbLookup!A14361)&gt;0,",",";")</f>
        <v xml:space="preserve">  (826107,'MOVIE','tt10678722'),</v>
      </c>
    </row>
    <row r="14370" spans="1:1" x14ac:dyDescent="0.25">
      <c r="A14370" t="str">
        <f>"  ("&amp;IMDbLookup!A14361&amp;",'"&amp;IMDbLookup!B14361&amp;"','"&amp;IMDbLookup!C14361&amp;"')"&amp;IF(LEN(IMDbLookup!A14362)&gt;0,",",";")</f>
        <v xml:space="preserve">  (810077,'MOVIE','tt11858690'),</v>
      </c>
    </row>
    <row r="14371" spans="1:1" x14ac:dyDescent="0.25">
      <c r="A14371" t="str">
        <f>"  ("&amp;IMDbLookup!A14362&amp;",'"&amp;IMDbLookup!B14362&amp;"','"&amp;IMDbLookup!C14362&amp;"')"&amp;IF(LEN(IMDbLookup!A14363)&gt;0,",",";")</f>
        <v xml:space="preserve">  (812470,'MOVIE','tt10404324'),</v>
      </c>
    </row>
    <row r="14372" spans="1:1" x14ac:dyDescent="0.25">
      <c r="A14372" t="str">
        <f>"  ("&amp;IMDbLookup!A14363&amp;",'"&amp;IMDbLookup!B14363&amp;"','"&amp;IMDbLookup!C14363&amp;"')"&amp;IF(LEN(IMDbLookup!A14364)&gt;0,",",";")</f>
        <v xml:space="preserve">  (810949,'MOVIE','tt9614772'),</v>
      </c>
    </row>
    <row r="14373" spans="1:1" x14ac:dyDescent="0.25">
      <c r="A14373" t="str">
        <f>"  ("&amp;IMDbLookup!A14364&amp;",'"&amp;IMDbLookup!B14364&amp;"','"&amp;IMDbLookup!C14364&amp;"')"&amp;IF(LEN(IMDbLookup!A14365)&gt;0,",",";")</f>
        <v xml:space="preserve">  (963430,'MOVIE','tt12831260'),</v>
      </c>
    </row>
    <row r="14374" spans="1:1" x14ac:dyDescent="0.25">
      <c r="A14374" t="str">
        <f>"  ("&amp;IMDbLookup!A14365&amp;",'"&amp;IMDbLookup!B14365&amp;"','"&amp;IMDbLookup!C14365&amp;"')"&amp;IF(LEN(IMDbLookup!A14366)&gt;0,",",";")</f>
        <v xml:space="preserve">  (454458,'MOVIE','tt8908022'),</v>
      </c>
    </row>
    <row r="14375" spans="1:1" x14ac:dyDescent="0.25">
      <c r="A14375" t="str">
        <f>"  ("&amp;IMDbLookup!A14366&amp;",'"&amp;IMDbLookup!B14366&amp;"','"&amp;IMDbLookup!C14366&amp;"')"&amp;IF(LEN(IMDbLookup!A14367)&gt;0,",",";")</f>
        <v xml:space="preserve">  (485787,'MOVIE','tt9697930'),</v>
      </c>
    </row>
    <row r="14376" spans="1:1" x14ac:dyDescent="0.25">
      <c r="A14376" t="str">
        <f>"  ("&amp;IMDbLookup!A14367&amp;",'"&amp;IMDbLookup!B14367&amp;"','"&amp;IMDbLookup!C14367&amp;"')"&amp;IF(LEN(IMDbLookup!A14368)&gt;0,",",";")</f>
        <v xml:space="preserve">  (676484,'MOVIE','tt10269570'),</v>
      </c>
    </row>
    <row r="14377" spans="1:1" x14ac:dyDescent="0.25">
      <c r="A14377" t="str">
        <f>"  ("&amp;IMDbLookup!A14368&amp;",'"&amp;IMDbLookup!B14368&amp;"','"&amp;IMDbLookup!C14368&amp;"')"&amp;IF(LEN(IMDbLookup!A14369)&gt;0,",",";")</f>
        <v xml:space="preserve">  (516036,'MOVIE','tt7315232'),</v>
      </c>
    </row>
    <row r="14378" spans="1:1" x14ac:dyDescent="0.25">
      <c r="A14378" t="str">
        <f>"  ("&amp;IMDbLookup!A14369&amp;",'"&amp;IMDbLookup!B14369&amp;"','"&amp;IMDbLookup!C14369&amp;"')"&amp;IF(LEN(IMDbLookup!A14370)&gt;0,",",";")</f>
        <v xml:space="preserve">  (1007310,'MOVIE','tt13507408'),</v>
      </c>
    </row>
    <row r="14379" spans="1:1" x14ac:dyDescent="0.25">
      <c r="A14379" t="str">
        <f>"  ("&amp;IMDbLookup!A14370&amp;",'"&amp;IMDbLookup!B14370&amp;"','"&amp;IMDbLookup!C14370&amp;"')"&amp;IF(LEN(IMDbLookup!A14371)&gt;0,",",";")</f>
        <v xml:space="preserve">  (678849,'MOVIE','tt10329838'),</v>
      </c>
    </row>
    <row r="14380" spans="1:1" x14ac:dyDescent="0.25">
      <c r="A14380" t="str">
        <f>"  ("&amp;IMDbLookup!A14371&amp;",'"&amp;IMDbLookup!B14371&amp;"','"&amp;IMDbLookup!C14371&amp;"')"&amp;IF(LEN(IMDbLookup!A14372)&gt;0,",",";")</f>
        <v xml:space="preserve">  (810841,'MOVIE','tt9251858'),</v>
      </c>
    </row>
    <row r="14381" spans="1:1" x14ac:dyDescent="0.25">
      <c r="A14381" t="str">
        <f>"  ("&amp;IMDbLookup!A14372&amp;",'"&amp;IMDbLookup!B14372&amp;"','"&amp;IMDbLookup!C14372&amp;"')"&amp;IF(LEN(IMDbLookup!A14373)&gt;0,",",";")</f>
        <v xml:space="preserve">  (963878,'MOVIE','tt12809618'),</v>
      </c>
    </row>
    <row r="14382" spans="1:1" x14ac:dyDescent="0.25">
      <c r="A14382" t="str">
        <f>"  ("&amp;IMDbLookup!A14373&amp;",'"&amp;IMDbLookup!B14373&amp;"','"&amp;IMDbLookup!C14373&amp;"')"&amp;IF(LEN(IMDbLookup!A14374)&gt;0,",",";")</f>
        <v xml:space="preserve">  (477493,'MOVIE','tt8784876'),</v>
      </c>
    </row>
    <row r="14383" spans="1:1" x14ac:dyDescent="0.25">
      <c r="A14383" t="str">
        <f>"  ("&amp;IMDbLookup!A14374&amp;",'"&amp;IMDbLookup!B14374&amp;"','"&amp;IMDbLookup!C14374&amp;"')"&amp;IF(LEN(IMDbLookup!A14375)&gt;0,",",";")</f>
        <v xml:space="preserve">  (461438,'MOVIE','tt9624438'),</v>
      </c>
    </row>
    <row r="14384" spans="1:1" x14ac:dyDescent="0.25">
      <c r="A14384" t="str">
        <f>"  ("&amp;IMDbLookup!A14375&amp;",'"&amp;IMDbLookup!B14375&amp;"','"&amp;IMDbLookup!C14375&amp;"')"&amp;IF(LEN(IMDbLookup!A14376)&gt;0,",",";")</f>
        <v xml:space="preserve">  (911228,'MOVIE','tt12476448'),</v>
      </c>
    </row>
    <row r="14385" spans="1:1" x14ac:dyDescent="0.25">
      <c r="A14385" t="str">
        <f>"  ("&amp;IMDbLookup!A14376&amp;",'"&amp;IMDbLookup!B14376&amp;"','"&amp;IMDbLookup!C14376&amp;"')"&amp;IF(LEN(IMDbLookup!A14377)&gt;0,",",";")</f>
        <v xml:space="preserve">  (845644,'MOVIE','tt11327800'),</v>
      </c>
    </row>
    <row r="14386" spans="1:1" x14ac:dyDescent="0.25">
      <c r="A14386" t="str">
        <f>"  ("&amp;IMDbLookup!A14377&amp;",'"&amp;IMDbLookup!B14377&amp;"','"&amp;IMDbLookup!C14377&amp;"')"&amp;IF(LEN(IMDbLookup!A14378)&gt;0,",",";")</f>
        <v xml:space="preserve">  (458502,'MOVIE','tt9531094'),</v>
      </c>
    </row>
    <row r="14387" spans="1:1" x14ac:dyDescent="0.25">
      <c r="A14387" t="str">
        <f>"  ("&amp;IMDbLookup!A14378&amp;",'"&amp;IMDbLookup!B14378&amp;"','"&amp;IMDbLookup!C14378&amp;"')"&amp;IF(LEN(IMDbLookup!A14379)&gt;0,",",";")</f>
        <v xml:space="preserve">  (815542,'MOVIE','tt10463422'),</v>
      </c>
    </row>
    <row r="14388" spans="1:1" x14ac:dyDescent="0.25">
      <c r="A14388" t="str">
        <f>"  ("&amp;IMDbLookup!A14379&amp;",'"&amp;IMDbLookup!B14379&amp;"','"&amp;IMDbLookup!C14379&amp;"')"&amp;IF(LEN(IMDbLookup!A14380)&gt;0,",",";")</f>
        <v xml:space="preserve">  (949455,'MOVIE','tt8737874'),</v>
      </c>
    </row>
    <row r="14389" spans="1:1" x14ac:dyDescent="0.25">
      <c r="A14389" t="str">
        <f>"  ("&amp;IMDbLookup!A14380&amp;",'"&amp;IMDbLookup!B14380&amp;"','"&amp;IMDbLookup!C14380&amp;"')"&amp;IF(LEN(IMDbLookup!A14381)&gt;0,",",";")</f>
        <v xml:space="preserve">  (824347,'MOVIE','tt8601612'),</v>
      </c>
    </row>
    <row r="14390" spans="1:1" x14ac:dyDescent="0.25">
      <c r="A14390" t="str">
        <f>"  ("&amp;IMDbLookup!A14381&amp;",'"&amp;IMDbLookup!B14381&amp;"','"&amp;IMDbLookup!C14381&amp;"')"&amp;IF(LEN(IMDbLookup!A14382)&gt;0,",",";")</f>
        <v xml:space="preserve">  (266684,'TV SHOW','tt12584746'),</v>
      </c>
    </row>
    <row r="14391" spans="1:1" x14ac:dyDescent="0.25">
      <c r="A14391" t="str">
        <f>"  ("&amp;IMDbLookup!A14382&amp;",'"&amp;IMDbLookup!B14382&amp;"','"&amp;IMDbLookup!C14382&amp;"')"&amp;IF(LEN(IMDbLookup!A14383)&gt;0,",",";")</f>
        <v xml:space="preserve">  (1157042,'MOVIE','tt16538704'),</v>
      </c>
    </row>
    <row r="14392" spans="1:1" x14ac:dyDescent="0.25">
      <c r="A14392" t="str">
        <f>"  ("&amp;IMDbLookup!A14383&amp;",'"&amp;IMDbLookup!B14383&amp;"','"&amp;IMDbLookup!C14383&amp;"')"&amp;IF(LEN(IMDbLookup!A14384)&gt;0,",",";")</f>
        <v xml:space="preserve">  (1041761,'MOVIE','tt14177550'),</v>
      </c>
    </row>
    <row r="14393" spans="1:1" x14ac:dyDescent="0.25">
      <c r="A14393" t="str">
        <f>"  ("&amp;IMDbLookup!A14384&amp;",'"&amp;IMDbLookup!B14384&amp;"','"&amp;IMDbLookup!C14384&amp;"')"&amp;IF(LEN(IMDbLookup!A14385)&gt;0,",",";")</f>
        <v xml:space="preserve">  (819933,'MOVIE','tt10224714'),</v>
      </c>
    </row>
    <row r="14394" spans="1:1" x14ac:dyDescent="0.25">
      <c r="A14394" t="str">
        <f>"  ("&amp;IMDbLookup!A14385&amp;",'"&amp;IMDbLookup!B14385&amp;"','"&amp;IMDbLookup!C14385&amp;"')"&amp;IF(LEN(IMDbLookup!A14386)&gt;0,",",";")</f>
        <v xml:space="preserve">  (460324,'MOVIE','tt9614612'),</v>
      </c>
    </row>
    <row r="14395" spans="1:1" x14ac:dyDescent="0.25">
      <c r="A14395" t="str">
        <f>"  ("&amp;IMDbLookup!A14386&amp;",'"&amp;IMDbLookup!B14386&amp;"','"&amp;IMDbLookup!C14386&amp;"')"&amp;IF(LEN(IMDbLookup!A14387)&gt;0,",",";")</f>
        <v xml:space="preserve">  (955976,'MOVIE','tt13306176'),</v>
      </c>
    </row>
    <row r="14396" spans="1:1" x14ac:dyDescent="0.25">
      <c r="A14396" t="str">
        <f>"  ("&amp;IMDbLookup!A14387&amp;",'"&amp;IMDbLookup!B14387&amp;"','"&amp;IMDbLookup!C14387&amp;"')"&amp;IF(LEN(IMDbLookup!A14388)&gt;0,",",";")</f>
        <v xml:space="preserve">  (1009257,'MOVIE','tt13594436'),</v>
      </c>
    </row>
    <row r="14397" spans="1:1" x14ac:dyDescent="0.25">
      <c r="A14397" t="str">
        <f>"  ("&amp;IMDbLookup!A14388&amp;",'"&amp;IMDbLookup!B14388&amp;"','"&amp;IMDbLookup!C14388&amp;"')"&amp;IF(LEN(IMDbLookup!A14389)&gt;0,",",";")</f>
        <v xml:space="preserve">  (483364,'MOVIE','tt9848404'),</v>
      </c>
    </row>
    <row r="14398" spans="1:1" x14ac:dyDescent="0.25">
      <c r="A14398" t="str">
        <f>"  ("&amp;IMDbLookup!A14389&amp;",'"&amp;IMDbLookup!B14389&amp;"','"&amp;IMDbLookup!C14389&amp;"')"&amp;IF(LEN(IMDbLookup!A14390)&gt;0,",",";")</f>
        <v xml:space="preserve">  (427446,'MOVIE','tt8042116'),</v>
      </c>
    </row>
    <row r="14399" spans="1:1" x14ac:dyDescent="0.25">
      <c r="A14399" t="str">
        <f>"  ("&amp;IMDbLookup!A14390&amp;",'"&amp;IMDbLookup!B14390&amp;"','"&amp;IMDbLookup!C14390&amp;"')"&amp;IF(LEN(IMDbLookup!A14391)&gt;0,",",";")</f>
        <v xml:space="preserve">  (950411,'MOVIE','tt7379232'),</v>
      </c>
    </row>
    <row r="14400" spans="1:1" x14ac:dyDescent="0.25">
      <c r="A14400" t="str">
        <f>"  ("&amp;IMDbLookup!A14391&amp;",'"&amp;IMDbLookup!B14391&amp;"','"&amp;IMDbLookup!C14391&amp;"')"&amp;IF(LEN(IMDbLookup!A14392)&gt;0,",",";")</f>
        <v xml:space="preserve">  (90914,'TV SHOW','tt10949694'),</v>
      </c>
    </row>
    <row r="14401" spans="1:1" x14ac:dyDescent="0.25">
      <c r="A14401" t="str">
        <f>"  ("&amp;IMDbLookup!A14392&amp;",'"&amp;IMDbLookup!B14392&amp;"','"&amp;IMDbLookup!C14392&amp;"')"&amp;IF(LEN(IMDbLookup!A14393)&gt;0,",",";")</f>
        <v xml:space="preserve">  (864428,'MOVIE','tt6032704'),</v>
      </c>
    </row>
    <row r="14402" spans="1:1" x14ac:dyDescent="0.25">
      <c r="A14402" t="str">
        <f>"  ("&amp;IMDbLookup!A14393&amp;",'"&amp;IMDbLookup!B14393&amp;"','"&amp;IMDbLookup!C14393&amp;"')"&amp;IF(LEN(IMDbLookup!A14394)&gt;0,",",";")</f>
        <v xml:space="preserve">  (827064,'MOVIE','tt11092026'),</v>
      </c>
    </row>
    <row r="14403" spans="1:1" x14ac:dyDescent="0.25">
      <c r="A14403" t="str">
        <f>"  ("&amp;IMDbLookup!A14394&amp;",'"&amp;IMDbLookup!B14394&amp;"','"&amp;IMDbLookup!C14394&amp;"')"&amp;IF(LEN(IMDbLookup!A14395)&gt;0,",",";")</f>
        <v xml:space="preserve">  (446230,'MOVIE','tt7014694'),</v>
      </c>
    </row>
    <row r="14404" spans="1:1" x14ac:dyDescent="0.25">
      <c r="A14404" t="str">
        <f>"  ("&amp;IMDbLookup!A14395&amp;",'"&amp;IMDbLookup!B14395&amp;"','"&amp;IMDbLookup!C14395&amp;"')"&amp;IF(LEN(IMDbLookup!A14396)&gt;0,",",";")</f>
        <v xml:space="preserve">  (468813,'MOVIE','tt10055770'),</v>
      </c>
    </row>
    <row r="14405" spans="1:1" x14ac:dyDescent="0.25">
      <c r="A14405" t="str">
        <f>"  ("&amp;IMDbLookup!A14396&amp;",'"&amp;IMDbLookup!B14396&amp;"','"&amp;IMDbLookup!C14396&amp;"')"&amp;IF(LEN(IMDbLookup!A14397)&gt;0,",",";")</f>
        <v xml:space="preserve">  (874747,'MOVIE','tt11563222'),</v>
      </c>
    </row>
    <row r="14406" spans="1:1" x14ac:dyDescent="0.25">
      <c r="A14406" t="str">
        <f>"  ("&amp;IMDbLookup!A14397&amp;",'"&amp;IMDbLookup!B14397&amp;"','"&amp;IMDbLookup!C14397&amp;"')"&amp;IF(LEN(IMDbLookup!A14398)&gt;0,",",";")</f>
        <v xml:space="preserve">  (490096,'MOVIE','tt9280666'),</v>
      </c>
    </row>
    <row r="14407" spans="1:1" x14ac:dyDescent="0.25">
      <c r="A14407" t="str">
        <f>"  ("&amp;IMDbLookup!A14398&amp;",'"&amp;IMDbLookup!B14398&amp;"','"&amp;IMDbLookup!C14398&amp;"')"&amp;IF(LEN(IMDbLookup!A14399)&gt;0,",",";")</f>
        <v xml:space="preserve">  (832416,'MOVIE','tt10882870'),</v>
      </c>
    </row>
    <row r="14408" spans="1:1" x14ac:dyDescent="0.25">
      <c r="A14408" t="str">
        <f>"  ("&amp;IMDbLookup!A14399&amp;",'"&amp;IMDbLookup!B14399&amp;"','"&amp;IMDbLookup!C14399&amp;"')"&amp;IF(LEN(IMDbLookup!A14400)&gt;0,",",";")</f>
        <v xml:space="preserve">  (464349,'MOVIE','tt9319896'),</v>
      </c>
    </row>
    <row r="14409" spans="1:1" x14ac:dyDescent="0.25">
      <c r="A14409" t="str">
        <f>"  ("&amp;IMDbLookup!A14400&amp;",'"&amp;IMDbLookup!B14400&amp;"','"&amp;IMDbLookup!C14400&amp;"')"&amp;IF(LEN(IMDbLookup!A14401)&gt;0,",",";")</f>
        <v xml:space="preserve">  (949324,'MOVIE','tt8975500'),</v>
      </c>
    </row>
    <row r="14410" spans="1:1" x14ac:dyDescent="0.25">
      <c r="A14410" t="str">
        <f>"  ("&amp;IMDbLookup!A14401&amp;",'"&amp;IMDbLookup!B14401&amp;"','"&amp;IMDbLookup!C14401&amp;"')"&amp;IF(LEN(IMDbLookup!A14402)&gt;0,",",";")</f>
        <v xml:space="preserve">  (868647,'MOVIE','tt11093396'),</v>
      </c>
    </row>
    <row r="14411" spans="1:1" x14ac:dyDescent="0.25">
      <c r="A14411" t="str">
        <f>"  ("&amp;IMDbLookup!A14402&amp;",'"&amp;IMDbLookup!B14402&amp;"','"&amp;IMDbLookup!C14402&amp;"')"&amp;IF(LEN(IMDbLookup!A14403)&gt;0,",",";")</f>
        <v xml:space="preserve">  (901160,'MOVIE','tt12275030'),</v>
      </c>
    </row>
    <row r="14412" spans="1:1" x14ac:dyDescent="0.25">
      <c r="A14412" t="str">
        <f>"  ("&amp;IMDbLookup!A14403&amp;",'"&amp;IMDbLookup!B14403&amp;"','"&amp;IMDbLookup!C14403&amp;"')"&amp;IF(LEN(IMDbLookup!A14404)&gt;0,",",";")</f>
        <v xml:space="preserve">  (871338,'MOVIE','tt11247252'),</v>
      </c>
    </row>
    <row r="14413" spans="1:1" x14ac:dyDescent="0.25">
      <c r="A14413" t="str">
        <f>"  ("&amp;IMDbLookup!A14404&amp;",'"&amp;IMDbLookup!B14404&amp;"','"&amp;IMDbLookup!C14404&amp;"')"&amp;IF(LEN(IMDbLookup!A14405)&gt;0,",",";")</f>
        <v xml:space="preserve">  (498412,'MOVIE','tt8718640'),</v>
      </c>
    </row>
    <row r="14414" spans="1:1" x14ac:dyDescent="0.25">
      <c r="A14414" t="str">
        <f>"  ("&amp;IMDbLookup!A14405&amp;",'"&amp;IMDbLookup!B14405&amp;"','"&amp;IMDbLookup!C14405&amp;"')"&amp;IF(LEN(IMDbLookup!A14406)&gt;0,",",";")</f>
        <v xml:space="preserve">  (868613,'MOVIE','tt11091676'),</v>
      </c>
    </row>
    <row r="14415" spans="1:1" x14ac:dyDescent="0.25">
      <c r="A14415" t="str">
        <f>"  ("&amp;IMDbLookup!A14406&amp;",'"&amp;IMDbLookup!B14406&amp;"','"&amp;IMDbLookup!C14406&amp;"')"&amp;IF(LEN(IMDbLookup!A14407)&gt;0,",",";")</f>
        <v xml:space="preserve">  (898663,'MOVIE','tt11365172'),</v>
      </c>
    </row>
    <row r="14416" spans="1:1" x14ac:dyDescent="0.25">
      <c r="A14416" t="str">
        <f>"  ("&amp;IMDbLookup!A14407&amp;",'"&amp;IMDbLookup!B14407&amp;"','"&amp;IMDbLookup!C14407&amp;"')"&amp;IF(LEN(IMDbLookup!A14408)&gt;0,",",";")</f>
        <v xml:space="preserve">  (824471,'MOVIE','tt7557258'),</v>
      </c>
    </row>
    <row r="14417" spans="1:1" x14ac:dyDescent="0.25">
      <c r="A14417" t="str">
        <f>"  ("&amp;IMDbLookup!A14408&amp;",'"&amp;IMDbLookup!B14408&amp;"','"&amp;IMDbLookup!C14408&amp;"')"&amp;IF(LEN(IMDbLookup!A14409)&gt;0,",",";")</f>
        <v xml:space="preserve">  (493406,'MOVIE','tt9012782'),</v>
      </c>
    </row>
    <row r="14418" spans="1:1" x14ac:dyDescent="0.25">
      <c r="A14418" t="str">
        <f>"  ("&amp;IMDbLookup!A14409&amp;",'"&amp;IMDbLookup!B14409&amp;"','"&amp;IMDbLookup!C14409&amp;"')"&amp;IF(LEN(IMDbLookup!A14410)&gt;0,",",";")</f>
        <v xml:space="preserve">  (453379,'MOVIE','tt8442346'),</v>
      </c>
    </row>
    <row r="14419" spans="1:1" x14ac:dyDescent="0.25">
      <c r="A14419" t="str">
        <f>"  ("&amp;IMDbLookup!A14410&amp;",'"&amp;IMDbLookup!B14410&amp;"','"&amp;IMDbLookup!C14410&amp;"')"&amp;IF(LEN(IMDbLookup!A14411)&gt;0,",",";")</f>
        <v xml:space="preserve">  (869060,'MOVIE','tt11120440'),</v>
      </c>
    </row>
    <row r="14420" spans="1:1" x14ac:dyDescent="0.25">
      <c r="A14420" t="str">
        <f>"  ("&amp;IMDbLookup!A14411&amp;",'"&amp;IMDbLookup!B14411&amp;"','"&amp;IMDbLookup!C14411&amp;"')"&amp;IF(LEN(IMDbLookup!A14412)&gt;0,",",";")</f>
        <v xml:space="preserve">  (812511,'MOVIE','tt10408984'),</v>
      </c>
    </row>
    <row r="14421" spans="1:1" x14ac:dyDescent="0.25">
      <c r="A14421" t="str">
        <f>"  ("&amp;IMDbLookup!A14412&amp;",'"&amp;IMDbLookup!B14412&amp;"','"&amp;IMDbLookup!C14412&amp;"')"&amp;IF(LEN(IMDbLookup!A14413)&gt;0,",",";")</f>
        <v xml:space="preserve">  (1008224,'MOVIE','tt13549904'),</v>
      </c>
    </row>
    <row r="14422" spans="1:1" x14ac:dyDescent="0.25">
      <c r="A14422" t="str">
        <f>"  ("&amp;IMDbLookup!A14413&amp;",'"&amp;IMDbLookup!B14413&amp;"','"&amp;IMDbLookup!C14413&amp;"')"&amp;IF(LEN(IMDbLookup!A14414)&gt;0,",",";")</f>
        <v xml:space="preserve">  (904596,'MOVIE','tt12199368'),</v>
      </c>
    </row>
    <row r="14423" spans="1:1" x14ac:dyDescent="0.25">
      <c r="A14423" t="str">
        <f>"  ("&amp;IMDbLookup!A14414&amp;",'"&amp;IMDbLookup!B14414&amp;"','"&amp;IMDbLookup!C14414&amp;"')"&amp;IF(LEN(IMDbLookup!A14415)&gt;0,",",";")</f>
        <v xml:space="preserve">  (282385,'MOVIE','tt5483626'),</v>
      </c>
    </row>
    <row r="14424" spans="1:1" x14ac:dyDescent="0.25">
      <c r="A14424" t="str">
        <f>"  ("&amp;IMDbLookup!A14415&amp;",'"&amp;IMDbLookup!B14415&amp;"','"&amp;IMDbLookup!C14415&amp;"')"&amp;IF(LEN(IMDbLookup!A14416)&gt;0,",",";")</f>
        <v xml:space="preserve">  (671982,'MOVIE','tt10209164'),</v>
      </c>
    </row>
    <row r="14425" spans="1:1" x14ac:dyDescent="0.25">
      <c r="A14425" t="str">
        <f>"  ("&amp;IMDbLookup!A14416&amp;",'"&amp;IMDbLookup!B14416&amp;"','"&amp;IMDbLookup!C14416&amp;"')"&amp;IF(LEN(IMDbLookup!A14417)&gt;0,",",";")</f>
        <v xml:space="preserve">  (814706,'MOVIE','tt8979892'),</v>
      </c>
    </row>
    <row r="14426" spans="1:1" x14ac:dyDescent="0.25">
      <c r="A14426" t="str">
        <f>"  ("&amp;IMDbLookup!A14417&amp;",'"&amp;IMDbLookup!B14417&amp;"','"&amp;IMDbLookup!C14417&amp;"')"&amp;IF(LEN(IMDbLookup!A14418)&gt;0,",",";")</f>
        <v xml:space="preserve">  (335473,'MOVIE','tt3663680'),</v>
      </c>
    </row>
    <row r="14427" spans="1:1" x14ac:dyDescent="0.25">
      <c r="A14427" t="str">
        <f>"  ("&amp;IMDbLookup!A14418&amp;",'"&amp;IMDbLookup!B14418&amp;"','"&amp;IMDbLookup!C14418&amp;"')"&amp;IF(LEN(IMDbLookup!A14419)&gt;0,",",";")</f>
        <v xml:space="preserve">  (834985,'MOVIE','tt8723412'),</v>
      </c>
    </row>
    <row r="14428" spans="1:1" x14ac:dyDescent="0.25">
      <c r="A14428" t="str">
        <f>"  ("&amp;IMDbLookup!A14419&amp;",'"&amp;IMDbLookup!B14419&amp;"','"&amp;IMDbLookup!C14419&amp;"')"&amp;IF(LEN(IMDbLookup!A14420)&gt;0,",",";")</f>
        <v xml:space="preserve">  (222503,'TV SHOW','tt11142998'),</v>
      </c>
    </row>
    <row r="14429" spans="1:1" x14ac:dyDescent="0.25">
      <c r="A14429" t="str">
        <f>"  ("&amp;IMDbLookup!A14420&amp;",'"&amp;IMDbLookup!B14420&amp;"','"&amp;IMDbLookup!C14420&amp;"')"&amp;IF(LEN(IMDbLookup!A14421)&gt;0,",",";")</f>
        <v xml:space="preserve">  (829107,'MOVIE','tt10801256'),</v>
      </c>
    </row>
    <row r="14430" spans="1:1" x14ac:dyDescent="0.25">
      <c r="A14430" t="str">
        <f>"  ("&amp;IMDbLookup!A14421&amp;",'"&amp;IMDbLookup!B14421&amp;"','"&amp;IMDbLookup!C14421&amp;"')"&amp;IF(LEN(IMDbLookup!A14422)&gt;0,",",";")</f>
        <v xml:space="preserve">  (486538,'MOVIE','tt9627092'),</v>
      </c>
    </row>
    <row r="14431" spans="1:1" x14ac:dyDescent="0.25">
      <c r="A14431" t="str">
        <f>"  ("&amp;IMDbLookup!A14422&amp;",'"&amp;IMDbLookup!B14422&amp;"','"&amp;IMDbLookup!C14422&amp;"')"&amp;IF(LEN(IMDbLookup!A14423)&gt;0,",",";")</f>
        <v xml:space="preserve">  (837105,'MOVIE','tt10916120'),</v>
      </c>
    </row>
    <row r="14432" spans="1:1" x14ac:dyDescent="0.25">
      <c r="A14432" t="str">
        <f>"  ("&amp;IMDbLookup!A14423&amp;",'"&amp;IMDbLookup!B14423&amp;"','"&amp;IMDbLookup!C14423&amp;"')"&amp;IF(LEN(IMDbLookup!A14424)&gt;0,",",";")</f>
        <v xml:space="preserve">  (950146,'MOVIE','tt7617266'),</v>
      </c>
    </row>
    <row r="14433" spans="1:1" x14ac:dyDescent="0.25">
      <c r="A14433" t="str">
        <f>"  ("&amp;IMDbLookup!A14424&amp;",'"&amp;IMDbLookup!B14424&amp;"','"&amp;IMDbLookup!C14424&amp;"')"&amp;IF(LEN(IMDbLookup!A14425)&gt;0,",",";")</f>
        <v xml:space="preserve">  (366599,'MOVIE','tt7616754'),</v>
      </c>
    </row>
    <row r="14434" spans="1:1" x14ac:dyDescent="0.25">
      <c r="A14434" t="str">
        <f>"  ("&amp;IMDbLookup!A14425&amp;",'"&amp;IMDbLookup!B14425&amp;"','"&amp;IMDbLookup!C14425&amp;"')"&amp;IF(LEN(IMDbLookup!A14426)&gt;0,",",";")</f>
        <v xml:space="preserve">  (949530,'MOVIE','tt8615164'),</v>
      </c>
    </row>
    <row r="14435" spans="1:1" x14ac:dyDescent="0.25">
      <c r="A14435" t="str">
        <f>"  ("&amp;IMDbLookup!A14426&amp;",'"&amp;IMDbLookup!B14426&amp;"','"&amp;IMDbLookup!C14426&amp;"')"&amp;IF(LEN(IMDbLookup!A14427)&gt;0,",",";")</f>
        <v xml:space="preserve">  (1016894,'MOVIE','tt13969640'),</v>
      </c>
    </row>
    <row r="14436" spans="1:1" x14ac:dyDescent="0.25">
      <c r="A14436" t="str">
        <f>"  ("&amp;IMDbLookup!A14427&amp;",'"&amp;IMDbLookup!B14427&amp;"','"&amp;IMDbLookup!C14427&amp;"')"&amp;IF(LEN(IMDbLookup!A14428)&gt;0,",",";")</f>
        <v xml:space="preserve">  (1066673,'MOVIE','tt7638994'),</v>
      </c>
    </row>
    <row r="14437" spans="1:1" x14ac:dyDescent="0.25">
      <c r="A14437" t="str">
        <f>"  ("&amp;IMDbLookup!A14428&amp;",'"&amp;IMDbLookup!B14428&amp;"','"&amp;IMDbLookup!C14428&amp;"')"&amp;IF(LEN(IMDbLookup!A14429)&gt;0,",",";")</f>
        <v xml:space="preserve">  (814247,'MOVIE','tt10381602'),</v>
      </c>
    </row>
    <row r="14438" spans="1:1" x14ac:dyDescent="0.25">
      <c r="A14438" t="str">
        <f>"  ("&amp;IMDbLookup!A14429&amp;",'"&amp;IMDbLookup!B14429&amp;"','"&amp;IMDbLookup!C14429&amp;"')"&amp;IF(LEN(IMDbLookup!A14430)&gt;0,",",";")</f>
        <v xml:space="preserve">  (995756,'MOVIE','tt7218244'),</v>
      </c>
    </row>
    <row r="14439" spans="1:1" x14ac:dyDescent="0.25">
      <c r="A14439" t="str">
        <f>"  ("&amp;IMDbLookup!A14430&amp;",'"&amp;IMDbLookup!B14430&amp;"','"&amp;IMDbLookup!C14430&amp;"')"&amp;IF(LEN(IMDbLookup!A14431)&gt;0,",",";")</f>
        <v xml:space="preserve">  (244279,'MOVIE','tt9319898'),</v>
      </c>
    </row>
    <row r="14440" spans="1:1" x14ac:dyDescent="0.25">
      <c r="A14440" t="str">
        <f>"  ("&amp;IMDbLookup!A14431&amp;",'"&amp;IMDbLookup!B14431&amp;"','"&amp;IMDbLookup!C14431&amp;"')"&amp;IF(LEN(IMDbLookup!A14432)&gt;0,",",";")</f>
        <v xml:space="preserve">  (489197,'MOVIE','tt9363990'),</v>
      </c>
    </row>
    <row r="14441" spans="1:1" x14ac:dyDescent="0.25">
      <c r="A14441" t="str">
        <f>"  ("&amp;IMDbLookup!A14432&amp;",'"&amp;IMDbLookup!B14432&amp;"','"&amp;IMDbLookup!C14432&amp;"')"&amp;IF(LEN(IMDbLookup!A14433)&gt;0,",",";")</f>
        <v xml:space="preserve">  (212973,'TV SHOW','tt12234290'),</v>
      </c>
    </row>
    <row r="14442" spans="1:1" x14ac:dyDescent="0.25">
      <c r="A14442" t="str">
        <f>"  ("&amp;IMDbLookup!A14433&amp;",'"&amp;IMDbLookup!B14433&amp;"','"&amp;IMDbLookup!C14433&amp;"')"&amp;IF(LEN(IMDbLookup!A14434)&gt;0,",",";")</f>
        <v xml:space="preserve">  (482965,'MOVIE','tt9869668'),</v>
      </c>
    </row>
    <row r="14443" spans="1:1" x14ac:dyDescent="0.25">
      <c r="A14443" t="str">
        <f>"  ("&amp;IMDbLookup!A14434&amp;",'"&amp;IMDbLookup!B14434&amp;"','"&amp;IMDbLookup!C14434&amp;"')"&amp;IF(LEN(IMDbLookup!A14435)&gt;0,",",";")</f>
        <v xml:space="preserve">  (849371,'MOVIE','tt10990740'),</v>
      </c>
    </row>
    <row r="14444" spans="1:1" x14ac:dyDescent="0.25">
      <c r="A14444" t="str">
        <f>"  ("&amp;IMDbLookup!A14435&amp;",'"&amp;IMDbLookup!B14435&amp;"','"&amp;IMDbLookup!C14435&amp;"')"&amp;IF(LEN(IMDbLookup!A14436)&gt;0,",",";")</f>
        <v xml:space="preserve">  (539161,'MOVIE','tt5775536'),</v>
      </c>
    </row>
    <row r="14445" spans="1:1" x14ac:dyDescent="0.25">
      <c r="A14445" t="str">
        <f>"  ("&amp;IMDbLookup!A14436&amp;",'"&amp;IMDbLookup!B14436&amp;"','"&amp;IMDbLookup!C14436&amp;"')"&amp;IF(LEN(IMDbLookup!A14437)&gt;0,",",";")</f>
        <v xml:space="preserve">  (424737,'MOVIE','tt10737904'),</v>
      </c>
    </row>
    <row r="14446" spans="1:1" x14ac:dyDescent="0.25">
      <c r="A14446" t="str">
        <f>"  ("&amp;IMDbLookup!A14437&amp;",'"&amp;IMDbLookup!B14437&amp;"','"&amp;IMDbLookup!C14437&amp;"')"&amp;IF(LEN(IMDbLookup!A14438)&gt;0,",",";")</f>
        <v xml:space="preserve">  (874298,'MOVIE','tt11536362'),</v>
      </c>
    </row>
    <row r="14447" spans="1:1" x14ac:dyDescent="0.25">
      <c r="A14447" t="str">
        <f>"  ("&amp;IMDbLookup!A14438&amp;",'"&amp;IMDbLookup!B14438&amp;"','"&amp;IMDbLookup!C14438&amp;"')"&amp;IF(LEN(IMDbLookup!A14439)&gt;0,",",";")</f>
        <v xml:space="preserve">  (920846,'MOVIE','tt9464000'),</v>
      </c>
    </row>
    <row r="14448" spans="1:1" x14ac:dyDescent="0.25">
      <c r="A14448" t="str">
        <f>"  ("&amp;IMDbLookup!A14439&amp;",'"&amp;IMDbLookup!B14439&amp;"','"&amp;IMDbLookup!C14439&amp;"')"&amp;IF(LEN(IMDbLookup!A14440)&gt;0,",",";")</f>
        <v xml:space="preserve">  (101922,'TV SHOW','tt9647180'),</v>
      </c>
    </row>
    <row r="14449" spans="1:1" x14ac:dyDescent="0.25">
      <c r="A14449" t="str">
        <f>"  ("&amp;IMDbLookup!A14440&amp;",'"&amp;IMDbLookup!B14440&amp;"','"&amp;IMDbLookup!C14440&amp;"')"&amp;IF(LEN(IMDbLookup!A14441)&gt;0,",",";")</f>
        <v xml:space="preserve">  (214494,'TV SHOW','tt10350924'),</v>
      </c>
    </row>
    <row r="14450" spans="1:1" x14ac:dyDescent="0.25">
      <c r="A14450" t="str">
        <f>"  ("&amp;IMDbLookup!A14441&amp;",'"&amp;IMDbLookup!B14441&amp;"','"&amp;IMDbLookup!C14441&amp;"')"&amp;IF(LEN(IMDbLookup!A14442)&gt;0,",",";")</f>
        <v xml:space="preserve">  (827760,'MOVIE','tt7866850'),</v>
      </c>
    </row>
    <row r="14451" spans="1:1" x14ac:dyDescent="0.25">
      <c r="A14451" t="str">
        <f>"  ("&amp;IMDbLookup!A14442&amp;",'"&amp;IMDbLookup!B14442&amp;"','"&amp;IMDbLookup!C14442&amp;"')"&amp;IF(LEN(IMDbLookup!A14443)&gt;0,",",";")</f>
        <v xml:space="preserve">  (811059,'MOVIE','tt8308034'),</v>
      </c>
    </row>
    <row r="14452" spans="1:1" x14ac:dyDescent="0.25">
      <c r="A14452" t="str">
        <f>"  ("&amp;IMDbLookup!A14443&amp;",'"&amp;IMDbLookup!B14443&amp;"','"&amp;IMDbLookup!C14443&amp;"')"&amp;IF(LEN(IMDbLookup!A14444)&gt;0,",",";")</f>
        <v xml:space="preserve">  (1016971,'MOVIE','tt13973900'),</v>
      </c>
    </row>
    <row r="14453" spans="1:1" x14ac:dyDescent="0.25">
      <c r="A14453" t="str">
        <f>"  ("&amp;IMDbLookup!A14444&amp;",'"&amp;IMDbLookup!B14444&amp;"','"&amp;IMDbLookup!C14444&amp;"')"&amp;IF(LEN(IMDbLookup!A14445)&gt;0,",",";")</f>
        <v xml:space="preserve">  (874274,'MOVIE','tt11536072'),</v>
      </c>
    </row>
    <row r="14454" spans="1:1" x14ac:dyDescent="0.25">
      <c r="A14454" t="str">
        <f>"  ("&amp;IMDbLookup!A14445&amp;",'"&amp;IMDbLookup!B14445&amp;"','"&amp;IMDbLookup!C14445&amp;"')"&amp;IF(LEN(IMDbLookup!A14446)&gt;0,",",";")</f>
        <v xml:space="preserve">  (818115,'MOVIE','tt10525846'),</v>
      </c>
    </row>
    <row r="14455" spans="1:1" x14ac:dyDescent="0.25">
      <c r="A14455" t="str">
        <f>"  ("&amp;IMDbLookup!A14446&amp;",'"&amp;IMDbLookup!B14446&amp;"','"&amp;IMDbLookup!C14446&amp;"')"&amp;IF(LEN(IMDbLookup!A14447)&gt;0,",",";")</f>
        <v xml:space="preserve">  (941919,'MOVIE','tt13897924'),</v>
      </c>
    </row>
    <row r="14456" spans="1:1" x14ac:dyDescent="0.25">
      <c r="A14456" t="str">
        <f>"  ("&amp;IMDbLookup!A14447&amp;",'"&amp;IMDbLookup!B14447&amp;"','"&amp;IMDbLookup!C14447&amp;"')"&amp;IF(LEN(IMDbLookup!A14448)&gt;0,",",";")</f>
        <v xml:space="preserve">  (949416,'MOVIE','tt8831252'),</v>
      </c>
    </row>
    <row r="14457" spans="1:1" x14ac:dyDescent="0.25">
      <c r="A14457" t="str">
        <f>"  ("&amp;IMDbLookup!A14448&amp;",'"&amp;IMDbLookup!B14448&amp;"','"&amp;IMDbLookup!C14448&amp;"')"&amp;IF(LEN(IMDbLookup!A14449)&gt;0,",",";")</f>
        <v xml:space="preserve">  (476714,'MOVIE','tt9420268'),</v>
      </c>
    </row>
    <row r="14458" spans="1:1" x14ac:dyDescent="0.25">
      <c r="A14458" t="str">
        <f>"  ("&amp;IMDbLookup!A14449&amp;",'"&amp;IMDbLookup!B14449&amp;"','"&amp;IMDbLookup!C14449&amp;"')"&amp;IF(LEN(IMDbLookup!A14450)&gt;0,",",";")</f>
        <v xml:space="preserve">  (958588,'MOVIE','tt13167334'),</v>
      </c>
    </row>
    <row r="14459" spans="1:1" x14ac:dyDescent="0.25">
      <c r="A14459" t="str">
        <f>"  ("&amp;IMDbLookup!A14450&amp;",'"&amp;IMDbLookup!B14450&amp;"','"&amp;IMDbLookup!C14450&amp;"')"&amp;IF(LEN(IMDbLookup!A14451)&gt;0,",",";")</f>
        <v xml:space="preserve">  (876172,'MOVIE','tt11665206'),</v>
      </c>
    </row>
    <row r="14460" spans="1:1" x14ac:dyDescent="0.25">
      <c r="A14460" t="str">
        <f>"  ("&amp;IMDbLookup!A14451&amp;",'"&amp;IMDbLookup!B14451&amp;"','"&amp;IMDbLookup!C14451&amp;"')"&amp;IF(LEN(IMDbLookup!A14452)&gt;0,",",";")</f>
        <v xml:space="preserve">  (494639,'MOVIE','tt8852598'),</v>
      </c>
    </row>
    <row r="14461" spans="1:1" x14ac:dyDescent="0.25">
      <c r="A14461" t="str">
        <f>"  ("&amp;IMDbLookup!A14452&amp;",'"&amp;IMDbLookup!B14452&amp;"','"&amp;IMDbLookup!C14452&amp;"')"&amp;IF(LEN(IMDbLookup!A14453)&gt;0,",",";")</f>
        <v xml:space="preserve">  (828905,'MOVIE','tt10811070'),</v>
      </c>
    </row>
    <row r="14462" spans="1:1" x14ac:dyDescent="0.25">
      <c r="A14462" t="str">
        <f>"  ("&amp;IMDbLookup!A14453&amp;",'"&amp;IMDbLookup!B14453&amp;"','"&amp;IMDbLookup!C14453&amp;"')"&amp;IF(LEN(IMDbLookup!A14454)&gt;0,",",";")</f>
        <v xml:space="preserve">  (949536,'MOVIE','tt8598802'),</v>
      </c>
    </row>
    <row r="14463" spans="1:1" x14ac:dyDescent="0.25">
      <c r="A14463" t="str">
        <f>"  ("&amp;IMDbLookup!A14454&amp;",'"&amp;IMDbLookup!B14454&amp;"','"&amp;IMDbLookup!C14454&amp;"')"&amp;IF(LEN(IMDbLookup!A14455)&gt;0,",",";")</f>
        <v xml:space="preserve">  (949484,'MOVIE','tt8694668'),</v>
      </c>
    </row>
    <row r="14464" spans="1:1" x14ac:dyDescent="0.25">
      <c r="A14464" t="str">
        <f>"  ("&amp;IMDbLookup!A14455&amp;",'"&amp;IMDbLookup!B14455&amp;"','"&amp;IMDbLookup!C14455&amp;"')"&amp;IF(LEN(IMDbLookup!A14456)&gt;0,",",";")</f>
        <v xml:space="preserve">  (452832,'MOVIE','tt9569212'),</v>
      </c>
    </row>
    <row r="14465" spans="1:1" x14ac:dyDescent="0.25">
      <c r="A14465" t="str">
        <f>"  ("&amp;IMDbLookup!A14456&amp;",'"&amp;IMDbLookup!B14456&amp;"','"&amp;IMDbLookup!C14456&amp;"')"&amp;IF(LEN(IMDbLookup!A14457)&gt;0,",",";")</f>
        <v xml:space="preserve">  (849610,'MOVIE','tt11200922'),</v>
      </c>
    </row>
    <row r="14466" spans="1:1" x14ac:dyDescent="0.25">
      <c r="A14466" t="str">
        <f>"  ("&amp;IMDbLookup!A14457&amp;",'"&amp;IMDbLookup!B14457&amp;"','"&amp;IMDbLookup!C14457&amp;"')"&amp;IF(LEN(IMDbLookup!A14458)&gt;0,",",";")</f>
        <v xml:space="preserve">  (847768,'MOVIE','tt11317908'),</v>
      </c>
    </row>
    <row r="14467" spans="1:1" x14ac:dyDescent="0.25">
      <c r="A14467" t="str">
        <f>"  ("&amp;IMDbLookup!A14458&amp;",'"&amp;IMDbLookup!B14458&amp;"','"&amp;IMDbLookup!C14458&amp;"')"&amp;IF(LEN(IMDbLookup!A14459)&gt;0,",",";")</f>
        <v xml:space="preserve">  (818220,'MOVIE','tt10523404'),</v>
      </c>
    </row>
    <row r="14468" spans="1:1" x14ac:dyDescent="0.25">
      <c r="A14468" t="str">
        <f>"  ("&amp;IMDbLookup!A14459&amp;",'"&amp;IMDbLookup!B14459&amp;"','"&amp;IMDbLookup!C14459&amp;"')"&amp;IF(LEN(IMDbLookup!A14460)&gt;0,",",";")</f>
        <v xml:space="preserve">  (93530,'TV SHOW','tt8879566'),</v>
      </c>
    </row>
    <row r="14469" spans="1:1" x14ac:dyDescent="0.25">
      <c r="A14469" t="str">
        <f>"  ("&amp;IMDbLookup!A14460&amp;",'"&amp;IMDbLookup!B14460&amp;"','"&amp;IMDbLookup!C14460&amp;"')"&amp;IF(LEN(IMDbLookup!A14461)&gt;0,",",";")</f>
        <v xml:space="preserve">  (874046,'MOVIE','tt11515380'),</v>
      </c>
    </row>
    <row r="14470" spans="1:1" x14ac:dyDescent="0.25">
      <c r="A14470" t="str">
        <f>"  ("&amp;IMDbLookup!A14461&amp;",'"&amp;IMDbLookup!B14461&amp;"','"&amp;IMDbLookup!C14461&amp;"')"&amp;IF(LEN(IMDbLookup!A14462)&gt;0,",",";")</f>
        <v xml:space="preserve">  (820902,'MOVIE','tt10189466'),</v>
      </c>
    </row>
    <row r="14471" spans="1:1" x14ac:dyDescent="0.25">
      <c r="A14471" t="str">
        <f>"  ("&amp;IMDbLookup!A14462&amp;",'"&amp;IMDbLookup!B14462&amp;"','"&amp;IMDbLookup!C14462&amp;"')"&amp;IF(LEN(IMDbLookup!A14463)&gt;0,",",";")</f>
        <v xml:space="preserve">  (927961,'MOVIE','tt12483492'),</v>
      </c>
    </row>
    <row r="14472" spans="1:1" x14ac:dyDescent="0.25">
      <c r="A14472" t="str">
        <f>"  ("&amp;IMDbLookup!A14463&amp;",'"&amp;IMDbLookup!B14463&amp;"','"&amp;IMDbLookup!C14463&amp;"')"&amp;IF(LEN(IMDbLookup!A14464)&gt;0,",",";")</f>
        <v xml:space="preserve">  (569360,'MOVIE','tt4364196'),</v>
      </c>
    </row>
    <row r="14473" spans="1:1" x14ac:dyDescent="0.25">
      <c r="A14473" t="str">
        <f>"  ("&amp;IMDbLookup!A14464&amp;",'"&amp;IMDbLookup!B14464&amp;"','"&amp;IMDbLookup!C14464&amp;"')"&amp;IF(LEN(IMDbLookup!A14465)&gt;0,",",";")</f>
        <v xml:space="preserve">  (220801,'TV SHOW','tt10870338'),</v>
      </c>
    </row>
    <row r="14474" spans="1:1" x14ac:dyDescent="0.25">
      <c r="A14474" t="str">
        <f>"  ("&amp;IMDbLookup!A14465&amp;",'"&amp;IMDbLookup!B14465&amp;"','"&amp;IMDbLookup!C14465&amp;"')"&amp;IF(LEN(IMDbLookup!A14466)&gt;0,",",";")</f>
        <v xml:space="preserve">  (258978,'TV SHOW','tt13182018'),</v>
      </c>
    </row>
    <row r="14475" spans="1:1" x14ac:dyDescent="0.25">
      <c r="A14475" t="str">
        <f>"  ("&amp;IMDbLookup!A14466&amp;",'"&amp;IMDbLookup!B14466&amp;"','"&amp;IMDbLookup!C14466&amp;"')"&amp;IF(LEN(IMDbLookup!A14467)&gt;0,",",";")</f>
        <v xml:space="preserve">  (269167,'TV SHOW','tt11685912'),</v>
      </c>
    </row>
    <row r="14476" spans="1:1" x14ac:dyDescent="0.25">
      <c r="A14476" t="str">
        <f>"  ("&amp;IMDbLookup!A14467&amp;",'"&amp;IMDbLookup!B14467&amp;"','"&amp;IMDbLookup!C14467&amp;"')"&amp;IF(LEN(IMDbLookup!A14468)&gt;0,",",";")</f>
        <v xml:space="preserve">  (321051,'TV SHOW','tt14220870'),</v>
      </c>
    </row>
    <row r="14477" spans="1:1" x14ac:dyDescent="0.25">
      <c r="A14477" t="str">
        <f>"  ("&amp;IMDbLookup!A14468&amp;",'"&amp;IMDbLookup!B14468&amp;"','"&amp;IMDbLookup!C14468&amp;"')"&amp;IF(LEN(IMDbLookup!A14469)&gt;0,",",";")</f>
        <v xml:space="preserve">  (225125,'TV SHOW','tt13223570'),</v>
      </c>
    </row>
    <row r="14478" spans="1:1" x14ac:dyDescent="0.25">
      <c r="A14478" t="str">
        <f>"  ("&amp;IMDbLookup!A14469&amp;",'"&amp;IMDbLookup!B14469&amp;"','"&amp;IMDbLookup!C14469&amp;"')"&amp;IF(LEN(IMDbLookup!A14470)&gt;0,",",";")</f>
        <v xml:space="preserve">  (237563,'TV SHOW','tt12327578'),</v>
      </c>
    </row>
    <row r="14479" spans="1:1" x14ac:dyDescent="0.25">
      <c r="A14479" t="str">
        <f>"  ("&amp;IMDbLookup!A14470&amp;",'"&amp;IMDbLookup!B14470&amp;"','"&amp;IMDbLookup!C14470&amp;"')"&amp;IF(LEN(IMDbLookup!A14471)&gt;0,",",";")</f>
        <v xml:space="preserve">  (228068,'TV SHOW','tt11041332'),</v>
      </c>
    </row>
    <row r="14480" spans="1:1" x14ac:dyDescent="0.25">
      <c r="A14480" t="str">
        <f>"  ("&amp;IMDbLookup!A14471&amp;",'"&amp;IMDbLookup!B14471&amp;"','"&amp;IMDbLookup!C14471&amp;"')"&amp;IF(LEN(IMDbLookup!A14472)&gt;0,",",";")</f>
        <v xml:space="preserve">  (302748,'TV SHOW','tt13643704'),</v>
      </c>
    </row>
    <row r="14481" spans="1:1" x14ac:dyDescent="0.25">
      <c r="A14481" t="str">
        <f>"  ("&amp;IMDbLookup!A14472&amp;",'"&amp;IMDbLookup!B14472&amp;"','"&amp;IMDbLookup!C14472&amp;"')"&amp;IF(LEN(IMDbLookup!A14473)&gt;0,",",";")</f>
        <v xml:space="preserve">  (39359,'TV SHOW','tt10758074'),</v>
      </c>
    </row>
    <row r="14482" spans="1:1" x14ac:dyDescent="0.25">
      <c r="A14482" t="str">
        <f>"  ("&amp;IMDbLookup!A14473&amp;",'"&amp;IMDbLookup!B14473&amp;"','"&amp;IMDbLookup!C14473&amp;"')"&amp;IF(LEN(IMDbLookup!A14474)&gt;0,",",";")</f>
        <v xml:space="preserve">  (266536,'MOVIE','tt3706352'),</v>
      </c>
    </row>
    <row r="14483" spans="1:1" x14ac:dyDescent="0.25">
      <c r="A14483" t="str">
        <f>"  ("&amp;IMDbLookup!A14474&amp;",'"&amp;IMDbLookup!B14474&amp;"','"&amp;IMDbLookup!C14474&amp;"')"&amp;IF(LEN(IMDbLookup!A14475)&gt;0,",",";")</f>
        <v xml:space="preserve">  (229360,'TV SHOW','tt11173006'),</v>
      </c>
    </row>
    <row r="14484" spans="1:1" x14ac:dyDescent="0.25">
      <c r="A14484" t="str">
        <f>"  ("&amp;IMDbLookup!A14475&amp;",'"&amp;IMDbLookup!B14475&amp;"','"&amp;IMDbLookup!C14475&amp;"')"&amp;IF(LEN(IMDbLookup!A14476)&gt;0,",",";")</f>
        <v xml:space="preserve">  (313840,'TV SHOW','tt11646832'),</v>
      </c>
    </row>
    <row r="14485" spans="1:1" x14ac:dyDescent="0.25">
      <c r="A14485" t="str">
        <f>"  ("&amp;IMDbLookup!A14476&amp;",'"&amp;IMDbLookup!B14476&amp;"','"&amp;IMDbLookup!C14476&amp;"')"&amp;IF(LEN(IMDbLookup!A14477)&gt;0,",",";")</f>
        <v xml:space="preserve">  (343318,'TV SHOW','tt11181824'),</v>
      </c>
    </row>
    <row r="14486" spans="1:1" x14ac:dyDescent="0.25">
      <c r="A14486" t="str">
        <f>"  ("&amp;IMDbLookup!A14477&amp;",'"&amp;IMDbLookup!B14477&amp;"','"&amp;IMDbLookup!C14477&amp;"')"&amp;IF(LEN(IMDbLookup!A14478)&gt;0,",",";")</f>
        <v xml:space="preserve">  (431186,'MOVIE','tt8332922'),</v>
      </c>
    </row>
    <row r="14487" spans="1:1" x14ac:dyDescent="0.25">
      <c r="A14487" t="str">
        <f>"  ("&amp;IMDbLookup!A14478&amp;",'"&amp;IMDbLookup!B14478&amp;"','"&amp;IMDbLookup!C14478&amp;"')"&amp;IF(LEN(IMDbLookup!A14479)&gt;0,",",";")</f>
        <v xml:space="preserve">  (314375,'TV SHOW','tt9288030'),</v>
      </c>
    </row>
    <row r="14488" spans="1:1" x14ac:dyDescent="0.25">
      <c r="A14488" t="str">
        <f>"  ("&amp;IMDbLookup!A14479&amp;",'"&amp;IMDbLookup!B14479&amp;"','"&amp;IMDbLookup!C14479&amp;"')"&amp;IF(LEN(IMDbLookup!A14480)&gt;0,",",";")</f>
        <v xml:space="preserve">  (455852,'MOVIE','tt8404256'),</v>
      </c>
    </row>
    <row r="14489" spans="1:1" x14ac:dyDescent="0.25">
      <c r="A14489" t="str">
        <f>"  ("&amp;IMDbLookup!A14480&amp;",'"&amp;IMDbLookup!B14480&amp;"','"&amp;IMDbLookup!C14480&amp;"')"&amp;IF(LEN(IMDbLookup!A14481)&gt;0,",",";")</f>
        <v xml:space="preserve">  (853917,'MOVIE','tt11083552'),</v>
      </c>
    </row>
    <row r="14490" spans="1:1" x14ac:dyDescent="0.25">
      <c r="A14490" t="str">
        <f>"  ("&amp;IMDbLookup!A14481&amp;",'"&amp;IMDbLookup!B14481&amp;"','"&amp;IMDbLookup!C14481&amp;"')"&amp;IF(LEN(IMDbLookup!A14482)&gt;0,",",";")</f>
        <v xml:space="preserve">  (319271,'TV SHOW','tt14586544'),</v>
      </c>
    </row>
    <row r="14491" spans="1:1" x14ac:dyDescent="0.25">
      <c r="A14491" t="str">
        <f>"  ("&amp;IMDbLookup!A14482&amp;",'"&amp;IMDbLookup!B14482&amp;"','"&amp;IMDbLookup!C14482&amp;"')"&amp;IF(LEN(IMDbLookup!A14483)&gt;0,",",";")</f>
        <v xml:space="preserve">  (317220,'TV SHOW','tt14164730'),</v>
      </c>
    </row>
    <row r="14492" spans="1:1" x14ac:dyDescent="0.25">
      <c r="A14492" t="str">
        <f>"  ("&amp;IMDbLookup!A14483&amp;",'"&amp;IMDbLookup!B14483&amp;"','"&amp;IMDbLookup!C14483&amp;"')"&amp;IF(LEN(IMDbLookup!A14484)&gt;0,",",";")</f>
        <v xml:space="preserve">  (317221,'TV SHOW','tt15813014'),</v>
      </c>
    </row>
    <row r="14493" spans="1:1" x14ac:dyDescent="0.25">
      <c r="A14493" t="str">
        <f>"  ("&amp;IMDbLookup!A14484&amp;",'"&amp;IMDbLookup!B14484&amp;"','"&amp;IMDbLookup!C14484&amp;"')"&amp;IF(LEN(IMDbLookup!A14485)&gt;0,",",";")</f>
        <v xml:space="preserve">  (224668,'TV SHOW','tt9810248'),</v>
      </c>
    </row>
    <row r="14494" spans="1:1" x14ac:dyDescent="0.25">
      <c r="A14494" t="str">
        <f>"  ("&amp;IMDbLookup!A14485&amp;",'"&amp;IMDbLookup!B14485&amp;"','"&amp;IMDbLookup!C14485&amp;"')"&amp;IF(LEN(IMDbLookup!A14486)&gt;0,",",";")</f>
        <v xml:space="preserve">  (114855,'TV SHOW','tt7809420'),</v>
      </c>
    </row>
    <row r="14495" spans="1:1" x14ac:dyDescent="0.25">
      <c r="A14495" t="str">
        <f>"  ("&amp;IMDbLookup!A14486&amp;",'"&amp;IMDbLookup!B14486&amp;"','"&amp;IMDbLookup!C14486&amp;"')"&amp;IF(LEN(IMDbLookup!A14487)&gt;0,",",";")</f>
        <v xml:space="preserve">  (57325,'TV SHOW','tt7462410'),</v>
      </c>
    </row>
    <row r="14496" spans="1:1" x14ac:dyDescent="0.25">
      <c r="A14496" t="str">
        <f>"  ("&amp;IMDbLookup!A14487&amp;",'"&amp;IMDbLookup!B14487&amp;"','"&amp;IMDbLookup!C14487&amp;"')"&amp;IF(LEN(IMDbLookup!A14488)&gt;0,",",";")</f>
        <v xml:space="preserve">  (460993,'MOVIE','tt2397461'),</v>
      </c>
    </row>
    <row r="14497" spans="1:1" x14ac:dyDescent="0.25">
      <c r="A14497" t="str">
        <f>"  ("&amp;IMDbLookup!A14488&amp;",'"&amp;IMDbLookup!B14488&amp;"','"&amp;IMDbLookup!C14488&amp;"')"&amp;IF(LEN(IMDbLookup!A14489)&gt;0,",",";")</f>
        <v xml:space="preserve">  (305546,'TV SHOW','tt15193160'),</v>
      </c>
    </row>
    <row r="14498" spans="1:1" x14ac:dyDescent="0.25">
      <c r="A14498" t="str">
        <f>"  ("&amp;IMDbLookup!A14489&amp;",'"&amp;IMDbLookup!B14489&amp;"','"&amp;IMDbLookup!C14489&amp;"')"&amp;IF(LEN(IMDbLookup!A14490)&gt;0,",",";")</f>
        <v xml:space="preserve">  (224849,'TV SHOW','tt15564662'),</v>
      </c>
    </row>
    <row r="14499" spans="1:1" x14ac:dyDescent="0.25">
      <c r="A14499" t="str">
        <f>"  ("&amp;IMDbLookup!A14490&amp;",'"&amp;IMDbLookup!B14490&amp;"','"&amp;IMDbLookup!C14490&amp;"')"&amp;IF(LEN(IMDbLookup!A14491)&gt;0,",",";")</f>
        <v xml:space="preserve">  (1018455,'MOVIE','tt11686490'),</v>
      </c>
    </row>
    <row r="14500" spans="1:1" x14ac:dyDescent="0.25">
      <c r="A14500" t="str">
        <f>"  ("&amp;IMDbLookup!A14491&amp;",'"&amp;IMDbLookup!B14491&amp;"','"&amp;IMDbLookup!C14491&amp;"')"&amp;IF(LEN(IMDbLookup!A14492)&gt;0,",",";")</f>
        <v xml:space="preserve">  (1105926,'MOVIE','tt6462958'),</v>
      </c>
    </row>
    <row r="14501" spans="1:1" x14ac:dyDescent="0.25">
      <c r="A14501" t="str">
        <f>"  ("&amp;IMDbLookup!A14492&amp;",'"&amp;IMDbLookup!B14492&amp;"','"&amp;IMDbLookup!C14492&amp;"')"&amp;IF(LEN(IMDbLookup!A14493)&gt;0,",",";")</f>
        <v xml:space="preserve">  (281929,'TV SHOW','tt6741278'),</v>
      </c>
    </row>
    <row r="14502" spans="1:1" x14ac:dyDescent="0.25">
      <c r="A14502" t="str">
        <f>"  ("&amp;IMDbLookup!A14493&amp;",'"&amp;IMDbLookup!B14493&amp;"','"&amp;IMDbLookup!C14493&amp;"')"&amp;IF(LEN(IMDbLookup!A14494)&gt;0,",",";")</f>
        <v xml:space="preserve">  (471075,'MOVIE','tt8337158'),</v>
      </c>
    </row>
    <row r="14503" spans="1:1" x14ac:dyDescent="0.25">
      <c r="A14503" t="str">
        <f>"  ("&amp;IMDbLookup!A14494&amp;",'"&amp;IMDbLookup!B14494&amp;"','"&amp;IMDbLookup!C14494&amp;"')"&amp;IF(LEN(IMDbLookup!A14495)&gt;0,",",";")</f>
        <v xml:space="preserve">  (230063,'TV SHOW','tt11247158'),</v>
      </c>
    </row>
    <row r="14504" spans="1:1" x14ac:dyDescent="0.25">
      <c r="A14504" t="str">
        <f>"  ("&amp;IMDbLookup!A14495&amp;",'"&amp;IMDbLookup!B14495&amp;"','"&amp;IMDbLookup!C14495&amp;"')"&amp;IF(LEN(IMDbLookup!A14496)&gt;0,",",";")</f>
        <v xml:space="preserve">  (889589,'MOVIE','tt6079772'),</v>
      </c>
    </row>
    <row r="14505" spans="1:1" x14ac:dyDescent="0.25">
      <c r="A14505" t="str">
        <f>"  ("&amp;IMDbLookup!A14496&amp;",'"&amp;IMDbLookup!B14496&amp;"','"&amp;IMDbLookup!C14496&amp;"')"&amp;IF(LEN(IMDbLookup!A14497)&gt;0,",",";")</f>
        <v xml:space="preserve">  (304676,'TV SHOW','tt6554240'),</v>
      </c>
    </row>
    <row r="14506" spans="1:1" x14ac:dyDescent="0.25">
      <c r="A14506" t="str">
        <f>"  ("&amp;IMDbLookup!A14497&amp;",'"&amp;IMDbLookup!B14497&amp;"','"&amp;IMDbLookup!C14497&amp;"')"&amp;IF(LEN(IMDbLookup!A14498)&gt;0,",",";")</f>
        <v xml:space="preserve">  (1104534,'MOVIE','tt3108894'),</v>
      </c>
    </row>
    <row r="14507" spans="1:1" x14ac:dyDescent="0.25">
      <c r="A14507" t="str">
        <f>"  ("&amp;IMDbLookup!A14498&amp;",'"&amp;IMDbLookup!B14498&amp;"','"&amp;IMDbLookup!C14498&amp;"')"&amp;IF(LEN(IMDbLookup!A14499)&gt;0,",",";")</f>
        <v xml:space="preserve">  (1036400,'MOVIE','tt4995540'),</v>
      </c>
    </row>
    <row r="14508" spans="1:1" x14ac:dyDescent="0.25">
      <c r="A14508" t="str">
        <f>"  ("&amp;IMDbLookup!A14499&amp;",'"&amp;IMDbLookup!B14499&amp;"','"&amp;IMDbLookup!C14499&amp;"')"&amp;IF(LEN(IMDbLookup!A14500)&gt;0,",",";")</f>
        <v xml:space="preserve">  (1137965,'MOVIE','tt11286210'),</v>
      </c>
    </row>
    <row r="14509" spans="1:1" x14ac:dyDescent="0.25">
      <c r="A14509" t="str">
        <f>"  ("&amp;IMDbLookup!A14500&amp;",'"&amp;IMDbLookup!B14500&amp;"','"&amp;IMDbLookup!C14500&amp;"')"&amp;IF(LEN(IMDbLookup!A14501)&gt;0,",",";")</f>
        <v xml:space="preserve">  (286567,'TV SHOW','tt18299486'),</v>
      </c>
    </row>
    <row r="14510" spans="1:1" x14ac:dyDescent="0.25">
      <c r="A14510" t="str">
        <f>"  ("&amp;IMDbLookup!A14501&amp;",'"&amp;IMDbLookup!B14501&amp;"','"&amp;IMDbLookup!C14501&amp;"')"&amp;IF(LEN(IMDbLookup!A14502)&gt;0,",",";")</f>
        <v xml:space="preserve">  (981374,'MOVIE','tt6902332'),</v>
      </c>
    </row>
    <row r="14511" spans="1:1" x14ac:dyDescent="0.25">
      <c r="A14511" t="str">
        <f>"  ("&amp;IMDbLookup!A14502&amp;",'"&amp;IMDbLookup!B14502&amp;"','"&amp;IMDbLookup!C14502&amp;"')"&amp;IF(LEN(IMDbLookup!A14503)&gt;0,",",";")</f>
        <v xml:space="preserve">  (274557,'TV SHOW','tt13437466'),</v>
      </c>
    </row>
    <row r="14512" spans="1:1" x14ac:dyDescent="0.25">
      <c r="A14512" t="str">
        <f>"  ("&amp;IMDbLookup!A14503&amp;",'"&amp;IMDbLookup!B14503&amp;"','"&amp;IMDbLookup!C14503&amp;"')"&amp;IF(LEN(IMDbLookup!A14504)&gt;0,",",";")</f>
        <v xml:space="preserve">  (460828,'MOVIE','tt9848626'),</v>
      </c>
    </row>
    <row r="14513" spans="1:1" x14ac:dyDescent="0.25">
      <c r="A14513" t="str">
        <f>"  ("&amp;IMDbLookup!A14504&amp;",'"&amp;IMDbLookup!B14504&amp;"','"&amp;IMDbLookup!C14504&amp;"')"&amp;IF(LEN(IMDbLookup!A14505)&gt;0,",",";")</f>
        <v xml:space="preserve">  (241892,'TV SHOW','tt7554866'),</v>
      </c>
    </row>
    <row r="14514" spans="1:1" x14ac:dyDescent="0.25">
      <c r="A14514" t="str">
        <f>"  ("&amp;IMDbLookup!A14505&amp;",'"&amp;IMDbLookup!B14505&amp;"','"&amp;IMDbLookup!C14505&amp;"')"&amp;IF(LEN(IMDbLookup!A14506)&gt;0,",",";")</f>
        <v xml:space="preserve">  (983712,'MOVIE','tt13648228'),</v>
      </c>
    </row>
    <row r="14515" spans="1:1" x14ac:dyDescent="0.25">
      <c r="A14515" t="str">
        <f>"  ("&amp;IMDbLookup!A14506&amp;",'"&amp;IMDbLookup!B14506&amp;"','"&amp;IMDbLookup!C14506&amp;"')"&amp;IF(LEN(IMDbLookup!A14507)&gt;0,",",";")</f>
        <v xml:space="preserve">  (1148558,'MOVIE','tt12971802'),</v>
      </c>
    </row>
    <row r="14516" spans="1:1" x14ac:dyDescent="0.25">
      <c r="A14516" t="str">
        <f>"  ("&amp;IMDbLookup!A14507&amp;",'"&amp;IMDbLookup!B14507&amp;"','"&amp;IMDbLookup!C14507&amp;"')"&amp;IF(LEN(IMDbLookup!A14508)&gt;0,",",";")</f>
        <v xml:space="preserve">  (1055634,'MOVIE','tt14405338'),</v>
      </c>
    </row>
    <row r="14517" spans="1:1" x14ac:dyDescent="0.25">
      <c r="A14517" t="str">
        <f>"  ("&amp;IMDbLookup!A14508&amp;",'"&amp;IMDbLookup!B14508&amp;"','"&amp;IMDbLookup!C14508&amp;"')"&amp;IF(LEN(IMDbLookup!A14509)&gt;0,",",";")</f>
        <v xml:space="preserve">  (267704,'TV SHOW','tt12530128'),</v>
      </c>
    </row>
    <row r="14518" spans="1:1" x14ac:dyDescent="0.25">
      <c r="A14518" t="str">
        <f>"  ("&amp;IMDbLookup!A14509&amp;",'"&amp;IMDbLookup!B14509&amp;"','"&amp;IMDbLookup!C14509&amp;"')"&amp;IF(LEN(IMDbLookup!A14510)&gt;0,",",";")</f>
        <v xml:space="preserve">  (319406,'TV SHOW','tt16350094'),</v>
      </c>
    </row>
    <row r="14519" spans="1:1" x14ac:dyDescent="0.25">
      <c r="A14519" t="str">
        <f>"  ("&amp;IMDbLookup!A14510&amp;",'"&amp;IMDbLookup!B14510&amp;"','"&amp;IMDbLookup!C14510&amp;"')"&amp;IF(LEN(IMDbLookup!A14511)&gt;0,",",";")</f>
        <v xml:space="preserve">  (273088,'TV SHOW','tt10556338'),</v>
      </c>
    </row>
    <row r="14520" spans="1:1" x14ac:dyDescent="0.25">
      <c r="A14520" t="str">
        <f>"  ("&amp;IMDbLookup!A14511&amp;",'"&amp;IMDbLookup!B14511&amp;"','"&amp;IMDbLookup!C14511&amp;"')"&amp;IF(LEN(IMDbLookup!A14512)&gt;0,",",";")</f>
        <v xml:space="preserve">  (81629,'TV SHOW','tt6704972'),</v>
      </c>
    </row>
    <row r="14521" spans="1:1" x14ac:dyDescent="0.25">
      <c r="A14521" t="str">
        <f>"  ("&amp;IMDbLookup!A14512&amp;",'"&amp;IMDbLookup!B14512&amp;"','"&amp;IMDbLookup!C14512&amp;"')"&amp;IF(LEN(IMDbLookup!A14513)&gt;0,",",";")</f>
        <v xml:space="preserve">  (1092076,'MOVIE','tt11235772'),</v>
      </c>
    </row>
    <row r="14522" spans="1:1" x14ac:dyDescent="0.25">
      <c r="A14522" t="str">
        <f>"  ("&amp;IMDbLookup!A14513&amp;",'"&amp;IMDbLookup!B14513&amp;"','"&amp;IMDbLookup!C14513&amp;"')"&amp;IF(LEN(IMDbLookup!A14514)&gt;0,",",";")</f>
        <v xml:space="preserve">  (233948,'TV SHOW','tt11761194'),</v>
      </c>
    </row>
    <row r="14523" spans="1:1" x14ac:dyDescent="0.25">
      <c r="A14523" t="str">
        <f>"  ("&amp;IMDbLookup!A14514&amp;",'"&amp;IMDbLookup!B14514&amp;"','"&amp;IMDbLookup!C14514&amp;"')"&amp;IF(LEN(IMDbLookup!A14515)&gt;0,",",";")</f>
        <v xml:space="preserve">  (242693,'TV SHOW','tt9064858'),</v>
      </c>
    </row>
    <row r="14524" spans="1:1" x14ac:dyDescent="0.25">
      <c r="A14524" t="str">
        <f>"  ("&amp;IMDbLookup!A14515&amp;",'"&amp;IMDbLookup!B14515&amp;"','"&amp;IMDbLookup!C14515&amp;"')"&amp;IF(LEN(IMDbLookup!A14516)&gt;0,",",";")</f>
        <v xml:space="preserve">  (463130,'MOVIE','tt9777666'),</v>
      </c>
    </row>
    <row r="14525" spans="1:1" x14ac:dyDescent="0.25">
      <c r="A14525" t="str">
        <f>"  ("&amp;IMDbLookup!A14516&amp;",'"&amp;IMDbLookup!B14516&amp;"','"&amp;IMDbLookup!C14516&amp;"')"&amp;IF(LEN(IMDbLookup!A14517)&gt;0,",",";")</f>
        <v xml:space="preserve">  (296021,'TV SHOW','tt10541088'),</v>
      </c>
    </row>
    <row r="14526" spans="1:1" x14ac:dyDescent="0.25">
      <c r="A14526" t="str">
        <f>"  ("&amp;IMDbLookup!A14517&amp;",'"&amp;IMDbLookup!B14517&amp;"','"&amp;IMDbLookup!C14517&amp;"')"&amp;IF(LEN(IMDbLookup!A14518)&gt;0,",",";")</f>
        <v xml:space="preserve">  (834683,'MOVIE','tt10687506'),</v>
      </c>
    </row>
    <row r="14527" spans="1:1" x14ac:dyDescent="0.25">
      <c r="A14527" t="str">
        <f>"  ("&amp;IMDbLookup!A14518&amp;",'"&amp;IMDbLookup!B14518&amp;"','"&amp;IMDbLookup!C14518&amp;"')"&amp;IF(LEN(IMDbLookup!A14519)&gt;0,",",";")</f>
        <v xml:space="preserve">  (990588,'MOVIE','tt10738536'),</v>
      </c>
    </row>
    <row r="14528" spans="1:1" x14ac:dyDescent="0.25">
      <c r="A14528" t="str">
        <f>"  ("&amp;IMDbLookup!A14519&amp;",'"&amp;IMDbLookup!B14519&amp;"','"&amp;IMDbLookup!C14519&amp;"')"&amp;IF(LEN(IMDbLookup!A14520)&gt;0,",",";")</f>
        <v xml:space="preserve">  (887312,'MOVIE','tt11084432'),</v>
      </c>
    </row>
    <row r="14529" spans="1:1" x14ac:dyDescent="0.25">
      <c r="A14529" t="str">
        <f>"  ("&amp;IMDbLookup!A14520&amp;",'"&amp;IMDbLookup!B14520&amp;"','"&amp;IMDbLookup!C14520&amp;"')"&amp;IF(LEN(IMDbLookup!A14521)&gt;0,",",";")</f>
        <v xml:space="preserve">  (304662,'TV SHOW','tt15213278'),</v>
      </c>
    </row>
    <row r="14530" spans="1:1" x14ac:dyDescent="0.25">
      <c r="A14530" t="str">
        <f>"  ("&amp;IMDbLookup!A14521&amp;",'"&amp;IMDbLookup!B14521&amp;"','"&amp;IMDbLookup!C14521&amp;"')"&amp;IF(LEN(IMDbLookup!A14522)&gt;0,",",";")</f>
        <v xml:space="preserve">  (323477,'TV SHOW','tt16232892'),</v>
      </c>
    </row>
    <row r="14531" spans="1:1" x14ac:dyDescent="0.25">
      <c r="A14531" t="str">
        <f>"  ("&amp;IMDbLookup!A14522&amp;",'"&amp;IMDbLookup!B14522&amp;"','"&amp;IMDbLookup!C14522&amp;"')"&amp;IF(LEN(IMDbLookup!A14523)&gt;0,",",";")</f>
        <v xml:space="preserve">  (1083254,'MOVIE','tt6462160'),</v>
      </c>
    </row>
    <row r="14532" spans="1:1" x14ac:dyDescent="0.25">
      <c r="A14532" t="str">
        <f>"  ("&amp;IMDbLookup!A14523&amp;",'"&amp;IMDbLookup!B14523&amp;"','"&amp;IMDbLookup!C14523&amp;"')"&amp;IF(LEN(IMDbLookup!A14524)&gt;0,",",";")</f>
        <v xml:space="preserve">  (1047264,'MOVIE','tt11777738'),</v>
      </c>
    </row>
    <row r="14533" spans="1:1" x14ac:dyDescent="0.25">
      <c r="A14533" t="str">
        <f>"  ("&amp;IMDbLookup!A14524&amp;",'"&amp;IMDbLookup!B14524&amp;"','"&amp;IMDbLookup!C14524&amp;"')"&amp;IF(LEN(IMDbLookup!A14525)&gt;0,",",";")</f>
        <v xml:space="preserve">  (994560,'MOVIE','tt10699086'),</v>
      </c>
    </row>
    <row r="14534" spans="1:1" x14ac:dyDescent="0.25">
      <c r="A14534" t="str">
        <f>"  ("&amp;IMDbLookup!A14525&amp;",'"&amp;IMDbLookup!B14525&amp;"','"&amp;IMDbLookup!C14525&amp;"')"&amp;IF(LEN(IMDbLookup!A14526)&gt;0,",",";")</f>
        <v xml:space="preserve">  (287720,'TV SHOW','tt10344410'),</v>
      </c>
    </row>
    <row r="14535" spans="1:1" x14ac:dyDescent="0.25">
      <c r="A14535" t="str">
        <f>"  ("&amp;IMDbLookup!A14526&amp;",'"&amp;IMDbLookup!B14526&amp;"','"&amp;IMDbLookup!C14526&amp;"')"&amp;IF(LEN(IMDbLookup!A14527)&gt;0,",",";")</f>
        <v xml:space="preserve">  (991478,'MOVIE','tt11080108'),</v>
      </c>
    </row>
    <row r="14536" spans="1:1" x14ac:dyDescent="0.25">
      <c r="A14536" t="str">
        <f>"  ("&amp;IMDbLookup!A14527&amp;",'"&amp;IMDbLookup!B14527&amp;"','"&amp;IMDbLookup!C14527&amp;"')"&amp;IF(LEN(IMDbLookup!A14528)&gt;0,",",";")</f>
        <v xml:space="preserve">  (293638,'TV SHOW','tt14540418'),</v>
      </c>
    </row>
    <row r="14537" spans="1:1" x14ac:dyDescent="0.25">
      <c r="A14537" t="str">
        <f>"  ("&amp;IMDbLookup!A14528&amp;",'"&amp;IMDbLookup!B14528&amp;"','"&amp;IMDbLookup!C14528&amp;"')"&amp;IF(LEN(IMDbLookup!A14529)&gt;0,",",";")</f>
        <v xml:space="preserve">  (1076707,'MOVIE','tt12800524'),</v>
      </c>
    </row>
    <row r="14538" spans="1:1" x14ac:dyDescent="0.25">
      <c r="A14538" t="str">
        <f>"  ("&amp;IMDbLookup!A14529&amp;",'"&amp;IMDbLookup!B14529&amp;"','"&amp;IMDbLookup!C14529&amp;"')"&amp;IF(LEN(IMDbLookup!A14530)&gt;0,",",";")</f>
        <v xml:space="preserve">  (276453,'TV SHOW','tt13587032'),</v>
      </c>
    </row>
    <row r="14539" spans="1:1" x14ac:dyDescent="0.25">
      <c r="A14539" t="str">
        <f>"  ("&amp;IMDbLookup!A14530&amp;",'"&amp;IMDbLookup!B14530&amp;"','"&amp;IMDbLookup!C14530&amp;"')"&amp;IF(LEN(IMDbLookup!A14531)&gt;0,",",";")</f>
        <v xml:space="preserve">  (228560,'TV SHOW','tt11097374'),</v>
      </c>
    </row>
    <row r="14540" spans="1:1" x14ac:dyDescent="0.25">
      <c r="A14540" t="str">
        <f>"  ("&amp;IMDbLookup!A14531&amp;",'"&amp;IMDbLookup!B14531&amp;"','"&amp;IMDbLookup!C14531&amp;"')"&amp;IF(LEN(IMDbLookup!A14532)&gt;0,",",";")</f>
        <v xml:space="preserve">  (462091,'MOVIE','tt4669252'),</v>
      </c>
    </row>
    <row r="14541" spans="1:1" x14ac:dyDescent="0.25">
      <c r="A14541" t="str">
        <f>"  ("&amp;IMDbLookup!A14532&amp;",'"&amp;IMDbLookup!B14532&amp;"','"&amp;IMDbLookup!C14532&amp;"')"&amp;IF(LEN(IMDbLookup!A14533)&gt;0,",",";")</f>
        <v xml:space="preserve">  (1091003,'MOVIE','tt13372794'),</v>
      </c>
    </row>
    <row r="14542" spans="1:1" x14ac:dyDescent="0.25">
      <c r="A14542" t="str">
        <f>"  ("&amp;IMDbLookup!A14533&amp;",'"&amp;IMDbLookup!B14533&amp;"','"&amp;IMDbLookup!C14533&amp;"')"&amp;IF(LEN(IMDbLookup!A14534)&gt;0,",",";")</f>
        <v xml:space="preserve">  (998239,'MOVIE','tt2267554'),</v>
      </c>
    </row>
    <row r="14543" spans="1:1" x14ac:dyDescent="0.25">
      <c r="A14543" t="str">
        <f>"  ("&amp;IMDbLookup!A14534&amp;",'"&amp;IMDbLookup!B14534&amp;"','"&amp;IMDbLookup!C14534&amp;"')"&amp;IF(LEN(IMDbLookup!A14535)&gt;0,",",";")</f>
        <v xml:space="preserve">  (237035,'TV SHOW','tt12228120'),</v>
      </c>
    </row>
    <row r="14544" spans="1:1" x14ac:dyDescent="0.25">
      <c r="A14544" t="str">
        <f>"  ("&amp;IMDbLookup!A14535&amp;",'"&amp;IMDbLookup!B14535&amp;"','"&amp;IMDbLookup!C14535&amp;"')"&amp;IF(LEN(IMDbLookup!A14536)&gt;0,",",";")</f>
        <v xml:space="preserve">  (1138007,'MOVIE','tt14014068'),</v>
      </c>
    </row>
    <row r="14545" spans="1:1" x14ac:dyDescent="0.25">
      <c r="A14545" t="str">
        <f>"  ("&amp;IMDbLookup!A14536&amp;",'"&amp;IMDbLookup!B14536&amp;"','"&amp;IMDbLookup!C14536&amp;"')"&amp;IF(LEN(IMDbLookup!A14537)&gt;0,",",";")</f>
        <v xml:space="preserve">  (458118,'MOVIE','tt0499097'),</v>
      </c>
    </row>
    <row r="14546" spans="1:1" x14ac:dyDescent="0.25">
      <c r="A14546" t="str">
        <f>"  ("&amp;IMDbLookup!A14537&amp;",'"&amp;IMDbLookup!B14537&amp;"','"&amp;IMDbLookup!C14537&amp;"')"&amp;IF(LEN(IMDbLookup!A14538)&gt;0,",",";")</f>
        <v xml:space="preserve">  (948025,'MOVIE','tt8709338'),</v>
      </c>
    </row>
    <row r="14547" spans="1:1" x14ac:dyDescent="0.25">
      <c r="A14547" t="str">
        <f>"  ("&amp;IMDbLookup!A14538&amp;",'"&amp;IMDbLookup!B14538&amp;"','"&amp;IMDbLookup!C14538&amp;"')"&amp;IF(LEN(IMDbLookup!A14539)&gt;0,",",";")</f>
        <v xml:space="preserve">  (349263,'TV SHOW','tt18247152'),</v>
      </c>
    </row>
    <row r="14548" spans="1:1" x14ac:dyDescent="0.25">
      <c r="A14548" t="str">
        <f>"  ("&amp;IMDbLookup!A14539&amp;",'"&amp;IMDbLookup!B14539&amp;"','"&amp;IMDbLookup!C14539&amp;"')"&amp;IF(LEN(IMDbLookup!A14540)&gt;0,",",";")</f>
        <v xml:space="preserve">  (287934,'TV SHOW','tt14532380'),</v>
      </c>
    </row>
    <row r="14549" spans="1:1" x14ac:dyDescent="0.25">
      <c r="A14549" t="str">
        <f>"  ("&amp;IMDbLookup!A14540&amp;",'"&amp;IMDbLookup!B14540&amp;"','"&amp;IMDbLookup!C14540&amp;"')"&amp;IF(LEN(IMDbLookup!A14541)&gt;0,",",";")</f>
        <v xml:space="preserve">  (1152253,'MOVIE','tt14867318'),</v>
      </c>
    </row>
    <row r="14550" spans="1:1" x14ac:dyDescent="0.25">
      <c r="A14550" t="str">
        <f>"  ("&amp;IMDbLookup!A14541&amp;",'"&amp;IMDbLookup!B14541&amp;"','"&amp;IMDbLookup!C14541&amp;"')"&amp;IF(LEN(IMDbLookup!A14542)&gt;0,",",";")</f>
        <v xml:space="preserve">  (236449,'TV SHOW','tt3850598'),</v>
      </c>
    </row>
    <row r="14551" spans="1:1" x14ac:dyDescent="0.25">
      <c r="A14551" t="str">
        <f>"  ("&amp;IMDbLookup!A14542&amp;",'"&amp;IMDbLookup!B14542&amp;"','"&amp;IMDbLookup!C14542&amp;"')"&amp;IF(LEN(IMDbLookup!A14543)&gt;0,",",";")</f>
        <v xml:space="preserve">  (458582,'MOVIE','tt6802400'),</v>
      </c>
    </row>
    <row r="14552" spans="1:1" x14ac:dyDescent="0.25">
      <c r="A14552" t="str">
        <f>"  ("&amp;IMDbLookup!A14543&amp;",'"&amp;IMDbLookup!B14543&amp;"','"&amp;IMDbLookup!C14543&amp;"')"&amp;IF(LEN(IMDbLookup!A14544)&gt;0,",",";")</f>
        <v xml:space="preserve">  (943374,'MOVIE','tt5752192'),</v>
      </c>
    </row>
    <row r="14553" spans="1:1" x14ac:dyDescent="0.25">
      <c r="A14553" t="str">
        <f>"  ("&amp;IMDbLookup!A14544&amp;",'"&amp;IMDbLookup!B14544&amp;"','"&amp;IMDbLookup!C14544&amp;"')"&amp;IF(LEN(IMDbLookup!A14545)&gt;0,",",";")</f>
        <v xml:space="preserve">  (1113619,'MOVIE','tt15387998'),</v>
      </c>
    </row>
    <row r="14554" spans="1:1" x14ac:dyDescent="0.25">
      <c r="A14554" t="str">
        <f>"  ("&amp;IMDbLookup!A14545&amp;",'"&amp;IMDbLookup!B14545&amp;"','"&amp;IMDbLookup!C14545&amp;"')"&amp;IF(LEN(IMDbLookup!A14546)&gt;0,",",";")</f>
        <v xml:space="preserve">  (1091840,'MOVIE','tt7099280'),</v>
      </c>
    </row>
    <row r="14555" spans="1:1" x14ac:dyDescent="0.25">
      <c r="A14555" t="str">
        <f>"  ("&amp;IMDbLookup!A14546&amp;",'"&amp;IMDbLookup!B14546&amp;"','"&amp;IMDbLookup!C14546&amp;"')"&amp;IF(LEN(IMDbLookup!A14547)&gt;0,",",";")</f>
        <v xml:space="preserve">  (1043226,'MOVIE','tt10155932'),</v>
      </c>
    </row>
    <row r="14556" spans="1:1" x14ac:dyDescent="0.25">
      <c r="A14556" t="str">
        <f>"  ("&amp;IMDbLookup!A14547&amp;",'"&amp;IMDbLookup!B14547&amp;"','"&amp;IMDbLookup!C14547&amp;"')"&amp;IF(LEN(IMDbLookup!A14548)&gt;0,",",";")</f>
        <v xml:space="preserve">  (293446,'TV SHOW','tt14524842'),</v>
      </c>
    </row>
    <row r="14557" spans="1:1" x14ac:dyDescent="0.25">
      <c r="A14557" t="str">
        <f>"  ("&amp;IMDbLookup!A14548&amp;",'"&amp;IMDbLookup!B14548&amp;"','"&amp;IMDbLookup!C14548&amp;"')"&amp;IF(LEN(IMDbLookup!A14549)&gt;0,",",";")</f>
        <v xml:space="preserve">  (279446,'TV SHOW','tt13847744'),</v>
      </c>
    </row>
    <row r="14558" spans="1:1" x14ac:dyDescent="0.25">
      <c r="A14558" t="str">
        <f>"  ("&amp;IMDbLookup!A14549&amp;",'"&amp;IMDbLookup!B14549&amp;"','"&amp;IMDbLookup!C14549&amp;"')"&amp;IF(LEN(IMDbLookup!A14550)&gt;0,",",";")</f>
        <v xml:space="preserve">  (273422,'TV SHOW','tt13356646'),</v>
      </c>
    </row>
    <row r="14559" spans="1:1" x14ac:dyDescent="0.25">
      <c r="A14559" t="str">
        <f>"  ("&amp;IMDbLookup!A14550&amp;",'"&amp;IMDbLookup!B14550&amp;"','"&amp;IMDbLookup!C14550&amp;"')"&amp;IF(LEN(IMDbLookup!A14551)&gt;0,",",";")</f>
        <v xml:space="preserve">  (898547,'MOVIE','tt8043434'),</v>
      </c>
    </row>
    <row r="14560" spans="1:1" x14ac:dyDescent="0.25">
      <c r="A14560" t="str">
        <f>"  ("&amp;IMDbLookup!A14551&amp;",'"&amp;IMDbLookup!B14551&amp;"','"&amp;IMDbLookup!C14551&amp;"')"&amp;IF(LEN(IMDbLookup!A14552)&gt;0,",",";")</f>
        <v xml:space="preserve">  (1110035,'MOVIE','tt14556184'),</v>
      </c>
    </row>
    <row r="14561" spans="1:1" x14ac:dyDescent="0.25">
      <c r="A14561" t="str">
        <f>"  ("&amp;IMDbLookup!A14552&amp;",'"&amp;IMDbLookup!B14552&amp;"','"&amp;IMDbLookup!C14552&amp;"')"&amp;IF(LEN(IMDbLookup!A14553)&gt;0,",",";")</f>
        <v xml:space="preserve">  (1035107,'MOVIE','tt5078852'),</v>
      </c>
    </row>
    <row r="14562" spans="1:1" x14ac:dyDescent="0.25">
      <c r="A14562" t="str">
        <f>"  ("&amp;IMDbLookup!A14553&amp;",'"&amp;IMDbLookup!B14553&amp;"','"&amp;IMDbLookup!C14553&amp;"')"&amp;IF(LEN(IMDbLookup!A14554)&gt;0,",",";")</f>
        <v xml:space="preserve">  (858512,'MOVIE','tt10228134'),</v>
      </c>
    </row>
    <row r="14563" spans="1:1" x14ac:dyDescent="0.25">
      <c r="A14563" t="str">
        <f>"  ("&amp;IMDbLookup!A14554&amp;",'"&amp;IMDbLookup!B14554&amp;"','"&amp;IMDbLookup!C14554&amp;"')"&amp;IF(LEN(IMDbLookup!A14555)&gt;0,",",";")</f>
        <v xml:space="preserve">  (233954,'TV SHOW','tt11761176'),</v>
      </c>
    </row>
    <row r="14564" spans="1:1" x14ac:dyDescent="0.25">
      <c r="A14564" t="str">
        <f>"  ("&amp;IMDbLookup!A14555&amp;",'"&amp;IMDbLookup!B14555&amp;"','"&amp;IMDbLookup!C14555&amp;"')"&amp;IF(LEN(IMDbLookup!A14556)&gt;0,",",";")</f>
        <v xml:space="preserve">  (811786,'MOVIE','tt7737640'),</v>
      </c>
    </row>
    <row r="14565" spans="1:1" x14ac:dyDescent="0.25">
      <c r="A14565" t="str">
        <f>"  ("&amp;IMDbLookup!A14556&amp;",'"&amp;IMDbLookup!B14556&amp;"','"&amp;IMDbLookup!C14556&amp;"')"&amp;IF(LEN(IMDbLookup!A14557)&gt;0,",",";")</f>
        <v xml:space="preserve">  (41221,'TV SHOW','tt0914267'),</v>
      </c>
    </row>
    <row r="14566" spans="1:1" x14ac:dyDescent="0.25">
      <c r="A14566" t="str">
        <f>"  ("&amp;IMDbLookup!A14557&amp;",'"&amp;IMDbLookup!B14557&amp;"','"&amp;IMDbLookup!C14557&amp;"')"&amp;IF(LEN(IMDbLookup!A14558)&gt;0,",",";")</f>
        <v xml:space="preserve">  (323395,'TV SHOW','tt16221880'),</v>
      </c>
    </row>
    <row r="14567" spans="1:1" x14ac:dyDescent="0.25">
      <c r="A14567" t="str">
        <f>"  ("&amp;IMDbLookup!A14558&amp;",'"&amp;IMDbLookup!B14558&amp;"','"&amp;IMDbLookup!C14558&amp;"')"&amp;IF(LEN(IMDbLookup!A14559)&gt;0,",",";")</f>
        <v xml:space="preserve">  (77339,'TV SHOW','tt10937180'),</v>
      </c>
    </row>
    <row r="14568" spans="1:1" x14ac:dyDescent="0.25">
      <c r="A14568" t="str">
        <f>"  ("&amp;IMDbLookup!A14559&amp;",'"&amp;IMDbLookup!B14559&amp;"','"&amp;IMDbLookup!C14559&amp;"')"&amp;IF(LEN(IMDbLookup!A14560)&gt;0,",",";")</f>
        <v xml:space="preserve">  (1032952,'MOVIE','tt8760280'),</v>
      </c>
    </row>
    <row r="14569" spans="1:1" x14ac:dyDescent="0.25">
      <c r="A14569" t="str">
        <f>"  ("&amp;IMDbLookup!A14560&amp;",'"&amp;IMDbLookup!B14560&amp;"','"&amp;IMDbLookup!C14560&amp;"')"&amp;IF(LEN(IMDbLookup!A14561)&gt;0,",",";")</f>
        <v xml:space="preserve">  (878424,'MOVIE','tt11826450'),</v>
      </c>
    </row>
    <row r="14570" spans="1:1" x14ac:dyDescent="0.25">
      <c r="A14570" t="str">
        <f>"  ("&amp;IMDbLookup!A14561&amp;",'"&amp;IMDbLookup!B14561&amp;"','"&amp;IMDbLookup!C14561&amp;"')"&amp;IF(LEN(IMDbLookup!A14562)&gt;0,",",";")</f>
        <v xml:space="preserve">  (345906,'TV SHOW','tt18926116'),</v>
      </c>
    </row>
    <row r="14571" spans="1:1" x14ac:dyDescent="0.25">
      <c r="A14571" t="str">
        <f>"  ("&amp;IMDbLookup!A14562&amp;",'"&amp;IMDbLookup!B14562&amp;"','"&amp;IMDbLookup!C14562&amp;"')"&amp;IF(LEN(IMDbLookup!A14563)&gt;0,",",";")</f>
        <v xml:space="preserve">  (1037166,'MOVIE','tt8740898'),</v>
      </c>
    </row>
    <row r="14572" spans="1:1" x14ac:dyDescent="0.25">
      <c r="A14572" t="str">
        <f>"  ("&amp;IMDbLookup!A14563&amp;",'"&amp;IMDbLookup!B14563&amp;"','"&amp;IMDbLookup!C14563&amp;"')"&amp;IF(LEN(IMDbLookup!A14564)&gt;0,",",";")</f>
        <v xml:space="preserve">  (323222,'MOVIE','tt2458948'),</v>
      </c>
    </row>
    <row r="14573" spans="1:1" x14ac:dyDescent="0.25">
      <c r="A14573" t="str">
        <f>"  ("&amp;IMDbLookup!A14564&amp;",'"&amp;IMDbLookup!B14564&amp;"','"&amp;IMDbLookup!C14564&amp;"')"&amp;IF(LEN(IMDbLookup!A14565)&gt;0,",",";")</f>
        <v xml:space="preserve">  (972372,'MOVIE','tt9716058'),</v>
      </c>
    </row>
    <row r="14574" spans="1:1" x14ac:dyDescent="0.25">
      <c r="A14574" t="str">
        <f>"  ("&amp;IMDbLookup!A14565&amp;",'"&amp;IMDbLookup!B14565&amp;"','"&amp;IMDbLookup!C14565&amp;"')"&amp;IF(LEN(IMDbLookup!A14566)&gt;0,",",";")</f>
        <v xml:space="preserve">  (937230,'MOVIE','tt11548850'),</v>
      </c>
    </row>
    <row r="14575" spans="1:1" x14ac:dyDescent="0.25">
      <c r="A14575" t="str">
        <f>"  ("&amp;IMDbLookup!A14566&amp;",'"&amp;IMDbLookup!B14566&amp;"','"&amp;IMDbLookup!C14566&amp;"')"&amp;IF(LEN(IMDbLookup!A14567)&gt;0,",",";")</f>
        <v xml:space="preserve">  (923151,'MOVIE','tt12298506'),</v>
      </c>
    </row>
    <row r="14576" spans="1:1" x14ac:dyDescent="0.25">
      <c r="A14576" t="str">
        <f>"  ("&amp;IMDbLookup!A14567&amp;",'"&amp;IMDbLookup!B14567&amp;"','"&amp;IMDbLookup!C14567&amp;"')"&amp;IF(LEN(IMDbLookup!A14568)&gt;0,",",";")</f>
        <v xml:space="preserve">  (1111587,'MOVIE','tt10899402'),</v>
      </c>
    </row>
    <row r="14577" spans="1:1" x14ac:dyDescent="0.25">
      <c r="A14577" t="str">
        <f>"  ("&amp;IMDbLookup!A14568&amp;",'"&amp;IMDbLookup!B14568&amp;"','"&amp;IMDbLookup!C14568&amp;"')"&amp;IF(LEN(IMDbLookup!A14569)&gt;0,",",";")</f>
        <v xml:space="preserve">  (235293,'TV SHOW','tt11909220'),</v>
      </c>
    </row>
    <row r="14578" spans="1:1" x14ac:dyDescent="0.25">
      <c r="A14578" t="str">
        <f>"  ("&amp;IMDbLookup!A14569&amp;",'"&amp;IMDbLookup!B14569&amp;"','"&amp;IMDbLookup!C14569&amp;"')"&amp;IF(LEN(IMDbLookup!A14570)&gt;0,",",";")</f>
        <v xml:space="preserve">  (331561,'TV SHOW','tt12628850'),</v>
      </c>
    </row>
    <row r="14579" spans="1:1" x14ac:dyDescent="0.25">
      <c r="A14579" t="str">
        <f>"  ("&amp;IMDbLookup!A14570&amp;",'"&amp;IMDbLookup!B14570&amp;"','"&amp;IMDbLookup!C14570&amp;"')"&amp;IF(LEN(IMDbLookup!A14571)&gt;0,",",";")</f>
        <v xml:space="preserve">  (992435,'MOVIE','tt10333426'),</v>
      </c>
    </row>
    <row r="14580" spans="1:1" x14ac:dyDescent="0.25">
      <c r="A14580" t="str">
        <f>"  ("&amp;IMDbLookup!A14571&amp;",'"&amp;IMDbLookup!B14571&amp;"','"&amp;IMDbLookup!C14571&amp;"')"&amp;IF(LEN(IMDbLookup!A14572)&gt;0,",",";")</f>
        <v xml:space="preserve">  (295076,'TV SHOW','tt17506706'),</v>
      </c>
    </row>
    <row r="14581" spans="1:1" x14ac:dyDescent="0.25">
      <c r="A14581" t="str">
        <f>"  ("&amp;IMDbLookup!A14572&amp;",'"&amp;IMDbLookup!B14572&amp;"','"&amp;IMDbLookup!C14572&amp;"')"&amp;IF(LEN(IMDbLookup!A14573)&gt;0,",",";")</f>
        <v xml:space="preserve">  (884323,'MOVIE','tt9389998'),</v>
      </c>
    </row>
    <row r="14582" spans="1:1" x14ac:dyDescent="0.25">
      <c r="A14582" t="str">
        <f>"  ("&amp;IMDbLookup!A14573&amp;",'"&amp;IMDbLookup!B14573&amp;"','"&amp;IMDbLookup!C14573&amp;"')"&amp;IF(LEN(IMDbLookup!A14574)&gt;0,",",";")</f>
        <v xml:space="preserve">  (855342,'MOVIE','tt5598868'),</v>
      </c>
    </row>
    <row r="14583" spans="1:1" x14ac:dyDescent="0.25">
      <c r="A14583" t="str">
        <f>"  ("&amp;IMDbLookup!A14574&amp;",'"&amp;IMDbLookup!B14574&amp;"','"&amp;IMDbLookup!C14574&amp;"')"&amp;IF(LEN(IMDbLookup!A14575)&gt;0,",",";")</f>
        <v xml:space="preserve">  (296937,'TV SHOW','tt14734228'),</v>
      </c>
    </row>
    <row r="14584" spans="1:1" x14ac:dyDescent="0.25">
      <c r="A14584" t="str">
        <f>"  ("&amp;IMDbLookup!A14575&amp;",'"&amp;IMDbLookup!B14575&amp;"','"&amp;IMDbLookup!C14575&amp;"')"&amp;IF(LEN(IMDbLookup!A14576)&gt;0,",",";")</f>
        <v xml:space="preserve">  (919285,'MOVIE','tt9415108'),</v>
      </c>
    </row>
    <row r="14585" spans="1:1" x14ac:dyDescent="0.25">
      <c r="A14585" t="str">
        <f>"  ("&amp;IMDbLookup!A14576&amp;",'"&amp;IMDbLookup!B14576&amp;"','"&amp;IMDbLookup!C14576&amp;"')"&amp;IF(LEN(IMDbLookup!A14577)&gt;0,",",";")</f>
        <v xml:space="preserve">  (471502,'MOVIE','tt10280296'),</v>
      </c>
    </row>
    <row r="14586" spans="1:1" x14ac:dyDescent="0.25">
      <c r="A14586" t="str">
        <f>"  ("&amp;IMDbLookup!A14577&amp;",'"&amp;IMDbLookup!B14577&amp;"','"&amp;IMDbLookup!C14577&amp;"')"&amp;IF(LEN(IMDbLookup!A14578)&gt;0,",",";")</f>
        <v xml:space="preserve">  (1076767,'MOVIE','tt13438734'),</v>
      </c>
    </row>
    <row r="14587" spans="1:1" x14ac:dyDescent="0.25">
      <c r="A14587" t="str">
        <f>"  ("&amp;IMDbLookup!A14578&amp;",'"&amp;IMDbLookup!B14578&amp;"','"&amp;IMDbLookup!C14578&amp;"')"&amp;IF(LEN(IMDbLookup!A14579)&gt;0,",",";")</f>
        <v xml:space="preserve">  (1002150,'MOVIE','tt12483708'),</v>
      </c>
    </row>
    <row r="14588" spans="1:1" x14ac:dyDescent="0.25">
      <c r="A14588" t="str">
        <f>"  ("&amp;IMDbLookup!A14579&amp;",'"&amp;IMDbLookup!B14579&amp;"','"&amp;IMDbLookup!C14579&amp;"')"&amp;IF(LEN(IMDbLookup!A14580)&gt;0,",",";")</f>
        <v xml:space="preserve">  (216926,'TV SHOW','tt10608454'),</v>
      </c>
    </row>
    <row r="14589" spans="1:1" x14ac:dyDescent="0.25">
      <c r="A14589" t="str">
        <f>"  ("&amp;IMDbLookup!A14580&amp;",'"&amp;IMDbLookup!B14580&amp;"','"&amp;IMDbLookup!C14580&amp;"')"&amp;IF(LEN(IMDbLookup!A14581)&gt;0,",",";")</f>
        <v xml:space="preserve">  (1108724,'MOVIE','tt15097216'),</v>
      </c>
    </row>
    <row r="14590" spans="1:1" x14ac:dyDescent="0.25">
      <c r="A14590" t="str">
        <f>"  ("&amp;IMDbLookup!A14581&amp;",'"&amp;IMDbLookup!B14581&amp;"','"&amp;IMDbLookup!C14581&amp;"')"&amp;IF(LEN(IMDbLookup!A14582)&gt;0,",",";")</f>
        <v xml:space="preserve">  (919973,'MOVIE','tt11692148'),</v>
      </c>
    </row>
    <row r="14591" spans="1:1" x14ac:dyDescent="0.25">
      <c r="A14591" t="str">
        <f>"  ("&amp;IMDbLookup!A14582&amp;",'"&amp;IMDbLookup!B14582&amp;"','"&amp;IMDbLookup!C14582&amp;"')"&amp;IF(LEN(IMDbLookup!A14583)&gt;0,",",";")</f>
        <v xml:space="preserve">  (1004275,'MOVIE','tt13372884'),</v>
      </c>
    </row>
    <row r="14592" spans="1:1" x14ac:dyDescent="0.25">
      <c r="A14592" t="str">
        <f>"  ("&amp;IMDbLookup!A14583&amp;",'"&amp;IMDbLookup!B14583&amp;"','"&amp;IMDbLookup!C14583&amp;"')"&amp;IF(LEN(IMDbLookup!A14584)&gt;0,",",";")</f>
        <v xml:space="preserve">  (852508,'MOVIE','tt11771006'),</v>
      </c>
    </row>
    <row r="14593" spans="1:1" x14ac:dyDescent="0.25">
      <c r="A14593" t="str">
        <f>"  ("&amp;IMDbLookup!A14584&amp;",'"&amp;IMDbLookup!B14584&amp;"','"&amp;IMDbLookup!C14584&amp;"')"&amp;IF(LEN(IMDbLookup!A14585)&gt;0,",",";")</f>
        <v xml:space="preserve">  (931221,'MOVIE','tt10449052'),</v>
      </c>
    </row>
    <row r="14594" spans="1:1" x14ac:dyDescent="0.25">
      <c r="A14594" t="str">
        <f>"  ("&amp;IMDbLookup!A14585&amp;",'"&amp;IMDbLookup!B14585&amp;"','"&amp;IMDbLookup!C14585&amp;"')"&amp;IF(LEN(IMDbLookup!A14586)&gt;0,",",";")</f>
        <v xml:space="preserve">  (1006476,'MOVIE','tt13466166'),</v>
      </c>
    </row>
    <row r="14595" spans="1:1" x14ac:dyDescent="0.25">
      <c r="A14595" t="str">
        <f>"  ("&amp;IMDbLookup!A14586&amp;",'"&amp;IMDbLookup!B14586&amp;"','"&amp;IMDbLookup!C14586&amp;"')"&amp;IF(LEN(IMDbLookup!A14587)&gt;0,",",";")</f>
        <v xml:space="preserve">  (1118826,'MOVIE','tt15766576'),</v>
      </c>
    </row>
    <row r="14596" spans="1:1" x14ac:dyDescent="0.25">
      <c r="A14596" t="str">
        <f>"  ("&amp;IMDbLookup!A14587&amp;",'"&amp;IMDbLookup!B14587&amp;"','"&amp;IMDbLookup!C14587&amp;"')"&amp;IF(LEN(IMDbLookup!A14588)&gt;0,",",";")</f>
        <v xml:space="preserve">  (1114379,'MOVIE','tt13323462'),</v>
      </c>
    </row>
    <row r="14597" spans="1:1" x14ac:dyDescent="0.25">
      <c r="A14597" t="str">
        <f>"  ("&amp;IMDbLookup!A14588&amp;",'"&amp;IMDbLookup!B14588&amp;"','"&amp;IMDbLookup!C14588&amp;"')"&amp;IF(LEN(IMDbLookup!A14589)&gt;0,",",";")</f>
        <v xml:space="preserve">  (1028084,'MOVIE','tt14264844'),</v>
      </c>
    </row>
    <row r="14598" spans="1:1" x14ac:dyDescent="0.25">
      <c r="A14598" t="str">
        <f>"  ("&amp;IMDbLookup!A14589&amp;",'"&amp;IMDbLookup!B14589&amp;"','"&amp;IMDbLookup!C14589&amp;"')"&amp;IF(LEN(IMDbLookup!A14590)&gt;0,",",";")</f>
        <v xml:space="preserve">  (1177633,'MOVIE','tt15361028'),</v>
      </c>
    </row>
    <row r="14599" spans="1:1" x14ac:dyDescent="0.25">
      <c r="A14599" t="str">
        <f>"  ("&amp;IMDbLookup!A14590&amp;",'"&amp;IMDbLookup!B14590&amp;"','"&amp;IMDbLookup!C14590&amp;"')"&amp;IF(LEN(IMDbLookup!A14591)&gt;0,",",";")</f>
        <v xml:space="preserve">  (285371,'TV SHOW','tt11243112'),</v>
      </c>
    </row>
    <row r="14600" spans="1:1" x14ac:dyDescent="0.25">
      <c r="A14600" t="str">
        <f>"  ("&amp;IMDbLookup!A14591&amp;",'"&amp;IMDbLookup!B14591&amp;"','"&amp;IMDbLookup!C14591&amp;"')"&amp;IF(LEN(IMDbLookup!A14592)&gt;0,",",";")</f>
        <v xml:space="preserve">  (1065659,'MOVIE','tt11681282'),</v>
      </c>
    </row>
    <row r="14601" spans="1:1" x14ac:dyDescent="0.25">
      <c r="A14601" t="str">
        <f>"  ("&amp;IMDbLookup!A14592&amp;",'"&amp;IMDbLookup!B14592&amp;"','"&amp;IMDbLookup!C14592&amp;"')"&amp;IF(LEN(IMDbLookup!A14593)&gt;0,",",";")</f>
        <v xml:space="preserve">  (822333,'MOVIE','tt10648326'),</v>
      </c>
    </row>
    <row r="14602" spans="1:1" x14ac:dyDescent="0.25">
      <c r="A14602" t="str">
        <f>"  ("&amp;IMDbLookup!A14593&amp;",'"&amp;IMDbLookup!B14593&amp;"','"&amp;IMDbLookup!C14593&amp;"')"&amp;IF(LEN(IMDbLookup!A14594)&gt;0,",",";")</f>
        <v xml:space="preserve">  (1124171,'MOVIE','tt15739776'),</v>
      </c>
    </row>
    <row r="14603" spans="1:1" x14ac:dyDescent="0.25">
      <c r="A14603" t="str">
        <f>"  ("&amp;IMDbLookup!A14594&amp;",'"&amp;IMDbLookup!B14594&amp;"','"&amp;IMDbLookup!C14594&amp;"')"&amp;IF(LEN(IMDbLookup!A14595)&gt;0,",",";")</f>
        <v xml:space="preserve">  (1088258,'MOVIE','tt13372992'),</v>
      </c>
    </row>
    <row r="14604" spans="1:1" x14ac:dyDescent="0.25">
      <c r="A14604" t="str">
        <f>"  ("&amp;IMDbLookup!A14595&amp;",'"&amp;IMDbLookup!B14595&amp;"','"&amp;IMDbLookup!C14595&amp;"')"&amp;IF(LEN(IMDbLookup!A14596)&gt;0,",",";")</f>
        <v xml:space="preserve">  (903945,'MOVIE','tt12299992'),</v>
      </c>
    </row>
    <row r="14605" spans="1:1" x14ac:dyDescent="0.25">
      <c r="A14605" t="str">
        <f>"  ("&amp;IMDbLookup!A14596&amp;",'"&amp;IMDbLookup!B14596&amp;"','"&amp;IMDbLookup!C14596&amp;"')"&amp;IF(LEN(IMDbLookup!A14597)&gt;0,",",";")</f>
        <v xml:space="preserve">  (233747,'TV SHOW','tt11737794'),</v>
      </c>
    </row>
    <row r="14606" spans="1:1" x14ac:dyDescent="0.25">
      <c r="A14606" t="str">
        <f>"  ("&amp;IMDbLookup!A14597&amp;",'"&amp;IMDbLookup!B14597&amp;"','"&amp;IMDbLookup!C14597&amp;"')"&amp;IF(LEN(IMDbLookup!A14598)&gt;0,",",";")</f>
        <v xml:space="preserve">  (1032449,'MOVIE','tt10608624'),</v>
      </c>
    </row>
    <row r="14607" spans="1:1" x14ac:dyDescent="0.25">
      <c r="A14607" t="str">
        <f>"  ("&amp;IMDbLookup!A14598&amp;",'"&amp;IMDbLookup!B14598&amp;"','"&amp;IMDbLookup!C14598&amp;"')"&amp;IF(LEN(IMDbLookup!A14599)&gt;0,",",";")</f>
        <v xml:space="preserve">  (321312,'TV SHOW','tt16911310'),</v>
      </c>
    </row>
    <row r="14608" spans="1:1" x14ac:dyDescent="0.25">
      <c r="A14608" t="str">
        <f>"  ("&amp;IMDbLookup!A14599&amp;",'"&amp;IMDbLookup!B14599&amp;"','"&amp;IMDbLookup!C14599&amp;"')"&amp;IF(LEN(IMDbLookup!A14600)&gt;0,",",";")</f>
        <v xml:space="preserve">  (1031687,'MOVIE','tt8635092'),</v>
      </c>
    </row>
    <row r="14609" spans="1:1" x14ac:dyDescent="0.25">
      <c r="A14609" t="str">
        <f>"  ("&amp;IMDbLookup!A14600&amp;",'"&amp;IMDbLookup!B14600&amp;"','"&amp;IMDbLookup!C14600&amp;"')"&amp;IF(LEN(IMDbLookup!A14601)&gt;0,",",";")</f>
        <v xml:space="preserve">  (949441,'MOVIE','tt8763198'),</v>
      </c>
    </row>
    <row r="14610" spans="1:1" x14ac:dyDescent="0.25">
      <c r="A14610" t="str">
        <f>"  ("&amp;IMDbLookup!A14601&amp;",'"&amp;IMDbLookup!B14601&amp;"','"&amp;IMDbLookup!C14601&amp;"')"&amp;IF(LEN(IMDbLookup!A14602)&gt;0,",",";")</f>
        <v xml:space="preserve">  (1073628,'MOVIE','tt12466240'),</v>
      </c>
    </row>
    <row r="14611" spans="1:1" x14ac:dyDescent="0.25">
      <c r="A14611" t="str">
        <f>"  ("&amp;IMDbLookup!A14602&amp;",'"&amp;IMDbLookup!B14602&amp;"','"&amp;IMDbLookup!C14602&amp;"')"&amp;IF(LEN(IMDbLookup!A14603)&gt;0,",",";")</f>
        <v xml:space="preserve">  (1023398,'MOVIE','tt14606118'),</v>
      </c>
    </row>
    <row r="14612" spans="1:1" x14ac:dyDescent="0.25">
      <c r="A14612" t="str">
        <f>"  ("&amp;IMDbLookup!A14603&amp;",'"&amp;IMDbLookup!B14603&amp;"','"&amp;IMDbLookup!C14603&amp;"')"&amp;IF(LEN(IMDbLookup!A14604)&gt;0,",",";")</f>
        <v xml:space="preserve">  (471867,'MOVIE','tt5080046'),</v>
      </c>
    </row>
    <row r="14613" spans="1:1" x14ac:dyDescent="0.25">
      <c r="A14613" t="str">
        <f>"  ("&amp;IMDbLookup!A14604&amp;",'"&amp;IMDbLookup!B14604&amp;"','"&amp;IMDbLookup!C14604&amp;"')"&amp;IF(LEN(IMDbLookup!A14605)&gt;0,",",";")</f>
        <v xml:space="preserve">  (300411,'TV SHOW','tt15046042'),</v>
      </c>
    </row>
    <row r="14614" spans="1:1" x14ac:dyDescent="0.25">
      <c r="A14614" t="str">
        <f>"  ("&amp;IMDbLookup!A14605&amp;",'"&amp;IMDbLookup!B14605&amp;"','"&amp;IMDbLookup!C14605&amp;"')"&amp;IF(LEN(IMDbLookup!A14606)&gt;0,",",";")</f>
        <v xml:space="preserve">  (1107637,'MOVIE','tt14371426'),</v>
      </c>
    </row>
    <row r="14615" spans="1:1" x14ac:dyDescent="0.25">
      <c r="A14615" t="str">
        <f>"  ("&amp;IMDbLookup!A14606&amp;",'"&amp;IMDbLookup!B14606&amp;"','"&amp;IMDbLookup!C14606&amp;"')"&amp;IF(LEN(IMDbLookup!A14607)&gt;0,",",";")</f>
        <v xml:space="preserve">  (851956,'MOVIE','tt10579952'),</v>
      </c>
    </row>
    <row r="14616" spans="1:1" x14ac:dyDescent="0.25">
      <c r="A14616" t="str">
        <f>"  ("&amp;IMDbLookup!A14607&amp;",'"&amp;IMDbLookup!B14607&amp;"','"&amp;IMDbLookup!C14607&amp;"')"&amp;IF(LEN(IMDbLookup!A14608)&gt;0,",",";")</f>
        <v xml:space="preserve">  (1035264,'MOVIE','tt12624584'),</v>
      </c>
    </row>
    <row r="14617" spans="1:1" x14ac:dyDescent="0.25">
      <c r="A14617" t="str">
        <f>"  ("&amp;IMDbLookup!A14608&amp;",'"&amp;IMDbLookup!B14608&amp;"','"&amp;IMDbLookup!C14608&amp;"')"&amp;IF(LEN(IMDbLookup!A14609)&gt;0,",",";")</f>
        <v xml:space="preserve">  (461107,'MOVIE','tt6473982'),</v>
      </c>
    </row>
    <row r="14618" spans="1:1" x14ac:dyDescent="0.25">
      <c r="A14618" t="str">
        <f>"  ("&amp;IMDbLookup!A14609&amp;",'"&amp;IMDbLookup!B14609&amp;"','"&amp;IMDbLookup!C14609&amp;"')"&amp;IF(LEN(IMDbLookup!A14610)&gt;0,",",";")</f>
        <v xml:space="preserve">  (295392,'TV SHOW','tt14691760'),</v>
      </c>
    </row>
    <row r="14619" spans="1:1" x14ac:dyDescent="0.25">
      <c r="A14619" t="str">
        <f>"  ("&amp;IMDbLookup!A14610&amp;",'"&amp;IMDbLookup!B14610&amp;"','"&amp;IMDbLookup!C14610&amp;"')"&amp;IF(LEN(IMDbLookup!A14611)&gt;0,",",";")</f>
        <v xml:space="preserve">  (433045,'MOVIE','tt5013984'),</v>
      </c>
    </row>
    <row r="14620" spans="1:1" x14ac:dyDescent="0.25">
      <c r="A14620" t="str">
        <f>"  ("&amp;IMDbLookup!A14611&amp;",'"&amp;IMDbLookup!B14611&amp;"','"&amp;IMDbLookup!C14611&amp;"')"&amp;IF(LEN(IMDbLookup!A14612)&gt;0,",",";")</f>
        <v xml:space="preserve">  (855168,'MOVIE','tt4546694'),</v>
      </c>
    </row>
    <row r="14621" spans="1:1" x14ac:dyDescent="0.25">
      <c r="A14621" t="str">
        <f>"  ("&amp;IMDbLookup!A14612&amp;",'"&amp;IMDbLookup!B14612&amp;"','"&amp;IMDbLookup!C14612&amp;"')"&amp;IF(LEN(IMDbLookup!A14613)&gt;0,",",";")</f>
        <v xml:space="preserve">  (1034308,'MOVIE','tt13863334'),</v>
      </c>
    </row>
    <row r="14622" spans="1:1" x14ac:dyDescent="0.25">
      <c r="A14622" t="str">
        <f>"  ("&amp;IMDbLookup!A14613&amp;",'"&amp;IMDbLookup!B14613&amp;"','"&amp;IMDbLookup!C14613&amp;"')"&amp;IF(LEN(IMDbLookup!A14614)&gt;0,",",";")</f>
        <v xml:space="preserve">  (1106016,'MOVIE','tt15416230'),</v>
      </c>
    </row>
    <row r="14623" spans="1:1" x14ac:dyDescent="0.25">
      <c r="A14623" t="str">
        <f>"  ("&amp;IMDbLookup!A14614&amp;",'"&amp;IMDbLookup!B14614&amp;"','"&amp;IMDbLookup!C14614&amp;"')"&amp;IF(LEN(IMDbLookup!A14615)&gt;0,",",";")</f>
        <v xml:space="preserve">  (1095706,'MOVIE','tt15241706'),</v>
      </c>
    </row>
    <row r="14624" spans="1:1" x14ac:dyDescent="0.25">
      <c r="A14624" t="str">
        <f>"  ("&amp;IMDbLookup!A14615&amp;",'"&amp;IMDbLookup!B14615&amp;"','"&amp;IMDbLookup!C14615&amp;"')"&amp;IF(LEN(IMDbLookup!A14616)&gt;0,",",";")</f>
        <v xml:space="preserve">  (908181,'MOVIE','tt8179470'),</v>
      </c>
    </row>
    <row r="14625" spans="1:1" x14ac:dyDescent="0.25">
      <c r="A14625" t="str">
        <f>"  ("&amp;IMDbLookup!A14616&amp;",'"&amp;IMDbLookup!B14616&amp;"','"&amp;IMDbLookup!C14616&amp;"')"&amp;IF(LEN(IMDbLookup!A14617)&gt;0,",",";")</f>
        <v xml:space="preserve">  (1042364,'MOVIE','tt10260844'),</v>
      </c>
    </row>
    <row r="14626" spans="1:1" x14ac:dyDescent="0.25">
      <c r="A14626" t="str">
        <f>"  ("&amp;IMDbLookup!A14617&amp;",'"&amp;IMDbLookup!B14617&amp;"','"&amp;IMDbLookup!C14617&amp;"')"&amp;IF(LEN(IMDbLookup!A14618)&gt;0,",",";")</f>
        <v xml:space="preserve">  (1158586,'MOVIE','tt14684154'),</v>
      </c>
    </row>
    <row r="14627" spans="1:1" x14ac:dyDescent="0.25">
      <c r="A14627" t="str">
        <f>"  ("&amp;IMDbLookup!A14618&amp;",'"&amp;IMDbLookup!B14618&amp;"','"&amp;IMDbLookup!C14618&amp;"')"&amp;IF(LEN(IMDbLookup!A14619)&gt;0,",",";")</f>
        <v xml:space="preserve">  (1100843,'MOVIE','tt15326730'),</v>
      </c>
    </row>
    <row r="14628" spans="1:1" x14ac:dyDescent="0.25">
      <c r="A14628" t="str">
        <f>"  ("&amp;IMDbLookup!A14619&amp;",'"&amp;IMDbLookup!B14619&amp;"','"&amp;IMDbLookup!C14619&amp;"')"&amp;IF(LEN(IMDbLookup!A14620)&gt;0,",",";")</f>
        <v xml:space="preserve">  (998737,'MOVIE','tt3717822'),</v>
      </c>
    </row>
    <row r="14629" spans="1:1" x14ac:dyDescent="0.25">
      <c r="A14629" t="str">
        <f>"  ("&amp;IMDbLookup!A14620&amp;",'"&amp;IMDbLookup!B14620&amp;"','"&amp;IMDbLookup!C14620&amp;"')"&amp;IF(LEN(IMDbLookup!A14621)&gt;0,",",";")</f>
        <v xml:space="preserve">  (1032340,'MOVIE','tt7050946'),</v>
      </c>
    </row>
    <row r="14630" spans="1:1" x14ac:dyDescent="0.25">
      <c r="A14630" t="str">
        <f>"  ("&amp;IMDbLookup!A14621&amp;",'"&amp;IMDbLookup!B14621&amp;"','"&amp;IMDbLookup!C14621&amp;"')"&amp;IF(LEN(IMDbLookup!A14622)&gt;0,",",";")</f>
        <v xml:space="preserve">  (949172,'MOVIE','tt9098938'),</v>
      </c>
    </row>
    <row r="14631" spans="1:1" x14ac:dyDescent="0.25">
      <c r="A14631" t="str">
        <f>"  ("&amp;IMDbLookup!A14622&amp;",'"&amp;IMDbLookup!B14622&amp;"','"&amp;IMDbLookup!C14622&amp;"')"&amp;IF(LEN(IMDbLookup!A14623)&gt;0,",",";")</f>
        <v xml:space="preserve">  (1137253,'MOVIE','tt13334870'),</v>
      </c>
    </row>
    <row r="14632" spans="1:1" x14ac:dyDescent="0.25">
      <c r="A14632" t="str">
        <f>"  ("&amp;IMDbLookup!A14623&amp;",'"&amp;IMDbLookup!B14623&amp;"','"&amp;IMDbLookup!C14623&amp;"')"&amp;IF(LEN(IMDbLookup!A14624)&gt;0,",",";")</f>
        <v xml:space="preserve">  (952787,'MOVIE','tt4539898'),</v>
      </c>
    </row>
    <row r="14633" spans="1:1" x14ac:dyDescent="0.25">
      <c r="A14633" t="str">
        <f>"  ("&amp;IMDbLookup!A14624&amp;",'"&amp;IMDbLookup!B14624&amp;"','"&amp;IMDbLookup!C14624&amp;"')"&amp;IF(LEN(IMDbLookup!A14625)&gt;0,",",";")</f>
        <v xml:space="preserve">  (994521,'MOVIE','tt13304948'),</v>
      </c>
    </row>
    <row r="14634" spans="1:1" x14ac:dyDescent="0.25">
      <c r="A14634" t="str">
        <f>"  ("&amp;IMDbLookup!A14625&amp;",'"&amp;IMDbLookup!B14625&amp;"','"&amp;IMDbLookup!C14625&amp;"')"&amp;IF(LEN(IMDbLookup!A14626)&gt;0,",",";")</f>
        <v xml:space="preserve">  (302642,'TV SHOW','tt11401354'),</v>
      </c>
    </row>
    <row r="14635" spans="1:1" x14ac:dyDescent="0.25">
      <c r="A14635" t="str">
        <f>"  ("&amp;IMDbLookup!A14626&amp;",'"&amp;IMDbLookup!B14626&amp;"','"&amp;IMDbLookup!C14626&amp;"')"&amp;IF(LEN(IMDbLookup!A14627)&gt;0,",",";")</f>
        <v xml:space="preserve">  (1097744,'MOVIE','tt15327382'),</v>
      </c>
    </row>
    <row r="14636" spans="1:1" x14ac:dyDescent="0.25">
      <c r="A14636" t="str">
        <f>"  ("&amp;IMDbLookup!A14627&amp;",'"&amp;IMDbLookup!B14627&amp;"','"&amp;IMDbLookup!C14627&amp;"')"&amp;IF(LEN(IMDbLookup!A14628)&gt;0,",",";")</f>
        <v xml:space="preserve">  (240318,'TV SHOW','tt12279642'),</v>
      </c>
    </row>
    <row r="14637" spans="1:1" x14ac:dyDescent="0.25">
      <c r="A14637" t="str">
        <f>"  ("&amp;IMDbLookup!A14628&amp;",'"&amp;IMDbLookup!B14628&amp;"','"&amp;IMDbLookup!C14628&amp;"')"&amp;IF(LEN(IMDbLookup!A14629)&gt;0,",",";")</f>
        <v xml:space="preserve">  (1021253,'MOVIE','tt13862974'),</v>
      </c>
    </row>
    <row r="14638" spans="1:1" x14ac:dyDescent="0.25">
      <c r="A14638" t="str">
        <f>"  ("&amp;IMDbLookup!A14629&amp;",'"&amp;IMDbLookup!B14629&amp;"','"&amp;IMDbLookup!C14629&amp;"')"&amp;IF(LEN(IMDbLookup!A14630)&gt;0,",",";")</f>
        <v xml:space="preserve">  (472306,'MOVIE','tt10295212'),</v>
      </c>
    </row>
    <row r="14639" spans="1:1" x14ac:dyDescent="0.25">
      <c r="A14639" t="str">
        <f>"  ("&amp;IMDbLookup!A14630&amp;",'"&amp;IMDbLookup!B14630&amp;"','"&amp;IMDbLookup!C14630&amp;"')"&amp;IF(LEN(IMDbLookup!A14631)&gt;0,",",";")</f>
        <v xml:space="preserve">  (304299,'TV SHOW','tt15509598'),</v>
      </c>
    </row>
    <row r="14640" spans="1:1" x14ac:dyDescent="0.25">
      <c r="A14640" t="str">
        <f>"  ("&amp;IMDbLookup!A14631&amp;",'"&amp;IMDbLookup!B14631&amp;"','"&amp;IMDbLookup!C14631&amp;"')"&amp;IF(LEN(IMDbLookup!A14632)&gt;0,",",";")</f>
        <v xml:space="preserve">  (868630,'MOVIE','tt11092594'),</v>
      </c>
    </row>
    <row r="14641" spans="1:1" x14ac:dyDescent="0.25">
      <c r="A14641" t="str">
        <f>"  ("&amp;IMDbLookup!A14632&amp;",'"&amp;IMDbLookup!B14632&amp;"','"&amp;IMDbLookup!C14632&amp;"')"&amp;IF(LEN(IMDbLookup!A14633)&gt;0,",",";")</f>
        <v xml:space="preserve">  (964877,'MOVIE','tt12767100'),</v>
      </c>
    </row>
    <row r="14642" spans="1:1" x14ac:dyDescent="0.25">
      <c r="A14642" t="str">
        <f>"  ("&amp;IMDbLookup!A14633&amp;",'"&amp;IMDbLookup!B14633&amp;"','"&amp;IMDbLookup!C14633&amp;"')"&amp;IF(LEN(IMDbLookup!A14634)&gt;0,",",";")</f>
        <v xml:space="preserve">  (1063666,'MOVIE','tt13352838'),</v>
      </c>
    </row>
    <row r="14643" spans="1:1" x14ac:dyDescent="0.25">
      <c r="A14643" t="str">
        <f>"  ("&amp;IMDbLookup!A14634&amp;",'"&amp;IMDbLookup!B14634&amp;"','"&amp;IMDbLookup!C14634&amp;"')"&amp;IF(LEN(IMDbLookup!A14635)&gt;0,",",";")</f>
        <v xml:space="preserve">  (268277,'TV SHOW','tt13189134'),</v>
      </c>
    </row>
    <row r="14644" spans="1:1" x14ac:dyDescent="0.25">
      <c r="A14644" t="str">
        <f>"  ("&amp;IMDbLookup!A14635&amp;",'"&amp;IMDbLookup!B14635&amp;"','"&amp;IMDbLookup!C14635&amp;"')"&amp;IF(LEN(IMDbLookup!A14636)&gt;0,",",";")</f>
        <v xml:space="preserve">  (1091023,'MOVIE','tt13372944'),</v>
      </c>
    </row>
    <row r="14645" spans="1:1" x14ac:dyDescent="0.25">
      <c r="A14645" t="str">
        <f>"  ("&amp;IMDbLookup!A14636&amp;",'"&amp;IMDbLookup!B14636&amp;"','"&amp;IMDbLookup!C14636&amp;"')"&amp;IF(LEN(IMDbLookup!A14637)&gt;0,",",";")</f>
        <v xml:space="preserve">  (259462,'TV SHOW','tt13138972'),</v>
      </c>
    </row>
    <row r="14646" spans="1:1" x14ac:dyDescent="0.25">
      <c r="A14646" t="str">
        <f>"  ("&amp;IMDbLookup!A14637&amp;",'"&amp;IMDbLookup!B14637&amp;"','"&amp;IMDbLookup!C14637&amp;"')"&amp;IF(LEN(IMDbLookup!A14638)&gt;0,",",";")</f>
        <v xml:space="preserve">  (291735,'TV SHOW','tt14369952'),</v>
      </c>
    </row>
    <row r="14647" spans="1:1" x14ac:dyDescent="0.25">
      <c r="A14647" t="str">
        <f>"  ("&amp;IMDbLookup!A14638&amp;",'"&amp;IMDbLookup!B14638&amp;"','"&amp;IMDbLookup!C14638&amp;"')"&amp;IF(LEN(IMDbLookup!A14639)&gt;0,",",";")</f>
        <v xml:space="preserve">  (1038304,'MOVIE','tt14372330'),</v>
      </c>
    </row>
    <row r="14648" spans="1:1" x14ac:dyDescent="0.25">
      <c r="A14648" t="str">
        <f>"  ("&amp;IMDbLookup!A14639&amp;",'"&amp;IMDbLookup!B14639&amp;"','"&amp;IMDbLookup!C14639&amp;"')"&amp;IF(LEN(IMDbLookup!A14640)&gt;0,",",";")</f>
        <v xml:space="preserve">  (987251,'MOVIE','tt12582160'),</v>
      </c>
    </row>
    <row r="14649" spans="1:1" x14ac:dyDescent="0.25">
      <c r="A14649" t="str">
        <f>"  ("&amp;IMDbLookup!A14640&amp;",'"&amp;IMDbLookup!B14640&amp;"','"&amp;IMDbLookup!C14640&amp;"')"&amp;IF(LEN(IMDbLookup!A14641)&gt;0,",",";")</f>
        <v xml:space="preserve">  (1162067,'MOVIE','tt10375094'),</v>
      </c>
    </row>
    <row r="14650" spans="1:1" x14ac:dyDescent="0.25">
      <c r="A14650" t="str">
        <f>"  ("&amp;IMDbLookup!A14641&amp;",'"&amp;IMDbLookup!B14641&amp;"','"&amp;IMDbLookup!C14641&amp;"')"&amp;IF(LEN(IMDbLookup!A14642)&gt;0,",",";")</f>
        <v xml:space="preserve">  (1042417,'MOVIE','tt14412536'),</v>
      </c>
    </row>
    <row r="14651" spans="1:1" x14ac:dyDescent="0.25">
      <c r="A14651" t="str">
        <f>"  ("&amp;IMDbLookup!A14642&amp;",'"&amp;IMDbLookup!B14642&amp;"','"&amp;IMDbLookup!C14642&amp;"')"&amp;IF(LEN(IMDbLookup!A14643)&gt;0,",",";")</f>
        <v xml:space="preserve">  (1110240,'MOVIE','tt13659918'),</v>
      </c>
    </row>
    <row r="14652" spans="1:1" x14ac:dyDescent="0.25">
      <c r="A14652" t="str">
        <f>"  ("&amp;IMDbLookup!A14643&amp;",'"&amp;IMDbLookup!B14643&amp;"','"&amp;IMDbLookup!C14643&amp;"')"&amp;IF(LEN(IMDbLookup!A14644)&gt;0,",",";")</f>
        <v xml:space="preserve">  (1102187,'MOVIE','tt16377872'),</v>
      </c>
    </row>
    <row r="14653" spans="1:1" x14ac:dyDescent="0.25">
      <c r="A14653" t="str">
        <f>"  ("&amp;IMDbLookup!A14644&amp;",'"&amp;IMDbLookup!B14644&amp;"','"&amp;IMDbLookup!C14644&amp;"')"&amp;IF(LEN(IMDbLookup!A14645)&gt;0,",",";")</f>
        <v xml:space="preserve">  (1145164,'MOVIE','tt14637756'),</v>
      </c>
    </row>
    <row r="14654" spans="1:1" x14ac:dyDescent="0.25">
      <c r="A14654" t="str">
        <f>"  ("&amp;IMDbLookup!A14645&amp;",'"&amp;IMDbLookup!B14645&amp;"','"&amp;IMDbLookup!C14645&amp;"')"&amp;IF(LEN(IMDbLookup!A14646)&gt;0,",",";")</f>
        <v xml:space="preserve">  (314382,'TV SHOW','tt15526556'),</v>
      </c>
    </row>
    <row r="14655" spans="1:1" x14ac:dyDescent="0.25">
      <c r="A14655" t="str">
        <f>"  ("&amp;IMDbLookup!A14646&amp;",'"&amp;IMDbLookup!B14646&amp;"','"&amp;IMDbLookup!C14646&amp;"')"&amp;IF(LEN(IMDbLookup!A14647)&gt;0,",",";")</f>
        <v xml:space="preserve">  (895855,'MOVIE','tt14342730'),</v>
      </c>
    </row>
    <row r="14656" spans="1:1" x14ac:dyDescent="0.25">
      <c r="A14656" t="str">
        <f>"  ("&amp;IMDbLookup!A14647&amp;",'"&amp;IMDbLookup!B14647&amp;"','"&amp;IMDbLookup!C14647&amp;"')"&amp;IF(LEN(IMDbLookup!A14648)&gt;0,",",";")</f>
        <v xml:space="preserve">  (317685,'TV SHOW','tt16151524'),</v>
      </c>
    </row>
    <row r="14657" spans="1:1" x14ac:dyDescent="0.25">
      <c r="A14657" t="str">
        <f>"  ("&amp;IMDbLookup!A14648&amp;",'"&amp;IMDbLookup!B14648&amp;"','"&amp;IMDbLookup!C14648&amp;"')"&amp;IF(LEN(IMDbLookup!A14649)&gt;0,",",";")</f>
        <v xml:space="preserve">  (1045807,'MOVIE','tt11105376'),</v>
      </c>
    </row>
    <row r="14658" spans="1:1" x14ac:dyDescent="0.25">
      <c r="A14658" t="str">
        <f>"  ("&amp;IMDbLookup!A14649&amp;",'"&amp;IMDbLookup!B14649&amp;"','"&amp;IMDbLookup!C14649&amp;"')"&amp;IF(LEN(IMDbLookup!A14650)&gt;0,",",";")</f>
        <v xml:space="preserve">  (273290,'TV SHOW','tt11709206'),</v>
      </c>
    </row>
    <row r="14659" spans="1:1" x14ac:dyDescent="0.25">
      <c r="A14659" t="str">
        <f>"  ("&amp;IMDbLookup!A14650&amp;",'"&amp;IMDbLookup!B14650&amp;"','"&amp;IMDbLookup!C14650&amp;"')"&amp;IF(LEN(IMDbLookup!A14651)&gt;0,",",";")</f>
        <v xml:space="preserve">  (1063821,'MOVIE','tt11156986'),</v>
      </c>
    </row>
    <row r="14660" spans="1:1" x14ac:dyDescent="0.25">
      <c r="A14660" t="str">
        <f>"  ("&amp;IMDbLookup!A14651&amp;",'"&amp;IMDbLookup!B14651&amp;"','"&amp;IMDbLookup!C14651&amp;"')"&amp;IF(LEN(IMDbLookup!A14652)&gt;0,",",";")</f>
        <v xml:space="preserve">  (255801,'TV SHOW','tt13266618'),</v>
      </c>
    </row>
    <row r="14661" spans="1:1" x14ac:dyDescent="0.25">
      <c r="A14661" t="str">
        <f>"  ("&amp;IMDbLookup!A14652&amp;",'"&amp;IMDbLookup!B14652&amp;"','"&amp;IMDbLookup!C14652&amp;"')"&amp;IF(LEN(IMDbLookup!A14653)&gt;0,",",";")</f>
        <v xml:space="preserve">  (878790,'MOVIE','tt11859518'),</v>
      </c>
    </row>
    <row r="14662" spans="1:1" x14ac:dyDescent="0.25">
      <c r="A14662" t="str">
        <f>"  ("&amp;IMDbLookup!A14653&amp;",'"&amp;IMDbLookup!B14653&amp;"','"&amp;IMDbLookup!C14653&amp;"')"&amp;IF(LEN(IMDbLookup!A14654)&gt;0,",",";")</f>
        <v xml:space="preserve">  (949387,'MOVIE','tt8889716'),</v>
      </c>
    </row>
    <row r="14663" spans="1:1" x14ac:dyDescent="0.25">
      <c r="A14663" t="str">
        <f>"  ("&amp;IMDbLookup!A14654&amp;",'"&amp;IMDbLookup!B14654&amp;"','"&amp;IMDbLookup!C14654&amp;"')"&amp;IF(LEN(IMDbLookup!A14655)&gt;0,",",";")</f>
        <v xml:space="preserve">  (1115388,'MOVIE','tt15715122'),</v>
      </c>
    </row>
    <row r="14664" spans="1:1" x14ac:dyDescent="0.25">
      <c r="A14664" t="str">
        <f>"  ("&amp;IMDbLookup!A14655&amp;",'"&amp;IMDbLookup!B14655&amp;"','"&amp;IMDbLookup!C14655&amp;"')"&amp;IF(LEN(IMDbLookup!A14656)&gt;0,",",";")</f>
        <v xml:space="preserve">  (329879,'TV SHOW','tt18396468'),</v>
      </c>
    </row>
    <row r="14665" spans="1:1" x14ac:dyDescent="0.25">
      <c r="A14665" t="str">
        <f>"  ("&amp;IMDbLookup!A14656&amp;",'"&amp;IMDbLookup!B14656&amp;"','"&amp;IMDbLookup!C14656&amp;"')"&amp;IF(LEN(IMDbLookup!A14657)&gt;0,",",";")</f>
        <v xml:space="preserve">  (1145309,'MOVIE','tt14558102'),</v>
      </c>
    </row>
    <row r="14666" spans="1:1" x14ac:dyDescent="0.25">
      <c r="A14666" t="str">
        <f>"  ("&amp;IMDbLookup!A14657&amp;",'"&amp;IMDbLookup!B14657&amp;"','"&amp;IMDbLookup!C14657&amp;"')"&amp;IF(LEN(IMDbLookup!A14658)&gt;0,",",";")</f>
        <v xml:space="preserve">  (859118,'MOVIE','tt12062432'),</v>
      </c>
    </row>
    <row r="14667" spans="1:1" x14ac:dyDescent="0.25">
      <c r="A14667" t="str">
        <f>"  ("&amp;IMDbLookup!A14658&amp;",'"&amp;IMDbLookup!B14658&amp;"','"&amp;IMDbLookup!C14658&amp;"')"&amp;IF(LEN(IMDbLookup!A14659)&gt;0,",",";")</f>
        <v xml:space="preserve">  (1087081,'MOVIE','tt6243370'),</v>
      </c>
    </row>
    <row r="14668" spans="1:1" x14ac:dyDescent="0.25">
      <c r="A14668" t="str">
        <f>"  ("&amp;IMDbLookup!A14659&amp;",'"&amp;IMDbLookup!B14659&amp;"','"&amp;IMDbLookup!C14659&amp;"')"&amp;IF(LEN(IMDbLookup!A14660)&gt;0,",",";")</f>
        <v xml:space="preserve">  (999872,'MOVIE','tt7682204'),</v>
      </c>
    </row>
    <row r="14669" spans="1:1" x14ac:dyDescent="0.25">
      <c r="A14669" t="str">
        <f>"  ("&amp;IMDbLookup!A14660&amp;",'"&amp;IMDbLookup!B14660&amp;"','"&amp;IMDbLookup!C14660&amp;"')"&amp;IF(LEN(IMDbLookup!A14661)&gt;0,",",";")</f>
        <v xml:space="preserve">  (1078968,'MOVIE','tt15033924'),</v>
      </c>
    </row>
    <row r="14670" spans="1:1" x14ac:dyDescent="0.25">
      <c r="A14670" t="str">
        <f>"  ("&amp;IMDbLookup!A14661&amp;",'"&amp;IMDbLookup!B14661&amp;"','"&amp;IMDbLookup!C14661&amp;"')"&amp;IF(LEN(IMDbLookup!A14662)&gt;0,",",";")</f>
        <v xml:space="preserve">  (1049437,'MOVIE','tt13686748'),</v>
      </c>
    </row>
    <row r="14671" spans="1:1" x14ac:dyDescent="0.25">
      <c r="A14671" t="str">
        <f>"  ("&amp;IMDbLookup!A14662&amp;",'"&amp;IMDbLookup!B14662&amp;"','"&amp;IMDbLookup!C14662&amp;"')"&amp;IF(LEN(IMDbLookup!A14663)&gt;0,",",";")</f>
        <v xml:space="preserve">  (998269,'MOVIE','tt10919240'),</v>
      </c>
    </row>
    <row r="14672" spans="1:1" x14ac:dyDescent="0.25">
      <c r="A14672" t="str">
        <f>"  ("&amp;IMDbLookup!A14663&amp;",'"&amp;IMDbLookup!B14663&amp;"','"&amp;IMDbLookup!C14663&amp;"')"&amp;IF(LEN(IMDbLookup!A14664)&gt;0,",",";")</f>
        <v xml:space="preserve">  (969209,'MOVIE','tt12605348'),</v>
      </c>
    </row>
    <row r="14673" spans="1:1" x14ac:dyDescent="0.25">
      <c r="A14673" t="str">
        <f>"  ("&amp;IMDbLookup!A14664&amp;",'"&amp;IMDbLookup!B14664&amp;"','"&amp;IMDbLookup!C14664&amp;"')"&amp;IF(LEN(IMDbLookup!A14665)&gt;0,",",";")</f>
        <v xml:space="preserve">  (1135758,'MOVIE','tt15826210'),</v>
      </c>
    </row>
    <row r="14674" spans="1:1" x14ac:dyDescent="0.25">
      <c r="A14674" t="str">
        <f>"  ("&amp;IMDbLookup!A14665&amp;",'"&amp;IMDbLookup!B14665&amp;"','"&amp;IMDbLookup!C14665&amp;"')"&amp;IF(LEN(IMDbLookup!A14666)&gt;0,",",";")</f>
        <v xml:space="preserve">  (911768,'MOVIE','tt12496552'),</v>
      </c>
    </row>
    <row r="14675" spans="1:1" x14ac:dyDescent="0.25">
      <c r="A14675" t="str">
        <f>"  ("&amp;IMDbLookup!A14666&amp;",'"&amp;IMDbLookup!B14666&amp;"','"&amp;IMDbLookup!C14666&amp;"')"&amp;IF(LEN(IMDbLookup!A14667)&gt;0,",",";")</f>
        <v xml:space="preserve">  (326139,'TV SHOW','tt17673424'),</v>
      </c>
    </row>
    <row r="14676" spans="1:1" x14ac:dyDescent="0.25">
      <c r="A14676" t="str">
        <f>"  ("&amp;IMDbLookup!A14667&amp;",'"&amp;IMDbLookup!B14667&amp;"','"&amp;IMDbLookup!C14667&amp;"')"&amp;IF(LEN(IMDbLookup!A14668)&gt;0,",",";")</f>
        <v xml:space="preserve">  (876257,'MOVIE','tt11674072'),</v>
      </c>
    </row>
    <row r="14677" spans="1:1" x14ac:dyDescent="0.25">
      <c r="A14677" t="str">
        <f>"  ("&amp;IMDbLookup!A14668&amp;",'"&amp;IMDbLookup!B14668&amp;"','"&amp;IMDbLookup!C14668&amp;"')"&amp;IF(LEN(IMDbLookup!A14669)&gt;0,",",";")</f>
        <v xml:space="preserve">  (1105379,'MOVIE','tt15386760'),</v>
      </c>
    </row>
    <row r="14678" spans="1:1" x14ac:dyDescent="0.25">
      <c r="A14678" t="str">
        <f>"  ("&amp;IMDbLookup!A14669&amp;",'"&amp;IMDbLookup!B14669&amp;"','"&amp;IMDbLookup!C14669&amp;"')"&amp;IF(LEN(IMDbLookup!A14670)&gt;0,",",";")</f>
        <v xml:space="preserve">  (1029322,'MOVIE','tt14134070'),</v>
      </c>
    </row>
    <row r="14679" spans="1:1" x14ac:dyDescent="0.25">
      <c r="A14679" t="str">
        <f>"  ("&amp;IMDbLookup!A14670&amp;",'"&amp;IMDbLookup!B14670&amp;"','"&amp;IMDbLookup!C14670&amp;"')"&amp;IF(LEN(IMDbLookup!A14671)&gt;0,",",";")</f>
        <v xml:space="preserve">  (303282,'TV SHOW','tt15076878'),</v>
      </c>
    </row>
    <row r="14680" spans="1:1" x14ac:dyDescent="0.25">
      <c r="A14680" t="str">
        <f>"  ("&amp;IMDbLookup!A14671&amp;",'"&amp;IMDbLookup!B14671&amp;"','"&amp;IMDbLookup!C14671&amp;"')"&amp;IF(LEN(IMDbLookup!A14672)&gt;0,",",";")</f>
        <v xml:space="preserve">  (988438,'MOVIE','tt11246434'),</v>
      </c>
    </row>
    <row r="14681" spans="1:1" x14ac:dyDescent="0.25">
      <c r="A14681" t="str">
        <f>"  ("&amp;IMDbLookup!A14672&amp;",'"&amp;IMDbLookup!B14672&amp;"','"&amp;IMDbLookup!C14672&amp;"')"&amp;IF(LEN(IMDbLookup!A14673)&gt;0,",",";")</f>
        <v xml:space="preserve">  (271057,'TV SHOW','tt13795432'),</v>
      </c>
    </row>
    <row r="14682" spans="1:1" x14ac:dyDescent="0.25">
      <c r="A14682" t="str">
        <f>"  ("&amp;IMDbLookup!A14673&amp;",'"&amp;IMDbLookup!B14673&amp;"','"&amp;IMDbLookup!C14673&amp;"')"&amp;IF(LEN(IMDbLookup!A14674)&gt;0,",",";")</f>
        <v xml:space="preserve">  (309908,'TV SHOW','tt13063852'),</v>
      </c>
    </row>
    <row r="14683" spans="1:1" x14ac:dyDescent="0.25">
      <c r="A14683" t="str">
        <f>"  ("&amp;IMDbLookup!A14674&amp;",'"&amp;IMDbLookup!B14674&amp;"','"&amp;IMDbLookup!C14674&amp;"')"&amp;IF(LEN(IMDbLookup!A14675)&gt;0,",",";")</f>
        <v xml:space="preserve">  (305055,'TV SHOW','tt15156702'),</v>
      </c>
    </row>
    <row r="14684" spans="1:1" x14ac:dyDescent="0.25">
      <c r="A14684" t="str">
        <f>"  ("&amp;IMDbLookup!A14675&amp;",'"&amp;IMDbLookup!B14675&amp;"','"&amp;IMDbLookup!C14675&amp;"')"&amp;IF(LEN(IMDbLookup!A14676)&gt;0,",",";")</f>
        <v xml:space="preserve">  (317425,'TV SHOW','tt8431322'),</v>
      </c>
    </row>
    <row r="14685" spans="1:1" x14ac:dyDescent="0.25">
      <c r="A14685" t="str">
        <f>"  ("&amp;IMDbLookup!A14676&amp;",'"&amp;IMDbLookup!B14676&amp;"','"&amp;IMDbLookup!C14676&amp;"')"&amp;IF(LEN(IMDbLookup!A14677)&gt;0,",",";")</f>
        <v xml:space="preserve">  (827086,'MOVIE','tt9755252'),</v>
      </c>
    </row>
    <row r="14686" spans="1:1" x14ac:dyDescent="0.25">
      <c r="A14686" t="str">
        <f>"  ("&amp;IMDbLookup!A14677&amp;",'"&amp;IMDbLookup!B14677&amp;"','"&amp;IMDbLookup!C14677&amp;"')"&amp;IF(LEN(IMDbLookup!A14678)&gt;0,",",";")</f>
        <v xml:space="preserve">  (311574,'TV SHOW','tt14010212'),</v>
      </c>
    </row>
    <row r="14687" spans="1:1" x14ac:dyDescent="0.25">
      <c r="A14687" t="str">
        <f>"  ("&amp;IMDbLookup!A14678&amp;",'"&amp;IMDbLookup!B14678&amp;"','"&amp;IMDbLookup!C14678&amp;"')"&amp;IF(LEN(IMDbLookup!A14679)&gt;0,",",";")</f>
        <v xml:space="preserve">  (1194484,'MOVIE','tt18751726'),</v>
      </c>
    </row>
    <row r="14688" spans="1:1" x14ac:dyDescent="0.25">
      <c r="A14688" t="str">
        <f>"  ("&amp;IMDbLookup!A14679&amp;",'"&amp;IMDbLookup!B14679&amp;"','"&amp;IMDbLookup!C14679&amp;"')"&amp;IF(LEN(IMDbLookup!A14680)&gt;0,",",";")</f>
        <v xml:space="preserve">  (1009957,'MOVIE','tt13628490'),</v>
      </c>
    </row>
    <row r="14689" spans="1:1" x14ac:dyDescent="0.25">
      <c r="A14689" t="str">
        <f>"  ("&amp;IMDbLookup!A14680&amp;",'"&amp;IMDbLookup!B14680&amp;"','"&amp;IMDbLookup!C14680&amp;"')"&amp;IF(LEN(IMDbLookup!A14681)&gt;0,",",";")</f>
        <v xml:space="preserve">  (272409,'TV SHOW','tt14532744'),</v>
      </c>
    </row>
    <row r="14690" spans="1:1" x14ac:dyDescent="0.25">
      <c r="A14690" t="str">
        <f>"  ("&amp;IMDbLookup!A14681&amp;",'"&amp;IMDbLookup!B14681&amp;"','"&amp;IMDbLookup!C14681&amp;"')"&amp;IF(LEN(IMDbLookup!A14682)&gt;0,",",";")</f>
        <v xml:space="preserve">  (1023413,'MOVIE','tt8657270'),</v>
      </c>
    </row>
    <row r="14691" spans="1:1" x14ac:dyDescent="0.25">
      <c r="A14691" t="str">
        <f>"  ("&amp;IMDbLookup!A14682&amp;",'"&amp;IMDbLookup!B14682&amp;"','"&amp;IMDbLookup!C14682&amp;"')"&amp;IF(LEN(IMDbLookup!A14683)&gt;0,",",";")</f>
        <v xml:space="preserve">  (1063371,'MOVIE','tt6267580'),</v>
      </c>
    </row>
    <row r="14692" spans="1:1" x14ac:dyDescent="0.25">
      <c r="A14692" t="str">
        <f>"  ("&amp;IMDbLookup!A14683&amp;",'"&amp;IMDbLookup!B14683&amp;"','"&amp;IMDbLookup!C14683&amp;"')"&amp;IF(LEN(IMDbLookup!A14684)&gt;0,",",";")</f>
        <v xml:space="preserve">  (317707,'TV SHOW','tt16116822'),</v>
      </c>
    </row>
    <row r="14693" spans="1:1" x14ac:dyDescent="0.25">
      <c r="A14693" t="str">
        <f>"  ("&amp;IMDbLookup!A14684&amp;",'"&amp;IMDbLookup!B14684&amp;"','"&amp;IMDbLookup!C14684&amp;"')"&amp;IF(LEN(IMDbLookup!A14685)&gt;0,",",";")</f>
        <v xml:space="preserve">  (1034616,'MOVIE','tt9730822'),</v>
      </c>
    </row>
    <row r="14694" spans="1:1" x14ac:dyDescent="0.25">
      <c r="A14694" t="str">
        <f>"  ("&amp;IMDbLookup!A14685&amp;",'"&amp;IMDbLookup!B14685&amp;"','"&amp;IMDbLookup!C14685&amp;"')"&amp;IF(LEN(IMDbLookup!A14686)&gt;0,",",";")</f>
        <v xml:space="preserve">  (312119,'TV SHOW','tt15469946'),</v>
      </c>
    </row>
    <row r="14695" spans="1:1" x14ac:dyDescent="0.25">
      <c r="A14695" t="str">
        <f>"  ("&amp;IMDbLookup!A14686&amp;",'"&amp;IMDbLookup!B14686&amp;"','"&amp;IMDbLookup!C14686&amp;"')"&amp;IF(LEN(IMDbLookup!A14687)&gt;0,",",";")</f>
        <v xml:space="preserve">  (314009,'TV SHOW','tt16154804'),</v>
      </c>
    </row>
    <row r="14696" spans="1:1" x14ac:dyDescent="0.25">
      <c r="A14696" t="str">
        <f>"  ("&amp;IMDbLookup!A14687&amp;",'"&amp;IMDbLookup!B14687&amp;"','"&amp;IMDbLookup!C14687&amp;"')"&amp;IF(LEN(IMDbLookup!A14688)&gt;0,",",";")</f>
        <v xml:space="preserve">  (1106905,'MOVIE','tt8907882'),</v>
      </c>
    </row>
    <row r="14697" spans="1:1" x14ac:dyDescent="0.25">
      <c r="A14697" t="str">
        <f>"  ("&amp;IMDbLookup!A14688&amp;",'"&amp;IMDbLookup!B14688&amp;"','"&amp;IMDbLookup!C14688&amp;"')"&amp;IF(LEN(IMDbLookup!A14689)&gt;0,",",";")</f>
        <v xml:space="preserve">  (1075153,'MOVIE','tt8466482'),</v>
      </c>
    </row>
    <row r="14698" spans="1:1" x14ac:dyDescent="0.25">
      <c r="A14698" t="str">
        <f>"  ("&amp;IMDbLookup!A14689&amp;",'"&amp;IMDbLookup!B14689&amp;"','"&amp;IMDbLookup!C14689&amp;"')"&amp;IF(LEN(IMDbLookup!A14690)&gt;0,",",";")</f>
        <v xml:space="preserve">  (1174054,'MOVIE','tt18286510'),</v>
      </c>
    </row>
    <row r="14699" spans="1:1" x14ac:dyDescent="0.25">
      <c r="A14699" t="str">
        <f>"  ("&amp;IMDbLookup!A14690&amp;",'"&amp;IMDbLookup!B14690&amp;"','"&amp;IMDbLookup!C14690&amp;"')"&amp;IF(LEN(IMDbLookup!A14691)&gt;0,",",";")</f>
        <v xml:space="preserve">  (1017031,'MOVIE','tt13978006'),</v>
      </c>
    </row>
    <row r="14700" spans="1:1" x14ac:dyDescent="0.25">
      <c r="A14700" t="str">
        <f>"  ("&amp;IMDbLookup!A14691&amp;",'"&amp;IMDbLookup!B14691&amp;"','"&amp;IMDbLookup!C14691&amp;"')"&amp;IF(LEN(IMDbLookup!A14692)&gt;0,",",";")</f>
        <v xml:space="preserve">  (321743,'TV SHOW','tt16796586'),</v>
      </c>
    </row>
    <row r="14701" spans="1:1" x14ac:dyDescent="0.25">
      <c r="A14701" t="str">
        <f>"  ("&amp;IMDbLookup!A14692&amp;",'"&amp;IMDbLookup!B14692&amp;"','"&amp;IMDbLookup!C14692&amp;"')"&amp;IF(LEN(IMDbLookup!A14693)&gt;0,",",";")</f>
        <v xml:space="preserve">  (1092916,'MOVIE','tt9864800'),</v>
      </c>
    </row>
    <row r="14702" spans="1:1" x14ac:dyDescent="0.25">
      <c r="A14702" t="str">
        <f>"  ("&amp;IMDbLookup!A14693&amp;",'"&amp;IMDbLookup!B14693&amp;"','"&amp;IMDbLookup!C14693&amp;"')"&amp;IF(LEN(IMDbLookup!A14694)&gt;0,",",";")</f>
        <v xml:space="preserve">  (1091573,'MOVIE','tt6619180'),</v>
      </c>
    </row>
    <row r="14703" spans="1:1" x14ac:dyDescent="0.25">
      <c r="A14703" t="str">
        <f>"  ("&amp;IMDbLookup!A14694&amp;",'"&amp;IMDbLookup!B14694&amp;"','"&amp;IMDbLookup!C14694&amp;"')"&amp;IF(LEN(IMDbLookup!A14695)&gt;0,",",";")</f>
        <v xml:space="preserve">  (915526,'MOVIE','tt11260832'),</v>
      </c>
    </row>
    <row r="14704" spans="1:1" x14ac:dyDescent="0.25">
      <c r="A14704" t="str">
        <f>"  ("&amp;IMDbLookup!A14695&amp;",'"&amp;IMDbLookup!B14695&amp;"','"&amp;IMDbLookup!C14695&amp;"')"&amp;IF(LEN(IMDbLookup!A14696)&gt;0,",",";")</f>
        <v xml:space="preserve">  (818016,'MOVIE','tt10539172'),</v>
      </c>
    </row>
    <row r="14705" spans="1:1" x14ac:dyDescent="0.25">
      <c r="A14705" t="str">
        <f>"  ("&amp;IMDbLookup!A14696&amp;",'"&amp;IMDbLookup!B14696&amp;"','"&amp;IMDbLookup!C14696&amp;"')"&amp;IF(LEN(IMDbLookup!A14697)&gt;0,",",";")</f>
        <v xml:space="preserve">  (1086831,'MOVIE','tt10534500'),</v>
      </c>
    </row>
    <row r="14706" spans="1:1" x14ac:dyDescent="0.25">
      <c r="A14706" t="str">
        <f>"  ("&amp;IMDbLookup!A14697&amp;",'"&amp;IMDbLookup!B14697&amp;"','"&amp;IMDbLookup!C14697&amp;"')"&amp;IF(LEN(IMDbLookup!A14698)&gt;0,",",";")</f>
        <v xml:space="preserve">  (320060,'TV SHOW','tt15459278'),</v>
      </c>
    </row>
    <row r="14707" spans="1:1" x14ac:dyDescent="0.25">
      <c r="A14707" t="str">
        <f>"  ("&amp;IMDbLookup!A14698&amp;",'"&amp;IMDbLookup!B14698&amp;"','"&amp;IMDbLookup!C14698&amp;"')"&amp;IF(LEN(IMDbLookup!A14699)&gt;0,",",";")</f>
        <v xml:space="preserve">  (1173971,'MOVIE','tt18309940'),</v>
      </c>
    </row>
    <row r="14708" spans="1:1" x14ac:dyDescent="0.25">
      <c r="A14708" t="str">
        <f>"  ("&amp;IMDbLookup!A14699&amp;",'"&amp;IMDbLookup!B14699&amp;"','"&amp;IMDbLookup!C14699&amp;"')"&amp;IF(LEN(IMDbLookup!A14700)&gt;0,",",";")</f>
        <v xml:space="preserve">  (272251,'TV SHOW','tt16385252'),</v>
      </c>
    </row>
    <row r="14709" spans="1:1" x14ac:dyDescent="0.25">
      <c r="A14709" t="str">
        <f>"  ("&amp;IMDbLookup!A14700&amp;",'"&amp;IMDbLookup!B14700&amp;"','"&amp;IMDbLookup!C14700&amp;"')"&amp;IF(LEN(IMDbLookup!A14701)&gt;0,",",";")</f>
        <v xml:space="preserve">  (296664,'TV SHOW','tt14750652'),</v>
      </c>
    </row>
    <row r="14710" spans="1:1" x14ac:dyDescent="0.25">
      <c r="A14710" t="str">
        <f>"  ("&amp;IMDbLookup!A14701&amp;",'"&amp;IMDbLookup!B14701&amp;"','"&amp;IMDbLookup!C14701&amp;"')"&amp;IF(LEN(IMDbLookup!A14702)&gt;0,",",";")</f>
        <v xml:space="preserve">  (998073,'MOVIE','tt2243377'),</v>
      </c>
    </row>
    <row r="14711" spans="1:1" x14ac:dyDescent="0.25">
      <c r="A14711" t="str">
        <f>"  ("&amp;IMDbLookup!A14702&amp;",'"&amp;IMDbLookup!B14702&amp;"','"&amp;IMDbLookup!C14702&amp;"')"&amp;IF(LEN(IMDbLookup!A14703)&gt;0,",",";")</f>
        <v xml:space="preserve">  (1110214,'MOVIE','tt14577152'),</v>
      </c>
    </row>
    <row r="14712" spans="1:1" x14ac:dyDescent="0.25">
      <c r="A14712" t="str">
        <f>"  ("&amp;IMDbLookup!A14703&amp;",'"&amp;IMDbLookup!B14703&amp;"','"&amp;IMDbLookup!C14703&amp;"')"&amp;IF(LEN(IMDbLookup!A14704)&gt;0,",",";")</f>
        <v xml:space="preserve">  (1103733,'MOVIE','tt13622180'),</v>
      </c>
    </row>
    <row r="14713" spans="1:1" x14ac:dyDescent="0.25">
      <c r="A14713" t="str">
        <f>"  ("&amp;IMDbLookup!A14704&amp;",'"&amp;IMDbLookup!B14704&amp;"','"&amp;IMDbLookup!C14704&amp;"')"&amp;IF(LEN(IMDbLookup!A14705)&gt;0,",",";")</f>
        <v xml:space="preserve">  (270808,'TV SHOW','tt10948294'),</v>
      </c>
    </row>
    <row r="14714" spans="1:1" x14ac:dyDescent="0.25">
      <c r="A14714" t="str">
        <f>"  ("&amp;IMDbLookup!A14705&amp;",'"&amp;IMDbLookup!B14705&amp;"','"&amp;IMDbLookup!C14705&amp;"')"&amp;IF(LEN(IMDbLookup!A14706)&gt;0,",",";")</f>
        <v xml:space="preserve">  (1015938,'MOVIE','tt13919696'),</v>
      </c>
    </row>
    <row r="14715" spans="1:1" x14ac:dyDescent="0.25">
      <c r="A14715" t="str">
        <f>"  ("&amp;IMDbLookup!A14706&amp;",'"&amp;IMDbLookup!B14706&amp;"','"&amp;IMDbLookup!C14706&amp;"')"&amp;IF(LEN(IMDbLookup!A14707)&gt;0,",",";")</f>
        <v xml:space="preserve">  (960023,'MOVIE','tt13087910'),</v>
      </c>
    </row>
    <row r="14716" spans="1:1" x14ac:dyDescent="0.25">
      <c r="A14716" t="str">
        <f>"  ("&amp;IMDbLookup!A14707&amp;",'"&amp;IMDbLookup!B14707&amp;"','"&amp;IMDbLookup!C14707&amp;"')"&amp;IF(LEN(IMDbLookup!A14708)&gt;0,",",";")</f>
        <v xml:space="preserve">  (69050,'TV SHOW','tt5533692'),</v>
      </c>
    </row>
    <row r="14717" spans="1:1" x14ac:dyDescent="0.25">
      <c r="A14717" t="str">
        <f>"  ("&amp;IMDbLookup!A14708&amp;",'"&amp;IMDbLookup!B14708&amp;"','"&amp;IMDbLookup!C14708&amp;"')"&amp;IF(LEN(IMDbLookup!A14709)&gt;0,",",";")</f>
        <v xml:space="preserve">  (844011,'MOVIE','tt11362866'),</v>
      </c>
    </row>
    <row r="14718" spans="1:1" x14ac:dyDescent="0.25">
      <c r="A14718" t="str">
        <f>"  ("&amp;IMDbLookup!A14709&amp;",'"&amp;IMDbLookup!B14709&amp;"','"&amp;IMDbLookup!C14709&amp;"')"&amp;IF(LEN(IMDbLookup!A14710)&gt;0,",",";")</f>
        <v xml:space="preserve">  (1203873,'MOVIE','tt19845504'),</v>
      </c>
    </row>
    <row r="14719" spans="1:1" x14ac:dyDescent="0.25">
      <c r="A14719" t="str">
        <f>"  ("&amp;IMDbLookup!A14710&amp;",'"&amp;IMDbLookup!B14710&amp;"','"&amp;IMDbLookup!C14710&amp;"')"&amp;IF(LEN(IMDbLookup!A14711)&gt;0,",",";")</f>
        <v xml:space="preserve">  (906305,'MOVIE','tt11947216'),</v>
      </c>
    </row>
    <row r="14720" spans="1:1" x14ac:dyDescent="0.25">
      <c r="A14720" t="str">
        <f>"  ("&amp;IMDbLookup!A14711&amp;",'"&amp;IMDbLookup!B14711&amp;"','"&amp;IMDbLookup!C14711&amp;"')"&amp;IF(LEN(IMDbLookup!A14712)&gt;0,",",";")</f>
        <v xml:space="preserve">  (218566,'TV SHOW','tt10681240'),</v>
      </c>
    </row>
    <row r="14721" spans="1:1" x14ac:dyDescent="0.25">
      <c r="A14721" t="str">
        <f>"  ("&amp;IMDbLookup!A14712&amp;",'"&amp;IMDbLookup!B14712&amp;"','"&amp;IMDbLookup!C14712&amp;"')"&amp;IF(LEN(IMDbLookup!A14713)&gt;0,",",";")</f>
        <v xml:space="preserve">  (1125391,'MOVIE','tt8192134'),</v>
      </c>
    </row>
    <row r="14722" spans="1:1" x14ac:dyDescent="0.25">
      <c r="A14722" t="str">
        <f>"  ("&amp;IMDbLookup!A14713&amp;",'"&amp;IMDbLookup!B14713&amp;"','"&amp;IMDbLookup!C14713&amp;"')"&amp;IF(LEN(IMDbLookup!A14714)&gt;0,",",";")</f>
        <v xml:space="preserve">  (261377,'TV SHOW','tt12985634'),</v>
      </c>
    </row>
    <row r="14723" spans="1:1" x14ac:dyDescent="0.25">
      <c r="A14723" t="str">
        <f>"  ("&amp;IMDbLookup!A14714&amp;",'"&amp;IMDbLookup!B14714&amp;"','"&amp;IMDbLookup!C14714&amp;"')"&amp;IF(LEN(IMDbLookup!A14715)&gt;0,",",";")</f>
        <v xml:space="preserve">  (858689,'MOVIE','tt11581174'),</v>
      </c>
    </row>
    <row r="14724" spans="1:1" x14ac:dyDescent="0.25">
      <c r="A14724" t="str">
        <f>"  ("&amp;IMDbLookup!A14715&amp;",'"&amp;IMDbLookup!B14715&amp;"','"&amp;IMDbLookup!C14715&amp;"')"&amp;IF(LEN(IMDbLookup!A14716)&gt;0,",",";")</f>
        <v xml:space="preserve">  (888868,'MOVIE','tt10746060'),</v>
      </c>
    </row>
    <row r="14725" spans="1:1" x14ac:dyDescent="0.25">
      <c r="A14725" t="str">
        <f>"  ("&amp;IMDbLookup!A14716&amp;",'"&amp;IMDbLookup!B14716&amp;"','"&amp;IMDbLookup!C14716&amp;"')"&amp;IF(LEN(IMDbLookup!A14717)&gt;0,",",";")</f>
        <v xml:space="preserve">  (1014793,'MOVIE','tt13864330'),</v>
      </c>
    </row>
    <row r="14726" spans="1:1" x14ac:dyDescent="0.25">
      <c r="A14726" t="str">
        <f>"  ("&amp;IMDbLookup!A14717&amp;",'"&amp;IMDbLookup!B14717&amp;"','"&amp;IMDbLookup!C14717&amp;"')"&amp;IF(LEN(IMDbLookup!A14718)&gt;0,",",";")</f>
        <v xml:space="preserve">  (1129398,'MOVIE','tt17077058'),</v>
      </c>
    </row>
    <row r="14727" spans="1:1" x14ac:dyDescent="0.25">
      <c r="A14727" t="str">
        <f>"  ("&amp;IMDbLookup!A14718&amp;",'"&amp;IMDbLookup!B14718&amp;"','"&amp;IMDbLookup!C14718&amp;"')"&amp;IF(LEN(IMDbLookup!A14719)&gt;0,",",";")</f>
        <v xml:space="preserve">  (1076098,'MOVIE','tt7286976'),</v>
      </c>
    </row>
    <row r="14728" spans="1:1" x14ac:dyDescent="0.25">
      <c r="A14728" t="str">
        <f>"  ("&amp;IMDbLookup!A14719&amp;",'"&amp;IMDbLookup!B14719&amp;"','"&amp;IMDbLookup!C14719&amp;"')"&amp;IF(LEN(IMDbLookup!A14720)&gt;0,",",";")</f>
        <v xml:space="preserve">  (228756,'TV SHOW','tt11117570'),</v>
      </c>
    </row>
    <row r="14729" spans="1:1" x14ac:dyDescent="0.25">
      <c r="A14729" t="str">
        <f>"  ("&amp;IMDbLookup!A14720&amp;",'"&amp;IMDbLookup!B14720&amp;"','"&amp;IMDbLookup!C14720&amp;"')"&amp;IF(LEN(IMDbLookup!A14721)&gt;0,",",";")</f>
        <v xml:space="preserve">  (1122164,'MOVIE','tt15568170'),</v>
      </c>
    </row>
    <row r="14730" spans="1:1" x14ac:dyDescent="0.25">
      <c r="A14730" t="str">
        <f>"  ("&amp;IMDbLookup!A14721&amp;",'"&amp;IMDbLookup!B14721&amp;"','"&amp;IMDbLookup!C14721&amp;"')"&amp;IF(LEN(IMDbLookup!A14722)&gt;0,",",";")</f>
        <v xml:space="preserve">  (1082906,'MOVIE','tt14671620'),</v>
      </c>
    </row>
    <row r="14731" spans="1:1" x14ac:dyDescent="0.25">
      <c r="A14731" t="str">
        <f>"  ("&amp;IMDbLookup!A14722&amp;",'"&amp;IMDbLookup!B14722&amp;"','"&amp;IMDbLookup!C14722&amp;"')"&amp;IF(LEN(IMDbLookup!A14723)&gt;0,",",";")</f>
        <v xml:space="preserve">  (1136818,'MOVIE','tt14253138'),</v>
      </c>
    </row>
    <row r="14732" spans="1:1" x14ac:dyDescent="0.25">
      <c r="A14732" t="str">
        <f>"  ("&amp;IMDbLookup!A14723&amp;",'"&amp;IMDbLookup!B14723&amp;"','"&amp;IMDbLookup!C14723&amp;"')"&amp;IF(LEN(IMDbLookup!A14724)&gt;0,",",";")</f>
        <v xml:space="preserve">  (1045770,'MOVIE','tt11300738'),</v>
      </c>
    </row>
    <row r="14733" spans="1:1" x14ac:dyDescent="0.25">
      <c r="A14733" t="str">
        <f>"  ("&amp;IMDbLookup!A14724&amp;",'"&amp;IMDbLookup!B14724&amp;"','"&amp;IMDbLookup!C14724&amp;"')"&amp;IF(LEN(IMDbLookup!A14725)&gt;0,",",";")</f>
        <v xml:space="preserve">  (1001637,'MOVIE','tt10569922'),</v>
      </c>
    </row>
    <row r="14734" spans="1:1" x14ac:dyDescent="0.25">
      <c r="A14734" t="str">
        <f>"  ("&amp;IMDbLookup!A14725&amp;",'"&amp;IMDbLookup!B14725&amp;"','"&amp;IMDbLookup!C14725&amp;"')"&amp;IF(LEN(IMDbLookup!A14726)&gt;0,",",";")</f>
        <v xml:space="preserve">  (304888,'TV SHOW','tt15144592'),</v>
      </c>
    </row>
    <row r="14735" spans="1:1" x14ac:dyDescent="0.25">
      <c r="A14735" t="str">
        <f>"  ("&amp;IMDbLookup!A14726&amp;",'"&amp;IMDbLookup!B14726&amp;"','"&amp;IMDbLookup!C14726&amp;"')"&amp;IF(LEN(IMDbLookup!A14727)&gt;0,",",";")</f>
        <v xml:space="preserve">  (1164607,'MOVIE','tt11468258'),</v>
      </c>
    </row>
    <row r="14736" spans="1:1" x14ac:dyDescent="0.25">
      <c r="A14736" t="str">
        <f>"  ("&amp;IMDbLookup!A14727&amp;",'"&amp;IMDbLookup!B14727&amp;"','"&amp;IMDbLookup!C14727&amp;"')"&amp;IF(LEN(IMDbLookup!A14728)&gt;0,",",";")</f>
        <v xml:space="preserve">  (1059264,'MOVIE','tt14598754'),</v>
      </c>
    </row>
    <row r="14737" spans="1:1" x14ac:dyDescent="0.25">
      <c r="A14737" t="str">
        <f>"  ("&amp;IMDbLookup!A14728&amp;",'"&amp;IMDbLookup!B14728&amp;"','"&amp;IMDbLookup!C14728&amp;"')"&amp;IF(LEN(IMDbLookup!A14729)&gt;0,",",";")</f>
        <v xml:space="preserve">  (1090986,'MOVIE','tt15164524'),</v>
      </c>
    </row>
    <row r="14738" spans="1:1" x14ac:dyDescent="0.25">
      <c r="A14738" t="str">
        <f>"  ("&amp;IMDbLookup!A14729&amp;",'"&amp;IMDbLookup!B14729&amp;"','"&amp;IMDbLookup!C14729&amp;"')"&amp;IF(LEN(IMDbLookup!A14730)&gt;0,",",";")</f>
        <v xml:space="preserve">  (1126485,'MOVIE','tt8936792'),</v>
      </c>
    </row>
    <row r="14739" spans="1:1" x14ac:dyDescent="0.25">
      <c r="A14739" t="str">
        <f>"  ("&amp;IMDbLookup!A14730&amp;",'"&amp;IMDbLookup!B14730&amp;"','"&amp;IMDbLookup!C14730&amp;"')"&amp;IF(LEN(IMDbLookup!A14731)&gt;0,",",";")</f>
        <v xml:space="preserve">  (1024896,'MOVIE','tt14071882'),</v>
      </c>
    </row>
    <row r="14740" spans="1:1" x14ac:dyDescent="0.25">
      <c r="A14740" t="str">
        <f>"  ("&amp;IMDbLookup!A14731&amp;",'"&amp;IMDbLookup!B14731&amp;"','"&amp;IMDbLookup!C14731&amp;"')"&amp;IF(LEN(IMDbLookup!A14732)&gt;0,",",";")</f>
        <v xml:space="preserve">  (276796,'TV SHOW','tt13620358'),</v>
      </c>
    </row>
    <row r="14741" spans="1:1" x14ac:dyDescent="0.25">
      <c r="A14741" t="str">
        <f>"  ("&amp;IMDbLookup!A14732&amp;",'"&amp;IMDbLookup!B14732&amp;"','"&amp;IMDbLookup!C14732&amp;"')"&amp;IF(LEN(IMDbLookup!A14733)&gt;0,",",";")</f>
        <v xml:space="preserve">  (1108323,'MOVIE','tt6472860'),</v>
      </c>
    </row>
    <row r="14742" spans="1:1" x14ac:dyDescent="0.25">
      <c r="A14742" t="str">
        <f>"  ("&amp;IMDbLookup!A14733&amp;",'"&amp;IMDbLookup!B14733&amp;"','"&amp;IMDbLookup!C14733&amp;"')"&amp;IF(LEN(IMDbLookup!A14734)&gt;0,",",";")</f>
        <v xml:space="preserve">  (1091815,'MOVIE','tt4593154'),</v>
      </c>
    </row>
    <row r="14743" spans="1:1" x14ac:dyDescent="0.25">
      <c r="A14743" t="str">
        <f>"  ("&amp;IMDbLookup!A14734&amp;",'"&amp;IMDbLookup!B14734&amp;"','"&amp;IMDbLookup!C14734&amp;"')"&amp;IF(LEN(IMDbLookup!A14735)&gt;0,",",";")</f>
        <v xml:space="preserve">  (1070966,'MOVIE','tt14814326'),</v>
      </c>
    </row>
    <row r="14744" spans="1:1" x14ac:dyDescent="0.25">
      <c r="A14744" t="str">
        <f>"  ("&amp;IMDbLookup!A14735&amp;",'"&amp;IMDbLookup!B14735&amp;"','"&amp;IMDbLookup!C14735&amp;"')"&amp;IF(LEN(IMDbLookup!A14736)&gt;0,",",";")</f>
        <v xml:space="preserve">  (328598,'TV SHOW','tt17500926'),</v>
      </c>
    </row>
    <row r="14745" spans="1:1" x14ac:dyDescent="0.25">
      <c r="A14745" t="str">
        <f>"  ("&amp;IMDbLookup!A14736&amp;",'"&amp;IMDbLookup!B14736&amp;"','"&amp;IMDbLookup!C14736&amp;"')"&amp;IF(LEN(IMDbLookup!A14737)&gt;0,",",";")</f>
        <v xml:space="preserve">  (1033103,'MOVIE','tt9213934'),</v>
      </c>
    </row>
    <row r="14746" spans="1:1" x14ac:dyDescent="0.25">
      <c r="A14746" t="str">
        <f>"  ("&amp;IMDbLookup!A14737&amp;",'"&amp;IMDbLookup!B14737&amp;"','"&amp;IMDbLookup!C14737&amp;"')"&amp;IF(LEN(IMDbLookup!A14738)&gt;0,",",";")</f>
        <v xml:space="preserve">  (950129,'MOVIE','tt7645102'),</v>
      </c>
    </row>
    <row r="14747" spans="1:1" x14ac:dyDescent="0.25">
      <c r="A14747" t="str">
        <f>"  ("&amp;IMDbLookup!A14738&amp;",'"&amp;IMDbLookup!B14738&amp;"','"&amp;IMDbLookup!C14738&amp;"')"&amp;IF(LEN(IMDbLookup!A14739)&gt;0,",",";")</f>
        <v xml:space="preserve">  (1062868,'MOVIE','tt9500346'),</v>
      </c>
    </row>
    <row r="14748" spans="1:1" x14ac:dyDescent="0.25">
      <c r="A14748" t="str">
        <f>"  ("&amp;IMDbLookup!A14739&amp;",'"&amp;IMDbLookup!B14739&amp;"','"&amp;IMDbLookup!C14739&amp;"')"&amp;IF(LEN(IMDbLookup!A14740)&gt;0,",",";")</f>
        <v xml:space="preserve">  (990374,'MOVIE','tt12361178'),</v>
      </c>
    </row>
    <row r="14749" spans="1:1" x14ac:dyDescent="0.25">
      <c r="A14749" t="str">
        <f>"  ("&amp;IMDbLookup!A14740&amp;",'"&amp;IMDbLookup!B14740&amp;"','"&amp;IMDbLookup!C14740&amp;"')"&amp;IF(LEN(IMDbLookup!A14741)&gt;0,",",";")</f>
        <v xml:space="preserve">  (1098536,'MOVIE','tt15385930'),</v>
      </c>
    </row>
    <row r="14750" spans="1:1" x14ac:dyDescent="0.25">
      <c r="A14750" t="str">
        <f>"  ("&amp;IMDbLookup!A14741&amp;",'"&amp;IMDbLookup!B14741&amp;"','"&amp;IMDbLookup!C14741&amp;"')"&amp;IF(LEN(IMDbLookup!A14742)&gt;0,",",";")</f>
        <v xml:space="preserve">  (1067158,'MOVIE','tt9378658'),</v>
      </c>
    </row>
    <row r="14751" spans="1:1" x14ac:dyDescent="0.25">
      <c r="A14751" t="str">
        <f>"  ("&amp;IMDbLookup!A14742&amp;",'"&amp;IMDbLookup!B14742&amp;"','"&amp;IMDbLookup!C14742&amp;"')"&amp;IF(LEN(IMDbLookup!A14743)&gt;0,",",";")</f>
        <v xml:space="preserve">  (349839,'TV SHOW','tt19266944'),</v>
      </c>
    </row>
    <row r="14752" spans="1:1" x14ac:dyDescent="0.25">
      <c r="A14752" t="str">
        <f>"  ("&amp;IMDbLookup!A14743&amp;",'"&amp;IMDbLookup!B14743&amp;"','"&amp;IMDbLookup!C14743&amp;"')"&amp;IF(LEN(IMDbLookup!A14744)&gt;0,",",";")</f>
        <v xml:space="preserve">  (1103790,'MOVIE','tt11162178'),</v>
      </c>
    </row>
    <row r="14753" spans="1:1" x14ac:dyDescent="0.25">
      <c r="A14753" t="str">
        <f>"  ("&amp;IMDbLookup!A14744&amp;",'"&amp;IMDbLookup!B14744&amp;"','"&amp;IMDbLookup!C14744&amp;"')"&amp;IF(LEN(IMDbLookup!A14745)&gt;0,",",";")</f>
        <v xml:space="preserve">  (835459,'MOVIE','tt10975604'),</v>
      </c>
    </row>
    <row r="14754" spans="1:1" x14ac:dyDescent="0.25">
      <c r="A14754" t="str">
        <f>"  ("&amp;IMDbLookup!A14745&amp;",'"&amp;IMDbLookup!B14745&amp;"','"&amp;IMDbLookup!C14745&amp;"')"&amp;IF(LEN(IMDbLookup!A14746)&gt;0,",",";")</f>
        <v xml:space="preserve">  (16653,'TV SHOW','tt8994298'),</v>
      </c>
    </row>
    <row r="14755" spans="1:1" x14ac:dyDescent="0.25">
      <c r="A14755" t="str">
        <f>"  ("&amp;IMDbLookup!A14746&amp;",'"&amp;IMDbLookup!B14746&amp;"','"&amp;IMDbLookup!C14746&amp;"')"&amp;IF(LEN(IMDbLookup!A14747)&gt;0,",",";")</f>
        <v xml:space="preserve">  (1039980,'MOVIE','tt10799922'),</v>
      </c>
    </row>
    <row r="14756" spans="1:1" x14ac:dyDescent="0.25">
      <c r="A14756" t="str">
        <f>"  ("&amp;IMDbLookup!A14747&amp;",'"&amp;IMDbLookup!B14747&amp;"','"&amp;IMDbLookup!C14747&amp;"')"&amp;IF(LEN(IMDbLookup!A14748)&gt;0,",",";")</f>
        <v xml:space="preserve">  (1005301,'MOVIE','tt14121686'),</v>
      </c>
    </row>
    <row r="14757" spans="1:1" x14ac:dyDescent="0.25">
      <c r="A14757" t="str">
        <f>"  ("&amp;IMDbLookup!A14748&amp;",'"&amp;IMDbLookup!B14748&amp;"','"&amp;IMDbLookup!C14748&amp;"')"&amp;IF(LEN(IMDbLookup!A14749)&gt;0,",",";")</f>
        <v xml:space="preserve">  (1049087,'MOVIE','tt8778296'),</v>
      </c>
    </row>
    <row r="14758" spans="1:1" x14ac:dyDescent="0.25">
      <c r="A14758" t="str">
        <f>"  ("&amp;IMDbLookup!A14749&amp;",'"&amp;IMDbLookup!B14749&amp;"','"&amp;IMDbLookup!C14749&amp;"')"&amp;IF(LEN(IMDbLookup!A14750)&gt;0,",",";")</f>
        <v xml:space="preserve">  (1014389,'MOVIE','tt13845956'),</v>
      </c>
    </row>
    <row r="14759" spans="1:1" x14ac:dyDescent="0.25">
      <c r="A14759" t="str">
        <f>"  ("&amp;IMDbLookup!A14750&amp;",'"&amp;IMDbLookup!B14750&amp;"','"&amp;IMDbLookup!C14750&amp;"')"&amp;IF(LEN(IMDbLookup!A14751)&gt;0,",",";")</f>
        <v xml:space="preserve">  (1017992,'MOVIE','tt14039678'),</v>
      </c>
    </row>
    <row r="14760" spans="1:1" x14ac:dyDescent="0.25">
      <c r="A14760" t="str">
        <f>"  ("&amp;IMDbLookup!A14751&amp;",'"&amp;IMDbLookup!B14751&amp;"','"&amp;IMDbLookup!C14751&amp;"')"&amp;IF(LEN(IMDbLookup!A14752)&gt;0,",",";")</f>
        <v xml:space="preserve">  (1097381,'MOVIE','tt10220406'),</v>
      </c>
    </row>
    <row r="14761" spans="1:1" x14ac:dyDescent="0.25">
      <c r="A14761" t="str">
        <f>"  ("&amp;IMDbLookup!A14752&amp;",'"&amp;IMDbLookup!B14752&amp;"','"&amp;IMDbLookup!C14752&amp;"')"&amp;IF(LEN(IMDbLookup!A14753)&gt;0,",",";")</f>
        <v xml:space="preserve">  (298487,'TV SHOW','tt14823452'),</v>
      </c>
    </row>
    <row r="14762" spans="1:1" x14ac:dyDescent="0.25">
      <c r="A14762" t="str">
        <f>"  ("&amp;IMDbLookup!A14753&amp;",'"&amp;IMDbLookup!B14753&amp;"','"&amp;IMDbLookup!C14753&amp;"')"&amp;IF(LEN(IMDbLookup!A14754)&gt;0,",",";")</f>
        <v xml:space="preserve">  (1059048,'MOVIE','tt14591614'),</v>
      </c>
    </row>
    <row r="14763" spans="1:1" x14ac:dyDescent="0.25">
      <c r="A14763" t="str">
        <f>"  ("&amp;IMDbLookup!A14754&amp;",'"&amp;IMDbLookup!B14754&amp;"','"&amp;IMDbLookup!C14754&amp;"')"&amp;IF(LEN(IMDbLookup!A14755)&gt;0,",",";")</f>
        <v xml:space="preserve">  (819794,'MOVIE','tt10573946'),</v>
      </c>
    </row>
    <row r="14764" spans="1:1" x14ac:dyDescent="0.25">
      <c r="A14764" t="str">
        <f>"  ("&amp;IMDbLookup!A14755&amp;",'"&amp;IMDbLookup!B14755&amp;"','"&amp;IMDbLookup!C14755&amp;"')"&amp;IF(LEN(IMDbLookup!A14756)&gt;0,",",";")</f>
        <v xml:space="preserve">  (1074348,'MOVIE','tt7539040'),</v>
      </c>
    </row>
    <row r="14765" spans="1:1" x14ac:dyDescent="0.25">
      <c r="A14765" t="str">
        <f>"  ("&amp;IMDbLookup!A14756&amp;",'"&amp;IMDbLookup!B14756&amp;"','"&amp;IMDbLookup!C14756&amp;"')"&amp;IF(LEN(IMDbLookup!A14757)&gt;0,",",";")</f>
        <v xml:space="preserve">  (1130111,'MOVIE','tt15909848'),</v>
      </c>
    </row>
    <row r="14766" spans="1:1" x14ac:dyDescent="0.25">
      <c r="A14766" t="str">
        <f>"  ("&amp;IMDbLookup!A14757&amp;",'"&amp;IMDbLookup!B14757&amp;"','"&amp;IMDbLookup!C14757&amp;"')"&amp;IF(LEN(IMDbLookup!A14758)&gt;0,",",";")</f>
        <v xml:space="preserve">  (1145118,'MOVIE','tt12472554'),</v>
      </c>
    </row>
    <row r="14767" spans="1:1" x14ac:dyDescent="0.25">
      <c r="A14767" t="str">
        <f>"  ("&amp;IMDbLookup!A14758&amp;",'"&amp;IMDbLookup!B14758&amp;"','"&amp;IMDbLookup!C14758&amp;"')"&amp;IF(LEN(IMDbLookup!A14759)&gt;0,",",";")</f>
        <v xml:space="preserve">  (1078489,'MOVIE','tt15011112'),</v>
      </c>
    </row>
    <row r="14768" spans="1:1" x14ac:dyDescent="0.25">
      <c r="A14768" t="str">
        <f>"  ("&amp;IMDbLookup!A14759&amp;",'"&amp;IMDbLookup!B14759&amp;"','"&amp;IMDbLookup!C14759&amp;"')"&amp;IF(LEN(IMDbLookup!A14760)&gt;0,",",";")</f>
        <v xml:space="preserve">  (972809,'MOVIE','tt10287908'),</v>
      </c>
    </row>
    <row r="14769" spans="1:1" x14ac:dyDescent="0.25">
      <c r="A14769" t="str">
        <f>"  ("&amp;IMDbLookup!A14760&amp;",'"&amp;IMDbLookup!B14760&amp;"','"&amp;IMDbLookup!C14760&amp;"')"&amp;IF(LEN(IMDbLookup!A14761)&gt;0,",",";")</f>
        <v xml:space="preserve">  (552220,'MOVIE','tt3659284'),</v>
      </c>
    </row>
    <row r="14770" spans="1:1" x14ac:dyDescent="0.25">
      <c r="A14770" t="str">
        <f>"  ("&amp;IMDbLookup!A14761&amp;",'"&amp;IMDbLookup!B14761&amp;"','"&amp;IMDbLookup!C14761&amp;"')"&amp;IF(LEN(IMDbLookup!A14762)&gt;0,",",";")</f>
        <v xml:space="preserve">  (991286,'MOVIE','tt7685962'),</v>
      </c>
    </row>
    <row r="14771" spans="1:1" x14ac:dyDescent="0.25">
      <c r="A14771" t="str">
        <f>"  ("&amp;IMDbLookup!A14762&amp;",'"&amp;IMDbLookup!B14762&amp;"','"&amp;IMDbLookup!C14762&amp;"')"&amp;IF(LEN(IMDbLookup!A14763)&gt;0,",",";")</f>
        <v xml:space="preserve">  (420912,'MOVIE','tt7986276'),</v>
      </c>
    </row>
    <row r="14772" spans="1:1" x14ac:dyDescent="0.25">
      <c r="A14772" t="str">
        <f>"  ("&amp;IMDbLookup!A14763&amp;",'"&amp;IMDbLookup!B14763&amp;"','"&amp;IMDbLookup!C14763&amp;"')"&amp;IF(LEN(IMDbLookup!A14764)&gt;0,",",";")</f>
        <v xml:space="preserve">  (1032930,'MOVIE','tt14219458'),</v>
      </c>
    </row>
    <row r="14773" spans="1:1" x14ac:dyDescent="0.25">
      <c r="A14773" t="str">
        <f>"  ("&amp;IMDbLookup!A14764&amp;",'"&amp;IMDbLookup!B14764&amp;"','"&amp;IMDbLookup!C14764&amp;"')"&amp;IF(LEN(IMDbLookup!A14765)&gt;0,",",";")</f>
        <v xml:space="preserve">  (896224,'MOVIE','tt12385988'),</v>
      </c>
    </row>
    <row r="14774" spans="1:1" x14ac:dyDescent="0.25">
      <c r="A14774" t="str">
        <f>"  ("&amp;IMDbLookup!A14765&amp;",'"&amp;IMDbLookup!B14765&amp;"','"&amp;IMDbLookup!C14765&amp;"')"&amp;IF(LEN(IMDbLookup!A14766)&gt;0,",",";")</f>
        <v xml:space="preserve">  (1021342,'MOVIE','tt13293926'),</v>
      </c>
    </row>
    <row r="14775" spans="1:1" x14ac:dyDescent="0.25">
      <c r="A14775" t="str">
        <f>"  ("&amp;IMDbLookup!A14766&amp;",'"&amp;IMDbLookup!B14766&amp;"','"&amp;IMDbLookup!C14766&amp;"')"&amp;IF(LEN(IMDbLookup!A14767)&gt;0,",",";")</f>
        <v xml:space="preserve">  (1029035,'MOVIE','tt6174150'),</v>
      </c>
    </row>
    <row r="14776" spans="1:1" x14ac:dyDescent="0.25">
      <c r="A14776" t="str">
        <f>"  ("&amp;IMDbLookup!A14767&amp;",'"&amp;IMDbLookup!B14767&amp;"','"&amp;IMDbLookup!C14767&amp;"')"&amp;IF(LEN(IMDbLookup!A14768)&gt;0,",",";")</f>
        <v xml:space="preserve">  (1063667,'MOVIE','tt7162514'),</v>
      </c>
    </row>
    <row r="14777" spans="1:1" x14ac:dyDescent="0.25">
      <c r="A14777" t="str">
        <f>"  ("&amp;IMDbLookup!A14768&amp;",'"&amp;IMDbLookup!B14768&amp;"','"&amp;IMDbLookup!C14768&amp;"')"&amp;IF(LEN(IMDbLookup!A14769)&gt;0,",",";")</f>
        <v xml:space="preserve">  (1040011,'MOVIE','tt9766814'),</v>
      </c>
    </row>
    <row r="14778" spans="1:1" x14ac:dyDescent="0.25">
      <c r="A14778" t="str">
        <f>"  ("&amp;IMDbLookup!A14769&amp;",'"&amp;IMDbLookup!B14769&amp;"','"&amp;IMDbLookup!C14769&amp;"')"&amp;IF(LEN(IMDbLookup!A14770)&gt;0,",",";")</f>
        <v xml:space="preserve">  (1022146,'MOVIE','tt10192704'),</v>
      </c>
    </row>
    <row r="14779" spans="1:1" x14ac:dyDescent="0.25">
      <c r="A14779" t="str">
        <f>"  ("&amp;IMDbLookup!A14770&amp;",'"&amp;IMDbLookup!B14770&amp;"','"&amp;IMDbLookup!C14770&amp;"')"&amp;IF(LEN(IMDbLookup!A14771)&gt;0,",",";")</f>
        <v xml:space="preserve">  (955631,'MOVIE','tt13330106'),</v>
      </c>
    </row>
    <row r="14780" spans="1:1" x14ac:dyDescent="0.25">
      <c r="A14780" t="str">
        <f>"  ("&amp;IMDbLookup!A14771&amp;",'"&amp;IMDbLookup!B14771&amp;"','"&amp;IMDbLookup!C14771&amp;"')"&amp;IF(LEN(IMDbLookup!A14772)&gt;0,",",";")</f>
        <v xml:space="preserve">  (1000203,'MOVIE','tt7752100'),</v>
      </c>
    </row>
    <row r="14781" spans="1:1" x14ac:dyDescent="0.25">
      <c r="A14781" t="str">
        <f>"  ("&amp;IMDbLookup!A14772&amp;",'"&amp;IMDbLookup!B14772&amp;"','"&amp;IMDbLookup!C14772&amp;"')"&amp;IF(LEN(IMDbLookup!A14773)&gt;0,",",";")</f>
        <v xml:space="preserve">  (939314,'MOVIE','tt11505682'),</v>
      </c>
    </row>
    <row r="14782" spans="1:1" x14ac:dyDescent="0.25">
      <c r="A14782" t="str">
        <f>"  ("&amp;IMDbLookup!A14773&amp;",'"&amp;IMDbLookup!B14773&amp;"','"&amp;IMDbLookup!C14773&amp;"')"&amp;IF(LEN(IMDbLookup!A14774)&gt;0,",",";")</f>
        <v xml:space="preserve">  (1039029,'MOVIE','tt14516188'),</v>
      </c>
    </row>
    <row r="14783" spans="1:1" x14ac:dyDescent="0.25">
      <c r="A14783" t="str">
        <f>"  ("&amp;IMDbLookup!A14774&amp;",'"&amp;IMDbLookup!B14774&amp;"','"&amp;IMDbLookup!C14774&amp;"')"&amp;IF(LEN(IMDbLookup!A14775)&gt;0,",",";")</f>
        <v xml:space="preserve">  (963400,'MOVIE','tt12832916'),</v>
      </c>
    </row>
    <row r="14784" spans="1:1" x14ac:dyDescent="0.25">
      <c r="A14784" t="str">
        <f>"  ("&amp;IMDbLookup!A14775&amp;",'"&amp;IMDbLookup!B14775&amp;"','"&amp;IMDbLookup!C14775&amp;"')"&amp;IF(LEN(IMDbLookup!A14776)&gt;0,",",";")</f>
        <v xml:space="preserve">  (825742,'MOVIE','tt10697680'),</v>
      </c>
    </row>
    <row r="14785" spans="1:1" x14ac:dyDescent="0.25">
      <c r="A14785" t="str">
        <f>"  ("&amp;IMDbLookup!A14776&amp;",'"&amp;IMDbLookup!B14776&amp;"','"&amp;IMDbLookup!C14776&amp;"')"&amp;IF(LEN(IMDbLookup!A14777)&gt;0,",",";")</f>
        <v xml:space="preserve">  (821612,'MOVIE','tt10605812'),</v>
      </c>
    </row>
    <row r="14786" spans="1:1" x14ac:dyDescent="0.25">
      <c r="A14786" t="str">
        <f>"  ("&amp;IMDbLookup!A14777&amp;",'"&amp;IMDbLookup!B14777&amp;"','"&amp;IMDbLookup!C14777&amp;"')"&amp;IF(LEN(IMDbLookup!A14778)&gt;0,",",";")</f>
        <v xml:space="preserve">  (522499,'MOVIE','tt6812404'),</v>
      </c>
    </row>
    <row r="14787" spans="1:1" x14ac:dyDescent="0.25">
      <c r="A14787" t="str">
        <f>"  ("&amp;IMDbLookup!A14778&amp;",'"&amp;IMDbLookup!B14778&amp;"','"&amp;IMDbLookup!C14778&amp;"')"&amp;IF(LEN(IMDbLookup!A14779)&gt;0,",",";")</f>
        <v xml:space="preserve">  (1115710,'MOVIE','tt15716528'),</v>
      </c>
    </row>
    <row r="14788" spans="1:1" x14ac:dyDescent="0.25">
      <c r="A14788" t="str">
        <f>"  ("&amp;IMDbLookup!A14779&amp;",'"&amp;IMDbLookup!B14779&amp;"','"&amp;IMDbLookup!C14779&amp;"')"&amp;IF(LEN(IMDbLookup!A14780)&gt;0,",",";")</f>
        <v xml:space="preserve">  (296176,'TV SHOW','tt14766834'),</v>
      </c>
    </row>
    <row r="14789" spans="1:1" x14ac:dyDescent="0.25">
      <c r="A14789" t="str">
        <f>"  ("&amp;IMDbLookup!A14780&amp;",'"&amp;IMDbLookup!B14780&amp;"','"&amp;IMDbLookup!C14780&amp;"')"&amp;IF(LEN(IMDbLookup!A14781)&gt;0,",",";")</f>
        <v xml:space="preserve">  (1011235,'MOVIE','tt13694438'),</v>
      </c>
    </row>
    <row r="14790" spans="1:1" x14ac:dyDescent="0.25">
      <c r="A14790" t="str">
        <f>"  ("&amp;IMDbLookup!A14781&amp;",'"&amp;IMDbLookup!B14781&amp;"','"&amp;IMDbLookup!C14781&amp;"')"&amp;IF(LEN(IMDbLookup!A14782)&gt;0,",",";")</f>
        <v xml:space="preserve">  (1038034,'MOVIE','tt7851428'),</v>
      </c>
    </row>
    <row r="14791" spans="1:1" x14ac:dyDescent="0.25">
      <c r="A14791" t="str">
        <f>"  ("&amp;IMDbLookup!A14782&amp;",'"&amp;IMDbLookup!B14782&amp;"','"&amp;IMDbLookup!C14782&amp;"')"&amp;IF(LEN(IMDbLookup!A14783)&gt;0,",",";")</f>
        <v xml:space="preserve">  (988300,'MOVIE','tt11983318'),</v>
      </c>
    </row>
    <row r="14792" spans="1:1" x14ac:dyDescent="0.25">
      <c r="A14792" t="str">
        <f>"  ("&amp;IMDbLookup!A14783&amp;",'"&amp;IMDbLookup!B14783&amp;"','"&amp;IMDbLookup!C14783&amp;"')"&amp;IF(LEN(IMDbLookup!A14784)&gt;0,",",";")</f>
        <v xml:space="preserve">  (1075082,'MOVIE','tt11580854'),</v>
      </c>
    </row>
    <row r="14793" spans="1:1" x14ac:dyDescent="0.25">
      <c r="A14793" t="str">
        <f>"  ("&amp;IMDbLookup!A14784&amp;",'"&amp;IMDbLookup!B14784&amp;"','"&amp;IMDbLookup!C14784&amp;"')"&amp;IF(LEN(IMDbLookup!A14785)&gt;0,",",";")</f>
        <v xml:space="preserve">  (1025820,'MOVIE','tt6541090'),</v>
      </c>
    </row>
    <row r="14794" spans="1:1" x14ac:dyDescent="0.25">
      <c r="A14794" t="str">
        <f>"  ("&amp;IMDbLookup!A14785&amp;",'"&amp;IMDbLookup!B14785&amp;"','"&amp;IMDbLookup!C14785&amp;"')"&amp;IF(LEN(IMDbLookup!A14786)&gt;0,",",";")</f>
        <v xml:space="preserve">  (995128,'MOVIE','tt13785940'),</v>
      </c>
    </row>
    <row r="14795" spans="1:1" x14ac:dyDescent="0.25">
      <c r="A14795" t="str">
        <f>"  ("&amp;IMDbLookup!A14786&amp;",'"&amp;IMDbLookup!B14786&amp;"','"&amp;IMDbLookup!C14786&amp;"')"&amp;IF(LEN(IMDbLookup!A14787)&gt;0,",",";")</f>
        <v xml:space="preserve">  (821783,'MOVIE','tt10617192'),</v>
      </c>
    </row>
    <row r="14796" spans="1:1" x14ac:dyDescent="0.25">
      <c r="A14796" t="str">
        <f>"  ("&amp;IMDbLookup!A14787&amp;",'"&amp;IMDbLookup!B14787&amp;"','"&amp;IMDbLookup!C14787&amp;"')"&amp;IF(LEN(IMDbLookup!A14788)&gt;0,",",";")</f>
        <v xml:space="preserve">  (956411,'MOVIE','tt13281312'),</v>
      </c>
    </row>
    <row r="14797" spans="1:1" x14ac:dyDescent="0.25">
      <c r="A14797" t="str">
        <f>"  ("&amp;IMDbLookup!A14788&amp;",'"&amp;IMDbLookup!B14788&amp;"','"&amp;IMDbLookup!C14788&amp;"')"&amp;IF(LEN(IMDbLookup!A14789)&gt;0,",",";")</f>
        <v xml:space="preserve">  (1174803,'MOVIE','tt11791964'),</v>
      </c>
    </row>
    <row r="14798" spans="1:1" x14ac:dyDescent="0.25">
      <c r="A14798" t="str">
        <f>"  ("&amp;IMDbLookup!A14789&amp;",'"&amp;IMDbLookup!B14789&amp;"','"&amp;IMDbLookup!C14789&amp;"')"&amp;IF(LEN(IMDbLookup!A14790)&gt;0,",",";")</f>
        <v xml:space="preserve">  (1010577,'MOVIE','tt13665118'),</v>
      </c>
    </row>
    <row r="14799" spans="1:1" x14ac:dyDescent="0.25">
      <c r="A14799" t="str">
        <f>"  ("&amp;IMDbLookup!A14790&amp;",'"&amp;IMDbLookup!B14790&amp;"','"&amp;IMDbLookup!C14790&amp;"')"&amp;IF(LEN(IMDbLookup!A14791)&gt;0,",",";")</f>
        <v xml:space="preserve">  (1109210,'MOVIE','tt11182846'),</v>
      </c>
    </row>
    <row r="14800" spans="1:1" x14ac:dyDescent="0.25">
      <c r="A14800" t="str">
        <f>"  ("&amp;IMDbLookup!A14791&amp;",'"&amp;IMDbLookup!B14791&amp;"','"&amp;IMDbLookup!C14791&amp;"')"&amp;IF(LEN(IMDbLookup!A14792)&gt;0,",",";")</f>
        <v xml:space="preserve">  (1069939,'MOVIE','tt13391648'),</v>
      </c>
    </row>
    <row r="14801" spans="1:1" x14ac:dyDescent="0.25">
      <c r="A14801" t="str">
        <f>"  ("&amp;IMDbLookup!A14792&amp;",'"&amp;IMDbLookup!B14792&amp;"','"&amp;IMDbLookup!C14792&amp;"')"&amp;IF(LEN(IMDbLookup!A14793)&gt;0,",",";")</f>
        <v xml:space="preserve">  (1124646,'MOVIE','tt12631654'),</v>
      </c>
    </row>
    <row r="14802" spans="1:1" x14ac:dyDescent="0.25">
      <c r="A14802" t="str">
        <f>"  ("&amp;IMDbLookup!A14793&amp;",'"&amp;IMDbLookup!B14793&amp;"','"&amp;IMDbLookup!C14793&amp;"')"&amp;IF(LEN(IMDbLookup!A14794)&gt;0,",",";")</f>
        <v xml:space="preserve">  (1017085,'MOVIE','tt13979464'),</v>
      </c>
    </row>
    <row r="14803" spans="1:1" x14ac:dyDescent="0.25">
      <c r="A14803" t="str">
        <f>"  ("&amp;IMDbLookup!A14794&amp;",'"&amp;IMDbLookup!B14794&amp;"','"&amp;IMDbLookup!C14794&amp;"')"&amp;IF(LEN(IMDbLookup!A14795)&gt;0,",",";")</f>
        <v xml:space="preserve">  (286598,'TV SHOW','tt15041266'),</v>
      </c>
    </row>
    <row r="14804" spans="1:1" x14ac:dyDescent="0.25">
      <c r="A14804" t="str">
        <f>"  ("&amp;IMDbLookup!A14795&amp;",'"&amp;IMDbLookup!B14795&amp;"','"&amp;IMDbLookup!C14795&amp;"')"&amp;IF(LEN(IMDbLookup!A14796)&gt;0,",",";")</f>
        <v xml:space="preserve">  (316651,'TV SHOW','tt15720352'),</v>
      </c>
    </row>
    <row r="14805" spans="1:1" x14ac:dyDescent="0.25">
      <c r="A14805" t="str">
        <f>"  ("&amp;IMDbLookup!A14796&amp;",'"&amp;IMDbLookup!B14796&amp;"','"&amp;IMDbLookup!C14796&amp;"')"&amp;IF(LEN(IMDbLookup!A14797)&gt;0,",",";")</f>
        <v xml:space="preserve">  (1093864,'MOVIE','tt4446228'),</v>
      </c>
    </row>
    <row r="14806" spans="1:1" x14ac:dyDescent="0.25">
      <c r="A14806" t="str">
        <f>"  ("&amp;IMDbLookup!A14797&amp;",'"&amp;IMDbLookup!B14797&amp;"','"&amp;IMDbLookup!C14797&amp;"')"&amp;IF(LEN(IMDbLookup!A14798)&gt;0,",",";")</f>
        <v xml:space="preserve">  (470874,'MOVIE','tt3484204'),</v>
      </c>
    </row>
    <row r="14807" spans="1:1" x14ac:dyDescent="0.25">
      <c r="A14807" t="str">
        <f>"  ("&amp;IMDbLookup!A14798&amp;",'"&amp;IMDbLookup!B14798&amp;"','"&amp;IMDbLookup!C14798&amp;"')"&amp;IF(LEN(IMDbLookup!A14799)&gt;0,",",";")</f>
        <v xml:space="preserve">  (1085572,'MOVIE','tt14271038'),</v>
      </c>
    </row>
    <row r="14808" spans="1:1" x14ac:dyDescent="0.25">
      <c r="A14808" t="str">
        <f>"  ("&amp;IMDbLookup!A14799&amp;",'"&amp;IMDbLookup!B14799&amp;"','"&amp;IMDbLookup!C14799&amp;"')"&amp;IF(LEN(IMDbLookup!A14800)&gt;0,",",";")</f>
        <v xml:space="preserve">  (1066854,'MOVIE','tt8079664'),</v>
      </c>
    </row>
    <row r="14809" spans="1:1" x14ac:dyDescent="0.25">
      <c r="A14809" t="str">
        <f>"  ("&amp;IMDbLookup!A14800&amp;",'"&amp;IMDbLookup!B14800&amp;"','"&amp;IMDbLookup!C14800&amp;"')"&amp;IF(LEN(IMDbLookup!A14801)&gt;0,",",";")</f>
        <v xml:space="preserve">  (1064981,'MOVIE','tt11821582'),</v>
      </c>
    </row>
    <row r="14810" spans="1:1" x14ac:dyDescent="0.25">
      <c r="A14810" t="str">
        <f>"  ("&amp;IMDbLookup!A14801&amp;",'"&amp;IMDbLookup!B14801&amp;"','"&amp;IMDbLookup!C14801&amp;"')"&amp;IF(LEN(IMDbLookup!A14802)&gt;0,",",";")</f>
        <v xml:space="preserve">  (1032351,'MOVIE','tt9253618'),</v>
      </c>
    </row>
    <row r="14811" spans="1:1" x14ac:dyDescent="0.25">
      <c r="A14811" t="str">
        <f>"  ("&amp;IMDbLookup!A14802&amp;",'"&amp;IMDbLookup!B14802&amp;"','"&amp;IMDbLookup!C14802&amp;"')"&amp;IF(LEN(IMDbLookup!A14803)&gt;0,",",";")</f>
        <v xml:space="preserve">  (1134954,'MOVIE','tt15767718'),</v>
      </c>
    </row>
    <row r="14812" spans="1:1" x14ac:dyDescent="0.25">
      <c r="A14812" t="str">
        <f>"  ("&amp;IMDbLookup!A14803&amp;",'"&amp;IMDbLookup!B14803&amp;"','"&amp;IMDbLookup!C14803&amp;"')"&amp;IF(LEN(IMDbLookup!A14804)&gt;0,",",";")</f>
        <v xml:space="preserve">  (1027219,'MOVIE','tt14153900'),</v>
      </c>
    </row>
    <row r="14813" spans="1:1" x14ac:dyDescent="0.25">
      <c r="A14813" t="str">
        <f>"  ("&amp;IMDbLookup!A14804&amp;",'"&amp;IMDbLookup!B14804&amp;"','"&amp;IMDbLookup!C14804&amp;"')"&amp;IF(LEN(IMDbLookup!A14805)&gt;0,",",";")</f>
        <v xml:space="preserve">  (995655,'MOVIE','tt13567564'),</v>
      </c>
    </row>
    <row r="14814" spans="1:1" x14ac:dyDescent="0.25">
      <c r="A14814" t="str">
        <f>"  ("&amp;IMDbLookup!A14805&amp;",'"&amp;IMDbLookup!B14805&amp;"','"&amp;IMDbLookup!C14805&amp;"')"&amp;IF(LEN(IMDbLookup!A14806)&gt;0,",",";")</f>
        <v xml:space="preserve">  (990400,'MOVIE','tt13468976'),</v>
      </c>
    </row>
    <row r="14815" spans="1:1" x14ac:dyDescent="0.25">
      <c r="A14815" t="str">
        <f>"  ("&amp;IMDbLookup!A14806&amp;",'"&amp;IMDbLookup!B14806&amp;"','"&amp;IMDbLookup!C14806&amp;"')"&amp;IF(LEN(IMDbLookup!A14807)&gt;0,",",";")</f>
        <v xml:space="preserve">  (1050015,'MOVIE','tt14112996'),</v>
      </c>
    </row>
    <row r="14816" spans="1:1" x14ac:dyDescent="0.25">
      <c r="A14816" t="str">
        <f>"  ("&amp;IMDbLookup!A14807&amp;",'"&amp;IMDbLookup!B14807&amp;"','"&amp;IMDbLookup!C14807&amp;"')"&amp;IF(LEN(IMDbLookup!A14808)&gt;0,",",";")</f>
        <v xml:space="preserve">  (1034489,'MOVIE','tt6665070'),</v>
      </c>
    </row>
    <row r="14817" spans="1:1" x14ac:dyDescent="0.25">
      <c r="A14817" t="str">
        <f>"  ("&amp;IMDbLookup!A14808&amp;",'"&amp;IMDbLookup!B14808&amp;"','"&amp;IMDbLookup!C14808&amp;"')"&amp;IF(LEN(IMDbLookup!A14809)&gt;0,",",";")</f>
        <v xml:space="preserve">  (997297,'MOVIE','tt13837022'),</v>
      </c>
    </row>
    <row r="14818" spans="1:1" x14ac:dyDescent="0.25">
      <c r="A14818" t="str">
        <f>"  ("&amp;IMDbLookup!A14809&amp;",'"&amp;IMDbLookup!B14809&amp;"','"&amp;IMDbLookup!C14809&amp;"')"&amp;IF(LEN(IMDbLookup!A14810)&gt;0,",",";")</f>
        <v xml:space="preserve">  (994124,'MOVIE','tt8955940'),</v>
      </c>
    </row>
    <row r="14819" spans="1:1" x14ac:dyDescent="0.25">
      <c r="A14819" t="str">
        <f>"  ("&amp;IMDbLookup!A14810&amp;",'"&amp;IMDbLookup!B14810&amp;"','"&amp;IMDbLookup!C14810&amp;"')"&amp;IF(LEN(IMDbLookup!A14811)&gt;0,",",";")</f>
        <v xml:space="preserve">  (314386,'TV SHOW','tt15553596'),</v>
      </c>
    </row>
    <row r="14820" spans="1:1" x14ac:dyDescent="0.25">
      <c r="A14820" t="str">
        <f>"  ("&amp;IMDbLookup!A14811&amp;",'"&amp;IMDbLookup!B14811&amp;"','"&amp;IMDbLookup!C14811&amp;"')"&amp;IF(LEN(IMDbLookup!A14812)&gt;0,",",";")</f>
        <v xml:space="preserve">  (1137801,'MOVIE','tt16390032'),</v>
      </c>
    </row>
    <row r="14821" spans="1:1" x14ac:dyDescent="0.25">
      <c r="A14821" t="str">
        <f>"  ("&amp;IMDbLookup!A14812&amp;",'"&amp;IMDbLookup!B14812&amp;"','"&amp;IMDbLookup!C14812&amp;"')"&amp;IF(LEN(IMDbLookup!A14813)&gt;0,",",";")</f>
        <v xml:space="preserve">  (1195183,'MOVIE','tt13654146'),</v>
      </c>
    </row>
    <row r="14822" spans="1:1" x14ac:dyDescent="0.25">
      <c r="A14822" t="str">
        <f>"  ("&amp;IMDbLookup!A14813&amp;",'"&amp;IMDbLookup!B14813&amp;"','"&amp;IMDbLookup!C14813&amp;"')"&amp;IF(LEN(IMDbLookup!A14814)&gt;0,",",";")</f>
        <v xml:space="preserve">  (1094743,'MOVIE','tt15263698'),</v>
      </c>
    </row>
    <row r="14823" spans="1:1" x14ac:dyDescent="0.25">
      <c r="A14823" t="str">
        <f>"  ("&amp;IMDbLookup!A14814&amp;",'"&amp;IMDbLookup!B14814&amp;"','"&amp;IMDbLookup!C14814&amp;"')"&amp;IF(LEN(IMDbLookup!A14815)&gt;0,",",";")</f>
        <v xml:space="preserve">  (947278,'MOVIE','tt7841954'),</v>
      </c>
    </row>
    <row r="14824" spans="1:1" x14ac:dyDescent="0.25">
      <c r="A14824" t="str">
        <f>"  ("&amp;IMDbLookup!A14815&amp;",'"&amp;IMDbLookup!B14815&amp;"','"&amp;IMDbLookup!C14815&amp;"')"&amp;IF(LEN(IMDbLookup!A14816)&gt;0,",",";")</f>
        <v xml:space="preserve">  (1071631,'MOVIE','tt14831714'),</v>
      </c>
    </row>
    <row r="14825" spans="1:1" x14ac:dyDescent="0.25">
      <c r="A14825" t="str">
        <f>"  ("&amp;IMDbLookup!A14816&amp;",'"&amp;IMDbLookup!B14816&amp;"','"&amp;IMDbLookup!C14816&amp;"')"&amp;IF(LEN(IMDbLookup!A14817)&gt;0,",",";")</f>
        <v xml:space="preserve">  (1000378,'MOVIE','tt11306376'),</v>
      </c>
    </row>
    <row r="14826" spans="1:1" x14ac:dyDescent="0.25">
      <c r="A14826" t="str">
        <f>"  ("&amp;IMDbLookup!A14817&amp;",'"&amp;IMDbLookup!B14817&amp;"','"&amp;IMDbLookup!C14817&amp;"')"&amp;IF(LEN(IMDbLookup!A14818)&gt;0,",",";")</f>
        <v xml:space="preserve">  (1079975,'MOVIE','tt13391202'),</v>
      </c>
    </row>
    <row r="14827" spans="1:1" x14ac:dyDescent="0.25">
      <c r="A14827" t="str">
        <f>"  ("&amp;IMDbLookup!A14818&amp;",'"&amp;IMDbLookup!B14818&amp;"','"&amp;IMDbLookup!C14818&amp;"')"&amp;IF(LEN(IMDbLookup!A14819)&gt;0,",",";")</f>
        <v xml:space="preserve">  (1039394,'MOVIE','tt14403632'),</v>
      </c>
    </row>
    <row r="14828" spans="1:1" x14ac:dyDescent="0.25">
      <c r="A14828" t="str">
        <f>"  ("&amp;IMDbLookup!A14819&amp;",'"&amp;IMDbLookup!B14819&amp;"','"&amp;IMDbLookup!C14819&amp;"')"&amp;IF(LEN(IMDbLookup!A14820)&gt;0,",",";")</f>
        <v xml:space="preserve">  (826191,'MOVIE','tt10674614'),</v>
      </c>
    </row>
    <row r="14829" spans="1:1" x14ac:dyDescent="0.25">
      <c r="A14829" t="str">
        <f>"  ("&amp;IMDbLookup!A14820&amp;",'"&amp;IMDbLookup!B14820&amp;"','"&amp;IMDbLookup!C14820&amp;"')"&amp;IF(LEN(IMDbLookup!A14821)&gt;0,",",";")</f>
        <v xml:space="preserve">  (1080559,'MOVIE','tt12315944'),</v>
      </c>
    </row>
    <row r="14830" spans="1:1" x14ac:dyDescent="0.25">
      <c r="A14830" t="str">
        <f>"  ("&amp;IMDbLookup!A14821&amp;",'"&amp;IMDbLookup!B14821&amp;"','"&amp;IMDbLookup!C14821&amp;"')"&amp;IF(LEN(IMDbLookup!A14822)&gt;0,",",";")</f>
        <v xml:space="preserve">  (998784,'MOVIE','tt13281680'),</v>
      </c>
    </row>
    <row r="14831" spans="1:1" x14ac:dyDescent="0.25">
      <c r="A14831" t="str">
        <f>"  ("&amp;IMDbLookup!A14822&amp;",'"&amp;IMDbLookup!B14822&amp;"','"&amp;IMDbLookup!C14822&amp;"')"&amp;IF(LEN(IMDbLookup!A14823)&gt;0,",",";")</f>
        <v xml:space="preserve">  (1087544,'MOVIE','tt11948716'),</v>
      </c>
    </row>
    <row r="14832" spans="1:1" x14ac:dyDescent="0.25">
      <c r="A14832" t="str">
        <f>"  ("&amp;IMDbLookup!A14823&amp;",'"&amp;IMDbLookup!B14823&amp;"','"&amp;IMDbLookup!C14823&amp;"')"&amp;IF(LEN(IMDbLookup!A14824)&gt;0,",",";")</f>
        <v xml:space="preserve">  (1063566,'MOVIE','tt10741542'),</v>
      </c>
    </row>
    <row r="14833" spans="1:1" x14ac:dyDescent="0.25">
      <c r="A14833" t="str">
        <f>"  ("&amp;IMDbLookup!A14824&amp;",'"&amp;IMDbLookup!B14824&amp;"','"&amp;IMDbLookup!C14824&amp;"')"&amp;IF(LEN(IMDbLookup!A14825)&gt;0,",",";")</f>
        <v xml:space="preserve">  (819606,'MOVIE','tt10555544'),</v>
      </c>
    </row>
    <row r="14834" spans="1:1" x14ac:dyDescent="0.25">
      <c r="A14834" t="str">
        <f>"  ("&amp;IMDbLookup!A14825&amp;",'"&amp;IMDbLookup!B14825&amp;"','"&amp;IMDbLookup!C14825&amp;"')"&amp;IF(LEN(IMDbLookup!A14826)&gt;0,",",";")</f>
        <v xml:space="preserve">  (510429,'MOVIE','tt7740204'),</v>
      </c>
    </row>
    <row r="14835" spans="1:1" x14ac:dyDescent="0.25">
      <c r="A14835" t="str">
        <f>"  ("&amp;IMDbLookup!A14826&amp;",'"&amp;IMDbLookup!B14826&amp;"','"&amp;IMDbLookup!C14826&amp;"')"&amp;IF(LEN(IMDbLookup!A14827)&gt;0,",",";")</f>
        <v xml:space="preserve">  (1004072,'MOVIE','tt10309902'),</v>
      </c>
    </row>
    <row r="14836" spans="1:1" x14ac:dyDescent="0.25">
      <c r="A14836" t="str">
        <f>"  ("&amp;IMDbLookup!A14827&amp;",'"&amp;IMDbLookup!B14827&amp;"','"&amp;IMDbLookup!C14827&amp;"')"&amp;IF(LEN(IMDbLookup!A14828)&gt;0,",",";")</f>
        <v xml:space="preserve">  (372440,'MOVIE','tt6755810'),</v>
      </c>
    </row>
    <row r="14837" spans="1:1" x14ac:dyDescent="0.25">
      <c r="A14837" t="str">
        <f>"  ("&amp;IMDbLookup!A14828&amp;",'"&amp;IMDbLookup!B14828&amp;"','"&amp;IMDbLookup!C14828&amp;"')"&amp;IF(LEN(IMDbLookup!A14829)&gt;0,",",";")</f>
        <v xml:space="preserve">  (1028745,'MOVIE','tt7933232'),</v>
      </c>
    </row>
    <row r="14838" spans="1:1" x14ac:dyDescent="0.25">
      <c r="A14838" t="str">
        <f>"  ("&amp;IMDbLookup!A14829&amp;",'"&amp;IMDbLookup!B14829&amp;"','"&amp;IMDbLookup!C14829&amp;"')"&amp;IF(LEN(IMDbLookup!A14830)&gt;0,",",";")</f>
        <v xml:space="preserve">  (1047340,'MOVIE','tt14412524'),</v>
      </c>
    </row>
    <row r="14839" spans="1:1" x14ac:dyDescent="0.25">
      <c r="A14839" t="str">
        <f>"  ("&amp;IMDbLookup!A14830&amp;",'"&amp;IMDbLookup!B14830&amp;"','"&amp;IMDbLookup!C14830&amp;"')"&amp;IF(LEN(IMDbLookup!A14831)&gt;0,",",";")</f>
        <v xml:space="preserve">  (956559,'MOVIE','tt13274918'),</v>
      </c>
    </row>
    <row r="14840" spans="1:1" x14ac:dyDescent="0.25">
      <c r="A14840" t="str">
        <f>"  ("&amp;IMDbLookup!A14831&amp;",'"&amp;IMDbLookup!B14831&amp;"','"&amp;IMDbLookup!C14831&amp;"')"&amp;IF(LEN(IMDbLookup!A14832)&gt;0,",",";")</f>
        <v xml:space="preserve">  (1028784,'MOVIE','tt7177346'),</v>
      </c>
    </row>
    <row r="14841" spans="1:1" x14ac:dyDescent="0.25">
      <c r="A14841" t="str">
        <f>"  ("&amp;IMDbLookup!A14832&amp;",'"&amp;IMDbLookup!B14832&amp;"','"&amp;IMDbLookup!C14832&amp;"')"&amp;IF(LEN(IMDbLookup!A14833)&gt;0,",",";")</f>
        <v xml:space="preserve">  (983465,'MOVIE','tt6736300'),</v>
      </c>
    </row>
    <row r="14842" spans="1:1" x14ac:dyDescent="0.25">
      <c r="A14842" t="str">
        <f>"  ("&amp;IMDbLookup!A14833&amp;",'"&amp;IMDbLookup!B14833&amp;"','"&amp;IMDbLookup!C14833&amp;"')"&amp;IF(LEN(IMDbLookup!A14834)&gt;0,",",";")</f>
        <v xml:space="preserve">  (1118520,'MOVIE','tt14779730'),</v>
      </c>
    </row>
    <row r="14843" spans="1:1" x14ac:dyDescent="0.25">
      <c r="A14843" t="str">
        <f>"  ("&amp;IMDbLookup!A14834&amp;",'"&amp;IMDbLookup!B14834&amp;"','"&amp;IMDbLookup!C14834&amp;"')"&amp;IF(LEN(IMDbLookup!A14835)&gt;0,",",";")</f>
        <v xml:space="preserve">  (821700,'MOVIE','tt10612362'),</v>
      </c>
    </row>
    <row r="14844" spans="1:1" x14ac:dyDescent="0.25">
      <c r="A14844" t="str">
        <f>"  ("&amp;IMDbLookup!A14835&amp;",'"&amp;IMDbLookup!B14835&amp;"','"&amp;IMDbLookup!C14835&amp;"')"&amp;IF(LEN(IMDbLookup!A14836)&gt;0,",",";")</f>
        <v xml:space="preserve">  (1135909,'MOVIE','tt15837662'),</v>
      </c>
    </row>
    <row r="14845" spans="1:1" x14ac:dyDescent="0.25">
      <c r="A14845" t="str">
        <f>"  ("&amp;IMDbLookup!A14836&amp;",'"&amp;IMDbLookup!B14836&amp;"','"&amp;IMDbLookup!C14836&amp;"')"&amp;IF(LEN(IMDbLookup!A14837)&gt;0,",",";")</f>
        <v xml:space="preserve">  (1143337,'MOVIE','tt14598156'),</v>
      </c>
    </row>
    <row r="14846" spans="1:1" x14ac:dyDescent="0.25">
      <c r="A14846" t="str">
        <f>"  ("&amp;IMDbLookup!A14837&amp;",'"&amp;IMDbLookup!B14837&amp;"','"&amp;IMDbLookup!C14837&amp;"')"&amp;IF(LEN(IMDbLookup!A14838)&gt;0,",",";")</f>
        <v xml:space="preserve">  (94109,'TV SHOW','tt8631360'),</v>
      </c>
    </row>
    <row r="14847" spans="1:1" x14ac:dyDescent="0.25">
      <c r="A14847" t="str">
        <f>"  ("&amp;IMDbLookup!A14838&amp;",'"&amp;IMDbLookup!B14838&amp;"','"&amp;IMDbLookup!C14838&amp;"')"&amp;IF(LEN(IMDbLookup!A14839)&gt;0,",",";")</f>
        <v xml:space="preserve">  (501151,'MOVIE','tt8398928'),</v>
      </c>
    </row>
    <row r="14848" spans="1:1" x14ac:dyDescent="0.25">
      <c r="A14848" t="str">
        <f>"  ("&amp;IMDbLookup!A14839&amp;",'"&amp;IMDbLookup!B14839&amp;"','"&amp;IMDbLookup!C14839&amp;"')"&amp;IF(LEN(IMDbLookup!A14840)&gt;0,",",";")</f>
        <v xml:space="preserve">  (1133705,'MOVIE','tt14194044'),</v>
      </c>
    </row>
    <row r="14849" spans="1:1" x14ac:dyDescent="0.25">
      <c r="A14849" t="str">
        <f>"  ("&amp;IMDbLookup!A14840&amp;",'"&amp;IMDbLookup!B14840&amp;"','"&amp;IMDbLookup!C14840&amp;"')"&amp;IF(LEN(IMDbLookup!A14841)&gt;0,",",";")</f>
        <v xml:space="preserve">  (220880,'TV SHOW','tt10855390'),</v>
      </c>
    </row>
    <row r="14850" spans="1:1" x14ac:dyDescent="0.25">
      <c r="A14850" t="str">
        <f>"  ("&amp;IMDbLookup!A14841&amp;",'"&amp;IMDbLookup!B14841&amp;"','"&amp;IMDbLookup!C14841&amp;"')"&amp;IF(LEN(IMDbLookup!A14842)&gt;0,",",";")</f>
        <v xml:space="preserve">  (887995,'MOVIE','tt12209212'),</v>
      </c>
    </row>
    <row r="14851" spans="1:1" x14ac:dyDescent="0.25">
      <c r="A14851" t="str">
        <f>"  ("&amp;IMDbLookup!A14842&amp;",'"&amp;IMDbLookup!B14842&amp;"','"&amp;IMDbLookup!C14842&amp;"')"&amp;IF(LEN(IMDbLookup!A14843)&gt;0,",",";")</f>
        <v xml:space="preserve">  (1020236,'MOVIE','tt9222962'),</v>
      </c>
    </row>
    <row r="14852" spans="1:1" x14ac:dyDescent="0.25">
      <c r="A14852" t="str">
        <f>"  ("&amp;IMDbLookup!A14843&amp;",'"&amp;IMDbLookup!B14843&amp;"','"&amp;IMDbLookup!C14843&amp;"')"&amp;IF(LEN(IMDbLookup!A14844)&gt;0,",",";")</f>
        <v xml:space="preserve">  (1018586,'MOVIE','tt9826820'),</v>
      </c>
    </row>
    <row r="14853" spans="1:1" x14ac:dyDescent="0.25">
      <c r="A14853" t="str">
        <f>"  ("&amp;IMDbLookup!A14844&amp;",'"&amp;IMDbLookup!B14844&amp;"','"&amp;IMDbLookup!C14844&amp;"')"&amp;IF(LEN(IMDbLookup!A14845)&gt;0,",",";")</f>
        <v xml:space="preserve">  (872066,'MOVIE','tt11385078'),</v>
      </c>
    </row>
    <row r="14854" spans="1:1" x14ac:dyDescent="0.25">
      <c r="A14854" t="str">
        <f>"  ("&amp;IMDbLookup!A14845&amp;",'"&amp;IMDbLookup!B14845&amp;"','"&amp;IMDbLookup!C14845&amp;"')"&amp;IF(LEN(IMDbLookup!A14846)&gt;0,",",";")</f>
        <v xml:space="preserve">  (960767,'MOVIE','tt13031460'),</v>
      </c>
    </row>
    <row r="14855" spans="1:1" x14ac:dyDescent="0.25">
      <c r="A14855" t="str">
        <f>"  ("&amp;IMDbLookup!A14846&amp;",'"&amp;IMDbLookup!B14846&amp;"','"&amp;IMDbLookup!C14846&amp;"')"&amp;IF(LEN(IMDbLookup!A14847)&gt;0,",",";")</f>
        <v xml:space="preserve">  (1176854,'MOVIE','tt18327658'),</v>
      </c>
    </row>
    <row r="14856" spans="1:1" x14ac:dyDescent="0.25">
      <c r="A14856" t="str">
        <f>"  ("&amp;IMDbLookup!A14847&amp;",'"&amp;IMDbLookup!B14847&amp;"','"&amp;IMDbLookup!C14847&amp;"')"&amp;IF(LEN(IMDbLookup!A14848)&gt;0,",",";")</f>
        <v xml:space="preserve">  (903098,'MOVIE','tt12408808'),</v>
      </c>
    </row>
    <row r="14857" spans="1:1" x14ac:dyDescent="0.25">
      <c r="A14857" t="str">
        <f>"  ("&amp;IMDbLookup!A14848&amp;",'"&amp;IMDbLookup!B14848&amp;"','"&amp;IMDbLookup!C14848&amp;"')"&amp;IF(LEN(IMDbLookup!A14849)&gt;0,",",";")</f>
        <v xml:space="preserve">  (934218,'MOVIE','tt4229826'),</v>
      </c>
    </row>
    <row r="14858" spans="1:1" x14ac:dyDescent="0.25">
      <c r="A14858" t="str">
        <f>"  ("&amp;IMDbLookup!A14849&amp;",'"&amp;IMDbLookup!B14849&amp;"','"&amp;IMDbLookup!C14849&amp;"')"&amp;IF(LEN(IMDbLookup!A14850)&gt;0,",",";")</f>
        <v xml:space="preserve">  (1038099,'MOVIE','tt6655214'),</v>
      </c>
    </row>
    <row r="14859" spans="1:1" x14ac:dyDescent="0.25">
      <c r="A14859" t="str">
        <f>"  ("&amp;IMDbLookup!A14850&amp;",'"&amp;IMDbLookup!B14850&amp;"','"&amp;IMDbLookup!C14850&amp;"')"&amp;IF(LEN(IMDbLookup!A14851)&gt;0,",",";")</f>
        <v xml:space="preserve">  (1067040,'MOVIE','tt9122672'),</v>
      </c>
    </row>
    <row r="14860" spans="1:1" x14ac:dyDescent="0.25">
      <c r="A14860" t="str">
        <f>"  ("&amp;IMDbLookup!A14851&amp;",'"&amp;IMDbLookup!B14851&amp;"','"&amp;IMDbLookup!C14851&amp;"')"&amp;IF(LEN(IMDbLookup!A14852)&gt;0,",",";")</f>
        <v xml:space="preserve">  (818749,'MOVIE','tt7343800'),</v>
      </c>
    </row>
    <row r="14861" spans="1:1" x14ac:dyDescent="0.25">
      <c r="A14861" t="str">
        <f>"  ("&amp;IMDbLookup!A14852&amp;",'"&amp;IMDbLookup!B14852&amp;"','"&amp;IMDbLookup!C14852&amp;"')"&amp;IF(LEN(IMDbLookup!A14853)&gt;0,",",";")</f>
        <v xml:space="preserve">  (1184931,'MOVIE','tt18564292'),</v>
      </c>
    </row>
    <row r="14862" spans="1:1" x14ac:dyDescent="0.25">
      <c r="A14862" t="str">
        <f>"  ("&amp;IMDbLookup!A14853&amp;",'"&amp;IMDbLookup!B14853&amp;"','"&amp;IMDbLookup!C14853&amp;"')"&amp;IF(LEN(IMDbLookup!A14854)&gt;0,",",";")</f>
        <v xml:space="preserve">  (998256,'MOVIE','tt11591306'),</v>
      </c>
    </row>
    <row r="14863" spans="1:1" x14ac:dyDescent="0.25">
      <c r="A14863" t="str">
        <f>"  ("&amp;IMDbLookup!A14854&amp;",'"&amp;IMDbLookup!B14854&amp;"','"&amp;IMDbLookup!C14854&amp;"')"&amp;IF(LEN(IMDbLookup!A14855)&gt;0,",",";")</f>
        <v xml:space="preserve">  (304535,'TV SHOW','tt9805612'),</v>
      </c>
    </row>
    <row r="14864" spans="1:1" x14ac:dyDescent="0.25">
      <c r="A14864" t="str">
        <f>"  ("&amp;IMDbLookup!A14855&amp;",'"&amp;IMDbLookup!B14855&amp;"','"&amp;IMDbLookup!C14855&amp;"')"&amp;IF(LEN(IMDbLookup!A14856)&gt;0,",",";")</f>
        <v xml:space="preserve">  (1099384,'MOVIE','tt15020080'),</v>
      </c>
    </row>
    <row r="14865" spans="1:1" x14ac:dyDescent="0.25">
      <c r="A14865" t="str">
        <f>"  ("&amp;IMDbLookup!A14856&amp;",'"&amp;IMDbLookup!B14856&amp;"','"&amp;IMDbLookup!C14856&amp;"')"&amp;IF(LEN(IMDbLookup!A14857)&gt;0,",",";")</f>
        <v xml:space="preserve">  (867763,'MOVIE','tt11033046'),</v>
      </c>
    </row>
    <row r="14866" spans="1:1" x14ac:dyDescent="0.25">
      <c r="A14866" t="str">
        <f>"  ("&amp;IMDbLookup!A14857&amp;",'"&amp;IMDbLookup!B14857&amp;"','"&amp;IMDbLookup!C14857&amp;"')"&amp;IF(LEN(IMDbLookup!A14858)&gt;0,",",";")</f>
        <v xml:space="preserve">  (1029382,'MOVIE','tt9217296'),</v>
      </c>
    </row>
    <row r="14867" spans="1:1" x14ac:dyDescent="0.25">
      <c r="A14867" t="str">
        <f>"  ("&amp;IMDbLookup!A14858&amp;",'"&amp;IMDbLookup!B14858&amp;"','"&amp;IMDbLookup!C14858&amp;"')"&amp;IF(LEN(IMDbLookup!A14859)&gt;0,",",";")</f>
        <v xml:space="preserve">  (1082082,'MOVIE','tt10627530'),</v>
      </c>
    </row>
    <row r="14868" spans="1:1" x14ac:dyDescent="0.25">
      <c r="A14868" t="str">
        <f>"  ("&amp;IMDbLookup!A14859&amp;",'"&amp;IMDbLookup!B14859&amp;"','"&amp;IMDbLookup!C14859&amp;"')"&amp;IF(LEN(IMDbLookup!A14860)&gt;0,",",";")</f>
        <v xml:space="preserve">  (1031525,'MOVIE','tt14180764'),</v>
      </c>
    </row>
    <row r="14869" spans="1:1" x14ac:dyDescent="0.25">
      <c r="A14869" t="str">
        <f>"  ("&amp;IMDbLookup!A14860&amp;",'"&amp;IMDbLookup!B14860&amp;"','"&amp;IMDbLookup!C14860&amp;"')"&amp;IF(LEN(IMDbLookup!A14861)&gt;0,",",";")</f>
        <v xml:space="preserve">  (818269,'MOVIE','tt10521244'),</v>
      </c>
    </row>
    <row r="14870" spans="1:1" x14ac:dyDescent="0.25">
      <c r="A14870" t="str">
        <f>"  ("&amp;IMDbLookup!A14861&amp;",'"&amp;IMDbLookup!B14861&amp;"','"&amp;IMDbLookup!C14861&amp;"')"&amp;IF(LEN(IMDbLookup!A14862)&gt;0,",",";")</f>
        <v xml:space="preserve">  (935549,'MOVIE','tt10739666'),</v>
      </c>
    </row>
    <row r="14871" spans="1:1" x14ac:dyDescent="0.25">
      <c r="A14871" t="str">
        <f>"  ("&amp;IMDbLookup!A14862&amp;",'"&amp;IMDbLookup!B14862&amp;"','"&amp;IMDbLookup!C14862&amp;"')"&amp;IF(LEN(IMDbLookup!A14863)&gt;0,",",";")</f>
        <v xml:space="preserve">  (1106752,'MOVIE','tt10068716'),</v>
      </c>
    </row>
    <row r="14872" spans="1:1" x14ac:dyDescent="0.25">
      <c r="A14872" t="str">
        <f>"  ("&amp;IMDbLookup!A14863&amp;",'"&amp;IMDbLookup!B14863&amp;"','"&amp;IMDbLookup!C14863&amp;"')"&amp;IF(LEN(IMDbLookup!A14864)&gt;0,",",";")</f>
        <v xml:space="preserve">  (1071643,'MOVIE','tt14831408'),</v>
      </c>
    </row>
    <row r="14873" spans="1:1" x14ac:dyDescent="0.25">
      <c r="A14873" t="str">
        <f>"  ("&amp;IMDbLookup!A14864&amp;",'"&amp;IMDbLookup!B14864&amp;"','"&amp;IMDbLookup!C14864&amp;"')"&amp;IF(LEN(IMDbLookup!A14865)&gt;0,",",";")</f>
        <v xml:space="preserve">  (905502,'MOVIE','tt8269248'),</v>
      </c>
    </row>
    <row r="14874" spans="1:1" x14ac:dyDescent="0.25">
      <c r="A14874" t="str">
        <f>"  ("&amp;IMDbLookup!A14865&amp;",'"&amp;IMDbLookup!B14865&amp;"','"&amp;IMDbLookup!C14865&amp;"')"&amp;IF(LEN(IMDbLookup!A14866)&gt;0,",",";")</f>
        <v xml:space="preserve">  (1036697,'MOVIE','tt10704342'),</v>
      </c>
    </row>
    <row r="14875" spans="1:1" x14ac:dyDescent="0.25">
      <c r="A14875" t="str">
        <f>"  ("&amp;IMDbLookup!A14866&amp;",'"&amp;IMDbLookup!B14866&amp;"','"&amp;IMDbLookup!C14866&amp;"')"&amp;IF(LEN(IMDbLookup!A14867)&gt;0,",",";")</f>
        <v xml:space="preserve">  (1046681,'MOVIE','tt9379530'),</v>
      </c>
    </row>
    <row r="14876" spans="1:1" x14ac:dyDescent="0.25">
      <c r="A14876" t="str">
        <f>"  ("&amp;IMDbLookup!A14867&amp;",'"&amp;IMDbLookup!B14867&amp;"','"&amp;IMDbLookup!C14867&amp;"')"&amp;IF(LEN(IMDbLookup!A14868)&gt;0,",",";")</f>
        <v xml:space="preserve">  (1134423,'MOVIE','tt13553396'),</v>
      </c>
    </row>
    <row r="14877" spans="1:1" x14ac:dyDescent="0.25">
      <c r="A14877" t="str">
        <f>"  ("&amp;IMDbLookup!A14868&amp;",'"&amp;IMDbLookup!B14868&amp;"','"&amp;IMDbLookup!C14868&amp;"')"&amp;IF(LEN(IMDbLookup!A14869)&gt;0,",",";")</f>
        <v xml:space="preserve">  (1114499,'MOVIE','tt14028680'),</v>
      </c>
    </row>
    <row r="14878" spans="1:1" x14ac:dyDescent="0.25">
      <c r="A14878" t="str">
        <f>"  ("&amp;IMDbLookup!A14869&amp;",'"&amp;IMDbLookup!B14869&amp;"','"&amp;IMDbLookup!C14869&amp;"')"&amp;IF(LEN(IMDbLookup!A14870)&gt;0,",",";")</f>
        <v xml:space="preserve">  (269687,'TV SHOW','tt13833756'),</v>
      </c>
    </row>
    <row r="14879" spans="1:1" x14ac:dyDescent="0.25">
      <c r="A14879" t="str">
        <f>"  ("&amp;IMDbLookup!A14870&amp;",'"&amp;IMDbLookup!B14870&amp;"','"&amp;IMDbLookup!C14870&amp;"')"&amp;IF(LEN(IMDbLookup!A14871)&gt;0,",",";")</f>
        <v xml:space="preserve">  (1000022,'MOVIE','tt11654032'),</v>
      </c>
    </row>
    <row r="14880" spans="1:1" x14ac:dyDescent="0.25">
      <c r="A14880" t="str">
        <f>"  ("&amp;IMDbLookup!A14871&amp;",'"&amp;IMDbLookup!B14871&amp;"','"&amp;IMDbLookup!C14871&amp;"')"&amp;IF(LEN(IMDbLookup!A14872)&gt;0,",",";")</f>
        <v xml:space="preserve">  (1032312,'MOVIE','tt8876488'),</v>
      </c>
    </row>
    <row r="14881" spans="1:1" x14ac:dyDescent="0.25">
      <c r="A14881" t="str">
        <f>"  ("&amp;IMDbLookup!A14872&amp;",'"&amp;IMDbLookup!B14872&amp;"','"&amp;IMDbLookup!C14872&amp;"')"&amp;IF(LEN(IMDbLookup!A14873)&gt;0,",",";")</f>
        <v xml:space="preserve">  (1041759,'MOVIE','tt14577172'),</v>
      </c>
    </row>
    <row r="14882" spans="1:1" x14ac:dyDescent="0.25">
      <c r="A14882" t="str">
        <f>"  ("&amp;IMDbLookup!A14873&amp;",'"&amp;IMDbLookup!B14873&amp;"','"&amp;IMDbLookup!C14873&amp;"')"&amp;IF(LEN(IMDbLookup!A14874)&gt;0,",",";")</f>
        <v xml:space="preserve">  (282569,'TV SHOW','tt13650596'),</v>
      </c>
    </row>
    <row r="14883" spans="1:1" x14ac:dyDescent="0.25">
      <c r="A14883" t="str">
        <f>"  ("&amp;IMDbLookup!A14874&amp;",'"&amp;IMDbLookup!B14874&amp;"','"&amp;IMDbLookup!C14874&amp;"')"&amp;IF(LEN(IMDbLookup!A14875)&gt;0,",",";")</f>
        <v xml:space="preserve">  (996926,'MOVIE','tt12262224'),</v>
      </c>
    </row>
    <row r="14884" spans="1:1" x14ac:dyDescent="0.25">
      <c r="A14884" t="str">
        <f>"  ("&amp;IMDbLookup!A14875&amp;",'"&amp;IMDbLookup!B14875&amp;"','"&amp;IMDbLookup!C14875&amp;"')"&amp;IF(LEN(IMDbLookup!A14876)&gt;0,",",";")</f>
        <v xml:space="preserve">  (239362,'TV SHOW','tt12147562'),</v>
      </c>
    </row>
    <row r="14885" spans="1:1" x14ac:dyDescent="0.25">
      <c r="A14885" t="str">
        <f>"  ("&amp;IMDbLookup!A14876&amp;",'"&amp;IMDbLookup!B14876&amp;"','"&amp;IMDbLookup!C14876&amp;"')"&amp;IF(LEN(IMDbLookup!A14877)&gt;0,",",";")</f>
        <v xml:space="preserve">  (1068982,'MOVIE','tt14096564'),</v>
      </c>
    </row>
    <row r="14886" spans="1:1" x14ac:dyDescent="0.25">
      <c r="A14886" t="str">
        <f>"  ("&amp;IMDbLookup!A14877&amp;",'"&amp;IMDbLookup!B14877&amp;"','"&amp;IMDbLookup!C14877&amp;"')"&amp;IF(LEN(IMDbLookup!A14878)&gt;0,",",";")</f>
        <v xml:space="preserve">  (1114331,'MOVIE','tt12032938'),</v>
      </c>
    </row>
    <row r="14887" spans="1:1" x14ac:dyDescent="0.25">
      <c r="A14887" t="str">
        <f>"  ("&amp;IMDbLookup!A14878&amp;",'"&amp;IMDbLookup!B14878&amp;"','"&amp;IMDbLookup!C14878&amp;"')"&amp;IF(LEN(IMDbLookup!A14879)&gt;0,",",";")</f>
        <v xml:space="preserve">  (325103,'TV SHOW','tt16538944'),</v>
      </c>
    </row>
    <row r="14888" spans="1:1" x14ac:dyDescent="0.25">
      <c r="A14888" t="str">
        <f>"  ("&amp;IMDbLookup!A14879&amp;",'"&amp;IMDbLookup!B14879&amp;"','"&amp;IMDbLookup!C14879&amp;"')"&amp;IF(LEN(IMDbLookup!A14880)&gt;0,",",";")</f>
        <v xml:space="preserve">  (1141972,'MOVIE','tt8345300'),</v>
      </c>
    </row>
    <row r="14889" spans="1:1" x14ac:dyDescent="0.25">
      <c r="A14889" t="str">
        <f>"  ("&amp;IMDbLookup!A14880&amp;",'"&amp;IMDbLookup!B14880&amp;"','"&amp;IMDbLookup!C14880&amp;"')"&amp;IF(LEN(IMDbLookup!A14881)&gt;0,",",";")</f>
        <v xml:space="preserve">  (259624,'TV SHOW','tt13122812'),</v>
      </c>
    </row>
    <row r="14890" spans="1:1" x14ac:dyDescent="0.25">
      <c r="A14890" t="str">
        <f>"  ("&amp;IMDbLookup!A14881&amp;",'"&amp;IMDbLookup!B14881&amp;"','"&amp;IMDbLookup!C14881&amp;"')"&amp;IF(LEN(IMDbLookup!A14882)&gt;0,",",";")</f>
        <v xml:space="preserve">  (999616,'MOVIE','tt14030006'),</v>
      </c>
    </row>
    <row r="14891" spans="1:1" x14ac:dyDescent="0.25">
      <c r="A14891" t="str">
        <f>"  ("&amp;IMDbLookup!A14882&amp;",'"&amp;IMDbLookup!B14882&amp;"','"&amp;IMDbLookup!C14882&amp;"')"&amp;IF(LEN(IMDbLookup!A14883)&gt;0,",",";")</f>
        <v xml:space="preserve">  (1153164,'MOVIE','tt16115330'),</v>
      </c>
    </row>
    <row r="14892" spans="1:1" x14ac:dyDescent="0.25">
      <c r="A14892" t="str">
        <f>"  ("&amp;IMDbLookup!A14883&amp;",'"&amp;IMDbLookup!B14883&amp;"','"&amp;IMDbLookup!C14883&amp;"')"&amp;IF(LEN(IMDbLookup!A14884)&gt;0,",",";")</f>
        <v xml:space="preserve">  (422799,'MOVIE','tt7094488'),</v>
      </c>
    </row>
    <row r="14893" spans="1:1" x14ac:dyDescent="0.25">
      <c r="A14893" t="str">
        <f>"  ("&amp;IMDbLookup!A14884&amp;",'"&amp;IMDbLookup!B14884&amp;"','"&amp;IMDbLookup!C14884&amp;"')"&amp;IF(LEN(IMDbLookup!A14885)&gt;0,",",";")</f>
        <v xml:space="preserve">  (1167998,'MOVIE','tt13181612'),</v>
      </c>
    </row>
    <row r="14894" spans="1:1" x14ac:dyDescent="0.25">
      <c r="A14894" t="str">
        <f>"  ("&amp;IMDbLookup!A14885&amp;",'"&amp;IMDbLookup!B14885&amp;"','"&amp;IMDbLookup!C14885&amp;"')"&amp;IF(LEN(IMDbLookup!A14886)&gt;0,",",";")</f>
        <v xml:space="preserve">  (998962,'MOVIE','tt13399406'),</v>
      </c>
    </row>
    <row r="14895" spans="1:1" x14ac:dyDescent="0.25">
      <c r="A14895" t="str">
        <f>"  ("&amp;IMDbLookup!A14886&amp;",'"&amp;IMDbLookup!B14886&amp;"','"&amp;IMDbLookup!C14886&amp;"')"&amp;IF(LEN(IMDbLookup!A14887)&gt;0,",",";")</f>
        <v xml:space="preserve">  (1129755,'MOVIE','tt16210710'),</v>
      </c>
    </row>
    <row r="14896" spans="1:1" x14ac:dyDescent="0.25">
      <c r="A14896" t="str">
        <f>"  ("&amp;IMDbLookup!A14887&amp;",'"&amp;IMDbLookup!B14887&amp;"','"&amp;IMDbLookup!C14887&amp;"')"&amp;IF(LEN(IMDbLookup!A14888)&gt;0,",",";")</f>
        <v xml:space="preserve">  (288033,'TV SHOW','tt14670268'),</v>
      </c>
    </row>
    <row r="14897" spans="1:1" x14ac:dyDescent="0.25">
      <c r="A14897" t="str">
        <f>"  ("&amp;IMDbLookup!A14888&amp;",'"&amp;IMDbLookup!B14888&amp;"','"&amp;IMDbLookup!C14888&amp;"')"&amp;IF(LEN(IMDbLookup!A14889)&gt;0,",",";")</f>
        <v xml:space="preserve">  (1017196,'MOVIE','tt13983714'),</v>
      </c>
    </row>
    <row r="14898" spans="1:1" x14ac:dyDescent="0.25">
      <c r="A14898" t="str">
        <f>"  ("&amp;IMDbLookup!A14889&amp;",'"&amp;IMDbLookup!B14889&amp;"','"&amp;IMDbLookup!C14889&amp;"')"&amp;IF(LEN(IMDbLookup!A14890)&gt;0,",",";")</f>
        <v xml:space="preserve">  (997765,'MOVIE','tt13259452'),</v>
      </c>
    </row>
    <row r="14899" spans="1:1" x14ac:dyDescent="0.25">
      <c r="A14899" t="str">
        <f>"  ("&amp;IMDbLookup!A14890&amp;",'"&amp;IMDbLookup!B14890&amp;"','"&amp;IMDbLookup!C14890&amp;"')"&amp;IF(LEN(IMDbLookup!A14891)&gt;0,",",";")</f>
        <v xml:space="preserve">  (1031388,'MOVIE','tt13206926'),</v>
      </c>
    </row>
    <row r="14900" spans="1:1" x14ac:dyDescent="0.25">
      <c r="A14900" t="str">
        <f>"  ("&amp;IMDbLookup!A14891&amp;",'"&amp;IMDbLookup!B14891&amp;"','"&amp;IMDbLookup!C14891&amp;"')"&amp;IF(LEN(IMDbLookup!A14892)&gt;0,",",";")</f>
        <v xml:space="preserve">  (815815,'MOVIE','tt10483386'),</v>
      </c>
    </row>
    <row r="14901" spans="1:1" x14ac:dyDescent="0.25">
      <c r="A14901" t="str">
        <f>"  ("&amp;IMDbLookup!A14892&amp;",'"&amp;IMDbLookup!B14892&amp;"','"&amp;IMDbLookup!C14892&amp;"')"&amp;IF(LEN(IMDbLookup!A14893)&gt;0,",",";")</f>
        <v xml:space="preserve">  (867854,'MOVIE','tt11045422'),</v>
      </c>
    </row>
    <row r="14902" spans="1:1" x14ac:dyDescent="0.25">
      <c r="A14902" t="str">
        <f>"  ("&amp;IMDbLookup!A14893&amp;",'"&amp;IMDbLookup!B14893&amp;"','"&amp;IMDbLookup!C14893&amp;"')"&amp;IF(LEN(IMDbLookup!A14894)&gt;0,",",";")</f>
        <v xml:space="preserve">  (868035,'MOVIE','tt11057572'),</v>
      </c>
    </row>
    <row r="14903" spans="1:1" x14ac:dyDescent="0.25">
      <c r="A14903" t="str">
        <f>"  ("&amp;IMDbLookup!A14894&amp;",'"&amp;IMDbLookup!B14894&amp;"','"&amp;IMDbLookup!C14894&amp;"')"&amp;IF(LEN(IMDbLookup!A14895)&gt;0,",",";")</f>
        <v xml:space="preserve">  (1028857,'MOVIE','tt9592496'),</v>
      </c>
    </row>
    <row r="14904" spans="1:1" x14ac:dyDescent="0.25">
      <c r="A14904" t="str">
        <f>"  ("&amp;IMDbLookup!A14895&amp;",'"&amp;IMDbLookup!B14895&amp;"','"&amp;IMDbLookup!C14895&amp;"')"&amp;IF(LEN(IMDbLookup!A14896)&gt;0,",",";")</f>
        <v xml:space="preserve">  (874662,'MOVIE','tt11560260'),</v>
      </c>
    </row>
    <row r="14905" spans="1:1" x14ac:dyDescent="0.25">
      <c r="A14905" t="str">
        <f>"  ("&amp;IMDbLookup!A14896&amp;",'"&amp;IMDbLookup!B14896&amp;"','"&amp;IMDbLookup!C14896&amp;"')"&amp;IF(LEN(IMDbLookup!A14897)&gt;0,",",";")</f>
        <v xml:space="preserve">  (1118315,'MOVIE','tt15767324'),</v>
      </c>
    </row>
    <row r="14906" spans="1:1" x14ac:dyDescent="0.25">
      <c r="A14906" t="str">
        <f>"  ("&amp;IMDbLookup!A14897&amp;",'"&amp;IMDbLookup!B14897&amp;"','"&amp;IMDbLookup!C14897&amp;"')"&amp;IF(LEN(IMDbLookup!A14898)&gt;0,",",";")</f>
        <v xml:space="preserve">  (1103296,'MOVIE','tt15661818'),</v>
      </c>
    </row>
    <row r="14907" spans="1:1" x14ac:dyDescent="0.25">
      <c r="A14907" t="str">
        <f>"  ("&amp;IMDbLookup!A14898&amp;",'"&amp;IMDbLookup!B14898&amp;"','"&amp;IMDbLookup!C14898&amp;"')"&amp;IF(LEN(IMDbLookup!A14899)&gt;0,",",";")</f>
        <v xml:space="preserve">  (1067648,'MOVIE','tt14129906'),</v>
      </c>
    </row>
    <row r="14908" spans="1:1" x14ac:dyDescent="0.25">
      <c r="A14908" t="str">
        <f>"  ("&amp;IMDbLookup!A14899&amp;",'"&amp;IMDbLookup!B14899&amp;"','"&amp;IMDbLookup!C14899&amp;"')"&amp;IF(LEN(IMDbLookup!A14900)&gt;0,",",";")</f>
        <v xml:space="preserve">  (1076631,'MOVIE','tt13534702'),</v>
      </c>
    </row>
    <row r="14909" spans="1:1" x14ac:dyDescent="0.25">
      <c r="A14909" t="str">
        <f>"  ("&amp;IMDbLookup!A14900&amp;",'"&amp;IMDbLookup!B14900&amp;"','"&amp;IMDbLookup!C14900&amp;"')"&amp;IF(LEN(IMDbLookup!A14901)&gt;0,",",";")</f>
        <v xml:space="preserve">  (1129234,'MOVIE','tt13131636'),</v>
      </c>
    </row>
    <row r="14910" spans="1:1" x14ac:dyDescent="0.25">
      <c r="A14910" t="str">
        <f>"  ("&amp;IMDbLookup!A14901&amp;",'"&amp;IMDbLookup!B14901&amp;"','"&amp;IMDbLookup!C14901&amp;"')"&amp;IF(LEN(IMDbLookup!A14902)&gt;0,",",";")</f>
        <v xml:space="preserve">  (1015145,'MOVIE','tt13883080'),</v>
      </c>
    </row>
    <row r="14911" spans="1:1" x14ac:dyDescent="0.25">
      <c r="A14911" t="str">
        <f>"  ("&amp;IMDbLookup!A14902&amp;",'"&amp;IMDbLookup!B14902&amp;"','"&amp;IMDbLookup!C14902&amp;"')"&amp;IF(LEN(IMDbLookup!A14903)&gt;0,",",";")</f>
        <v xml:space="preserve">  (1134169,'MOVIE','tt13804586'),</v>
      </c>
    </row>
    <row r="14912" spans="1:1" x14ac:dyDescent="0.25">
      <c r="A14912" t="str">
        <f>"  ("&amp;IMDbLookup!A14903&amp;",'"&amp;IMDbLookup!B14903&amp;"','"&amp;IMDbLookup!C14903&amp;"')"&amp;IF(LEN(IMDbLookup!A14904)&gt;0,",",";")</f>
        <v xml:space="preserve">  (1103576,'MOVIE','tt13990280'),</v>
      </c>
    </row>
    <row r="14913" spans="1:1" x14ac:dyDescent="0.25">
      <c r="A14913" t="str">
        <f>"  ("&amp;IMDbLookup!A14904&amp;",'"&amp;IMDbLookup!B14904&amp;"','"&amp;IMDbLookup!C14904&amp;"')"&amp;IF(LEN(IMDbLookup!A14905)&gt;0,",",";")</f>
        <v xml:space="preserve">  (1022165,'MOVIE','tt2388667'),</v>
      </c>
    </row>
    <row r="14914" spans="1:1" x14ac:dyDescent="0.25">
      <c r="A14914" t="str">
        <f>"  ("&amp;IMDbLookup!A14905&amp;",'"&amp;IMDbLookup!B14905&amp;"','"&amp;IMDbLookup!C14905&amp;"')"&amp;IF(LEN(IMDbLookup!A14906)&gt;0,",",";")</f>
        <v xml:space="preserve">  (1019616,'MOVIE','tt9176086'),</v>
      </c>
    </row>
    <row r="14915" spans="1:1" x14ac:dyDescent="0.25">
      <c r="A14915" t="str">
        <f>"  ("&amp;IMDbLookup!A14906&amp;",'"&amp;IMDbLookup!B14906&amp;"','"&amp;IMDbLookup!C14906&amp;"')"&amp;IF(LEN(IMDbLookup!A14907)&gt;0,",",";")</f>
        <v xml:space="preserve">  (1034602,'MOVIE','tt5045682'),</v>
      </c>
    </row>
    <row r="14916" spans="1:1" x14ac:dyDescent="0.25">
      <c r="A14916" t="str">
        <f>"  ("&amp;IMDbLookup!A14907&amp;",'"&amp;IMDbLookup!B14907&amp;"','"&amp;IMDbLookup!C14907&amp;"')"&amp;IF(LEN(IMDbLookup!A14908)&gt;0,",",";")</f>
        <v xml:space="preserve">  (992428,'MOVIE','tt8804830'),</v>
      </c>
    </row>
    <row r="14917" spans="1:1" x14ac:dyDescent="0.25">
      <c r="A14917" t="str">
        <f>"  ("&amp;IMDbLookup!A14908&amp;",'"&amp;IMDbLookup!B14908&amp;"','"&amp;IMDbLookup!C14908&amp;"')"&amp;IF(LEN(IMDbLookup!A14909)&gt;0,",",";")</f>
        <v xml:space="preserve">  (992128,'MOVIE','tt13899082'),</v>
      </c>
    </row>
    <row r="14918" spans="1:1" x14ac:dyDescent="0.25">
      <c r="A14918" t="str">
        <f>"  ("&amp;IMDbLookup!A14909&amp;",'"&amp;IMDbLookup!B14909&amp;"','"&amp;IMDbLookup!C14909&amp;"')"&amp;IF(LEN(IMDbLookup!A14910)&gt;0,",",";")</f>
        <v xml:space="preserve">  (867861,'MOVIE','tt11040272'),</v>
      </c>
    </row>
    <row r="14919" spans="1:1" x14ac:dyDescent="0.25">
      <c r="A14919" t="str">
        <f>"  ("&amp;IMDbLookup!A14910&amp;",'"&amp;IMDbLookup!B14910&amp;"','"&amp;IMDbLookup!C14910&amp;"')"&amp;IF(LEN(IMDbLookup!A14911)&gt;0,",",";")</f>
        <v xml:space="preserve">  (949067,'MOVIE','tt9320226'),</v>
      </c>
    </row>
    <row r="14920" spans="1:1" x14ac:dyDescent="0.25">
      <c r="A14920" t="str">
        <f>"  ("&amp;IMDbLookup!A14911&amp;",'"&amp;IMDbLookup!B14911&amp;"','"&amp;IMDbLookup!C14911&amp;"')"&amp;IF(LEN(IMDbLookup!A14912)&gt;0,",",";")</f>
        <v xml:space="preserve">  (1101918,'MOVIE','tt13451738'),</v>
      </c>
    </row>
    <row r="14921" spans="1:1" x14ac:dyDescent="0.25">
      <c r="A14921" t="str">
        <f>"  ("&amp;IMDbLookup!A14912&amp;",'"&amp;IMDbLookup!B14912&amp;"','"&amp;IMDbLookup!C14912&amp;"')"&amp;IF(LEN(IMDbLookup!A14913)&gt;0,",",";")</f>
        <v xml:space="preserve">  (1081650,'MOVIE','tt8778584'),</v>
      </c>
    </row>
    <row r="14922" spans="1:1" x14ac:dyDescent="0.25">
      <c r="A14922" t="str">
        <f>"  ("&amp;IMDbLookup!A14913&amp;",'"&amp;IMDbLookup!B14913&amp;"','"&amp;IMDbLookup!C14913&amp;"')"&amp;IF(LEN(IMDbLookup!A14914)&gt;0,",",";")</f>
        <v xml:space="preserve">  (1039319,'MOVIE','tt12974634'),</v>
      </c>
    </row>
    <row r="14923" spans="1:1" x14ac:dyDescent="0.25">
      <c r="A14923" t="str">
        <f>"  ("&amp;IMDbLookup!A14914&amp;",'"&amp;IMDbLookup!B14914&amp;"','"&amp;IMDbLookup!C14914&amp;"')"&amp;IF(LEN(IMDbLookup!A14915)&gt;0,",",";")</f>
        <v xml:space="preserve">  (832447,'MOVIE','tt10883302'),</v>
      </c>
    </row>
    <row r="14924" spans="1:1" x14ac:dyDescent="0.25">
      <c r="A14924" t="str">
        <f>"  ("&amp;IMDbLookup!A14915&amp;",'"&amp;IMDbLookup!B14915&amp;"','"&amp;IMDbLookup!C14915&amp;"')"&amp;IF(LEN(IMDbLookup!A14916)&gt;0,",",";")</f>
        <v xml:space="preserve">  (1120320,'MOVIE','tt17159338'),</v>
      </c>
    </row>
    <row r="14925" spans="1:1" x14ac:dyDescent="0.25">
      <c r="A14925" t="str">
        <f>"  ("&amp;IMDbLookup!A14916&amp;",'"&amp;IMDbLookup!B14916&amp;"','"&amp;IMDbLookup!C14916&amp;"')"&amp;IF(LEN(IMDbLookup!A14917)&gt;0,",",";")</f>
        <v xml:space="preserve">  (1101114,'MOVIE','tt15340570'),</v>
      </c>
    </row>
    <row r="14926" spans="1:1" x14ac:dyDescent="0.25">
      <c r="A14926" t="str">
        <f>"  ("&amp;IMDbLookup!A14917&amp;",'"&amp;IMDbLookup!B14917&amp;"','"&amp;IMDbLookup!C14917&amp;"')"&amp;IF(LEN(IMDbLookup!A14918)&gt;0,",",";")</f>
        <v xml:space="preserve">  (289350,'TV SHOW','tt14681678'),</v>
      </c>
    </row>
    <row r="14927" spans="1:1" x14ac:dyDescent="0.25">
      <c r="A14927" t="str">
        <f>"  ("&amp;IMDbLookup!A14918&amp;",'"&amp;IMDbLookup!B14918&amp;"','"&amp;IMDbLookup!C14918&amp;"')"&amp;IF(LEN(IMDbLookup!A14919)&gt;0,",",";")</f>
        <v xml:space="preserve">  (1095180,'MOVIE','tt15215760'),</v>
      </c>
    </row>
    <row r="14928" spans="1:1" x14ac:dyDescent="0.25">
      <c r="A14928" t="str">
        <f>"  ("&amp;IMDbLookup!A14919&amp;",'"&amp;IMDbLookup!B14919&amp;"','"&amp;IMDbLookup!C14919&amp;"')"&amp;IF(LEN(IMDbLookup!A14920)&gt;0,",",";")</f>
        <v xml:space="preserve">  (1102432,'MOVIE','tt10487696'),</v>
      </c>
    </row>
    <row r="14929" spans="1:1" x14ac:dyDescent="0.25">
      <c r="A14929" t="str">
        <f>"  ("&amp;IMDbLookup!A14920&amp;",'"&amp;IMDbLookup!B14920&amp;"','"&amp;IMDbLookup!C14920&amp;"')"&amp;IF(LEN(IMDbLookup!A14921)&gt;0,",",";")</f>
        <v xml:space="preserve">  (942899,'MOVIE','tt9319874'),</v>
      </c>
    </row>
    <row r="14930" spans="1:1" x14ac:dyDescent="0.25">
      <c r="A14930" t="str">
        <f>"  ("&amp;IMDbLookup!A14921&amp;",'"&amp;IMDbLookup!B14921&amp;"','"&amp;IMDbLookup!C14921&amp;"')"&amp;IF(LEN(IMDbLookup!A14922)&gt;0,",",";")</f>
        <v xml:space="preserve">  (1000406,'MOVIE','tt8391548'),</v>
      </c>
    </row>
    <row r="14931" spans="1:1" x14ac:dyDescent="0.25">
      <c r="A14931" t="str">
        <f>"  ("&amp;IMDbLookup!A14922&amp;",'"&amp;IMDbLookup!B14922&amp;"','"&amp;IMDbLookup!C14922&amp;"')"&amp;IF(LEN(IMDbLookup!A14923)&gt;0,",",";")</f>
        <v xml:space="preserve">  (678338,'MOVIE','tt10299780'),</v>
      </c>
    </row>
    <row r="14932" spans="1:1" x14ac:dyDescent="0.25">
      <c r="A14932" t="str">
        <f>"  ("&amp;IMDbLookup!A14923&amp;",'"&amp;IMDbLookup!B14923&amp;"','"&amp;IMDbLookup!C14923&amp;"')"&amp;IF(LEN(IMDbLookup!A14924)&gt;0,",",";")</f>
        <v xml:space="preserve">  (812738,'MOVIE','tt10437216'),</v>
      </c>
    </row>
    <row r="14933" spans="1:1" x14ac:dyDescent="0.25">
      <c r="A14933" t="str">
        <f>"  ("&amp;IMDbLookup!A14924&amp;",'"&amp;IMDbLookup!B14924&amp;"','"&amp;IMDbLookup!C14924&amp;"')"&amp;IF(LEN(IMDbLookup!A14925)&gt;0,",",";")</f>
        <v xml:space="preserve">  (259179,'TV SHOW','tt13159866'),</v>
      </c>
    </row>
    <row r="14934" spans="1:1" x14ac:dyDescent="0.25">
      <c r="A14934" t="str">
        <f>"  ("&amp;IMDbLookup!A14925&amp;",'"&amp;IMDbLookup!B14925&amp;"','"&amp;IMDbLookup!C14925&amp;"')"&amp;IF(LEN(IMDbLookup!A14926)&gt;0,",",";")</f>
        <v xml:space="preserve">  (1034384,'MOVIE','tt13551614'),</v>
      </c>
    </row>
    <row r="14935" spans="1:1" x14ac:dyDescent="0.25">
      <c r="A14935" t="str">
        <f>"  ("&amp;IMDbLookup!A14926&amp;",'"&amp;IMDbLookup!B14926&amp;"','"&amp;IMDbLookup!C14926&amp;"')"&amp;IF(LEN(IMDbLookup!A14927)&gt;0,",",";")</f>
        <v xml:space="preserve">  (838282,'MOVIE','tt10939474'),</v>
      </c>
    </row>
    <row r="14936" spans="1:1" x14ac:dyDescent="0.25">
      <c r="A14936" t="str">
        <f>"  ("&amp;IMDbLookup!A14927&amp;",'"&amp;IMDbLookup!B14927&amp;"','"&amp;IMDbLookup!C14927&amp;"')"&amp;IF(LEN(IMDbLookup!A14928)&gt;0,",",";")</f>
        <v xml:space="preserve">  (1024870,'MOVIE','tt14071038'),</v>
      </c>
    </row>
    <row r="14937" spans="1:1" x14ac:dyDescent="0.25">
      <c r="A14937" t="str">
        <f>"  ("&amp;IMDbLookup!A14928&amp;",'"&amp;IMDbLookup!B14928&amp;"','"&amp;IMDbLookup!C14928&amp;"')"&amp;IF(LEN(IMDbLookup!A14929)&gt;0,",",";")</f>
        <v xml:space="preserve">  (1019209,'MOVIE','tt12176546'),</v>
      </c>
    </row>
    <row r="14938" spans="1:1" x14ac:dyDescent="0.25">
      <c r="A14938" t="str">
        <f>"  ("&amp;IMDbLookup!A14929&amp;",'"&amp;IMDbLookup!B14929&amp;"','"&amp;IMDbLookup!C14929&amp;"')"&amp;IF(LEN(IMDbLookup!A14930)&gt;0,",",";")</f>
        <v xml:space="preserve">  (1023447,'MOVIE','tt14097376'),</v>
      </c>
    </row>
    <row r="14939" spans="1:1" x14ac:dyDescent="0.25">
      <c r="A14939" t="str">
        <f>"  ("&amp;IMDbLookup!A14930&amp;",'"&amp;IMDbLookup!B14930&amp;"','"&amp;IMDbLookup!C14930&amp;"')"&amp;IF(LEN(IMDbLookup!A14931)&gt;0,",",";")</f>
        <v xml:space="preserve">  (1047129,'MOVIE','tt14503702'),</v>
      </c>
    </row>
    <row r="14940" spans="1:1" x14ac:dyDescent="0.25">
      <c r="A14940" t="str">
        <f>"  ("&amp;IMDbLookup!A14931&amp;",'"&amp;IMDbLookup!B14931&amp;"','"&amp;IMDbLookup!C14931&amp;"')"&amp;IF(LEN(IMDbLookup!A14932)&gt;0,",",";")</f>
        <v xml:space="preserve">  (1036693,'MOVIE','tt12266988'),</v>
      </c>
    </row>
    <row r="14941" spans="1:1" x14ac:dyDescent="0.25">
      <c r="A14941" t="str">
        <f>"  ("&amp;IMDbLookup!A14932&amp;",'"&amp;IMDbLookup!B14932&amp;"','"&amp;IMDbLookup!C14932&amp;"')"&amp;IF(LEN(IMDbLookup!A14933)&gt;0,",",";")</f>
        <v xml:space="preserve">  (873620,'MOVIE','tt11486320'),</v>
      </c>
    </row>
    <row r="14942" spans="1:1" x14ac:dyDescent="0.25">
      <c r="A14942" t="str">
        <f>"  ("&amp;IMDbLookup!A14933&amp;",'"&amp;IMDbLookup!B14933&amp;"','"&amp;IMDbLookup!C14933&amp;"')"&amp;IF(LEN(IMDbLookup!A14934)&gt;0,",",";")</f>
        <v xml:space="preserve">  (867177,'MOVIE','tt10999838'),</v>
      </c>
    </row>
    <row r="14943" spans="1:1" x14ac:dyDescent="0.25">
      <c r="A14943" t="str">
        <f>"  ("&amp;IMDbLookup!A14934&amp;",'"&amp;IMDbLookup!B14934&amp;"','"&amp;IMDbLookup!C14934&amp;"')"&amp;IF(LEN(IMDbLookup!A14935)&gt;0,",",";")</f>
        <v xml:space="preserve">  (811051,'MOVIE','tt8338100'),</v>
      </c>
    </row>
    <row r="14944" spans="1:1" x14ac:dyDescent="0.25">
      <c r="A14944" t="str">
        <f>"  ("&amp;IMDbLookup!A14935&amp;",'"&amp;IMDbLookup!B14935&amp;"','"&amp;IMDbLookup!C14935&amp;"')"&amp;IF(LEN(IMDbLookup!A14936)&gt;0,",",";")</f>
        <v xml:space="preserve">  (967805,'MOVIE','tt12661314'),</v>
      </c>
    </row>
    <row r="14945" spans="1:1" x14ac:dyDescent="0.25">
      <c r="A14945" t="str">
        <f>"  ("&amp;IMDbLookup!A14936&amp;",'"&amp;IMDbLookup!B14936&amp;"','"&amp;IMDbLookup!C14936&amp;"')"&amp;IF(LEN(IMDbLookup!A14937)&gt;0,",",";")</f>
        <v xml:space="preserve">  (1029613,'MOVIE','tt10636130'),</v>
      </c>
    </row>
    <row r="14946" spans="1:1" x14ac:dyDescent="0.25">
      <c r="A14946" t="str">
        <f>"  ("&amp;IMDbLookup!A14937&amp;",'"&amp;IMDbLookup!B14937&amp;"','"&amp;IMDbLookup!C14937&amp;"')"&amp;IF(LEN(IMDbLookup!A14938)&gt;0,",",";")</f>
        <v xml:space="preserve">  (962840,'MOVIE','tt12872484'),</v>
      </c>
    </row>
    <row r="14947" spans="1:1" x14ac:dyDescent="0.25">
      <c r="A14947" t="str">
        <f>"  ("&amp;IMDbLookup!A14938&amp;",'"&amp;IMDbLookup!B14938&amp;"','"&amp;IMDbLookup!C14938&amp;"')"&amp;IF(LEN(IMDbLookup!A14939)&gt;0,",",";")</f>
        <v xml:space="preserve">  (1124224,'MOVIE','tt13557370'),</v>
      </c>
    </row>
    <row r="14948" spans="1:1" x14ac:dyDescent="0.25">
      <c r="A14948" t="str">
        <f>"  ("&amp;IMDbLookup!A14939&amp;",'"&amp;IMDbLookup!B14939&amp;"','"&amp;IMDbLookup!C14939&amp;"')"&amp;IF(LEN(IMDbLookup!A14940)&gt;0,",",";")</f>
        <v xml:space="preserve">  (1046804,'MOVIE','tt11383348'),</v>
      </c>
    </row>
    <row r="14949" spans="1:1" x14ac:dyDescent="0.25">
      <c r="A14949" t="str">
        <f>"  ("&amp;IMDbLookup!A14940&amp;",'"&amp;IMDbLookup!B14940&amp;"','"&amp;IMDbLookup!C14940&amp;"')"&amp;IF(LEN(IMDbLookup!A14941)&gt;0,",",";")</f>
        <v xml:space="preserve">  (1104370,'MOVIE','tt8413220'),</v>
      </c>
    </row>
    <row r="14950" spans="1:1" x14ac:dyDescent="0.25">
      <c r="A14950" t="str">
        <f>"  ("&amp;IMDbLookup!A14941&amp;",'"&amp;IMDbLookup!B14941&amp;"','"&amp;IMDbLookup!C14941&amp;"')"&amp;IF(LEN(IMDbLookup!A14942)&gt;0,",",";")</f>
        <v xml:space="preserve">  (998771,'MOVIE','tt13989310'),</v>
      </c>
    </row>
    <row r="14951" spans="1:1" x14ac:dyDescent="0.25">
      <c r="A14951" t="str">
        <f>"  ("&amp;IMDbLookup!A14942&amp;",'"&amp;IMDbLookup!B14942&amp;"','"&amp;IMDbLookup!C14942&amp;"')"&amp;IF(LEN(IMDbLookup!A14943)&gt;0,",",";")</f>
        <v xml:space="preserve">  (1091201,'MOVIE','tt8107288'),</v>
      </c>
    </row>
    <row r="14952" spans="1:1" x14ac:dyDescent="0.25">
      <c r="A14952" t="str">
        <f>"  ("&amp;IMDbLookup!A14943&amp;",'"&amp;IMDbLookup!B14943&amp;"','"&amp;IMDbLookup!C14943&amp;"')"&amp;IF(LEN(IMDbLookup!A14944)&gt;0,",",";")</f>
        <v xml:space="preserve">  (1102665,'MOVIE','tt11730922'),</v>
      </c>
    </row>
    <row r="14953" spans="1:1" x14ac:dyDescent="0.25">
      <c r="A14953" t="str">
        <f>"  ("&amp;IMDbLookup!A14944&amp;",'"&amp;IMDbLookup!B14944&amp;"','"&amp;IMDbLookup!C14944&amp;"')"&amp;IF(LEN(IMDbLookup!A14945)&gt;0,",",";")</f>
        <v xml:space="preserve">  (1009913,'MOVIE','tt13625988'),</v>
      </c>
    </row>
    <row r="14954" spans="1:1" x14ac:dyDescent="0.25">
      <c r="A14954" t="str">
        <f>"  ("&amp;IMDbLookup!A14945&amp;",'"&amp;IMDbLookup!B14945&amp;"','"&amp;IMDbLookup!C14945&amp;"')"&amp;IF(LEN(IMDbLookup!A14946)&gt;0,",",";")</f>
        <v xml:space="preserve">  (1127340,'MOVIE','tt15759162'),</v>
      </c>
    </row>
    <row r="14955" spans="1:1" x14ac:dyDescent="0.25">
      <c r="A14955" t="str">
        <f>"  ("&amp;IMDbLookup!A14946&amp;",'"&amp;IMDbLookup!B14946&amp;"','"&amp;IMDbLookup!C14946&amp;"')"&amp;IF(LEN(IMDbLookup!A14947)&gt;0,",",";")</f>
        <v xml:space="preserve">  (994778,'MOVIE','tt11332500'),</v>
      </c>
    </row>
    <row r="14956" spans="1:1" x14ac:dyDescent="0.25">
      <c r="A14956" t="str">
        <f>"  ("&amp;IMDbLookup!A14947&amp;",'"&amp;IMDbLookup!B14947&amp;"','"&amp;IMDbLookup!C14947&amp;"')"&amp;IF(LEN(IMDbLookup!A14948)&gt;0,",",";")</f>
        <v xml:space="preserve">  (1032908,'MOVIE','tt10640760'),</v>
      </c>
    </row>
    <row r="14957" spans="1:1" x14ac:dyDescent="0.25">
      <c r="A14957" t="str">
        <f>"  ("&amp;IMDbLookup!A14948&amp;",'"&amp;IMDbLookup!B14948&amp;"','"&amp;IMDbLookup!C14948&amp;"')"&amp;IF(LEN(IMDbLookup!A14949)&gt;0,",",";")</f>
        <v xml:space="preserve">  (300503,'TV SHOW','tt15056268'),</v>
      </c>
    </row>
    <row r="14958" spans="1:1" x14ac:dyDescent="0.25">
      <c r="A14958" t="str">
        <f>"  ("&amp;IMDbLookup!A14949&amp;",'"&amp;IMDbLookup!B14949&amp;"','"&amp;IMDbLookup!C14949&amp;"')"&amp;IF(LEN(IMDbLookup!A14950)&gt;0,",",";")</f>
        <v xml:space="preserve">  (1035258,'MOVIE','tt12988104'),</v>
      </c>
    </row>
    <row r="14959" spans="1:1" x14ac:dyDescent="0.25">
      <c r="A14959" t="str">
        <f>"  ("&amp;IMDbLookup!A14950&amp;",'"&amp;IMDbLookup!B14950&amp;"','"&amp;IMDbLookup!C14950&amp;"')"&amp;IF(LEN(IMDbLookup!A14951)&gt;0,",",";")</f>
        <v xml:space="preserve">  (1094250,'MOVIE','tt12861212'),</v>
      </c>
    </row>
    <row r="14960" spans="1:1" x14ac:dyDescent="0.25">
      <c r="A14960" t="str">
        <f>"  ("&amp;IMDbLookup!A14951&amp;",'"&amp;IMDbLookup!B14951&amp;"','"&amp;IMDbLookup!C14951&amp;"')"&amp;IF(LEN(IMDbLookup!A14952)&gt;0,",",";")</f>
        <v xml:space="preserve">  (900705,'MOVIE','tt12221824'),</v>
      </c>
    </row>
    <row r="14961" spans="1:1" x14ac:dyDescent="0.25">
      <c r="A14961" t="str">
        <f>"  ("&amp;IMDbLookup!A14952&amp;",'"&amp;IMDbLookup!B14952&amp;"','"&amp;IMDbLookup!C14952&amp;"')"&amp;IF(LEN(IMDbLookup!A14953)&gt;0,",",";")</f>
        <v xml:space="preserve">  (877705,'MOVIE','tt11773084'),</v>
      </c>
    </row>
    <row r="14962" spans="1:1" x14ac:dyDescent="0.25">
      <c r="A14962" t="str">
        <f>"  ("&amp;IMDbLookup!A14953&amp;",'"&amp;IMDbLookup!B14953&amp;"','"&amp;IMDbLookup!C14953&amp;"')"&amp;IF(LEN(IMDbLookup!A14954)&gt;0,",",";")</f>
        <v xml:space="preserve">  (1052452,'MOVIE','tt14263098'),</v>
      </c>
    </row>
    <row r="14963" spans="1:1" x14ac:dyDescent="0.25">
      <c r="A14963" t="str">
        <f>"  ("&amp;IMDbLookup!A14954&amp;",'"&amp;IMDbLookup!B14954&amp;"','"&amp;IMDbLookup!C14954&amp;"')"&amp;IF(LEN(IMDbLookup!A14955)&gt;0,",",";")</f>
        <v xml:space="preserve">  (1079484,'MOVIE','tt11260886'),</v>
      </c>
    </row>
    <row r="14964" spans="1:1" x14ac:dyDescent="0.25">
      <c r="A14964" t="str">
        <f>"  ("&amp;IMDbLookup!A14955&amp;",'"&amp;IMDbLookup!B14955&amp;"','"&amp;IMDbLookup!C14955&amp;"')"&amp;IF(LEN(IMDbLookup!A14956)&gt;0,",",";")</f>
        <v xml:space="preserve">  (299724,'TV SHOW','tt14942374'),</v>
      </c>
    </row>
    <row r="14965" spans="1:1" x14ac:dyDescent="0.25">
      <c r="A14965" t="str">
        <f>"  ("&amp;IMDbLookup!A14956&amp;",'"&amp;IMDbLookup!B14956&amp;"','"&amp;IMDbLookup!C14956&amp;"')"&amp;IF(LEN(IMDbLookup!A14957)&gt;0,",",";")</f>
        <v xml:space="preserve">  (821883,'MOVIE','tt10622972'),</v>
      </c>
    </row>
    <row r="14966" spans="1:1" x14ac:dyDescent="0.25">
      <c r="A14966" t="str">
        <f>"  ("&amp;IMDbLookup!A14957&amp;",'"&amp;IMDbLookup!B14957&amp;"','"&amp;IMDbLookup!C14957&amp;"')"&amp;IF(LEN(IMDbLookup!A14958)&gt;0,",",";")</f>
        <v xml:space="preserve">  (1043367,'MOVIE','tt12492264'),</v>
      </c>
    </row>
    <row r="14967" spans="1:1" x14ac:dyDescent="0.25">
      <c r="A14967" t="str">
        <f>"  ("&amp;IMDbLookup!A14958&amp;",'"&amp;IMDbLookup!B14958&amp;"','"&amp;IMDbLookup!C14958&amp;"')"&amp;IF(LEN(IMDbLookup!A14959)&gt;0,",",";")</f>
        <v xml:space="preserve">  (1045162,'MOVIE','tt14252742'),</v>
      </c>
    </row>
    <row r="14968" spans="1:1" x14ac:dyDescent="0.25">
      <c r="A14968" t="str">
        <f>"  ("&amp;IMDbLookup!A14959&amp;",'"&amp;IMDbLookup!B14959&amp;"','"&amp;IMDbLookup!C14959&amp;"')"&amp;IF(LEN(IMDbLookup!A14960)&gt;0,",",";")</f>
        <v xml:space="preserve">  (1058483,'MOVIE','tt14557056'),</v>
      </c>
    </row>
    <row r="14969" spans="1:1" x14ac:dyDescent="0.25">
      <c r="A14969" t="str">
        <f>"  ("&amp;IMDbLookup!A14960&amp;",'"&amp;IMDbLookup!B14960&amp;"','"&amp;IMDbLookup!C14960&amp;"')"&amp;IF(LEN(IMDbLookup!A14961)&gt;0,",",";")</f>
        <v xml:space="preserve">  (992306,'MOVIE','tt3195192'),</v>
      </c>
    </row>
    <row r="14970" spans="1:1" x14ac:dyDescent="0.25">
      <c r="A14970" t="str">
        <f>"  ("&amp;IMDbLookup!A14961&amp;",'"&amp;IMDbLookup!B14961&amp;"','"&amp;IMDbLookup!C14961&amp;"')"&amp;IF(LEN(IMDbLookup!A14962)&gt;0,",",";")</f>
        <v xml:space="preserve">  (1099012,'MOVIE','tt9248000'),</v>
      </c>
    </row>
    <row r="14971" spans="1:1" x14ac:dyDescent="0.25">
      <c r="A14971" t="str">
        <f>"  ("&amp;IMDbLookup!A14962&amp;",'"&amp;IMDbLookup!B14962&amp;"','"&amp;IMDbLookup!C14962&amp;"')"&amp;IF(LEN(IMDbLookup!A14963)&gt;0,",",";")</f>
        <v xml:space="preserve">  (832540,'MOVIE','tt10875068'),</v>
      </c>
    </row>
    <row r="14972" spans="1:1" x14ac:dyDescent="0.25">
      <c r="A14972" t="str">
        <f>"  ("&amp;IMDbLookup!A14963&amp;",'"&amp;IMDbLookup!B14963&amp;"','"&amp;IMDbLookup!C14963&amp;"')"&amp;IF(LEN(IMDbLookup!A14964)&gt;0,",",";")</f>
        <v xml:space="preserve">  (993646,'MOVIE','tt8108186'),</v>
      </c>
    </row>
    <row r="14973" spans="1:1" x14ac:dyDescent="0.25">
      <c r="A14973" t="str">
        <f>"  ("&amp;IMDbLookup!A14964&amp;",'"&amp;IMDbLookup!B14964&amp;"','"&amp;IMDbLookup!C14964&amp;"')"&amp;IF(LEN(IMDbLookup!A14965)&gt;0,",",";")</f>
        <v xml:space="preserve">  (1016257,'MOVIE','tt13932972'),</v>
      </c>
    </row>
    <row r="14974" spans="1:1" x14ac:dyDescent="0.25">
      <c r="A14974" t="str">
        <f>"  ("&amp;IMDbLookup!A14965&amp;",'"&amp;IMDbLookup!B14965&amp;"','"&amp;IMDbLookup!C14965&amp;"')"&amp;IF(LEN(IMDbLookup!A14966)&gt;0,",",";")</f>
        <v xml:space="preserve">  (1042882,'MOVIE','tt7277234'),</v>
      </c>
    </row>
    <row r="14975" spans="1:1" x14ac:dyDescent="0.25">
      <c r="A14975" t="str">
        <f>"  ("&amp;IMDbLookup!A14966&amp;",'"&amp;IMDbLookup!B14966&amp;"','"&amp;IMDbLookup!C14966&amp;"')"&amp;IF(LEN(IMDbLookup!A14967)&gt;0,",",";")</f>
        <v xml:space="preserve">  (1040080,'MOVIE','tt7821712'),</v>
      </c>
    </row>
    <row r="14976" spans="1:1" x14ac:dyDescent="0.25">
      <c r="A14976" t="str">
        <f>"  ("&amp;IMDbLookup!A14967&amp;",'"&amp;IMDbLookup!B14967&amp;"','"&amp;IMDbLookup!C14967&amp;"')"&amp;IF(LEN(IMDbLookup!A14968)&gt;0,",",";")</f>
        <v xml:space="preserve">  (1171734,'MOVIE','tt12344970'),</v>
      </c>
    </row>
    <row r="14977" spans="1:1" x14ac:dyDescent="0.25">
      <c r="A14977" t="str">
        <f>"  ("&amp;IMDbLookup!A14968&amp;",'"&amp;IMDbLookup!B14968&amp;"','"&amp;IMDbLookup!C14968&amp;"')"&amp;IF(LEN(IMDbLookup!A14969)&gt;0,",",";")</f>
        <v xml:space="preserve">  (1001848,'MOVIE','tt13964052'),</v>
      </c>
    </row>
    <row r="14978" spans="1:1" x14ac:dyDescent="0.25">
      <c r="A14978" t="str">
        <f>"  ("&amp;IMDbLookup!A14969&amp;",'"&amp;IMDbLookup!B14969&amp;"','"&amp;IMDbLookup!C14969&amp;"')"&amp;IF(LEN(IMDbLookup!A14970)&gt;0,",",";")</f>
        <v xml:space="preserve">  (1149269,'MOVIE','tt17055226'),</v>
      </c>
    </row>
    <row r="14979" spans="1:1" x14ac:dyDescent="0.25">
      <c r="A14979" t="str">
        <f>"  ("&amp;IMDbLookup!A14970&amp;",'"&amp;IMDbLookup!B14970&amp;"','"&amp;IMDbLookup!C14970&amp;"')"&amp;IF(LEN(IMDbLookup!A14971)&gt;0,",",";")</f>
        <v xml:space="preserve">  (1020242,'MOVIE','tt11295246'),</v>
      </c>
    </row>
    <row r="14980" spans="1:1" x14ac:dyDescent="0.25">
      <c r="A14980" t="str">
        <f>"  ("&amp;IMDbLookup!A14971&amp;",'"&amp;IMDbLookup!B14971&amp;"','"&amp;IMDbLookup!C14971&amp;"')"&amp;IF(LEN(IMDbLookup!A14972)&gt;0,",",";")</f>
        <v xml:space="preserve">  (1079146,'MOVIE','tt15041630'),</v>
      </c>
    </row>
    <row r="14981" spans="1:1" x14ac:dyDescent="0.25">
      <c r="A14981" t="str">
        <f>"  ("&amp;IMDbLookup!A14972&amp;",'"&amp;IMDbLookup!B14972&amp;"','"&amp;IMDbLookup!C14972&amp;"')"&amp;IF(LEN(IMDbLookup!A14973)&gt;0,",",";")</f>
        <v xml:space="preserve">  (1109731,'MOVIE','tt15497220'),</v>
      </c>
    </row>
    <row r="14982" spans="1:1" x14ac:dyDescent="0.25">
      <c r="A14982" t="str">
        <f>"  ("&amp;IMDbLookup!A14973&amp;",'"&amp;IMDbLookup!B14973&amp;"','"&amp;IMDbLookup!C14973&amp;"')"&amp;IF(LEN(IMDbLookup!A14974)&gt;0,",",";")</f>
        <v xml:space="preserve">  (829121,'MOVIE','tt10801400'),</v>
      </c>
    </row>
    <row r="14983" spans="1:1" x14ac:dyDescent="0.25">
      <c r="A14983" t="str">
        <f>"  ("&amp;IMDbLookup!A14974&amp;",'"&amp;IMDbLookup!B14974&amp;"','"&amp;IMDbLookup!C14974&amp;"')"&amp;IF(LEN(IMDbLookup!A14975)&gt;0,",",";")</f>
        <v xml:space="preserve">  (1047341,'MOVIE','tt14251154'),</v>
      </c>
    </row>
    <row r="14984" spans="1:1" x14ac:dyDescent="0.25">
      <c r="A14984" t="str">
        <f>"  ("&amp;IMDbLookup!A14975&amp;",'"&amp;IMDbLookup!B14975&amp;"','"&amp;IMDbLookup!C14975&amp;"')"&amp;IF(LEN(IMDbLookup!A14976)&gt;0,",",";")</f>
        <v xml:space="preserve">  (959644,'MOVIE','tt13110808'),</v>
      </c>
    </row>
    <row r="14985" spans="1:1" x14ac:dyDescent="0.25">
      <c r="A14985" t="str">
        <f>"  ("&amp;IMDbLookup!A14976&amp;",'"&amp;IMDbLookup!B14976&amp;"','"&amp;IMDbLookup!C14976&amp;"')"&amp;IF(LEN(IMDbLookup!A14977)&gt;0,",",";")</f>
        <v xml:space="preserve">  (941776,'MOVIE','tt8897388'),</v>
      </c>
    </row>
    <row r="14986" spans="1:1" x14ac:dyDescent="0.25">
      <c r="A14986" t="str">
        <f>"  ("&amp;IMDbLookup!A14977&amp;",'"&amp;IMDbLookup!B14977&amp;"','"&amp;IMDbLookup!C14977&amp;"')"&amp;IF(LEN(IMDbLookup!A14978)&gt;0,",",";")</f>
        <v xml:space="preserve">  (1014948,'MOVIE','tt13871408'),</v>
      </c>
    </row>
    <row r="14987" spans="1:1" x14ac:dyDescent="0.25">
      <c r="A14987" t="str">
        <f>"  ("&amp;IMDbLookup!A14978&amp;",'"&amp;IMDbLookup!B14978&amp;"','"&amp;IMDbLookup!C14978&amp;"')"&amp;IF(LEN(IMDbLookup!A14979)&gt;0,",",";")</f>
        <v xml:space="preserve">  (866027,'MOVIE','tt10695408'),</v>
      </c>
    </row>
    <row r="14988" spans="1:1" x14ac:dyDescent="0.25">
      <c r="A14988" t="str">
        <f>"  ("&amp;IMDbLookup!A14979&amp;",'"&amp;IMDbLookup!B14979&amp;"','"&amp;IMDbLookup!C14979&amp;"')"&amp;IF(LEN(IMDbLookup!A14980)&gt;0,",",";")</f>
        <v xml:space="preserve">  (960865,'MOVIE','tt13013806'),</v>
      </c>
    </row>
    <row r="14989" spans="1:1" x14ac:dyDescent="0.25">
      <c r="A14989" t="str">
        <f>"  ("&amp;IMDbLookup!A14980&amp;",'"&amp;IMDbLookup!B14980&amp;"','"&amp;IMDbLookup!C14980&amp;"')"&amp;IF(LEN(IMDbLookup!A14981)&gt;0,",",";")</f>
        <v xml:space="preserve">  (1019722,'MOVIE','tt7298130'),</v>
      </c>
    </row>
    <row r="14990" spans="1:1" x14ac:dyDescent="0.25">
      <c r="A14990" t="str">
        <f>"  ("&amp;IMDbLookup!A14981&amp;",'"&amp;IMDbLookup!B14981&amp;"','"&amp;IMDbLookup!C14981&amp;"')"&amp;IF(LEN(IMDbLookup!A14982)&gt;0,",",";")</f>
        <v xml:space="preserve">  (487950,'MOVIE','tt9444800'),</v>
      </c>
    </row>
    <row r="14991" spans="1:1" x14ac:dyDescent="0.25">
      <c r="A14991" t="str">
        <f>"  ("&amp;IMDbLookup!A14982&amp;",'"&amp;IMDbLookup!B14982&amp;"','"&amp;IMDbLookup!C14982&amp;"')"&amp;IF(LEN(IMDbLookup!A14983)&gt;0,",",";")</f>
        <v xml:space="preserve">  (873359,'MOVIE','tt11469636'),</v>
      </c>
    </row>
    <row r="14992" spans="1:1" x14ac:dyDescent="0.25">
      <c r="A14992" t="str">
        <f>"  ("&amp;IMDbLookup!A14983&amp;",'"&amp;IMDbLookup!B14983&amp;"','"&amp;IMDbLookup!C14983&amp;"')"&amp;IF(LEN(IMDbLookup!A14984)&gt;0,",",";")</f>
        <v xml:space="preserve">  (1046585,'MOVIE','tt13050966'),</v>
      </c>
    </row>
    <row r="14993" spans="1:1" x14ac:dyDescent="0.25">
      <c r="A14993" t="str">
        <f>"  ("&amp;IMDbLookup!A14984&amp;",'"&amp;IMDbLookup!B14984&amp;"','"&amp;IMDbLookup!C14984&amp;"')"&amp;IF(LEN(IMDbLookup!A14985)&gt;0,",",";")</f>
        <v xml:space="preserve">  (1031371,'MOVIE','tt8906844'),</v>
      </c>
    </row>
    <row r="14994" spans="1:1" x14ac:dyDescent="0.25">
      <c r="A14994" t="str">
        <f>"  ("&amp;IMDbLookup!A14985&amp;",'"&amp;IMDbLookup!B14985&amp;"','"&amp;IMDbLookup!C14985&amp;"')"&amp;IF(LEN(IMDbLookup!A14986)&gt;0,",",";")</f>
        <v xml:space="preserve">  (879475,'MOVIE','tt11910526'),</v>
      </c>
    </row>
    <row r="14995" spans="1:1" x14ac:dyDescent="0.25">
      <c r="A14995" t="str">
        <f>"  ("&amp;IMDbLookup!A14986&amp;",'"&amp;IMDbLookup!B14986&amp;"','"&amp;IMDbLookup!C14986&amp;"')"&amp;IF(LEN(IMDbLookup!A14987)&gt;0,",",";")</f>
        <v xml:space="preserve">  (1042028,'MOVIE','tt14236094'),</v>
      </c>
    </row>
    <row r="14996" spans="1:1" x14ac:dyDescent="0.25">
      <c r="A14996" t="str">
        <f>"  ("&amp;IMDbLookup!A14987&amp;",'"&amp;IMDbLookup!B14987&amp;"','"&amp;IMDbLookup!C14987&amp;"')"&amp;IF(LEN(IMDbLookup!A14988)&gt;0,",",";")</f>
        <v xml:space="preserve">  (1065409,'MOVIE','tt9129136'),</v>
      </c>
    </row>
    <row r="14997" spans="1:1" x14ac:dyDescent="0.25">
      <c r="A14997" t="str">
        <f>"  ("&amp;IMDbLookup!A14988&amp;",'"&amp;IMDbLookup!B14988&amp;"','"&amp;IMDbLookup!C14988&amp;"')"&amp;IF(LEN(IMDbLookup!A14989)&gt;0,",",";")</f>
        <v xml:space="preserve">  (1119426,'MOVIE','tt11921820'),</v>
      </c>
    </row>
    <row r="14998" spans="1:1" x14ac:dyDescent="0.25">
      <c r="A14998" t="str">
        <f>"  ("&amp;IMDbLookup!A14989&amp;",'"&amp;IMDbLookup!B14989&amp;"','"&amp;IMDbLookup!C14989&amp;"')"&amp;IF(LEN(IMDbLookup!A14990)&gt;0,",",";")</f>
        <v xml:space="preserve">  (949220,'MOVIE','tt9051162'),</v>
      </c>
    </row>
    <row r="14999" spans="1:1" x14ac:dyDescent="0.25">
      <c r="A14999" t="str">
        <f>"  ("&amp;IMDbLookup!A14990&amp;",'"&amp;IMDbLookup!B14990&amp;"','"&amp;IMDbLookup!C14990&amp;"')"&amp;IF(LEN(IMDbLookup!A14991)&gt;0,",",";")</f>
        <v xml:space="preserve">  (1037480,'MOVIE','tt12752026'),</v>
      </c>
    </row>
    <row r="15000" spans="1:1" x14ac:dyDescent="0.25">
      <c r="A15000" t="str">
        <f>"  ("&amp;IMDbLookup!A14991&amp;",'"&amp;IMDbLookup!B14991&amp;"','"&amp;IMDbLookup!C14991&amp;"')"&amp;IF(LEN(IMDbLookup!A14992)&gt;0,",",";")</f>
        <v xml:space="preserve">  (680754,'MOVIE','tt10005622'),</v>
      </c>
    </row>
    <row r="15001" spans="1:1" x14ac:dyDescent="0.25">
      <c r="A15001" t="str">
        <f>"  ("&amp;IMDbLookup!A14992&amp;",'"&amp;IMDbLookup!B14992&amp;"','"&amp;IMDbLookup!C14992&amp;"')"&amp;IF(LEN(IMDbLookup!A14993)&gt;0,",",";")</f>
        <v xml:space="preserve">  (948653,'MOVIE','tt9893266'),</v>
      </c>
    </row>
    <row r="15002" spans="1:1" x14ac:dyDescent="0.25">
      <c r="A15002" t="str">
        <f>"  ("&amp;IMDbLookup!A14993&amp;",'"&amp;IMDbLookup!B14993&amp;"','"&amp;IMDbLookup!C14993&amp;"')"&amp;IF(LEN(IMDbLookup!A14994)&gt;0,",",";")</f>
        <v xml:space="preserve">  (519114,'MOVIE','tt7008412'),</v>
      </c>
    </row>
    <row r="15003" spans="1:1" x14ac:dyDescent="0.25">
      <c r="A15003" t="str">
        <f>"  ("&amp;IMDbLookup!A14994&amp;",'"&amp;IMDbLookup!B14994&amp;"','"&amp;IMDbLookup!C14994&amp;"')"&amp;IF(LEN(IMDbLookup!A14995)&gt;0,",",";")</f>
        <v xml:space="preserve">  (1086292,'MOVIE','tt11546920'),</v>
      </c>
    </row>
    <row r="15004" spans="1:1" x14ac:dyDescent="0.25">
      <c r="A15004" t="str">
        <f>"  ("&amp;IMDbLookup!A14995&amp;",'"&amp;IMDbLookup!B14995&amp;"','"&amp;IMDbLookup!C14995&amp;"')"&amp;IF(LEN(IMDbLookup!A14996)&gt;0,",",";")</f>
        <v xml:space="preserve">  (878463,'MOVIE','tt11828636'),</v>
      </c>
    </row>
    <row r="15005" spans="1:1" x14ac:dyDescent="0.25">
      <c r="A15005" t="str">
        <f>"  ("&amp;IMDbLookup!A14996&amp;",'"&amp;IMDbLookup!B14996&amp;"','"&amp;IMDbLookup!C14996&amp;"')"&amp;IF(LEN(IMDbLookup!A14997)&gt;0,",",";")</f>
        <v xml:space="preserve">  (514352,'MOVIE','tt7294460'),</v>
      </c>
    </row>
    <row r="15006" spans="1:1" x14ac:dyDescent="0.25">
      <c r="A15006" t="str">
        <f>"  ("&amp;IMDbLookup!A14997&amp;",'"&amp;IMDbLookup!B14997&amp;"','"&amp;IMDbLookup!C14997&amp;"')"&amp;IF(LEN(IMDbLookup!A14998)&gt;0,",",";")</f>
        <v xml:space="preserve">  (305326,'TV SHOW','tt15176226'),</v>
      </c>
    </row>
    <row r="15007" spans="1:1" x14ac:dyDescent="0.25">
      <c r="A15007" t="str">
        <f>"  ("&amp;IMDbLookup!A14998&amp;",'"&amp;IMDbLookup!B14998&amp;"','"&amp;IMDbLookup!C14998&amp;"')"&amp;IF(LEN(IMDbLookup!A14999)&gt;0,",",";")</f>
        <v xml:space="preserve">  (955861,'MOVIE','tt13313630'),</v>
      </c>
    </row>
    <row r="15008" spans="1:1" x14ac:dyDescent="0.25">
      <c r="A15008" t="str">
        <f>"  ("&amp;IMDbLookup!A14999&amp;",'"&amp;IMDbLookup!B14999&amp;"','"&amp;IMDbLookup!C14999&amp;"')"&amp;IF(LEN(IMDbLookup!A15000)&gt;0,",",";")</f>
        <v xml:space="preserve">  (1090237,'MOVIE','tt15175418'),</v>
      </c>
    </row>
    <row r="15009" spans="1:1" x14ac:dyDescent="0.25">
      <c r="A15009" t="str">
        <f>"  ("&amp;IMDbLookup!A15000&amp;",'"&amp;IMDbLookup!B15000&amp;"','"&amp;IMDbLookup!C15000&amp;"')"&amp;IF(LEN(IMDbLookup!A15001)&gt;0,",",";")</f>
        <v xml:space="preserve">  (1053560,'MOVIE','tt14311942'),</v>
      </c>
    </row>
    <row r="15010" spans="1:1" x14ac:dyDescent="0.25">
      <c r="A15010" t="str">
        <f>"  ("&amp;IMDbLookup!A15001&amp;",'"&amp;IMDbLookup!B15001&amp;"','"&amp;IMDbLookup!C15001&amp;"')"&amp;IF(LEN(IMDbLookup!A15002)&gt;0,",",";")</f>
        <v xml:space="preserve">  (1111968,'MOVIE','tt13422392'),</v>
      </c>
    </row>
    <row r="15011" spans="1:1" x14ac:dyDescent="0.25">
      <c r="A15011" t="str">
        <f>"  ("&amp;IMDbLookup!A15002&amp;",'"&amp;IMDbLookup!B15002&amp;"','"&amp;IMDbLookup!C15002&amp;"')"&amp;IF(LEN(IMDbLookup!A15003)&gt;0,",",";")</f>
        <v xml:space="preserve">  (959551,'MOVIE','tt13119000'),</v>
      </c>
    </row>
    <row r="15012" spans="1:1" x14ac:dyDescent="0.25">
      <c r="A15012" t="str">
        <f>"  ("&amp;IMDbLookup!A15003&amp;",'"&amp;IMDbLookup!B15003&amp;"','"&amp;IMDbLookup!C15003&amp;"')"&amp;IF(LEN(IMDbLookup!A15004)&gt;0,",",";")</f>
        <v xml:space="preserve">  (1028757,'MOVIE','tt14097924'),</v>
      </c>
    </row>
    <row r="15013" spans="1:1" x14ac:dyDescent="0.25">
      <c r="A15013" t="str">
        <f>"  ("&amp;IMDbLookup!A15004&amp;",'"&amp;IMDbLookup!B15004&amp;"','"&amp;IMDbLookup!C15004&amp;"')"&amp;IF(LEN(IMDbLookup!A15005)&gt;0,",",";")</f>
        <v xml:space="preserve">  (1027350,'MOVIE','tt14217578'),</v>
      </c>
    </row>
    <row r="15014" spans="1:1" x14ac:dyDescent="0.25">
      <c r="A15014" t="str">
        <f>"  ("&amp;IMDbLookup!A15005&amp;",'"&amp;IMDbLookup!B15005&amp;"','"&amp;IMDbLookup!C15005&amp;"')"&amp;IF(LEN(IMDbLookup!A15006)&gt;0,",",";")</f>
        <v xml:space="preserve">  (1039045,'MOVIE','tt10230376'),</v>
      </c>
    </row>
    <row r="15015" spans="1:1" x14ac:dyDescent="0.25">
      <c r="A15015" t="str">
        <f>"  ("&amp;IMDbLookup!A15006&amp;",'"&amp;IMDbLookup!B15006&amp;"','"&amp;IMDbLookup!C15006&amp;"')"&amp;IF(LEN(IMDbLookup!A15007)&gt;0,",",";")</f>
        <v xml:space="preserve">  (1011734,'MOVIE','tt13717596'),</v>
      </c>
    </row>
    <row r="15016" spans="1:1" x14ac:dyDescent="0.25">
      <c r="A15016" t="str">
        <f>"  ("&amp;IMDbLookup!A15007&amp;",'"&amp;IMDbLookup!B15007&amp;"','"&amp;IMDbLookup!C15007&amp;"')"&amp;IF(LEN(IMDbLookup!A15008)&gt;0,",",";")</f>
        <v xml:space="preserve">  (278942,'TV SHOW','tt13814546'),</v>
      </c>
    </row>
    <row r="15017" spans="1:1" x14ac:dyDescent="0.25">
      <c r="A15017" t="str">
        <f>"  ("&amp;IMDbLookup!A15008&amp;",'"&amp;IMDbLookup!B15008&amp;"','"&amp;IMDbLookup!C15008&amp;"')"&amp;IF(LEN(IMDbLookup!A15009)&gt;0,",",";")</f>
        <v xml:space="preserve">  (1028773,'MOVIE','tt13298992'),</v>
      </c>
    </row>
    <row r="15018" spans="1:1" x14ac:dyDescent="0.25">
      <c r="A15018" t="str">
        <f>"  ("&amp;IMDbLookup!A15009&amp;",'"&amp;IMDbLookup!B15009&amp;"','"&amp;IMDbLookup!C15009&amp;"')"&amp;IF(LEN(IMDbLookup!A15010)&gt;0,",",";")</f>
        <v xml:space="preserve">  (1062504,'MOVIE','tt14747784'),</v>
      </c>
    </row>
    <row r="15019" spans="1:1" x14ac:dyDescent="0.25">
      <c r="A15019" t="str">
        <f>"  ("&amp;IMDbLookup!A15010&amp;",'"&amp;IMDbLookup!B15010&amp;"','"&amp;IMDbLookup!C15010&amp;"')"&amp;IF(LEN(IMDbLookup!A15011)&gt;0,",",";")</f>
        <v xml:space="preserve">  (1073041,'MOVIE','tt8839568'),</v>
      </c>
    </row>
    <row r="15020" spans="1:1" x14ac:dyDescent="0.25">
      <c r="A15020" t="str">
        <f>"  ("&amp;IMDbLookup!A15011&amp;",'"&amp;IMDbLookup!B15011&amp;"','"&amp;IMDbLookup!C15011&amp;"')"&amp;IF(LEN(IMDbLookup!A15012)&gt;0,",",";")</f>
        <v xml:space="preserve">  (1034262,'MOVIE','tt3635846'),</v>
      </c>
    </row>
    <row r="15021" spans="1:1" x14ac:dyDescent="0.25">
      <c r="A15021" t="str">
        <f>"  ("&amp;IMDbLookup!A15012&amp;",'"&amp;IMDbLookup!B15012&amp;"','"&amp;IMDbLookup!C15012&amp;"')"&amp;IF(LEN(IMDbLookup!A15013)&gt;0,",",";")</f>
        <v xml:space="preserve">  (531529,'MOVIE','tt6239078'),</v>
      </c>
    </row>
    <row r="15022" spans="1:1" x14ac:dyDescent="0.25">
      <c r="A15022" t="str">
        <f>"  ("&amp;IMDbLookup!A15013&amp;",'"&amp;IMDbLookup!B15013&amp;"','"&amp;IMDbLookup!C15013&amp;"')"&amp;IF(LEN(IMDbLookup!A15014)&gt;0,",",";")</f>
        <v xml:space="preserve">  (1109919,'MOVIE','tt8631432'),</v>
      </c>
    </row>
    <row r="15023" spans="1:1" x14ac:dyDescent="0.25">
      <c r="A15023" t="str">
        <f>"  ("&amp;IMDbLookup!A15014&amp;",'"&amp;IMDbLookup!B15014&amp;"','"&amp;IMDbLookup!C15014&amp;"')"&amp;IF(LEN(IMDbLookup!A15015)&gt;0,",",";")</f>
        <v xml:space="preserve">  (1108353,'MOVIE','tt13729446'),</v>
      </c>
    </row>
    <row r="15024" spans="1:1" x14ac:dyDescent="0.25">
      <c r="A15024" t="str">
        <f>"  ("&amp;IMDbLookup!A15015&amp;",'"&amp;IMDbLookup!B15015&amp;"','"&amp;IMDbLookup!C15015&amp;"')"&amp;IF(LEN(IMDbLookup!A15016)&gt;0,",",";")</f>
        <v xml:space="preserve">  (1072898,'MOVIE','tt14941996'),</v>
      </c>
    </row>
    <row r="15025" spans="1:1" x14ac:dyDescent="0.25">
      <c r="A15025" t="str">
        <f>"  ("&amp;IMDbLookup!A15016&amp;",'"&amp;IMDbLookup!B15016&amp;"','"&amp;IMDbLookup!C15016&amp;"')"&amp;IF(LEN(IMDbLookup!A15017)&gt;0,",",";")</f>
        <v xml:space="preserve">  (304664,'TV SHOW','tt15198122'),</v>
      </c>
    </row>
    <row r="15026" spans="1:1" x14ac:dyDescent="0.25">
      <c r="A15026" t="str">
        <f>"  ("&amp;IMDbLookup!A15017&amp;",'"&amp;IMDbLookup!B15017&amp;"','"&amp;IMDbLookup!C15017&amp;"')"&amp;IF(LEN(IMDbLookup!A15018)&gt;0,",",";")</f>
        <v xml:space="preserve">  (1040124,'MOVIE','tt6326182'),</v>
      </c>
    </row>
    <row r="15027" spans="1:1" x14ac:dyDescent="0.25">
      <c r="A15027" t="str">
        <f>"  ("&amp;IMDbLookup!A15018&amp;",'"&amp;IMDbLookup!B15018&amp;"','"&amp;IMDbLookup!C15018&amp;"')"&amp;IF(LEN(IMDbLookup!A15019)&gt;0,",",";")</f>
        <v xml:space="preserve">  (1030095,'MOVIE','tt14039324'),</v>
      </c>
    </row>
    <row r="15028" spans="1:1" x14ac:dyDescent="0.25">
      <c r="A15028" t="str">
        <f>"  ("&amp;IMDbLookup!A15019&amp;",'"&amp;IMDbLookup!B15019&amp;"','"&amp;IMDbLookup!C15019&amp;"')"&amp;IF(LEN(IMDbLookup!A15020)&gt;0,",",";")</f>
        <v xml:space="preserve">  (1023529,'MOVIE','tt14147252'),</v>
      </c>
    </row>
    <row r="15029" spans="1:1" x14ac:dyDescent="0.25">
      <c r="A15029" t="str">
        <f>"  ("&amp;IMDbLookup!A15020&amp;",'"&amp;IMDbLookup!B15020&amp;"','"&amp;IMDbLookup!C15020&amp;"')"&amp;IF(LEN(IMDbLookup!A15021)&gt;0,",",";")</f>
        <v xml:space="preserve">  (1032804,'MOVIE','tt10544978'),</v>
      </c>
    </row>
    <row r="15030" spans="1:1" x14ac:dyDescent="0.25">
      <c r="A15030" t="str">
        <f>"  ("&amp;IMDbLookup!A15021&amp;",'"&amp;IMDbLookup!B15021&amp;"','"&amp;IMDbLookup!C15021&amp;"')"&amp;IF(LEN(IMDbLookup!A15022)&gt;0,",",";")</f>
        <v xml:space="preserve">  (1071250,'MOVIE','tt8041022'),</v>
      </c>
    </row>
    <row r="15031" spans="1:1" x14ac:dyDescent="0.25">
      <c r="A15031" t="str">
        <f>"  ("&amp;IMDbLookup!A15022&amp;",'"&amp;IMDbLookup!B15022&amp;"','"&amp;IMDbLookup!C15022&amp;"')"&amp;IF(LEN(IMDbLookup!A15023)&gt;0,",",";")</f>
        <v xml:space="preserve">  (275247,'TV SHOW','tt13497968'),</v>
      </c>
    </row>
    <row r="15032" spans="1:1" x14ac:dyDescent="0.25">
      <c r="A15032" t="str">
        <f>"  ("&amp;IMDbLookup!A15023&amp;",'"&amp;IMDbLookup!B15023&amp;"','"&amp;IMDbLookup!C15023&amp;"')"&amp;IF(LEN(IMDbLookup!A15024)&gt;0,",",";")</f>
        <v xml:space="preserve">  (1035981,'MOVIE','tt14430560'),</v>
      </c>
    </row>
    <row r="15033" spans="1:1" x14ac:dyDescent="0.25">
      <c r="A15033" t="str">
        <f>"  ("&amp;IMDbLookup!A15024&amp;",'"&amp;IMDbLookup!B15024&amp;"','"&amp;IMDbLookup!C15024&amp;"')"&amp;IF(LEN(IMDbLookup!A15025)&gt;0,",",";")</f>
        <v xml:space="preserve">  (1070682,'MOVIE','tt14779370'),</v>
      </c>
    </row>
    <row r="15034" spans="1:1" x14ac:dyDescent="0.25">
      <c r="A15034" t="str">
        <f>"  ("&amp;IMDbLookup!A15025&amp;",'"&amp;IMDbLookup!B15025&amp;"','"&amp;IMDbLookup!C15025&amp;"')"&amp;IF(LEN(IMDbLookup!A15026)&gt;0,",",";")</f>
        <v xml:space="preserve">  (828884,'MOVIE','tt10813062'),</v>
      </c>
    </row>
    <row r="15035" spans="1:1" x14ac:dyDescent="0.25">
      <c r="A15035" t="str">
        <f>"  ("&amp;IMDbLookup!A15026&amp;",'"&amp;IMDbLookup!B15026&amp;"','"&amp;IMDbLookup!C15026&amp;"')"&amp;IF(LEN(IMDbLookup!A15027)&gt;0,",",";")</f>
        <v xml:space="preserve">  (1023507,'MOVIE','tt12857614'),</v>
      </c>
    </row>
    <row r="15036" spans="1:1" x14ac:dyDescent="0.25">
      <c r="A15036" t="str">
        <f>"  ("&amp;IMDbLookup!A15027&amp;",'"&amp;IMDbLookup!B15027&amp;"','"&amp;IMDbLookup!C15027&amp;"')"&amp;IF(LEN(IMDbLookup!A15028)&gt;0,",",";")</f>
        <v xml:space="preserve">  (1074754,'MOVIE','tt14229058'),</v>
      </c>
    </row>
    <row r="15037" spans="1:1" x14ac:dyDescent="0.25">
      <c r="A15037" t="str">
        <f>"  ("&amp;IMDbLookup!A15028&amp;",'"&amp;IMDbLookup!B15028&amp;"','"&amp;IMDbLookup!C15028&amp;"')"&amp;IF(LEN(IMDbLookup!A15029)&gt;0,",",";")</f>
        <v xml:space="preserve">  (1174322,'MOVIE','tt18305352'),</v>
      </c>
    </row>
    <row r="15038" spans="1:1" x14ac:dyDescent="0.25">
      <c r="A15038" t="str">
        <f>"  ("&amp;IMDbLookup!A15029&amp;",'"&amp;IMDbLookup!B15029&amp;"','"&amp;IMDbLookup!C15029&amp;"')"&amp;IF(LEN(IMDbLookup!A15030)&gt;0,",",";")</f>
        <v xml:space="preserve">  (1157446,'MOVIE','tt16612542'),</v>
      </c>
    </row>
    <row r="15039" spans="1:1" x14ac:dyDescent="0.25">
      <c r="A15039" t="str">
        <f>"  ("&amp;IMDbLookup!A15030&amp;",'"&amp;IMDbLookup!B15030&amp;"','"&amp;IMDbLookup!C15030&amp;"')"&amp;IF(LEN(IMDbLookup!A15031)&gt;0,",",";")</f>
        <v xml:space="preserve">  (1037978,'MOVIE','tt12829798'),</v>
      </c>
    </row>
    <row r="15040" spans="1:1" x14ac:dyDescent="0.25">
      <c r="A15040" t="str">
        <f>"  ("&amp;IMDbLookup!A15031&amp;",'"&amp;IMDbLookup!B15031&amp;"','"&amp;IMDbLookup!C15031&amp;"')"&amp;IF(LEN(IMDbLookup!A15032)&gt;0,",",";")</f>
        <v xml:space="preserve">  (999202,'MOVIE','tt5704368'),</v>
      </c>
    </row>
    <row r="15041" spans="1:1" x14ac:dyDescent="0.25">
      <c r="A15041" t="str">
        <f>"  ("&amp;IMDbLookup!A15032&amp;",'"&amp;IMDbLookup!B15032&amp;"','"&amp;IMDbLookup!C15032&amp;"')"&amp;IF(LEN(IMDbLookup!A15033)&gt;0,",",";")</f>
        <v xml:space="preserve">  (1000169,'MOVIE','tt11333938'),</v>
      </c>
    </row>
    <row r="15042" spans="1:1" x14ac:dyDescent="0.25">
      <c r="A15042" t="str">
        <f>"  ("&amp;IMDbLookup!A15033&amp;",'"&amp;IMDbLookup!B15033&amp;"','"&amp;IMDbLookup!C15033&amp;"')"&amp;IF(LEN(IMDbLookup!A15034)&gt;0,",",";")</f>
        <v xml:space="preserve">  (825396,'MOVIE','tt10728214'),</v>
      </c>
    </row>
    <row r="15043" spans="1:1" x14ac:dyDescent="0.25">
      <c r="A15043" t="str">
        <f>"  ("&amp;IMDbLookup!A15034&amp;",'"&amp;IMDbLookup!B15034&amp;"','"&amp;IMDbLookup!C15034&amp;"')"&amp;IF(LEN(IMDbLookup!A15035)&gt;0,",",";")</f>
        <v xml:space="preserve">  (287547,'TV SHOW','tt14412928'),</v>
      </c>
    </row>
    <row r="15044" spans="1:1" x14ac:dyDescent="0.25">
      <c r="A15044" t="str">
        <f>"  ("&amp;IMDbLookup!A15035&amp;",'"&amp;IMDbLookup!B15035&amp;"','"&amp;IMDbLookup!C15035&amp;"')"&amp;IF(LEN(IMDbLookup!A15036)&gt;0,",",";")</f>
        <v xml:space="preserve">  (1054502,'MOVIE','tt14347138'),</v>
      </c>
    </row>
    <row r="15045" spans="1:1" x14ac:dyDescent="0.25">
      <c r="A15045" t="str">
        <f>"  ("&amp;IMDbLookup!A15036&amp;",'"&amp;IMDbLookup!B15036&amp;"','"&amp;IMDbLookup!C15036&amp;"')"&amp;IF(LEN(IMDbLookup!A15037)&gt;0,",",";")</f>
        <v xml:space="preserve">  (993110,'MOVIE','tt10188398'),</v>
      </c>
    </row>
    <row r="15046" spans="1:1" x14ac:dyDescent="0.25">
      <c r="A15046" t="str">
        <f>"  ("&amp;IMDbLookup!A15037&amp;",'"&amp;IMDbLookup!B15037&amp;"','"&amp;IMDbLookup!C15037&amp;"')"&amp;IF(LEN(IMDbLookup!A15038)&gt;0,",",";")</f>
        <v xml:space="preserve">  (1117103,'MOVIE','tt9850740'),</v>
      </c>
    </row>
    <row r="15047" spans="1:1" x14ac:dyDescent="0.25">
      <c r="A15047" t="str">
        <f>"  ("&amp;IMDbLookup!A15038&amp;",'"&amp;IMDbLookup!B15038&amp;"','"&amp;IMDbLookup!C15038&amp;"')"&amp;IF(LEN(IMDbLookup!A15039)&gt;0,",",";")</f>
        <v xml:space="preserve">  (950353,'MOVIE','tt7085158'),</v>
      </c>
    </row>
    <row r="15048" spans="1:1" x14ac:dyDescent="0.25">
      <c r="A15048" t="str">
        <f>"  ("&amp;IMDbLookup!A15039&amp;",'"&amp;IMDbLookup!B15039&amp;"','"&amp;IMDbLookup!C15039&amp;"')"&amp;IF(LEN(IMDbLookup!A15040)&gt;0,",",";")</f>
        <v xml:space="preserve">  (1040213,'MOVIE','tt7019516'),</v>
      </c>
    </row>
    <row r="15049" spans="1:1" x14ac:dyDescent="0.25">
      <c r="A15049" t="str">
        <f>"  ("&amp;IMDbLookup!A15040&amp;",'"&amp;IMDbLookup!B15040&amp;"','"&amp;IMDbLookup!C15040&amp;"')"&amp;IF(LEN(IMDbLookup!A15041)&gt;0,",",";")</f>
        <v xml:space="preserve">  (1018699,'MOVIE','tt5821728'),</v>
      </c>
    </row>
    <row r="15050" spans="1:1" x14ac:dyDescent="0.25">
      <c r="A15050" t="str">
        <f>"  ("&amp;IMDbLookup!A15041&amp;",'"&amp;IMDbLookup!B15041&amp;"','"&amp;IMDbLookup!C15041&amp;"')"&amp;IF(LEN(IMDbLookup!A15042)&gt;0,",",";")</f>
        <v xml:space="preserve">  (1049093,'MOVIE','tt14395688'),</v>
      </c>
    </row>
    <row r="15051" spans="1:1" x14ac:dyDescent="0.25">
      <c r="A15051" t="str">
        <f>"  ("&amp;IMDbLookup!A15042&amp;",'"&amp;IMDbLookup!B15042&amp;"','"&amp;IMDbLookup!C15042&amp;"')"&amp;IF(LEN(IMDbLookup!A15043)&gt;0,",",";")</f>
        <v xml:space="preserve">  (949485,'MOVIE','tt8688864'),</v>
      </c>
    </row>
    <row r="15052" spans="1:1" x14ac:dyDescent="0.25">
      <c r="A15052" t="str">
        <f>"  ("&amp;IMDbLookup!A15043&amp;",'"&amp;IMDbLookup!B15043&amp;"','"&amp;IMDbLookup!C15043&amp;"')"&amp;IF(LEN(IMDbLookup!A15044)&gt;0,",",";")</f>
        <v xml:space="preserve">  (955652,'MOVIE','tt13327756'),</v>
      </c>
    </row>
    <row r="15053" spans="1:1" x14ac:dyDescent="0.25">
      <c r="A15053" t="str">
        <f>"  ("&amp;IMDbLookup!A15044&amp;",'"&amp;IMDbLookup!B15044&amp;"','"&amp;IMDbLookup!C15044&amp;"')"&amp;IF(LEN(IMDbLookup!A15045)&gt;0,",",";")</f>
        <v xml:space="preserve">  (1080482,'MOVIE','tt8731012'),</v>
      </c>
    </row>
    <row r="15054" spans="1:1" x14ac:dyDescent="0.25">
      <c r="A15054" t="str">
        <f>"  ("&amp;IMDbLookup!A15045&amp;",'"&amp;IMDbLookup!B15045&amp;"','"&amp;IMDbLookup!C15045&amp;"')"&amp;IF(LEN(IMDbLookup!A15046)&gt;0,",",";")</f>
        <v xml:space="preserve">  (1079150,'MOVIE','tt15041650'),</v>
      </c>
    </row>
    <row r="15055" spans="1:1" x14ac:dyDescent="0.25">
      <c r="A15055" t="str">
        <f>"  ("&amp;IMDbLookup!A15046&amp;",'"&amp;IMDbLookup!B15046&amp;"','"&amp;IMDbLookup!C15046&amp;"')"&amp;IF(LEN(IMDbLookup!A15047)&gt;0,",",";")</f>
        <v xml:space="preserve">  (1073471,'MOVIE','tt15010834'),</v>
      </c>
    </row>
    <row r="15056" spans="1:1" x14ac:dyDescent="0.25">
      <c r="A15056" t="str">
        <f>"  ("&amp;IMDbLookup!A15047&amp;",'"&amp;IMDbLookup!B15047&amp;"','"&amp;IMDbLookup!C15047&amp;"')"&amp;IF(LEN(IMDbLookup!A15048)&gt;0,",",";")</f>
        <v xml:space="preserve">  (1135370,'MOVIE','tt15799640'),</v>
      </c>
    </row>
    <row r="15057" spans="1:1" x14ac:dyDescent="0.25">
      <c r="A15057" t="str">
        <f>"  ("&amp;IMDbLookup!A15048&amp;",'"&amp;IMDbLookup!B15048&amp;"','"&amp;IMDbLookup!C15048&amp;"')"&amp;IF(LEN(IMDbLookup!A15049)&gt;0,",",";")</f>
        <v xml:space="preserve">  (835494,'MOVIE','tt10962838'),</v>
      </c>
    </row>
    <row r="15058" spans="1:1" x14ac:dyDescent="0.25">
      <c r="A15058" t="str">
        <f>"  ("&amp;IMDbLookup!A15049&amp;",'"&amp;IMDbLookup!B15049&amp;"','"&amp;IMDbLookup!C15049&amp;"')"&amp;IF(LEN(IMDbLookup!A15050)&gt;0,",",";")</f>
        <v xml:space="preserve">  (1072559,'MOVIE','tt14909414'),</v>
      </c>
    </row>
    <row r="15059" spans="1:1" x14ac:dyDescent="0.25">
      <c r="A15059" t="str">
        <f>"  ("&amp;IMDbLookup!A15050&amp;",'"&amp;IMDbLookup!B15050&amp;"','"&amp;IMDbLookup!C15050&amp;"')"&amp;IF(LEN(IMDbLookup!A15051)&gt;0,",",";")</f>
        <v xml:space="preserve">  (1106507,'MOVIE','tt15434318'),</v>
      </c>
    </row>
    <row r="15060" spans="1:1" x14ac:dyDescent="0.25">
      <c r="A15060" t="str">
        <f>"  ("&amp;IMDbLookup!A15051&amp;",'"&amp;IMDbLookup!B15051&amp;"','"&amp;IMDbLookup!C15051&amp;"')"&amp;IF(LEN(IMDbLookup!A15052)&gt;0,",",";")</f>
        <v xml:space="preserve">  (1065528,'MOVIE','tt14097802'),</v>
      </c>
    </row>
    <row r="15061" spans="1:1" x14ac:dyDescent="0.25">
      <c r="A15061" t="str">
        <f>"  ("&amp;IMDbLookup!A15052&amp;",'"&amp;IMDbLookup!B15052&amp;"','"&amp;IMDbLookup!C15052&amp;"')"&amp;IF(LEN(IMDbLookup!A15053)&gt;0,",",";")</f>
        <v xml:space="preserve">  (1067174,'MOVIE','tt11177158'),</v>
      </c>
    </row>
    <row r="15062" spans="1:1" x14ac:dyDescent="0.25">
      <c r="A15062" t="str">
        <f>"  ("&amp;IMDbLookup!A15053&amp;",'"&amp;IMDbLookup!B15053&amp;"','"&amp;IMDbLookup!C15053&amp;"')"&amp;IF(LEN(IMDbLookup!A15054)&gt;0,",",";")</f>
        <v xml:space="preserve">  (1057542,'MOVIE','tt14515572'),</v>
      </c>
    </row>
    <row r="15063" spans="1:1" x14ac:dyDescent="0.25">
      <c r="A15063" t="str">
        <f>"  ("&amp;IMDbLookup!A15054&amp;",'"&amp;IMDbLookup!B15054&amp;"','"&amp;IMDbLookup!C15054&amp;"')"&amp;IF(LEN(IMDbLookup!A15055)&gt;0,",",";")</f>
        <v xml:space="preserve">  (1072640,'MOVIE','tt14917786'),</v>
      </c>
    </row>
    <row r="15064" spans="1:1" x14ac:dyDescent="0.25">
      <c r="A15064" t="str">
        <f>"  ("&amp;IMDbLookup!A15055&amp;",'"&amp;IMDbLookup!B15055&amp;"','"&amp;IMDbLookup!C15055&amp;"')"&amp;IF(LEN(IMDbLookup!A15056)&gt;0,",",";")</f>
        <v xml:space="preserve">  (1061941,'MOVIE','tt14723260'),</v>
      </c>
    </row>
    <row r="15065" spans="1:1" x14ac:dyDescent="0.25">
      <c r="A15065" t="str">
        <f>"  ("&amp;IMDbLookup!A15056&amp;",'"&amp;IMDbLookup!B15056&amp;"','"&amp;IMDbLookup!C15056&amp;"')"&amp;IF(LEN(IMDbLookup!A15057)&gt;0,",",";")</f>
        <v xml:space="preserve">  (811067,'MOVIE','tt8032804'),</v>
      </c>
    </row>
    <row r="15066" spans="1:1" x14ac:dyDescent="0.25">
      <c r="A15066" t="str">
        <f>"  ("&amp;IMDbLookup!A15057&amp;",'"&amp;IMDbLookup!B15057&amp;"','"&amp;IMDbLookup!C15057&amp;"')"&amp;IF(LEN(IMDbLookup!A15058)&gt;0,",",";")</f>
        <v xml:space="preserve">  (1069165,'MOVIE','tt11374586'),</v>
      </c>
    </row>
    <row r="15067" spans="1:1" x14ac:dyDescent="0.25">
      <c r="A15067" t="str">
        <f>"  ("&amp;IMDbLookup!A15058&amp;",'"&amp;IMDbLookup!B15058&amp;"','"&amp;IMDbLookup!C15058&amp;"')"&amp;IF(LEN(IMDbLookup!A15059)&gt;0,",",";")</f>
        <v xml:space="preserve">  (1162791,'MOVIE','tt16986370'),</v>
      </c>
    </row>
    <row r="15068" spans="1:1" x14ac:dyDescent="0.25">
      <c r="A15068" t="str">
        <f>"  ("&amp;IMDbLookup!A15059&amp;",'"&amp;IMDbLookup!B15059&amp;"','"&amp;IMDbLookup!C15059&amp;"')"&amp;IF(LEN(IMDbLookup!A15060)&gt;0,",",";")</f>
        <v xml:space="preserve">  (1099422,'MOVIE','tt15417374'),</v>
      </c>
    </row>
    <row r="15069" spans="1:1" x14ac:dyDescent="0.25">
      <c r="A15069" t="str">
        <f>"  ("&amp;IMDbLookup!A15060&amp;",'"&amp;IMDbLookup!B15060&amp;"','"&amp;IMDbLookup!C15060&amp;"')"&amp;IF(LEN(IMDbLookup!A15061)&gt;0,",",";")</f>
        <v xml:space="preserve">  (1008768,'MOVIE','tt13569296'),</v>
      </c>
    </row>
    <row r="15070" spans="1:1" x14ac:dyDescent="0.25">
      <c r="A15070" t="str">
        <f>"  ("&amp;IMDbLookup!A15061&amp;",'"&amp;IMDbLookup!B15061&amp;"','"&amp;IMDbLookup!C15061&amp;"')"&amp;IF(LEN(IMDbLookup!A15062)&gt;0,",",";")</f>
        <v xml:space="preserve">  (1053305,'MOVIE','tt14303128'),</v>
      </c>
    </row>
    <row r="15071" spans="1:1" x14ac:dyDescent="0.25">
      <c r="A15071" t="str">
        <f>"  ("&amp;IMDbLookup!A15062&amp;",'"&amp;IMDbLookup!B15062&amp;"','"&amp;IMDbLookup!C15062&amp;"')"&amp;IF(LEN(IMDbLookup!A15063)&gt;0,",",";")</f>
        <v xml:space="preserve">  (1023238,'MOVIE','tt14142640'),</v>
      </c>
    </row>
    <row r="15072" spans="1:1" x14ac:dyDescent="0.25">
      <c r="A15072" t="str">
        <f>"  ("&amp;IMDbLookup!A15063&amp;",'"&amp;IMDbLookup!B15063&amp;"','"&amp;IMDbLookup!C15063&amp;"')"&amp;IF(LEN(IMDbLookup!A15064)&gt;0,",",";")</f>
        <v xml:space="preserve">  (1044216,'MOVIE','tt14039322'),</v>
      </c>
    </row>
    <row r="15073" spans="1:1" x14ac:dyDescent="0.25">
      <c r="A15073" t="str">
        <f>"  ("&amp;IMDbLookup!A15064&amp;",'"&amp;IMDbLookup!B15064&amp;"','"&amp;IMDbLookup!C15064&amp;"')"&amp;IF(LEN(IMDbLookup!A15065)&gt;0,",",";")</f>
        <v xml:space="preserve">  (832545,'MOVIE','tt10873536'),</v>
      </c>
    </row>
    <row r="15074" spans="1:1" x14ac:dyDescent="0.25">
      <c r="A15074" t="str">
        <f>"  ("&amp;IMDbLookup!A15065&amp;",'"&amp;IMDbLookup!B15065&amp;"','"&amp;IMDbLookup!C15065&amp;"')"&amp;IF(LEN(IMDbLookup!A15066)&gt;0,",",";")</f>
        <v xml:space="preserve">  (999622,'MOVIE','tt8540590'),</v>
      </c>
    </row>
    <row r="15075" spans="1:1" x14ac:dyDescent="0.25">
      <c r="A15075" t="str">
        <f>"  ("&amp;IMDbLookup!A15066&amp;",'"&amp;IMDbLookup!B15066&amp;"','"&amp;IMDbLookup!C15066&amp;"')"&amp;IF(LEN(IMDbLookup!A15067)&gt;0,",",";")</f>
        <v xml:space="preserve">  (287826,'TV SHOW','tt14923202'),</v>
      </c>
    </row>
    <row r="15076" spans="1:1" x14ac:dyDescent="0.25">
      <c r="A15076" t="str">
        <f>"  ("&amp;IMDbLookup!A15067&amp;",'"&amp;IMDbLookup!B15067&amp;"','"&amp;IMDbLookup!C15067&amp;"')"&amp;IF(LEN(IMDbLookup!A15068)&gt;0,",",";")</f>
        <v xml:space="preserve">  (1087934,'MOVIE','tt4200198'),</v>
      </c>
    </row>
    <row r="15077" spans="1:1" x14ac:dyDescent="0.25">
      <c r="A15077" t="str">
        <f>"  ("&amp;IMDbLookup!A15068&amp;",'"&amp;IMDbLookup!B15068&amp;"','"&amp;IMDbLookup!C15068&amp;"')"&amp;IF(LEN(IMDbLookup!A15069)&gt;0,",",";")</f>
        <v xml:space="preserve">  (1072474,'MOVIE','tt14902630'),</v>
      </c>
    </row>
    <row r="15078" spans="1:1" x14ac:dyDescent="0.25">
      <c r="A15078" t="str">
        <f>"  ("&amp;IMDbLookup!A15069&amp;",'"&amp;IMDbLookup!B15069&amp;"','"&amp;IMDbLookup!C15069&amp;"')"&amp;IF(LEN(IMDbLookup!A15070)&gt;0,",",";")</f>
        <v xml:space="preserve">  (1062123,'MOVIE','tt14730740'),</v>
      </c>
    </row>
    <row r="15079" spans="1:1" x14ac:dyDescent="0.25">
      <c r="A15079" t="str">
        <f>"  ("&amp;IMDbLookup!A15070&amp;",'"&amp;IMDbLookup!B15070&amp;"','"&amp;IMDbLookup!C15070&amp;"')"&amp;IF(LEN(IMDbLookup!A15071)&gt;0,",",";")</f>
        <v xml:space="preserve">  (1041408,'MOVIE','tt14468194'),</v>
      </c>
    </row>
    <row r="15080" spans="1:1" x14ac:dyDescent="0.25">
      <c r="A15080" t="str">
        <f>"  ("&amp;IMDbLookup!A15071&amp;",'"&amp;IMDbLookup!B15071&amp;"','"&amp;IMDbLookup!C15071&amp;"')"&amp;IF(LEN(IMDbLookup!A15072)&gt;0,",",";")</f>
        <v xml:space="preserve">  (1024914,'MOVIE','tt14072358'),</v>
      </c>
    </row>
    <row r="15081" spans="1:1" x14ac:dyDescent="0.25">
      <c r="A15081" t="str">
        <f>"  ("&amp;IMDbLookup!A15072&amp;",'"&amp;IMDbLookup!B15072&amp;"','"&amp;IMDbLookup!C15072&amp;"')"&amp;IF(LEN(IMDbLookup!A15073)&gt;0,",",";")</f>
        <v xml:space="preserve">  (1078914,'MOVIE','tt15030064'),</v>
      </c>
    </row>
    <row r="15082" spans="1:1" x14ac:dyDescent="0.25">
      <c r="A15082" t="str">
        <f>"  ("&amp;IMDbLookup!A15073&amp;",'"&amp;IMDbLookup!B15073&amp;"','"&amp;IMDbLookup!C15073&amp;"')"&amp;IF(LEN(IMDbLookup!A15074)&gt;0,",",";")</f>
        <v xml:space="preserve">  (1050960,'MOVIE','tt14212744'),</v>
      </c>
    </row>
    <row r="15083" spans="1:1" x14ac:dyDescent="0.25">
      <c r="A15083" t="str">
        <f>"  ("&amp;IMDbLookup!A15074&amp;",'"&amp;IMDbLookup!B15074&amp;"','"&amp;IMDbLookup!C15074&amp;"')"&amp;IF(LEN(IMDbLookup!A15075)&gt;0,",",";")</f>
        <v xml:space="preserve">  (235542,'MOVIE','tt14359484'),</v>
      </c>
    </row>
    <row r="15084" spans="1:1" x14ac:dyDescent="0.25">
      <c r="A15084" t="str">
        <f>"  ("&amp;IMDbLookup!A15075&amp;",'"&amp;IMDbLookup!B15075&amp;"','"&amp;IMDbLookup!C15075&amp;"')"&amp;IF(LEN(IMDbLookup!A15076)&gt;0,",",";")</f>
        <v xml:space="preserve">  (1071803,'MOVIE','tt14844212'),</v>
      </c>
    </row>
    <row r="15085" spans="1:1" x14ac:dyDescent="0.25">
      <c r="A15085" t="str">
        <f>"  ("&amp;IMDbLookup!A15076&amp;",'"&amp;IMDbLookup!B15076&amp;"','"&amp;IMDbLookup!C15076&amp;"')"&amp;IF(LEN(IMDbLookup!A15077)&gt;0,",",";")</f>
        <v xml:space="preserve">  (1010682,'MOVIE','tt13670588'),</v>
      </c>
    </row>
    <row r="15086" spans="1:1" x14ac:dyDescent="0.25">
      <c r="A15086" t="str">
        <f>"  ("&amp;IMDbLookup!A15077&amp;",'"&amp;IMDbLookup!B15077&amp;"','"&amp;IMDbLookup!C15077&amp;"')"&amp;IF(LEN(IMDbLookup!A15078)&gt;0,",",";")</f>
        <v xml:space="preserve">  (999458,'MOVIE','tt12145636'),</v>
      </c>
    </row>
    <row r="15087" spans="1:1" x14ac:dyDescent="0.25">
      <c r="A15087" t="str">
        <f>"  ("&amp;IMDbLookup!A15078&amp;",'"&amp;IMDbLookup!B15078&amp;"','"&amp;IMDbLookup!C15078&amp;"')"&amp;IF(LEN(IMDbLookup!A15079)&gt;0,",",";")</f>
        <v xml:space="preserve">  (178833,'TV SHOW','tt1633358'),</v>
      </c>
    </row>
    <row r="15088" spans="1:1" x14ac:dyDescent="0.25">
      <c r="A15088" t="str">
        <f>"  ("&amp;IMDbLookup!A15079&amp;",'"&amp;IMDbLookup!B15079&amp;"','"&amp;IMDbLookup!C15079&amp;"')"&amp;IF(LEN(IMDbLookup!A15080)&gt;0,",",";")</f>
        <v xml:space="preserve">  (1093626,'MOVIE','tt8391200'),</v>
      </c>
    </row>
    <row r="15089" spans="1:1" x14ac:dyDescent="0.25">
      <c r="A15089" t="str">
        <f>"  ("&amp;IMDbLookup!A15080&amp;",'"&amp;IMDbLookup!B15080&amp;"','"&amp;IMDbLookup!C15080&amp;"')"&amp;IF(LEN(IMDbLookup!A15081)&gt;0,",",";")</f>
        <v xml:space="preserve">  (1069762,'MOVIE','tt13361452'),</v>
      </c>
    </row>
    <row r="15090" spans="1:1" x14ac:dyDescent="0.25">
      <c r="A15090" t="str">
        <f>"  ("&amp;IMDbLookup!A15081&amp;",'"&amp;IMDbLookup!B15081&amp;"','"&amp;IMDbLookup!C15081&amp;"')"&amp;IF(LEN(IMDbLookup!A15082)&gt;0,",",";")</f>
        <v xml:space="preserve">  (1022859,'MOVIE','tt14136566'),</v>
      </c>
    </row>
    <row r="15091" spans="1:1" x14ac:dyDescent="0.25">
      <c r="A15091" t="str">
        <f>"  ("&amp;IMDbLookup!A15082&amp;",'"&amp;IMDbLookup!B15082&amp;"','"&amp;IMDbLookup!C15082&amp;"')"&amp;IF(LEN(IMDbLookup!A15083)&gt;0,",",";")</f>
        <v xml:space="preserve">  (1049554,'MOVIE','tt13919164'),</v>
      </c>
    </row>
    <row r="15092" spans="1:1" x14ac:dyDescent="0.25">
      <c r="A15092" t="str">
        <f>"  ("&amp;IMDbLookup!A15083&amp;",'"&amp;IMDbLookup!B15083&amp;"','"&amp;IMDbLookup!C15083&amp;"')"&amp;IF(LEN(IMDbLookup!A15084)&gt;0,",",";")</f>
        <v xml:space="preserve">  (1106000,'MOVIE','tt15416126'),</v>
      </c>
    </row>
    <row r="15093" spans="1:1" x14ac:dyDescent="0.25">
      <c r="A15093" t="str">
        <f>"  ("&amp;IMDbLookup!A15084&amp;",'"&amp;IMDbLookup!B15084&amp;"','"&amp;IMDbLookup!C15084&amp;"')"&amp;IF(LEN(IMDbLookup!A15085)&gt;0,",",";")</f>
        <v xml:space="preserve">  (1040524,'MOVIE','tt11368424'),</v>
      </c>
    </row>
    <row r="15094" spans="1:1" x14ac:dyDescent="0.25">
      <c r="A15094" t="str">
        <f>"  ("&amp;IMDbLookup!A15085&amp;",'"&amp;IMDbLookup!B15085&amp;"','"&amp;IMDbLookup!C15085&amp;"')"&amp;IF(LEN(IMDbLookup!A15086)&gt;0,",",";")</f>
        <v xml:space="preserve">  (963090,'MOVIE','tt12856188'),</v>
      </c>
    </row>
    <row r="15095" spans="1:1" x14ac:dyDescent="0.25">
      <c r="A15095" t="str">
        <f>"  ("&amp;IMDbLookup!A15086&amp;",'"&amp;IMDbLookup!B15086&amp;"','"&amp;IMDbLookup!C15086&amp;"')"&amp;IF(LEN(IMDbLookup!A15087)&gt;0,",",";")</f>
        <v xml:space="preserve">  (1122258,'MOVIE','tt15576032'),</v>
      </c>
    </row>
    <row r="15096" spans="1:1" x14ac:dyDescent="0.25">
      <c r="A15096" t="str">
        <f>"  ("&amp;IMDbLookup!A15087&amp;",'"&amp;IMDbLookup!B15087&amp;"','"&amp;IMDbLookup!C15087&amp;"')"&amp;IF(LEN(IMDbLookup!A15088)&gt;0,",",";")</f>
        <v xml:space="preserve">  (1047725,'MOVIE','tt14546496'),</v>
      </c>
    </row>
    <row r="15097" spans="1:1" x14ac:dyDescent="0.25">
      <c r="A15097" t="str">
        <f>"  ("&amp;IMDbLookup!A15088&amp;",'"&amp;IMDbLookup!B15088&amp;"','"&amp;IMDbLookup!C15088&amp;"')"&amp;IF(LEN(IMDbLookup!A15089)&gt;0,",",";")</f>
        <v xml:space="preserve">  (1041735,'MOVIE','tt10916458'),</v>
      </c>
    </row>
    <row r="15098" spans="1:1" x14ac:dyDescent="0.25">
      <c r="A15098" t="str">
        <f>"  ("&amp;IMDbLookup!A15089&amp;",'"&amp;IMDbLookup!B15089&amp;"','"&amp;IMDbLookup!C15089&amp;"')"&amp;IF(LEN(IMDbLookup!A15090)&gt;0,",",";")</f>
        <v xml:space="preserve">  (1040741,'MOVIE','tt5619044'),</v>
      </c>
    </row>
    <row r="15099" spans="1:1" x14ac:dyDescent="0.25">
      <c r="A15099" t="str">
        <f>"  ("&amp;IMDbLookup!A15090&amp;",'"&amp;IMDbLookup!B15090&amp;"','"&amp;IMDbLookup!C15090&amp;"')"&amp;IF(LEN(IMDbLookup!A15091)&gt;0,",",";")</f>
        <v xml:space="preserve">  (1068388,'MOVIE','tt11175990'),</v>
      </c>
    </row>
    <row r="15100" spans="1:1" x14ac:dyDescent="0.25">
      <c r="A15100" t="str">
        <f>"  ("&amp;IMDbLookup!A15091&amp;",'"&amp;IMDbLookup!B15091&amp;"','"&amp;IMDbLookup!C15091&amp;"')"&amp;IF(LEN(IMDbLookup!A15092)&gt;0,",",";")</f>
        <v xml:space="preserve">  (591388,'MOVIE','tt3210266'),</v>
      </c>
    </row>
    <row r="15101" spans="1:1" x14ac:dyDescent="0.25">
      <c r="A15101" t="str">
        <f>"  ("&amp;IMDbLookup!A15092&amp;",'"&amp;IMDbLookup!B15092&amp;"','"&amp;IMDbLookup!C15092&amp;"')"&amp;IF(LEN(IMDbLookup!A15093)&gt;0,",",";")</f>
        <v xml:space="preserve">  (1011132,'MOVIE','tt13688748'),</v>
      </c>
    </row>
    <row r="15102" spans="1:1" x14ac:dyDescent="0.25">
      <c r="A15102" t="str">
        <f>"  ("&amp;IMDbLookup!A15093&amp;",'"&amp;IMDbLookup!B15093&amp;"','"&amp;IMDbLookup!C15093&amp;"')"&amp;IF(LEN(IMDbLookup!A15094)&gt;0,",",";")</f>
        <v xml:space="preserve">  (1043432,'MOVIE','tt14624470'),</v>
      </c>
    </row>
    <row r="15103" spans="1:1" x14ac:dyDescent="0.25">
      <c r="A15103" t="str">
        <f>"  ("&amp;IMDbLookup!A15094&amp;",'"&amp;IMDbLookup!B15094&amp;"','"&amp;IMDbLookup!C15094&amp;"')"&amp;IF(LEN(IMDbLookup!A15095)&gt;0,",",";")</f>
        <v xml:space="preserve">  (972174,'MOVIE','tt1739305'),</v>
      </c>
    </row>
    <row r="15104" spans="1:1" x14ac:dyDescent="0.25">
      <c r="A15104" t="str">
        <f>"  ("&amp;IMDbLookup!A15095&amp;",'"&amp;IMDbLookup!B15095&amp;"','"&amp;IMDbLookup!C15095&amp;"')"&amp;IF(LEN(IMDbLookup!A15096)&gt;0,",",";")</f>
        <v xml:space="preserve">  (1033158,'MOVIE','tt14303124'),</v>
      </c>
    </row>
    <row r="15105" spans="1:1" x14ac:dyDescent="0.25">
      <c r="A15105" t="str">
        <f>"  ("&amp;IMDbLookup!A15096&amp;",'"&amp;IMDbLookup!B15096&amp;"','"&amp;IMDbLookup!C15096&amp;"')"&amp;IF(LEN(IMDbLookup!A15097)&gt;0,",",";")</f>
        <v xml:space="preserve">  (1040685,'MOVIE','tt14430410'),</v>
      </c>
    </row>
    <row r="15106" spans="1:1" x14ac:dyDescent="0.25">
      <c r="A15106" t="str">
        <f>"  ("&amp;IMDbLookup!A15097&amp;",'"&amp;IMDbLookup!B15097&amp;"','"&amp;IMDbLookup!C15097&amp;"')"&amp;IF(LEN(IMDbLookup!A15098)&gt;0,",",";")</f>
        <v xml:space="preserve">  (1051718,'MOVIE','tt14237398'),</v>
      </c>
    </row>
    <row r="15107" spans="1:1" x14ac:dyDescent="0.25">
      <c r="A15107" t="str">
        <f>"  ("&amp;IMDbLookup!A15098&amp;",'"&amp;IMDbLookup!B15098&amp;"','"&amp;IMDbLookup!C15098&amp;"')"&amp;IF(LEN(IMDbLookup!A15099)&gt;0,",",";")</f>
        <v xml:space="preserve">  (997337,'MOVIE','tt13937648'),</v>
      </c>
    </row>
    <row r="15108" spans="1:1" x14ac:dyDescent="0.25">
      <c r="A15108" t="str">
        <f>"  ("&amp;IMDbLookup!A15099&amp;",'"&amp;IMDbLookup!B15099&amp;"','"&amp;IMDbLookup!C15099&amp;"')"&amp;IF(LEN(IMDbLookup!A15100)&gt;0,",",";")</f>
        <v xml:space="preserve">  (1015601,'MOVIE','tt13906752'),</v>
      </c>
    </row>
    <row r="15109" spans="1:1" x14ac:dyDescent="0.25">
      <c r="A15109" t="str">
        <f>"  ("&amp;IMDbLookup!A15100&amp;",'"&amp;IMDbLookup!B15100&amp;"','"&amp;IMDbLookup!C15100&amp;"')"&amp;IF(LEN(IMDbLookup!A15101)&gt;0,",",";")</f>
        <v xml:space="preserve">  (1089998,'MOVIE','tt15167188'),</v>
      </c>
    </row>
    <row r="15110" spans="1:1" x14ac:dyDescent="0.25">
      <c r="A15110" t="str">
        <f>"  ("&amp;IMDbLookup!A15101&amp;",'"&amp;IMDbLookup!B15101&amp;"','"&amp;IMDbLookup!C15101&amp;"')"&amp;IF(LEN(IMDbLookup!A15102)&gt;0,",",";")</f>
        <v xml:space="preserve">  (509580,'MOVIE','tt7724288'),</v>
      </c>
    </row>
    <row r="15111" spans="1:1" x14ac:dyDescent="0.25">
      <c r="A15111" t="str">
        <f>"  ("&amp;IMDbLookup!A15102&amp;",'"&amp;IMDbLookup!B15102&amp;"','"&amp;IMDbLookup!C15102&amp;"')"&amp;IF(LEN(IMDbLookup!A15103)&gt;0,",",";")</f>
        <v xml:space="preserve">  (1014018,'MOVIE','tt13829060'),</v>
      </c>
    </row>
    <row r="15112" spans="1:1" x14ac:dyDescent="0.25">
      <c r="A15112" t="str">
        <f>"  ("&amp;IMDbLookup!A15103&amp;",'"&amp;IMDbLookup!B15103&amp;"','"&amp;IMDbLookup!C15103&amp;"')"&amp;IF(LEN(IMDbLookup!A15104)&gt;0,",",";")</f>
        <v xml:space="preserve">  (1048804,'MOVIE','tt14468468'),</v>
      </c>
    </row>
    <row r="15113" spans="1:1" x14ac:dyDescent="0.25">
      <c r="A15113" t="str">
        <f>"  ("&amp;IMDbLookup!A15104&amp;",'"&amp;IMDbLookup!B15104&amp;"','"&amp;IMDbLookup!C15104&amp;"')"&amp;IF(LEN(IMDbLookup!A15105)&gt;0,",",";")</f>
        <v xml:space="preserve">  (1024887,'MOVIE','tt14071778'),</v>
      </c>
    </row>
    <row r="15114" spans="1:1" x14ac:dyDescent="0.25">
      <c r="A15114" t="str">
        <f>"  ("&amp;IMDbLookup!A15105&amp;",'"&amp;IMDbLookup!B15105&amp;"','"&amp;IMDbLookup!C15105&amp;"')"&amp;IF(LEN(IMDbLookup!A15106)&gt;0,",",";")</f>
        <v xml:space="preserve">  (1057890,'MOVIE','tt14532974'),</v>
      </c>
    </row>
    <row r="15115" spans="1:1" x14ac:dyDescent="0.25">
      <c r="A15115" t="str">
        <f>"  ("&amp;IMDbLookup!A15106&amp;",'"&amp;IMDbLookup!B15106&amp;"','"&amp;IMDbLookup!C15106&amp;"')"&amp;IF(LEN(IMDbLookup!A15107)&gt;0,",",";")</f>
        <v xml:space="preserve">  (1032946,'MOVIE','tt12752056'),</v>
      </c>
    </row>
    <row r="15116" spans="1:1" x14ac:dyDescent="0.25">
      <c r="A15116" t="str">
        <f>"  ("&amp;IMDbLookup!A15107&amp;",'"&amp;IMDbLookup!B15107&amp;"','"&amp;IMDbLookup!C15107&amp;"')"&amp;IF(LEN(IMDbLookup!A15108)&gt;0,",",";")</f>
        <v xml:space="preserve">  (1134981,'MOVIE','tt15768670'),</v>
      </c>
    </row>
    <row r="15117" spans="1:1" x14ac:dyDescent="0.25">
      <c r="A15117" t="str">
        <f>"  ("&amp;IMDbLookup!A15108&amp;",'"&amp;IMDbLookup!B15108&amp;"','"&amp;IMDbLookup!C15108&amp;"')"&amp;IF(LEN(IMDbLookup!A15109)&gt;0,",",";")</f>
        <v xml:space="preserve">  (1018055,'MOVIE','tt14045622'),</v>
      </c>
    </row>
    <row r="15118" spans="1:1" x14ac:dyDescent="0.25">
      <c r="A15118" t="str">
        <f>"  ("&amp;IMDbLookup!A15109&amp;",'"&amp;IMDbLookup!B15109&amp;"','"&amp;IMDbLookup!C15109&amp;"')"&amp;IF(LEN(IMDbLookup!A15110)&gt;0,",",";")</f>
        <v xml:space="preserve">  (1073499,'MOVIE','tt3565878'),</v>
      </c>
    </row>
    <row r="15119" spans="1:1" x14ac:dyDescent="0.25">
      <c r="A15119" t="str">
        <f>"  ("&amp;IMDbLookup!A15110&amp;",'"&amp;IMDbLookup!B15110&amp;"','"&amp;IMDbLookup!C15110&amp;"')"&amp;IF(LEN(IMDbLookup!A15111)&gt;0,",",";")</f>
        <v xml:space="preserve">  (905491,'MOVIE','tt12064868'),</v>
      </c>
    </row>
    <row r="15120" spans="1:1" x14ac:dyDescent="0.25">
      <c r="A15120" t="str">
        <f>"  ("&amp;IMDbLookup!A15111&amp;",'"&amp;IMDbLookup!B15111&amp;"','"&amp;IMDbLookup!C15111&amp;"')"&amp;IF(LEN(IMDbLookup!A15112)&gt;0,",",";")</f>
        <v xml:space="preserve">  (867639,'MOVIE','tt11026760'),</v>
      </c>
    </row>
    <row r="15121" spans="1:1" x14ac:dyDescent="0.25">
      <c r="A15121" t="str">
        <f>"  ("&amp;IMDbLookup!A15112&amp;",'"&amp;IMDbLookup!B15112&amp;"','"&amp;IMDbLookup!C15112&amp;"')"&amp;IF(LEN(IMDbLookup!A15113)&gt;0,",",";")</f>
        <v xml:space="preserve">  (1047794,'MOVIE','tt12752048'),</v>
      </c>
    </row>
    <row r="15122" spans="1:1" x14ac:dyDescent="0.25">
      <c r="A15122" t="str">
        <f>"  ("&amp;IMDbLookup!A15113&amp;",'"&amp;IMDbLookup!B15113&amp;"','"&amp;IMDbLookup!C15113&amp;"')"&amp;IF(LEN(IMDbLookup!A15114)&gt;0,",",";")</f>
        <v xml:space="preserve">  (289376,'TV SHOW','tt13799306'),</v>
      </c>
    </row>
    <row r="15123" spans="1:1" x14ac:dyDescent="0.25">
      <c r="A15123" t="str">
        <f>"  ("&amp;IMDbLookup!A15114&amp;",'"&amp;IMDbLookup!B15114&amp;"','"&amp;IMDbLookup!C15114&amp;"')"&amp;IF(LEN(IMDbLookup!A15115)&gt;0,",",";")</f>
        <v xml:space="preserve">  (1071746,'MOVIE','tt14831736'),</v>
      </c>
    </row>
    <row r="15124" spans="1:1" x14ac:dyDescent="0.25">
      <c r="A15124" t="str">
        <f>"  ("&amp;IMDbLookup!A15115&amp;",'"&amp;IMDbLookup!B15115&amp;"','"&amp;IMDbLookup!C15115&amp;"')"&amp;IF(LEN(IMDbLookup!A15116)&gt;0,",",";")</f>
        <v xml:space="preserve">  (1016766,'MOVIE','tt13962650'),</v>
      </c>
    </row>
    <row r="15125" spans="1:1" x14ac:dyDescent="0.25">
      <c r="A15125" t="str">
        <f>"  ("&amp;IMDbLookup!A15116&amp;",'"&amp;IMDbLookup!B15116&amp;"','"&amp;IMDbLookup!C15116&amp;"')"&amp;IF(LEN(IMDbLookup!A15117)&gt;0,",",";")</f>
        <v xml:space="preserve">  (1040234,'MOVIE','tt4367326'),</v>
      </c>
    </row>
    <row r="15126" spans="1:1" x14ac:dyDescent="0.25">
      <c r="A15126" t="str">
        <f>"  ("&amp;IMDbLookup!A15117&amp;",'"&amp;IMDbLookup!B15117&amp;"','"&amp;IMDbLookup!C15117&amp;"')"&amp;IF(LEN(IMDbLookup!A15118)&gt;0,",",";")</f>
        <v xml:space="preserve">  (1046214,'MOVIE','tt14740904'),</v>
      </c>
    </row>
    <row r="15127" spans="1:1" x14ac:dyDescent="0.25">
      <c r="A15127" t="str">
        <f>"  ("&amp;IMDbLookup!A15118&amp;",'"&amp;IMDbLookup!B15118&amp;"','"&amp;IMDbLookup!C15118&amp;"')"&amp;IF(LEN(IMDbLookup!A15119)&gt;0,",",";")</f>
        <v xml:space="preserve">  (1092596,'MOVIE','tt8000592'),</v>
      </c>
    </row>
    <row r="15128" spans="1:1" x14ac:dyDescent="0.25">
      <c r="A15128" t="str">
        <f>"  ("&amp;IMDbLookup!A15119&amp;",'"&amp;IMDbLookup!B15119&amp;"','"&amp;IMDbLookup!C15119&amp;"')"&amp;IF(LEN(IMDbLookup!A15120)&gt;0,",",";")</f>
        <v xml:space="preserve">  (1088099,'MOVIE','tt15155130'),</v>
      </c>
    </row>
    <row r="15129" spans="1:1" x14ac:dyDescent="0.25">
      <c r="A15129" t="str">
        <f>"  ("&amp;IMDbLookup!A15120&amp;",'"&amp;IMDbLookup!B15120&amp;"','"&amp;IMDbLookup!C15120&amp;"')"&amp;IF(LEN(IMDbLookup!A15121)&gt;0,",",";")</f>
        <v xml:space="preserve">  (1036127,'MOVIE','tt4340726'),</v>
      </c>
    </row>
    <row r="15130" spans="1:1" x14ac:dyDescent="0.25">
      <c r="A15130" t="str">
        <f>"  ("&amp;IMDbLookup!A15121&amp;",'"&amp;IMDbLookup!B15121&amp;"','"&amp;IMDbLookup!C15121&amp;"')"&amp;IF(LEN(IMDbLookup!A15122)&gt;0,",",";")</f>
        <v xml:space="preserve">  (1062211,'MOVIE','tt14734144'),</v>
      </c>
    </row>
    <row r="15131" spans="1:1" x14ac:dyDescent="0.25">
      <c r="A15131" t="str">
        <f>"  ("&amp;IMDbLookup!A15122&amp;",'"&amp;IMDbLookup!B15122&amp;"','"&amp;IMDbLookup!C15122&amp;"')"&amp;IF(LEN(IMDbLookup!A15123)&gt;0,",",";")</f>
        <v xml:space="preserve">  (1058946,'MOVIE','tt14582826'),</v>
      </c>
    </row>
    <row r="15132" spans="1:1" x14ac:dyDescent="0.25">
      <c r="A15132" t="str">
        <f>"  ("&amp;IMDbLookup!A15123&amp;",'"&amp;IMDbLookup!B15123&amp;"','"&amp;IMDbLookup!C15123&amp;"')"&amp;IF(LEN(IMDbLookup!A15124)&gt;0,",",";")</f>
        <v xml:space="preserve">  (1004749,'MOVIE','tt13392432'),</v>
      </c>
    </row>
    <row r="15133" spans="1:1" x14ac:dyDescent="0.25">
      <c r="A15133" t="str">
        <f>"  ("&amp;IMDbLookup!A15124&amp;",'"&amp;IMDbLookup!B15124&amp;"','"&amp;IMDbLookup!C15124&amp;"')"&amp;IF(LEN(IMDbLookup!A15125)&gt;0,",",";")</f>
        <v xml:space="preserve">  (962228,'MOVIE','tt12928700'),</v>
      </c>
    </row>
    <row r="15134" spans="1:1" x14ac:dyDescent="0.25">
      <c r="A15134" t="str">
        <f>"  ("&amp;IMDbLookup!A15125&amp;",'"&amp;IMDbLookup!B15125&amp;"','"&amp;IMDbLookup!C15125&amp;"')"&amp;IF(LEN(IMDbLookup!A15126)&gt;0,",",";")</f>
        <v xml:space="preserve">  (901292,'MOVIE','tt12298324'),</v>
      </c>
    </row>
    <row r="15135" spans="1:1" x14ac:dyDescent="0.25">
      <c r="A15135" t="str">
        <f>"  ("&amp;IMDbLookup!A15126&amp;",'"&amp;IMDbLookup!B15126&amp;"','"&amp;IMDbLookup!C15126&amp;"')"&amp;IF(LEN(IMDbLookup!A15127)&gt;0,",",";")</f>
        <v xml:space="preserve">  (1089103,'MOVIE','tt15029764'),</v>
      </c>
    </row>
    <row r="15136" spans="1:1" x14ac:dyDescent="0.25">
      <c r="A15136" t="str">
        <f>"  ("&amp;IMDbLookup!A15127&amp;",'"&amp;IMDbLookup!B15127&amp;"','"&amp;IMDbLookup!C15127&amp;"')"&amp;IF(LEN(IMDbLookup!A15128)&gt;0,",",";")</f>
        <v xml:space="preserve">  (883194,'MOVIE','tt10556674'),</v>
      </c>
    </row>
    <row r="15137" spans="1:1" x14ac:dyDescent="0.25">
      <c r="A15137" t="str">
        <f>"  ("&amp;IMDbLookup!A15128&amp;",'"&amp;IMDbLookup!B15128&amp;"','"&amp;IMDbLookup!C15128&amp;"')"&amp;IF(LEN(IMDbLookup!A15129)&gt;0,",",";")</f>
        <v xml:space="preserve">  (867079,'MOVIE','tt10994518'),</v>
      </c>
    </row>
    <row r="15138" spans="1:1" x14ac:dyDescent="0.25">
      <c r="A15138" t="str">
        <f>"  ("&amp;IMDbLookup!A15129&amp;",'"&amp;IMDbLookup!B15129&amp;"','"&amp;IMDbLookup!C15129&amp;"')"&amp;IF(LEN(IMDbLookup!A15130)&gt;0,",",";")</f>
        <v xml:space="preserve">  (1060843,'MOVIE','tt14671004'),</v>
      </c>
    </row>
    <row r="15139" spans="1:1" x14ac:dyDescent="0.25">
      <c r="A15139" t="str">
        <f>"  ("&amp;IMDbLookup!A15130&amp;",'"&amp;IMDbLookup!B15130&amp;"','"&amp;IMDbLookup!C15130&amp;"')"&amp;IF(LEN(IMDbLookup!A15131)&gt;0,",",";")</f>
        <v xml:space="preserve">  (1068232,'MOVIE','tt14713424'),</v>
      </c>
    </row>
    <row r="15140" spans="1:1" x14ac:dyDescent="0.25">
      <c r="A15140" t="str">
        <f>"  ("&amp;IMDbLookup!A15131&amp;",'"&amp;IMDbLookup!B15131&amp;"','"&amp;IMDbLookup!C15131&amp;"')"&amp;IF(LEN(IMDbLookup!A15132)&gt;0,",",";")</f>
        <v xml:space="preserve">  (952485,'MOVIE','tt4827896'),</v>
      </c>
    </row>
    <row r="15141" spans="1:1" x14ac:dyDescent="0.25">
      <c r="A15141" t="str">
        <f>"  ("&amp;IMDbLookup!A15132&amp;",'"&amp;IMDbLookup!B15132&amp;"','"&amp;IMDbLookup!C15132&amp;"')"&amp;IF(LEN(IMDbLookup!A15133)&gt;0,",",";")</f>
        <v xml:space="preserve">  (1056635,'MOVIE','tt14468412'),</v>
      </c>
    </row>
    <row r="15142" spans="1:1" x14ac:dyDescent="0.25">
      <c r="A15142" t="str">
        <f>"  ("&amp;IMDbLookup!A15133&amp;",'"&amp;IMDbLookup!B15133&amp;"','"&amp;IMDbLookup!C15133&amp;"')"&amp;IF(LEN(IMDbLookup!A15134)&gt;0,",",";")</f>
        <v xml:space="preserve">  (1028810,'MOVIE','tt8896010'),</v>
      </c>
    </row>
    <row r="15143" spans="1:1" x14ac:dyDescent="0.25">
      <c r="A15143" t="str">
        <f>"  ("&amp;IMDbLookup!A15134&amp;",'"&amp;IMDbLookup!B15134&amp;"','"&amp;IMDbLookup!C15134&amp;"')"&amp;IF(LEN(IMDbLookup!A15135)&gt;0,",",";")</f>
        <v xml:space="preserve">  (1066316,'MOVIE','tt7940606'),</v>
      </c>
    </row>
    <row r="15144" spans="1:1" x14ac:dyDescent="0.25">
      <c r="A15144" t="str">
        <f>"  ("&amp;IMDbLookup!A15135&amp;",'"&amp;IMDbLookup!B15135&amp;"','"&amp;IMDbLookup!C15135&amp;"')"&amp;IF(LEN(IMDbLookup!A15136)&gt;0,",",";")</f>
        <v xml:space="preserve">  (956747,'MOVIE','tt13266270'),</v>
      </c>
    </row>
    <row r="15145" spans="1:1" x14ac:dyDescent="0.25">
      <c r="A15145" t="str">
        <f>"  ("&amp;IMDbLookup!A15136&amp;",'"&amp;IMDbLookup!B15136&amp;"','"&amp;IMDbLookup!C15136&amp;"')"&amp;IF(LEN(IMDbLookup!A15137)&gt;0,",",";")</f>
        <v xml:space="preserve">  (872967,'MOVIE','tt11446400'),</v>
      </c>
    </row>
    <row r="15146" spans="1:1" x14ac:dyDescent="0.25">
      <c r="A15146" t="str">
        <f>"  ("&amp;IMDbLookup!A15137&amp;",'"&amp;IMDbLookup!B15137&amp;"','"&amp;IMDbLookup!C15137&amp;"')"&amp;IF(LEN(IMDbLookup!A15138)&gt;0,",",";")</f>
        <v xml:space="preserve">  (1022654,'MOVIE','tt14135136'),</v>
      </c>
    </row>
    <row r="15147" spans="1:1" x14ac:dyDescent="0.25">
      <c r="A15147" t="str">
        <f>"  ("&amp;IMDbLookup!A15138&amp;",'"&amp;IMDbLookup!B15138&amp;"','"&amp;IMDbLookup!C15138&amp;"')"&amp;IF(LEN(IMDbLookup!A15139)&gt;0,",",";")</f>
        <v xml:space="preserve">  (1089234,'MOVIE','tt15135148'),</v>
      </c>
    </row>
    <row r="15148" spans="1:1" x14ac:dyDescent="0.25">
      <c r="A15148" t="str">
        <f>"  ("&amp;IMDbLookup!A15139&amp;",'"&amp;IMDbLookup!B15139&amp;"','"&amp;IMDbLookup!C15139&amp;"')"&amp;IF(LEN(IMDbLookup!A15140)&gt;0,",",";")</f>
        <v xml:space="preserve">  (1036274,'MOVIE','tt14468176'),</v>
      </c>
    </row>
    <row r="15149" spans="1:1" x14ac:dyDescent="0.25">
      <c r="A15149" t="str">
        <f>"  ("&amp;IMDbLookup!A15140&amp;",'"&amp;IMDbLookup!B15140&amp;"','"&amp;IMDbLookup!C15140&amp;"')"&amp;IF(LEN(IMDbLookup!A15141)&gt;0,",",";")</f>
        <v xml:space="preserve">  (876536,'MOVIE','tt11693542'),</v>
      </c>
    </row>
    <row r="15150" spans="1:1" x14ac:dyDescent="0.25">
      <c r="A15150" t="str">
        <f>"  ("&amp;IMDbLookup!A15141&amp;",'"&amp;IMDbLookup!B15141&amp;"','"&amp;IMDbLookup!C15141&amp;"')"&amp;IF(LEN(IMDbLookup!A15142)&gt;0,",",";")</f>
        <v xml:space="preserve">  (1009567,'MOVIE','tt13613338'),</v>
      </c>
    </row>
    <row r="15151" spans="1:1" x14ac:dyDescent="0.25">
      <c r="A15151" t="str">
        <f>"  ("&amp;IMDbLookup!A15142&amp;",'"&amp;IMDbLookup!B15142&amp;"','"&amp;IMDbLookup!C15142&amp;"')"&amp;IF(LEN(IMDbLookup!A15143)&gt;0,",",";")</f>
        <v xml:space="preserve">  (832757,'MOVIE','tt10849722'),</v>
      </c>
    </row>
    <row r="15152" spans="1:1" x14ac:dyDescent="0.25">
      <c r="A15152" t="str">
        <f>"  ("&amp;IMDbLookup!A15143&amp;",'"&amp;IMDbLookup!B15143&amp;"','"&amp;IMDbLookup!C15143&amp;"')"&amp;IF(LEN(IMDbLookup!A15144)&gt;0,",",";")</f>
        <v xml:space="preserve">  (1034496,'MOVIE','tt14229206'),</v>
      </c>
    </row>
    <row r="15153" spans="1:1" x14ac:dyDescent="0.25">
      <c r="A15153" t="str">
        <f>"  ("&amp;IMDbLookup!A15144&amp;",'"&amp;IMDbLookup!B15144&amp;"','"&amp;IMDbLookup!C15144&amp;"')"&amp;IF(LEN(IMDbLookup!A15145)&gt;0,",",";")</f>
        <v xml:space="preserve">  (1090119,'MOVIE','tt15170424'),</v>
      </c>
    </row>
    <row r="15154" spans="1:1" x14ac:dyDescent="0.25">
      <c r="A15154" t="str">
        <f>"  ("&amp;IMDbLookup!A15145&amp;",'"&amp;IMDbLookup!B15145&amp;"','"&amp;IMDbLookup!C15145&amp;"')"&amp;IF(LEN(IMDbLookup!A15146)&gt;0,",",";")</f>
        <v xml:space="preserve">  (829005,'MOVIE','tt10805906'),</v>
      </c>
    </row>
    <row r="15155" spans="1:1" x14ac:dyDescent="0.25">
      <c r="A15155" t="str">
        <f>"  ("&amp;IMDbLookup!A15146&amp;",'"&amp;IMDbLookup!B15146&amp;"','"&amp;IMDbLookup!C15146&amp;"')"&amp;IF(LEN(IMDbLookup!A15147)&gt;0,",",";")</f>
        <v xml:space="preserve">  (1059524,'MOVIE','tt14612456'),</v>
      </c>
    </row>
    <row r="15156" spans="1:1" x14ac:dyDescent="0.25">
      <c r="A15156" t="str">
        <f>"  ("&amp;IMDbLookup!A15147&amp;",'"&amp;IMDbLookup!B15147&amp;"','"&amp;IMDbLookup!C15147&amp;"')"&amp;IF(LEN(IMDbLookup!A15148)&gt;0,",",";")</f>
        <v xml:space="preserve">  (1025503,'MOVIE','tt14108032'),</v>
      </c>
    </row>
    <row r="15157" spans="1:1" x14ac:dyDescent="0.25">
      <c r="A15157" t="str">
        <f>"  ("&amp;IMDbLookup!A15148&amp;",'"&amp;IMDbLookup!B15148&amp;"','"&amp;IMDbLookup!C15148&amp;"')"&amp;IF(LEN(IMDbLookup!A15149)&gt;0,",",";")</f>
        <v xml:space="preserve">  (1048462,'MOVIE','tt11365256'),</v>
      </c>
    </row>
    <row r="15158" spans="1:1" x14ac:dyDescent="0.25">
      <c r="A15158" t="str">
        <f>"  ("&amp;IMDbLookup!A15149&amp;",'"&amp;IMDbLookup!B15149&amp;"','"&amp;IMDbLookup!C15149&amp;"')"&amp;IF(LEN(IMDbLookup!A15150)&gt;0,",",";")</f>
        <v xml:space="preserve">  (1075712,'MOVIE','tt13157750'),</v>
      </c>
    </row>
    <row r="15159" spans="1:1" x14ac:dyDescent="0.25">
      <c r="A15159" t="str">
        <f>"  ("&amp;IMDbLookup!A15150&amp;",'"&amp;IMDbLookup!B15150&amp;"','"&amp;IMDbLookup!C15150&amp;"')"&amp;IF(LEN(IMDbLookup!A15151)&gt;0,",",";")</f>
        <v xml:space="preserve">  (1002374,'MOVIE','tt11306488'),</v>
      </c>
    </row>
    <row r="15160" spans="1:1" x14ac:dyDescent="0.25">
      <c r="A15160" t="str">
        <f>"  ("&amp;IMDbLookup!A15151&amp;",'"&amp;IMDbLookup!B15151&amp;"','"&amp;IMDbLookup!C15151&amp;"')"&amp;IF(LEN(IMDbLookup!A15152)&gt;0,",",";")</f>
        <v xml:space="preserve">  (1054259,'MOVIE','tt14336200'),</v>
      </c>
    </row>
    <row r="15161" spans="1:1" x14ac:dyDescent="0.25">
      <c r="A15161" t="str">
        <f>"  ("&amp;IMDbLookup!A15152&amp;",'"&amp;IMDbLookup!B15152&amp;"','"&amp;IMDbLookup!C15152&amp;"')"&amp;IF(LEN(IMDbLookup!A15153)&gt;0,",",";")</f>
        <v xml:space="preserve">  (1020737,'MOVIE','tt13799216'),</v>
      </c>
    </row>
    <row r="15162" spans="1:1" x14ac:dyDescent="0.25">
      <c r="A15162" t="str">
        <f>"  ("&amp;IMDbLookup!A15153&amp;",'"&amp;IMDbLookup!B15153&amp;"','"&amp;IMDbLookup!C15153&amp;"')"&amp;IF(LEN(IMDbLookup!A15154)&gt;0,",",";")</f>
        <v xml:space="preserve">  (1063571,'MOVIE','tt5227342'),</v>
      </c>
    </row>
    <row r="15163" spans="1:1" x14ac:dyDescent="0.25">
      <c r="A15163" t="str">
        <f>"  ("&amp;IMDbLookup!A15154&amp;",'"&amp;IMDbLookup!B15154&amp;"','"&amp;IMDbLookup!C15154&amp;"')"&amp;IF(LEN(IMDbLookup!A15155)&gt;0,",",";")</f>
        <v xml:space="preserve">  (1038296,'MOVIE','tt4511400'),</v>
      </c>
    </row>
    <row r="15164" spans="1:1" x14ac:dyDescent="0.25">
      <c r="A15164" t="str">
        <f>"  ("&amp;IMDbLookup!A15155&amp;",'"&amp;IMDbLookup!B15155&amp;"','"&amp;IMDbLookup!C15155&amp;"')"&amp;IF(LEN(IMDbLookup!A15156)&gt;0,",",";")</f>
        <v xml:space="preserve">  (1023211,'MOVIE','tt14142924'),</v>
      </c>
    </row>
    <row r="15165" spans="1:1" x14ac:dyDescent="0.25">
      <c r="A15165" t="str">
        <f>"  ("&amp;IMDbLookup!A15156&amp;",'"&amp;IMDbLookup!B15156&amp;"','"&amp;IMDbLookup!C15156&amp;"')"&amp;IF(LEN(IMDbLookup!A15157)&gt;0,",",";")</f>
        <v xml:space="preserve">  (905460,'MOVIE','tt12071618'),</v>
      </c>
    </row>
    <row r="15166" spans="1:1" x14ac:dyDescent="0.25">
      <c r="A15166" t="str">
        <f>"  ("&amp;IMDbLookup!A15157&amp;",'"&amp;IMDbLookup!B15157&amp;"','"&amp;IMDbLookup!C15157&amp;"')"&amp;IF(LEN(IMDbLookup!A15158)&gt;0,",",";")</f>
        <v xml:space="preserve">  (1176334,'MOVIE','tt18235420'),</v>
      </c>
    </row>
    <row r="15167" spans="1:1" x14ac:dyDescent="0.25">
      <c r="A15167" t="str">
        <f>"  ("&amp;IMDbLookup!A15158&amp;",'"&amp;IMDbLookup!B15158&amp;"','"&amp;IMDbLookup!C15158&amp;"')"&amp;IF(LEN(IMDbLookup!A15159)&gt;0,",",";")</f>
        <v xml:space="preserve">  (1000186,'MOVIE','tt13814142'),</v>
      </c>
    </row>
    <row r="15168" spans="1:1" x14ac:dyDescent="0.25">
      <c r="A15168" t="str">
        <f>"  ("&amp;IMDbLookup!A15159&amp;",'"&amp;IMDbLookup!B15159&amp;"','"&amp;IMDbLookup!C15159&amp;"')"&amp;IF(LEN(IMDbLookup!A15160)&gt;0,",",";")</f>
        <v xml:space="preserve">  (1072178,'MOVIE','tt14873790'),</v>
      </c>
    </row>
    <row r="15169" spans="1:1" x14ac:dyDescent="0.25">
      <c r="A15169" t="str">
        <f>"  ("&amp;IMDbLookup!A15160&amp;",'"&amp;IMDbLookup!B15160&amp;"','"&amp;IMDbLookup!C15160&amp;"')"&amp;IF(LEN(IMDbLookup!A15161)&gt;0,",",";")</f>
        <v xml:space="preserve">  (1080743,'MOVIE','tt6256050'),</v>
      </c>
    </row>
    <row r="15170" spans="1:1" x14ac:dyDescent="0.25">
      <c r="A15170" t="str">
        <f>"  ("&amp;IMDbLookup!A15161&amp;",'"&amp;IMDbLookup!B15161&amp;"','"&amp;IMDbLookup!C15161&amp;"')"&amp;IF(LEN(IMDbLookup!A15162)&gt;0,",",";")</f>
        <v xml:space="preserve">  (1099582,'MOVIE','tt15287084'),</v>
      </c>
    </row>
    <row r="15171" spans="1:1" x14ac:dyDescent="0.25">
      <c r="A15171" t="str">
        <f>"  ("&amp;IMDbLookup!A15162&amp;",'"&amp;IMDbLookup!B15162&amp;"','"&amp;IMDbLookup!C15162&amp;"')"&amp;IF(LEN(IMDbLookup!A15163)&gt;0,",",";")</f>
        <v xml:space="preserve">  (996725,'MOVIE','tt11468156'),</v>
      </c>
    </row>
    <row r="15172" spans="1:1" x14ac:dyDescent="0.25">
      <c r="A15172" t="str">
        <f>"  ("&amp;IMDbLookup!A15163&amp;",'"&amp;IMDbLookup!B15163&amp;"','"&amp;IMDbLookup!C15163&amp;"')"&amp;IF(LEN(IMDbLookup!A15164)&gt;0,",",";")</f>
        <v xml:space="preserve">  (901122,'MOVIE','tt12272978'),</v>
      </c>
    </row>
    <row r="15173" spans="1:1" x14ac:dyDescent="0.25">
      <c r="A15173" t="str">
        <f>"  ("&amp;IMDbLookup!A15164&amp;",'"&amp;IMDbLookup!B15164&amp;"','"&amp;IMDbLookup!C15164&amp;"')"&amp;IF(LEN(IMDbLookup!A15165)&gt;0,",",";")</f>
        <v xml:space="preserve">  (1093910,'MOVIE','tt11157998'),</v>
      </c>
    </row>
    <row r="15174" spans="1:1" x14ac:dyDescent="0.25">
      <c r="A15174" t="str">
        <f>"  ("&amp;IMDbLookup!A15165&amp;",'"&amp;IMDbLookup!B15165&amp;"','"&amp;IMDbLookup!C15165&amp;"')"&amp;IF(LEN(IMDbLookup!A15166)&gt;0,",",";")</f>
        <v xml:space="preserve">  (534294,'MOVIE','tt6154708'),</v>
      </c>
    </row>
    <row r="15175" spans="1:1" x14ac:dyDescent="0.25">
      <c r="A15175" t="str">
        <f>"  ("&amp;IMDbLookup!A15166&amp;",'"&amp;IMDbLookup!B15166&amp;"','"&amp;IMDbLookup!C15166&amp;"')"&amp;IF(LEN(IMDbLookup!A15167)&gt;0,",",";")</f>
        <v xml:space="preserve">  (1089535,'MOVIE','tt15147296'),</v>
      </c>
    </row>
    <row r="15176" spans="1:1" x14ac:dyDescent="0.25">
      <c r="A15176" t="str">
        <f>"  ("&amp;IMDbLookup!A15167&amp;",'"&amp;IMDbLookup!B15167&amp;"','"&amp;IMDbLookup!C15167&amp;"')"&amp;IF(LEN(IMDbLookup!A15168)&gt;0,",",";")</f>
        <v xml:space="preserve">  (816707,'MOVIE','tt10503798'),</v>
      </c>
    </row>
    <row r="15177" spans="1:1" x14ac:dyDescent="0.25">
      <c r="A15177" t="str">
        <f>"  ("&amp;IMDbLookup!A15168&amp;",'"&amp;IMDbLookup!B15168&amp;"','"&amp;IMDbLookup!C15168&amp;"')"&amp;IF(LEN(IMDbLookup!A15169)&gt;0,",",";")</f>
        <v xml:space="preserve">  (1074422,'MOVIE','tt14949724'),</v>
      </c>
    </row>
    <row r="15178" spans="1:1" x14ac:dyDescent="0.25">
      <c r="A15178" t="str">
        <f>"  ("&amp;IMDbLookup!A15169&amp;",'"&amp;IMDbLookup!B15169&amp;"','"&amp;IMDbLookup!C15169&amp;"')"&amp;IF(LEN(IMDbLookup!A15170)&gt;0,",",";")</f>
        <v xml:space="preserve">  (952811,'MOVIE','tt4511054'),</v>
      </c>
    </row>
    <row r="15179" spans="1:1" x14ac:dyDescent="0.25">
      <c r="A15179" t="str">
        <f>"  ("&amp;IMDbLookup!A15170&amp;",'"&amp;IMDbLookup!B15170&amp;"','"&amp;IMDbLookup!C15170&amp;"')"&amp;IF(LEN(IMDbLookup!A15171)&gt;0,",",";")</f>
        <v xml:space="preserve">  (1062990,'MOVIE','tt2823014'),</v>
      </c>
    </row>
    <row r="15180" spans="1:1" x14ac:dyDescent="0.25">
      <c r="A15180" t="str">
        <f>"  ("&amp;IMDbLookup!A15171&amp;",'"&amp;IMDbLookup!B15171&amp;"','"&amp;IMDbLookup!C15171&amp;"')"&amp;IF(LEN(IMDbLookup!A15172)&gt;0,",",";")</f>
        <v xml:space="preserve">  (1100729,'MOVIE','tt15072636'),</v>
      </c>
    </row>
    <row r="15181" spans="1:1" x14ac:dyDescent="0.25">
      <c r="A15181" t="str">
        <f>"  ("&amp;IMDbLookup!A15172&amp;",'"&amp;IMDbLookup!B15172&amp;"','"&amp;IMDbLookup!C15172&amp;"')"&amp;IF(LEN(IMDbLookup!A15173)&gt;0,",",";")</f>
        <v xml:space="preserve">  (515444,'MOVIE','tt7235666'),</v>
      </c>
    </row>
    <row r="15182" spans="1:1" x14ac:dyDescent="0.25">
      <c r="A15182" t="str">
        <f>"  ("&amp;IMDbLookup!A15173&amp;",'"&amp;IMDbLookup!B15173&amp;"','"&amp;IMDbLookup!C15173&amp;"')"&amp;IF(LEN(IMDbLookup!A15174)&gt;0,",",";")</f>
        <v xml:space="preserve">  (616953,'MOVIE','tt2211174'),</v>
      </c>
    </row>
    <row r="15183" spans="1:1" x14ac:dyDescent="0.25">
      <c r="A15183" t="str">
        <f>"  ("&amp;IMDbLookup!A15174&amp;",'"&amp;IMDbLookup!B15174&amp;"','"&amp;IMDbLookup!C15174&amp;"')"&amp;IF(LEN(IMDbLookup!A15175)&gt;0,",",";")</f>
        <v xml:space="preserve">  (1068475,'MOVIE','tt13210534'),</v>
      </c>
    </row>
    <row r="15184" spans="1:1" x14ac:dyDescent="0.25">
      <c r="A15184" t="str">
        <f>"  ("&amp;IMDbLookup!A15175&amp;",'"&amp;IMDbLookup!B15175&amp;"','"&amp;IMDbLookup!C15175&amp;"')"&amp;IF(LEN(IMDbLookup!A15176)&gt;0,",",";")</f>
        <v xml:space="preserve">  (998641,'MOVIE','tt13983776'),</v>
      </c>
    </row>
    <row r="15185" spans="1:1" x14ac:dyDescent="0.25">
      <c r="A15185" t="str">
        <f>"  ("&amp;IMDbLookup!A15176&amp;",'"&amp;IMDbLookup!B15176&amp;"','"&amp;IMDbLookup!C15176&amp;"')"&amp;IF(LEN(IMDbLookup!A15177)&gt;0,",",";")</f>
        <v xml:space="preserve">  (1065569,'MOVIE','tt14748042'),</v>
      </c>
    </row>
    <row r="15186" spans="1:1" x14ac:dyDescent="0.25">
      <c r="A15186" t="str">
        <f>"  ("&amp;IMDbLookup!A15177&amp;",'"&amp;IMDbLookup!B15177&amp;"','"&amp;IMDbLookup!C15177&amp;"')"&amp;IF(LEN(IMDbLookup!A15178)&gt;0,",",";")</f>
        <v xml:space="preserve">  (1098070,'MOVIE','tt9684806'),</v>
      </c>
    </row>
    <row r="15187" spans="1:1" x14ac:dyDescent="0.25">
      <c r="A15187" t="str">
        <f>"  ("&amp;IMDbLookup!A15178&amp;",'"&amp;IMDbLookup!B15178&amp;"','"&amp;IMDbLookup!C15178&amp;"')"&amp;IF(LEN(IMDbLookup!A15179)&gt;0,",",";")</f>
        <v xml:space="preserve">  (1171971,'MOVIE','tt18285934'),</v>
      </c>
    </row>
    <row r="15188" spans="1:1" x14ac:dyDescent="0.25">
      <c r="A15188" t="str">
        <f>"  ("&amp;IMDbLookup!A15179&amp;",'"&amp;IMDbLookup!B15179&amp;"','"&amp;IMDbLookup!C15179&amp;"')"&amp;IF(LEN(IMDbLookup!A15180)&gt;0,",",";")</f>
        <v xml:space="preserve">  (1050139,'MOVIE','tt14169230'),</v>
      </c>
    </row>
    <row r="15189" spans="1:1" x14ac:dyDescent="0.25">
      <c r="A15189" t="str">
        <f>"  ("&amp;IMDbLookup!A15180&amp;",'"&amp;IMDbLookup!B15180&amp;"','"&amp;IMDbLookup!C15180&amp;"')"&amp;IF(LEN(IMDbLookup!A15181)&gt;0,",",";")</f>
        <v xml:space="preserve">  (1088712,'MOVIE','tt15251036'),</v>
      </c>
    </row>
    <row r="15190" spans="1:1" x14ac:dyDescent="0.25">
      <c r="A15190" t="str">
        <f>"  ("&amp;IMDbLookup!A15181&amp;",'"&amp;IMDbLookup!B15181&amp;"','"&amp;IMDbLookup!C15181&amp;"')"&amp;IF(LEN(IMDbLookup!A15182)&gt;0,",",";")</f>
        <v xml:space="preserve">  (1076901,'MOVIE','tt14954126'),</v>
      </c>
    </row>
    <row r="15191" spans="1:1" x14ac:dyDescent="0.25">
      <c r="A15191" t="str">
        <f>"  ("&amp;IMDbLookup!A15182&amp;",'"&amp;IMDbLookup!B15182&amp;"','"&amp;IMDbLookup!C15182&amp;"')"&amp;IF(LEN(IMDbLookup!A15183)&gt;0,",",";")</f>
        <v xml:space="preserve">  (1084430,'MOVIE','tt15094256'),</v>
      </c>
    </row>
    <row r="15192" spans="1:1" x14ac:dyDescent="0.25">
      <c r="A15192" t="str">
        <f>"  ("&amp;IMDbLookup!A15183&amp;",'"&amp;IMDbLookup!B15183&amp;"','"&amp;IMDbLookup!C15183&amp;"')"&amp;IF(LEN(IMDbLookup!A15184)&gt;0,",",";")</f>
        <v xml:space="preserve">  (1019060,'MOVIE','tt14092076'),</v>
      </c>
    </row>
    <row r="15193" spans="1:1" x14ac:dyDescent="0.25">
      <c r="A15193" t="str">
        <f>"  ("&amp;IMDbLookup!A15184&amp;",'"&amp;IMDbLookup!B15184&amp;"','"&amp;IMDbLookup!C15184&amp;"')"&amp;IF(LEN(IMDbLookup!A15185)&gt;0,",",";")</f>
        <v xml:space="preserve">  (1049635,'MOVIE','tt14039792'),</v>
      </c>
    </row>
    <row r="15194" spans="1:1" x14ac:dyDescent="0.25">
      <c r="A15194" t="str">
        <f>"  ("&amp;IMDbLookup!A15185&amp;",'"&amp;IMDbLookup!B15185&amp;"','"&amp;IMDbLookup!C15185&amp;"')"&amp;IF(LEN(IMDbLookup!A15186)&gt;0,",",";")</f>
        <v xml:space="preserve">  (1078263,'MOVIE','tt15000128'),</v>
      </c>
    </row>
    <row r="15195" spans="1:1" x14ac:dyDescent="0.25">
      <c r="A15195" t="str">
        <f>"  ("&amp;IMDbLookup!A15186&amp;",'"&amp;IMDbLookup!B15186&amp;"','"&amp;IMDbLookup!C15186&amp;"')"&amp;IF(LEN(IMDbLookup!A15187)&gt;0,",",";")</f>
        <v xml:space="preserve">  (822572,'MOVIE','tt10661500'),</v>
      </c>
    </row>
    <row r="15196" spans="1:1" x14ac:dyDescent="0.25">
      <c r="A15196" t="str">
        <f>"  ("&amp;IMDbLookup!A15187&amp;",'"&amp;IMDbLookup!B15187&amp;"','"&amp;IMDbLookup!C15187&amp;"')"&amp;IF(LEN(IMDbLookup!A15188)&gt;0,",",";")</f>
        <v xml:space="preserve">  (510327,'MOVIE','tt7672388'),</v>
      </c>
    </row>
    <row r="15197" spans="1:1" x14ac:dyDescent="0.25">
      <c r="A15197" t="str">
        <f>"  ("&amp;IMDbLookup!A15188&amp;",'"&amp;IMDbLookup!B15188&amp;"','"&amp;IMDbLookup!C15188&amp;"')"&amp;IF(LEN(IMDbLookup!A15189)&gt;0,",",";")</f>
        <v xml:space="preserve">  (1054116,'MOVIE','tt14331982'),</v>
      </c>
    </row>
    <row r="15198" spans="1:1" x14ac:dyDescent="0.25">
      <c r="A15198" t="str">
        <f>"  ("&amp;IMDbLookup!A15189&amp;",'"&amp;IMDbLookup!B15189&amp;"','"&amp;IMDbLookup!C15189&amp;"')"&amp;IF(LEN(IMDbLookup!A15190)&gt;0,",",";")</f>
        <v xml:space="preserve">  (74391,'MOVIE','tt0032455'),</v>
      </c>
    </row>
    <row r="15199" spans="1:1" x14ac:dyDescent="0.25">
      <c r="A15199" t="str">
        <f>"  ("&amp;IMDbLookup!A15190&amp;",'"&amp;IMDbLookup!B15190&amp;"','"&amp;IMDbLookup!C15190&amp;"')"&amp;IF(LEN(IMDbLookup!A15191)&gt;0,",",";")</f>
        <v xml:space="preserve">  (67803,'MOVIE','tt0029583'),</v>
      </c>
    </row>
    <row r="15200" spans="1:1" x14ac:dyDescent="0.25">
      <c r="A15200" t="str">
        <f>"  ("&amp;IMDbLookup!A15191&amp;",'"&amp;IMDbLookup!B15191&amp;"','"&amp;IMDbLookup!C15191&amp;"')"&amp;IF(LEN(IMDbLookup!A15192)&gt;0,",",";")</f>
        <v xml:space="preserve">  (82546,'MOVIE','tt0032910'),</v>
      </c>
    </row>
    <row r="15201" spans="1:1" x14ac:dyDescent="0.25">
      <c r="A15201" t="str">
        <f>"  ("&amp;IMDbLookup!A15192&amp;",'"&amp;IMDbLookup!B15192&amp;"','"&amp;IMDbLookup!C15192&amp;"')"&amp;IF(LEN(IMDbLookup!A15193)&gt;0,",",";")</f>
        <v xml:space="preserve">  (79357,'MOVIE','tt0034492'),</v>
      </c>
    </row>
    <row r="15202" spans="1:1" x14ac:dyDescent="0.25">
      <c r="A15202" t="str">
        <f>"  ("&amp;IMDbLookup!A15193&amp;",'"&amp;IMDbLookup!B15193&amp;"','"&amp;IMDbLookup!C15193&amp;"')"&amp;IF(LEN(IMDbLookup!A15194)&gt;0,",",";")</f>
        <v xml:space="preserve">  (62671,'MOVIE','tt0043067'),</v>
      </c>
    </row>
    <row r="15203" spans="1:1" x14ac:dyDescent="0.25">
      <c r="A15203" t="str">
        <f>"  ("&amp;IMDbLookup!A15194&amp;",'"&amp;IMDbLookup!B15194&amp;"','"&amp;IMDbLookup!C15194&amp;"')"&amp;IF(LEN(IMDbLookup!A15195)&gt;0,",",";")</f>
        <v xml:space="preserve">  (61729,'MOVIE','tt0041094'),</v>
      </c>
    </row>
    <row r="15204" spans="1:1" x14ac:dyDescent="0.25">
      <c r="A15204" t="str">
        <f>"  ("&amp;IMDbLookup!A15195&amp;",'"&amp;IMDbLookup!B15195&amp;"','"&amp;IMDbLookup!C15195&amp;"')"&amp;IF(LEN(IMDbLookup!A15196)&gt;0,",",";")</f>
        <v xml:space="preserve">  (61052,'MOVIE','tt0042332'),</v>
      </c>
    </row>
    <row r="15205" spans="1:1" x14ac:dyDescent="0.25">
      <c r="A15205" t="str">
        <f>"  ("&amp;IMDbLookup!A15196&amp;",'"&amp;IMDbLookup!B15196&amp;"','"&amp;IMDbLookup!C15196&amp;"')"&amp;IF(LEN(IMDbLookup!A15197)&gt;0,",",";")</f>
        <v xml:space="preserve">  (87946,'MOVIE','tt0033563'),</v>
      </c>
    </row>
    <row r="15206" spans="1:1" x14ac:dyDescent="0.25">
      <c r="A15206" t="str">
        <f>"  ("&amp;IMDbLookup!A15197&amp;",'"&amp;IMDbLookup!B15197&amp;"','"&amp;IMDbLookup!C15197&amp;"')"&amp;IF(LEN(IMDbLookup!A15198)&gt;0,",",";")</f>
        <v xml:space="preserve">  (4623,'MOVIE','tt0038166'),</v>
      </c>
    </row>
    <row r="15207" spans="1:1" x14ac:dyDescent="0.25">
      <c r="A15207" t="str">
        <f>"  ("&amp;IMDbLookup!A15198&amp;",'"&amp;IMDbLookup!B15198&amp;"','"&amp;IMDbLookup!C15198&amp;"')"&amp;IF(LEN(IMDbLookup!A15199)&gt;0,",",";")</f>
        <v xml:space="preserve">  (77826,'MOVIE','tt0034091'),</v>
      </c>
    </row>
    <row r="15208" spans="1:1" x14ac:dyDescent="0.25">
      <c r="A15208" t="str">
        <f>"  ("&amp;IMDbLookup!A15199&amp;",'"&amp;IMDbLookup!B15199&amp;"','"&amp;IMDbLookup!C15199&amp;"')"&amp;IF(LEN(IMDbLookup!A15200)&gt;0,",",";")</f>
        <v xml:space="preserve">  (89831,'MOVIE','tt0039404'),</v>
      </c>
    </row>
    <row r="15209" spans="1:1" x14ac:dyDescent="0.25">
      <c r="A15209" t="str">
        <f>"  ("&amp;IMDbLookup!A15200&amp;",'"&amp;IMDbLookup!B15200&amp;"','"&amp;IMDbLookup!C15200&amp;"')"&amp;IF(LEN(IMDbLookup!A15201)&gt;0,",",";")</f>
        <v xml:space="preserve">  (77407,'MOVIE','tt0036326'),</v>
      </c>
    </row>
    <row r="15210" spans="1:1" x14ac:dyDescent="0.25">
      <c r="A15210" t="str">
        <f>"  ("&amp;IMDbLookup!A15201&amp;",'"&amp;IMDbLookup!B15201&amp;"','"&amp;IMDbLookup!C15201&amp;"')"&amp;IF(LEN(IMDbLookup!A15202)&gt;0,",",";")</f>
        <v xml:space="preserve">  (5822,'MOVIE','tt0040580'),</v>
      </c>
    </row>
    <row r="15211" spans="1:1" x14ac:dyDescent="0.25">
      <c r="A15211" t="str">
        <f>"  ("&amp;IMDbLookup!A15202&amp;",'"&amp;IMDbLookup!B15202&amp;"','"&amp;IMDbLookup!C15202&amp;"')"&amp;IF(LEN(IMDbLookup!A15203)&gt;0,",",";")</f>
        <v xml:space="preserve">  (80290,'MOVIE','tt0033124'),</v>
      </c>
    </row>
    <row r="15212" spans="1:1" x14ac:dyDescent="0.25">
      <c r="A15212" t="str">
        <f>"  ("&amp;IMDbLookup!A15203&amp;",'"&amp;IMDbLookup!B15203&amp;"','"&amp;IMDbLookup!C15203&amp;"')"&amp;IF(LEN(IMDbLookup!A15204)&gt;0,",",";")</f>
        <v xml:space="preserve">  (88215,'MOVIE','tt0059742'),</v>
      </c>
    </row>
    <row r="15213" spans="1:1" x14ac:dyDescent="0.25">
      <c r="A15213" t="str">
        <f>"  ("&amp;IMDbLookup!A15204&amp;",'"&amp;IMDbLookup!B15204&amp;"','"&amp;IMDbLookup!C15204&amp;"')"&amp;IF(LEN(IMDbLookup!A15205)&gt;0,",",";")</f>
        <v xml:space="preserve">  (1,'MOVIE','tt0076759'),</v>
      </c>
    </row>
    <row r="15214" spans="1:1" x14ac:dyDescent="0.25">
      <c r="A15214" t="str">
        <f>"  ("&amp;IMDbLookup!A15205&amp;",'"&amp;IMDbLookup!B15205&amp;"','"&amp;IMDbLookup!C15205&amp;"')"&amp;IF(LEN(IMDbLookup!A15206)&gt;0,",",";")</f>
        <v xml:space="preserve">  (22470,'TV SHOW','tt0074028'),</v>
      </c>
    </row>
    <row r="15215" spans="1:1" x14ac:dyDescent="0.25">
      <c r="A15215" t="str">
        <f>"  ("&amp;IMDbLookup!A15206&amp;",'"&amp;IMDbLookup!B15206&amp;"','"&amp;IMDbLookup!C15206&amp;"')"&amp;IF(LEN(IMDbLookup!A15207)&gt;0,",",";")</f>
        <v xml:space="preserve">  (189724,'MOVIE','tt0058331'),</v>
      </c>
    </row>
    <row r="15216" spans="1:1" x14ac:dyDescent="0.25">
      <c r="A15216" t="str">
        <f>"  ("&amp;IMDbLookup!A15207&amp;",'"&amp;IMDbLookup!B15207&amp;"','"&amp;IMDbLookup!C15207&amp;"')"&amp;IF(LEN(IMDbLookup!A15208)&gt;0,",",";")</f>
        <v xml:space="preserve">  (74066,'MOVIE','tt0079588'),</v>
      </c>
    </row>
    <row r="15217" spans="1:1" x14ac:dyDescent="0.25">
      <c r="A15217" t="str">
        <f>"  ("&amp;IMDbLookup!A15208&amp;",'"&amp;IMDbLookup!B15208&amp;"','"&amp;IMDbLookup!C15208&amp;"')"&amp;IF(LEN(IMDbLookup!A15209)&gt;0,",",";")</f>
        <v xml:space="preserve">  (114017,'MOVIE','tt0048445'),</v>
      </c>
    </row>
    <row r="15218" spans="1:1" x14ac:dyDescent="0.25">
      <c r="A15218" t="str">
        <f>"  ("&amp;IMDbLookup!A15209&amp;",'"&amp;IMDbLookup!B15209&amp;"','"&amp;IMDbLookup!C15209&amp;"')"&amp;IF(LEN(IMDbLookup!A15210)&gt;0,",",";")</f>
        <v xml:space="preserve">  (81911,'MOVIE','tt0064418'),</v>
      </c>
    </row>
    <row r="15219" spans="1:1" x14ac:dyDescent="0.25">
      <c r="A15219" t="str">
        <f>"  ("&amp;IMDbLookup!A15210&amp;",'"&amp;IMDbLookup!B15210&amp;"','"&amp;IMDbLookup!C15210&amp;"')"&amp;IF(LEN(IMDbLookup!A15211)&gt;0,",",";")</f>
        <v xml:space="preserve">  (562,'MOVIE','tt0046672'),</v>
      </c>
    </row>
    <row r="15220" spans="1:1" x14ac:dyDescent="0.25">
      <c r="A15220" t="str">
        <f>"  ("&amp;IMDbLookup!A15211&amp;",'"&amp;IMDbLookup!B15211&amp;"','"&amp;IMDbLookup!C15211&amp;"')"&amp;IF(LEN(IMDbLookup!A15212)&gt;0,",",";")</f>
        <v xml:space="preserve">  (30718,'TV SHOW','tt0069627'),</v>
      </c>
    </row>
    <row r="15221" spans="1:1" x14ac:dyDescent="0.25">
      <c r="A15221" t="str">
        <f>"  ("&amp;IMDbLookup!A15212&amp;",'"&amp;IMDbLookup!B15212&amp;"','"&amp;IMDbLookup!C15212&amp;"')"&amp;IF(LEN(IMDbLookup!A15213)&gt;0,",",";")</f>
        <v xml:space="preserve">  (2,'MOVIE','tt0080684'),</v>
      </c>
    </row>
    <row r="15222" spans="1:1" x14ac:dyDescent="0.25">
      <c r="A15222" t="str">
        <f>"  ("&amp;IMDbLookup!A15213&amp;",'"&amp;IMDbLookup!B15213&amp;"','"&amp;IMDbLookup!C15213&amp;"')"&amp;IF(LEN(IMDbLookup!A15214)&gt;0,",",";")</f>
        <v xml:space="preserve">  (73079,'MOVIE','tt0078869'),</v>
      </c>
    </row>
    <row r="15223" spans="1:1" x14ac:dyDescent="0.25">
      <c r="A15223" t="str">
        <f>"  ("&amp;IMDbLookup!A15214&amp;",'"&amp;IMDbLookup!B15214&amp;"','"&amp;IMDbLookup!C15214&amp;"')"&amp;IF(LEN(IMDbLookup!A15215)&gt;0,",",";")</f>
        <v xml:space="preserve">  (130611,'MOVIE','tt0043274'),</v>
      </c>
    </row>
    <row r="15224" spans="1:1" x14ac:dyDescent="0.25">
      <c r="A15224" t="str">
        <f>"  ("&amp;IMDbLookup!A15215&amp;",'"&amp;IMDbLookup!B15215&amp;"','"&amp;IMDbLookup!C15215&amp;"')"&amp;IF(LEN(IMDbLookup!A15216)&gt;0,",",";")</f>
        <v xml:space="preserve">  (58193,'MOVIE','tt0054357'),</v>
      </c>
    </row>
    <row r="15225" spans="1:1" x14ac:dyDescent="0.25">
      <c r="A15225" t="str">
        <f>"  ("&amp;IMDbLookup!A15216&amp;",'"&amp;IMDbLookup!B15216&amp;"','"&amp;IMDbLookup!C15216&amp;"')"&amp;IF(LEN(IMDbLookup!A15217)&gt;0,",",";")</f>
        <v xml:space="preserve">  (102135,'MOVIE','tt0065421'),</v>
      </c>
    </row>
    <row r="15226" spans="1:1" x14ac:dyDescent="0.25">
      <c r="A15226" t="str">
        <f>"  ("&amp;IMDbLookup!A15217&amp;",'"&amp;IMDbLookup!B15217&amp;"','"&amp;IMDbLookup!C15217&amp;"')"&amp;IF(LEN(IMDbLookup!A15218)&gt;0,",",";")</f>
        <v xml:space="preserve">  (42943,'MOVIE','tt0055277'),</v>
      </c>
    </row>
    <row r="15227" spans="1:1" x14ac:dyDescent="0.25">
      <c r="A15227" t="str">
        <f>"  ("&amp;IMDbLookup!A15218&amp;",'"&amp;IMDbLookup!B15218&amp;"','"&amp;IMDbLookup!C15218&amp;"')"&amp;IF(LEN(IMDbLookup!A15219)&gt;0,",",";")</f>
        <v xml:space="preserve">  (186525,'MOVIE','tt0070608'),</v>
      </c>
    </row>
    <row r="15228" spans="1:1" x14ac:dyDescent="0.25">
      <c r="A15228" t="str">
        <f>"  ("&amp;IMDbLookup!A15219&amp;",'"&amp;IMDbLookup!B15219&amp;"','"&amp;IMDbLookup!C15219&amp;"')"&amp;IF(LEN(IMDbLookup!A15220)&gt;0,",",";")</f>
        <v xml:space="preserve">  (32115,'MOVIE','tt0057546'),</v>
      </c>
    </row>
    <row r="15229" spans="1:1" x14ac:dyDescent="0.25">
      <c r="A15229" t="str">
        <f>"  ("&amp;IMDbLookup!A15220&amp;",'"&amp;IMDbLookup!B15220&amp;"','"&amp;IMDbLookup!C15220&amp;"')"&amp;IF(LEN(IMDbLookup!A15221)&gt;0,",",";")</f>
        <v xml:space="preserve">  (105286,'MOVIE','tt0046183'),</v>
      </c>
    </row>
    <row r="15230" spans="1:1" x14ac:dyDescent="0.25">
      <c r="A15230" t="str">
        <f>"  ("&amp;IMDbLookup!A15221&amp;",'"&amp;IMDbLookup!B15221&amp;"','"&amp;IMDbLookup!C15221&amp;"')"&amp;IF(LEN(IMDbLookup!A15222)&gt;0,",",";")</f>
        <v xml:space="preserve">  (14236,'MOVIE','tt0066817'),</v>
      </c>
    </row>
    <row r="15231" spans="1:1" x14ac:dyDescent="0.25">
      <c r="A15231" t="str">
        <f>"  ("&amp;IMDbLookup!A15222&amp;",'"&amp;IMDbLookup!B15222&amp;"','"&amp;IMDbLookup!C15222&amp;"')"&amp;IF(LEN(IMDbLookup!A15223)&gt;0,",",";")</f>
        <v xml:space="preserve">  (124682,'MOVIE','tt0050798'),</v>
      </c>
    </row>
    <row r="15232" spans="1:1" x14ac:dyDescent="0.25">
      <c r="A15232" t="str">
        <f>"  ("&amp;IMDbLookup!A15223&amp;",'"&amp;IMDbLookup!B15223&amp;"','"&amp;IMDbLookup!C15223&amp;"')"&amp;IF(LEN(IMDbLookup!A15224)&gt;0,",",";")</f>
        <v xml:space="preserve">  (121851,'MOVIE','tt0061852'),</v>
      </c>
    </row>
    <row r="15233" spans="1:1" x14ac:dyDescent="0.25">
      <c r="A15233" t="str">
        <f>"  ("&amp;IMDbLookup!A15224&amp;",'"&amp;IMDbLookup!B15224&amp;"','"&amp;IMDbLookup!C15224&amp;"')"&amp;IF(LEN(IMDbLookup!A15225)&gt;0,",",";")</f>
        <v xml:space="preserve">  (37937,'MOVIE','tt0052948'),</v>
      </c>
    </row>
    <row r="15234" spans="1:1" x14ac:dyDescent="0.25">
      <c r="A15234" t="str">
        <f>"  ("&amp;IMDbLookup!A15225&amp;",'"&amp;IMDbLookup!B15225&amp;"','"&amp;IMDbLookup!C15225&amp;"')"&amp;IF(LEN(IMDbLookup!A15226)&gt;0,",",";")</f>
        <v xml:space="preserve">  (111159,'MOVIE','tt0048280'),</v>
      </c>
    </row>
    <row r="15235" spans="1:1" x14ac:dyDescent="0.25">
      <c r="A15235" t="str">
        <f>"  ("&amp;IMDbLookup!A15226&amp;",'"&amp;IMDbLookup!B15226&amp;"','"&amp;IMDbLookup!C15226&amp;"')"&amp;IF(LEN(IMDbLookup!A15227)&gt;0,",",";")</f>
        <v xml:space="preserve">  (91105,'MOVIE','tt0076363'),</v>
      </c>
    </row>
    <row r="15236" spans="1:1" x14ac:dyDescent="0.25">
      <c r="A15236" t="str">
        <f>"  ("&amp;IMDbLookup!A15227&amp;",'"&amp;IMDbLookup!B15227&amp;"','"&amp;IMDbLookup!C15227&amp;"')"&amp;IF(LEN(IMDbLookup!A15228)&gt;0,",",";")</f>
        <v xml:space="preserve">  (11010,'MOVIE','tt0064603'),</v>
      </c>
    </row>
    <row r="15237" spans="1:1" x14ac:dyDescent="0.25">
      <c r="A15237" t="str">
        <f>"  ("&amp;IMDbLookup!A15228&amp;",'"&amp;IMDbLookup!B15228&amp;"','"&amp;IMDbLookup!C15228&amp;"')"&amp;IF(LEN(IMDbLookup!A15229)&gt;0,",",";")</f>
        <v xml:space="preserve">  (28051,'TV SHOW','tt0047757'),</v>
      </c>
    </row>
    <row r="15238" spans="1:1" x14ac:dyDescent="0.25">
      <c r="A15238" t="str">
        <f>"  ("&amp;IMDbLookup!A15229&amp;",'"&amp;IMDbLookup!B15229&amp;"','"&amp;IMDbLookup!C15229&amp;"')"&amp;IF(LEN(IMDbLookup!A15230)&gt;0,",",";")</f>
        <v xml:space="preserve">  (92586,'MOVIE','tt0076538'),</v>
      </c>
    </row>
    <row r="15239" spans="1:1" x14ac:dyDescent="0.25">
      <c r="A15239" t="str">
        <f>"  ("&amp;IMDbLookup!A15230&amp;",'"&amp;IMDbLookup!B15230&amp;"','"&amp;IMDbLookup!C15230&amp;"')"&amp;IF(LEN(IMDbLookup!A15231)&gt;0,",",";")</f>
        <v xml:space="preserve">  (54168,'MOVIE','tt0055254'),</v>
      </c>
    </row>
    <row r="15240" spans="1:1" x14ac:dyDescent="0.25">
      <c r="A15240" t="str">
        <f>"  ("&amp;IMDbLookup!A15231&amp;",'"&amp;IMDbLookup!B15231&amp;"','"&amp;IMDbLookup!C15231&amp;"')"&amp;IF(LEN(IMDbLookup!A15232)&gt;0,",",";")</f>
        <v xml:space="preserve">  (47427,'MOVIE','tt0052722'),</v>
      </c>
    </row>
    <row r="15241" spans="1:1" x14ac:dyDescent="0.25">
      <c r="A15241" t="str">
        <f>"  ("&amp;IMDbLookup!A15232&amp;",'"&amp;IMDbLookup!B15232&amp;"','"&amp;IMDbLookup!C15232&amp;"')"&amp;IF(LEN(IMDbLookup!A15233)&gt;0,",",";")</f>
        <v xml:space="preserve">  (41096,'MOVIE','tt0054594'),</v>
      </c>
    </row>
    <row r="15242" spans="1:1" x14ac:dyDescent="0.25">
      <c r="A15242" t="str">
        <f>"  ("&amp;IMDbLookup!A15233&amp;",'"&amp;IMDbLookup!B15233&amp;"','"&amp;IMDbLookup!C15233&amp;"')"&amp;IF(LEN(IMDbLookup!A15234)&gt;0,",",";")</f>
        <v xml:space="preserve">  (92967,'MOVIE','tt0076618'),</v>
      </c>
    </row>
    <row r="15243" spans="1:1" x14ac:dyDescent="0.25">
      <c r="A15243" t="str">
        <f>"  ("&amp;IMDbLookup!A15234&amp;",'"&amp;IMDbLookup!B15234&amp;"','"&amp;IMDbLookup!C15234&amp;"')"&amp;IF(LEN(IMDbLookup!A15235)&gt;0,",",";")</f>
        <v xml:space="preserve">  (120497,'MOVIE','tt0072951'),</v>
      </c>
    </row>
    <row r="15244" spans="1:1" x14ac:dyDescent="0.25">
      <c r="A15244" t="str">
        <f>"  ("&amp;IMDbLookup!A15235&amp;",'"&amp;IMDbLookup!B15235&amp;"','"&amp;IMDbLookup!C15235&amp;"')"&amp;IF(LEN(IMDbLookup!A15236)&gt;0,",",";")</f>
        <v xml:space="preserve">  (87467,'MOVIE','tt0076054'),</v>
      </c>
    </row>
    <row r="15245" spans="1:1" x14ac:dyDescent="0.25">
      <c r="A15245" t="str">
        <f>"  ("&amp;IMDbLookup!A15236&amp;",'"&amp;IMDbLookup!B15236&amp;"','"&amp;IMDbLookup!C15236&amp;"')"&amp;IF(LEN(IMDbLookup!A15237)&gt;0,",",";")</f>
        <v xml:space="preserve">  (124852,'MOVIE','tt0072653'),</v>
      </c>
    </row>
    <row r="15246" spans="1:1" x14ac:dyDescent="0.25">
      <c r="A15246" t="str">
        <f>"  ("&amp;IMDbLookup!A15237&amp;",'"&amp;IMDbLookup!B15237&amp;"','"&amp;IMDbLookup!C15237&amp;"')"&amp;IF(LEN(IMDbLookup!A15238)&gt;0,",",";")</f>
        <v xml:space="preserve">  (51992,'MOVIE','tt0053285'),</v>
      </c>
    </row>
    <row r="15247" spans="1:1" x14ac:dyDescent="0.25">
      <c r="A15247" t="str">
        <f>"  ("&amp;IMDbLookup!A15238&amp;",'"&amp;IMDbLookup!B15238&amp;"','"&amp;IMDbLookup!C15238&amp;"')"&amp;IF(LEN(IMDbLookup!A15239)&gt;0,",",";")</f>
        <v xml:space="preserve">  (51953,'MOVIE','tt0053271'),</v>
      </c>
    </row>
    <row r="15248" spans="1:1" x14ac:dyDescent="0.25">
      <c r="A15248" t="str">
        <f>"  ("&amp;IMDbLookup!A15239&amp;",'"&amp;IMDbLookup!B15239&amp;"','"&amp;IMDbLookup!C15239&amp;"')"&amp;IF(LEN(IMDbLookup!A15240)&gt;0,",",";")</f>
        <v xml:space="preserve">  (24939,'TV SHOW','tt0197911'),</v>
      </c>
    </row>
    <row r="15249" spans="1:1" x14ac:dyDescent="0.25">
      <c r="A15249" t="str">
        <f>"  ("&amp;IMDbLookup!A15240&amp;",'"&amp;IMDbLookup!B15240&amp;"','"&amp;IMDbLookup!C15240&amp;"')"&amp;IF(LEN(IMDbLookup!A15241)&gt;0,",",";")</f>
        <v xml:space="preserve">  (56825,'MOVIE','tt0054195'),</v>
      </c>
    </row>
    <row r="15250" spans="1:1" x14ac:dyDescent="0.25">
      <c r="A15250" t="str">
        <f>"  ("&amp;IMDbLookup!A15241&amp;",'"&amp;IMDbLookup!B15241&amp;"','"&amp;IMDbLookup!C15241&amp;"')"&amp;IF(LEN(IMDbLookup!A15242)&gt;0,",",";")</f>
        <v xml:space="preserve">  (45750,'MOVIE','tt0054649'),</v>
      </c>
    </row>
    <row r="15251" spans="1:1" x14ac:dyDescent="0.25">
      <c r="A15251" t="str">
        <f>"  ("&amp;IMDbLookup!A15242&amp;",'"&amp;IMDbLookup!B15242&amp;"','"&amp;IMDbLookup!C15242&amp;"')"&amp;IF(LEN(IMDbLookup!A15243)&gt;0,",",";")</f>
        <v xml:space="preserve">  (79567,'MOVIE','tt0059793'),</v>
      </c>
    </row>
    <row r="15252" spans="1:1" x14ac:dyDescent="0.25">
      <c r="A15252" t="str">
        <f>"  ("&amp;IMDbLookup!A15243&amp;",'"&amp;IMDbLookup!B15243&amp;"','"&amp;IMDbLookup!C15243&amp;"')"&amp;IF(LEN(IMDbLookup!A15244)&gt;0,",",";")</f>
        <v xml:space="preserve">  (123901,'MOVIE','tt0071671'),</v>
      </c>
    </row>
    <row r="15253" spans="1:1" x14ac:dyDescent="0.25">
      <c r="A15253" t="str">
        <f>"  ("&amp;IMDbLookup!A15244&amp;",'"&amp;IMDbLookup!B15244&amp;"','"&amp;IMDbLookup!C15244&amp;"')"&amp;IF(LEN(IMDbLookup!A15245)&gt;0,",",";")</f>
        <v xml:space="preserve">  (96700,'MOVIE','tt0075807'),</v>
      </c>
    </row>
    <row r="15254" spans="1:1" x14ac:dyDescent="0.25">
      <c r="A15254" t="str">
        <f>"  ("&amp;IMDbLookup!A15245&amp;",'"&amp;IMDbLookup!B15245&amp;"','"&amp;IMDbLookup!C15245&amp;"')"&amp;IF(LEN(IMDbLookup!A15246)&gt;0,",",";")</f>
        <v xml:space="preserve">  (68472,'MOVIE','tt0065566'),</v>
      </c>
    </row>
    <row r="15255" spans="1:1" x14ac:dyDescent="0.25">
      <c r="A15255" t="str">
        <f>"  ("&amp;IMDbLookup!A15246&amp;",'"&amp;IMDbLookup!B15246&amp;"','"&amp;IMDbLookup!C15246&amp;"')"&amp;IF(LEN(IMDbLookup!A15247)&gt;0,",",";")</f>
        <v xml:space="preserve">  (12159,'MOVIE','tt0078158'),</v>
      </c>
    </row>
    <row r="15256" spans="1:1" x14ac:dyDescent="0.25">
      <c r="A15256" t="str">
        <f>"  ("&amp;IMDbLookup!A15247&amp;",'"&amp;IMDbLookup!B15247&amp;"','"&amp;IMDbLookup!C15247&amp;"')"&amp;IF(LEN(IMDbLookup!A15248)&gt;0,",",";")</f>
        <v xml:space="preserve">  (324940,'MOVIE','tt0054307'),</v>
      </c>
    </row>
    <row r="15257" spans="1:1" x14ac:dyDescent="0.25">
      <c r="A15257" t="str">
        <f>"  ("&amp;IMDbLookup!A15248&amp;",'"&amp;IMDbLookup!B15248&amp;"','"&amp;IMDbLookup!C15248&amp;"')"&amp;IF(LEN(IMDbLookup!A15249)&gt;0,",",";")</f>
        <v xml:space="preserve">  (15888,'MOVIE','tt0062737'),</v>
      </c>
    </row>
    <row r="15258" spans="1:1" x14ac:dyDescent="0.25">
      <c r="A15258" t="str">
        <f>"  ("&amp;IMDbLookup!A15249&amp;",'"&amp;IMDbLookup!B15249&amp;"','"&amp;IMDbLookup!C15249&amp;"')"&amp;IF(LEN(IMDbLookup!A15250)&gt;0,",",";")</f>
        <v xml:space="preserve">  (59862,'MOVIE','tt0045197'),</v>
      </c>
    </row>
    <row r="15259" spans="1:1" x14ac:dyDescent="0.25">
      <c r="A15259" t="str">
        <f>"  ("&amp;IMDbLookup!A15250&amp;",'"&amp;IMDbLookup!B15250&amp;"','"&amp;IMDbLookup!C15250&amp;"')"&amp;IF(LEN(IMDbLookup!A15251)&gt;0,",",";")</f>
        <v xml:space="preserve">  (119319,'MOVIE','tt0061749'),</v>
      </c>
    </row>
    <row r="15260" spans="1:1" x14ac:dyDescent="0.25">
      <c r="A15260" t="str">
        <f>"  ("&amp;IMDbLookup!A15251&amp;",'"&amp;IMDbLookup!B15251&amp;"','"&amp;IMDbLookup!C15251&amp;"')"&amp;IF(LEN(IMDbLookup!A15252)&gt;0,",",";")</f>
        <v xml:space="preserve">  (87512,'MOVIE','tt0075200'),</v>
      </c>
    </row>
    <row r="15261" spans="1:1" x14ac:dyDescent="0.25">
      <c r="A15261" t="str">
        <f>"  ("&amp;IMDbLookup!A15252&amp;",'"&amp;IMDbLookup!B15252&amp;"','"&amp;IMDbLookup!C15252&amp;"')"&amp;IF(LEN(IMDbLookup!A15253)&gt;0,",",";")</f>
        <v xml:space="preserve">  (30426,'MOVIE','tt0057180'),</v>
      </c>
    </row>
    <row r="15262" spans="1:1" x14ac:dyDescent="0.25">
      <c r="A15262" t="str">
        <f>"  ("&amp;IMDbLookup!A15253&amp;",'"&amp;IMDbLookup!B15253&amp;"','"&amp;IMDbLookup!C15253&amp;"')"&amp;IF(LEN(IMDbLookup!A15254)&gt;0,",",";")</f>
        <v xml:space="preserve">  (156939,'MOVIE','tt0069291'),</v>
      </c>
    </row>
    <row r="15263" spans="1:1" x14ac:dyDescent="0.25">
      <c r="A15263" t="str">
        <f>"  ("&amp;IMDbLookup!A15254&amp;",'"&amp;IMDbLookup!B15254&amp;"','"&amp;IMDbLookup!C15254&amp;"')"&amp;IF(LEN(IMDbLookup!A15255)&gt;0,",",";")</f>
        <v xml:space="preserve">  (183361,'MOVIE','tt0058371'),</v>
      </c>
    </row>
    <row r="15264" spans="1:1" x14ac:dyDescent="0.25">
      <c r="A15264" t="str">
        <f>"  ("&amp;IMDbLookup!A15255&amp;",'"&amp;IMDbLookup!B15255&amp;"','"&amp;IMDbLookup!C15255&amp;"')"&amp;IF(LEN(IMDbLookup!A15256)&gt;0,",",";")</f>
        <v xml:space="preserve">  (112491,'MOVIE','tt0047977'),</v>
      </c>
    </row>
    <row r="15265" spans="1:1" x14ac:dyDescent="0.25">
      <c r="A15265" t="str">
        <f>"  ("&amp;IMDbLookup!A15256&amp;",'"&amp;IMDbLookup!B15256&amp;"','"&amp;IMDbLookup!C15256&amp;"')"&amp;IF(LEN(IMDbLookup!A15257)&gt;0,",",";")</f>
        <v xml:space="preserve">  (91299,'MOVIE','tt0076137'),</v>
      </c>
    </row>
    <row r="15266" spans="1:1" x14ac:dyDescent="0.25">
      <c r="A15266" t="str">
        <f>"  ("&amp;IMDbLookup!A15257&amp;",'"&amp;IMDbLookup!B15257&amp;"','"&amp;IMDbLookup!C15257&amp;"')"&amp;IF(LEN(IMDbLookup!A15258)&gt;0,",",";")</f>
        <v xml:space="preserve">  (27944,'TV SHOW','tt0047775'),</v>
      </c>
    </row>
    <row r="15267" spans="1:1" x14ac:dyDescent="0.25">
      <c r="A15267" t="str">
        <f>"  ("&amp;IMDbLookup!A15258&amp;",'"&amp;IMDbLookup!B15258&amp;"','"&amp;IMDbLookup!C15258&amp;"')"&amp;IF(LEN(IMDbLookup!A15259)&gt;0,",",";")</f>
        <v xml:space="preserve">  (73745,'MOVIE','tt0061135'),</v>
      </c>
    </row>
    <row r="15268" spans="1:1" x14ac:dyDescent="0.25">
      <c r="A15268" t="str">
        <f>"  ("&amp;IMDbLookup!A15259&amp;",'"&amp;IMDbLookup!B15259&amp;"','"&amp;IMDbLookup!C15259&amp;"')"&amp;IF(LEN(IMDbLookup!A15260)&gt;0,",",";")</f>
        <v xml:space="preserve">  (115739,'MOVIE','tt0061333'),</v>
      </c>
    </row>
    <row r="15269" spans="1:1" x14ac:dyDescent="0.25">
      <c r="A15269" t="str">
        <f>"  ("&amp;IMDbLookup!A15260&amp;",'"&amp;IMDbLookup!B15260&amp;"','"&amp;IMDbLookup!C15260&amp;"')"&amp;IF(LEN(IMDbLookup!A15261)&gt;0,",",";")</f>
        <v xml:space="preserve">  (44585,'MOVIE','tt0054944'),</v>
      </c>
    </row>
    <row r="15270" spans="1:1" x14ac:dyDescent="0.25">
      <c r="A15270" t="str">
        <f>"  ("&amp;IMDbLookup!A15261&amp;",'"&amp;IMDbLookup!B15261&amp;"','"&amp;IMDbLookup!C15261&amp;"')"&amp;IF(LEN(IMDbLookup!A15262)&gt;0,",",";")</f>
        <v xml:space="preserve">  (124019,'MOVIE','tt0073760'),</v>
      </c>
    </row>
    <row r="15271" spans="1:1" x14ac:dyDescent="0.25">
      <c r="A15271" t="str">
        <f>"  ("&amp;IMDbLookup!A15262&amp;",'"&amp;IMDbLookup!B15262&amp;"','"&amp;IMDbLookup!C15262&amp;"')"&amp;IF(LEN(IMDbLookup!A15263)&gt;0,",",";")</f>
        <v xml:space="preserve">  (91078,'MOVIE','tt0075347'),</v>
      </c>
    </row>
    <row r="15272" spans="1:1" x14ac:dyDescent="0.25">
      <c r="A15272" t="str">
        <f>"  ("&amp;IMDbLookup!A15263&amp;",'"&amp;IMDbLookup!B15263&amp;"','"&amp;IMDbLookup!C15263&amp;"')"&amp;IF(LEN(IMDbLookup!A15264)&gt;0,",",";")</f>
        <v xml:space="preserve">  (18794,'MOVIE','tt0077305'),</v>
      </c>
    </row>
    <row r="15273" spans="1:1" x14ac:dyDescent="0.25">
      <c r="A15273" t="str">
        <f>"  ("&amp;IMDbLookup!A15264&amp;",'"&amp;IMDbLookup!B15264&amp;"','"&amp;IMDbLookup!C15264&amp;"')"&amp;IF(LEN(IMDbLookup!A15265)&gt;0,",",";")</f>
        <v xml:space="preserve">  (42937,'MOVIE','tt0053352'),</v>
      </c>
    </row>
    <row r="15274" spans="1:1" x14ac:dyDescent="0.25">
      <c r="A15274" t="str">
        <f>"  ("&amp;IMDbLookup!A15265&amp;",'"&amp;IMDbLookup!B15265&amp;"','"&amp;IMDbLookup!C15265&amp;"')"&amp;IF(LEN(IMDbLookup!A15266)&gt;0,",",";")</f>
        <v xml:space="preserve">  (78765,'MOVIE','tt0080062'),</v>
      </c>
    </row>
    <row r="15275" spans="1:1" x14ac:dyDescent="0.25">
      <c r="A15275" t="str">
        <f>"  ("&amp;IMDbLookup!A15266&amp;",'"&amp;IMDbLookup!B15266&amp;"','"&amp;IMDbLookup!C15266&amp;"')"&amp;IF(LEN(IMDbLookup!A15267)&gt;0,",",";")</f>
        <v xml:space="preserve">  (107435,'MOVIE','tt0071607'),</v>
      </c>
    </row>
    <row r="15276" spans="1:1" x14ac:dyDescent="0.25">
      <c r="A15276" t="str">
        <f>"  ("&amp;IMDbLookup!A15267&amp;",'"&amp;IMDbLookup!B15267&amp;"','"&amp;IMDbLookup!C15267&amp;"')"&amp;IF(LEN(IMDbLookup!A15268)&gt;0,",",";")</f>
        <v xml:space="preserve">  (88710,'MOVIE','tt0074599'),</v>
      </c>
    </row>
    <row r="15277" spans="1:1" x14ac:dyDescent="0.25">
      <c r="A15277" t="str">
        <f>"  ("&amp;IMDbLookup!A15268&amp;",'"&amp;IMDbLookup!B15268&amp;"','"&amp;IMDbLookup!C15268&amp;"')"&amp;IF(LEN(IMDbLookup!A15269)&gt;0,",",";")</f>
        <v xml:space="preserve">  (124426,'MOVIE','tt0050837'),</v>
      </c>
    </row>
    <row r="15278" spans="1:1" x14ac:dyDescent="0.25">
      <c r="A15278" t="str">
        <f>"  ("&amp;IMDbLookup!A15269&amp;",'"&amp;IMDbLookup!B15269&amp;"','"&amp;IMDbLookup!C15269&amp;"')"&amp;IF(LEN(IMDbLookup!A15270)&gt;0,",",";")</f>
        <v xml:space="preserve">  (67783,'MOVIE','tt0078790'),</v>
      </c>
    </row>
    <row r="15279" spans="1:1" x14ac:dyDescent="0.25">
      <c r="A15279" t="str">
        <f>"  ("&amp;IMDbLookup!A15270&amp;",'"&amp;IMDbLookup!B15270&amp;"','"&amp;IMDbLookup!C15270&amp;"')"&amp;IF(LEN(IMDbLookup!A15271)&gt;0,",",";")</f>
        <v xml:space="preserve">  (152094,'MOVIE','tt0068276'),</v>
      </c>
    </row>
    <row r="15280" spans="1:1" x14ac:dyDescent="0.25">
      <c r="A15280" t="str">
        <f>"  ("&amp;IMDbLookup!A15271&amp;",'"&amp;IMDbLookup!B15271&amp;"','"&amp;IMDbLookup!C15271&amp;"')"&amp;IF(LEN(IMDbLookup!A15272)&gt;0,",",";")</f>
        <v xml:space="preserve">  (11266,'MOVIE','tt0066728'),</v>
      </c>
    </row>
    <row r="15281" spans="1:1" x14ac:dyDescent="0.25">
      <c r="A15281" t="str">
        <f>"  ("&amp;IMDbLookup!A15272&amp;",'"&amp;IMDbLookup!B15272&amp;"','"&amp;IMDbLookup!C15272&amp;"')"&amp;IF(LEN(IMDbLookup!A15273)&gt;0,",",";")</f>
        <v xml:space="preserve">  (109409,'MOVIE','tt0071199'),</v>
      </c>
    </row>
    <row r="15282" spans="1:1" x14ac:dyDescent="0.25">
      <c r="A15282" t="str">
        <f>"  ("&amp;IMDbLookup!A15273&amp;",'"&amp;IMDbLookup!B15273&amp;"','"&amp;IMDbLookup!C15273&amp;"')"&amp;IF(LEN(IMDbLookup!A15274)&gt;0,",",";")</f>
        <v xml:space="preserve">  (181425,'MOVIE','tt0058056'),</v>
      </c>
    </row>
    <row r="15283" spans="1:1" x14ac:dyDescent="0.25">
      <c r="A15283" t="str">
        <f>"  ("&amp;IMDbLookup!A15274&amp;",'"&amp;IMDbLookup!B15274&amp;"','"&amp;IMDbLookup!C15274&amp;"')"&amp;IF(LEN(IMDbLookup!A15275)&gt;0,",",";")</f>
        <v xml:space="preserve">  (104617,'MOVIE','tt0046008'),</v>
      </c>
    </row>
    <row r="15284" spans="1:1" x14ac:dyDescent="0.25">
      <c r="A15284" t="str">
        <f>"  ("&amp;IMDbLookup!A15275&amp;",'"&amp;IMDbLookup!B15275&amp;"','"&amp;IMDbLookup!C15275&amp;"')"&amp;IF(LEN(IMDbLookup!A15276)&gt;0,",",";")</f>
        <v xml:space="preserve">  (98555,'MOVIE','tt0080861'),</v>
      </c>
    </row>
    <row r="15285" spans="1:1" x14ac:dyDescent="0.25">
      <c r="A15285" t="str">
        <f>"  ("&amp;IMDbLookup!A15276&amp;",'"&amp;IMDbLookup!B15276&amp;"','"&amp;IMDbLookup!C15276&amp;"')"&amp;IF(LEN(IMDbLookup!A15277)&gt;0,",",";")</f>
        <v xml:space="preserve">  (19764,'MOVIE','tt0047642'),</v>
      </c>
    </row>
    <row r="15286" spans="1:1" x14ac:dyDescent="0.25">
      <c r="A15286" t="str">
        <f>"  ("&amp;IMDbLookup!A15277&amp;",'"&amp;IMDbLookup!B15277&amp;"','"&amp;IMDbLookup!C15277&amp;"')"&amp;IF(LEN(IMDbLookup!A15278)&gt;0,",",";")</f>
        <v xml:space="preserve">  (15129,'MOVIE','tt0067172'),</v>
      </c>
    </row>
    <row r="15287" spans="1:1" x14ac:dyDescent="0.25">
      <c r="A15287" t="str">
        <f>"  ("&amp;IMDbLookup!A15278&amp;",'"&amp;IMDbLookup!B15278&amp;"','"&amp;IMDbLookup!C15278&amp;"')"&amp;IF(LEN(IMDbLookup!A15279)&gt;0,",",";")</f>
        <v xml:space="preserve">  (24673,'MOVIE','tt0206446'),</v>
      </c>
    </row>
    <row r="15288" spans="1:1" x14ac:dyDescent="0.25">
      <c r="A15288" t="str">
        <f>"  ("&amp;IMDbLookup!A15279&amp;",'"&amp;IMDbLookup!B15279&amp;"','"&amp;IMDbLookup!C15279&amp;"')"&amp;IF(LEN(IMDbLookup!A15280)&gt;0,",",";")</f>
        <v xml:space="preserve">  (90286,'MOVIE','tt0049733'),</v>
      </c>
    </row>
    <row r="15289" spans="1:1" x14ac:dyDescent="0.25">
      <c r="A15289" t="str">
        <f>"  ("&amp;IMDbLookup!A15280&amp;",'"&amp;IMDbLookup!B15280&amp;"','"&amp;IMDbLookup!C15280&amp;"')"&amp;IF(LEN(IMDbLookup!A15281)&gt;0,",",";")</f>
        <v xml:space="preserve">  (111322,'MOVIE','tt0047803'),</v>
      </c>
    </row>
    <row r="15290" spans="1:1" x14ac:dyDescent="0.25">
      <c r="A15290" t="str">
        <f>"  ("&amp;IMDbLookup!A15281&amp;",'"&amp;IMDbLookup!B15281&amp;"','"&amp;IMDbLookup!C15281&amp;"')"&amp;IF(LEN(IMDbLookup!A15282)&gt;0,",",";")</f>
        <v xml:space="preserve">  (95184,'MOVIE','tt0049125'),</v>
      </c>
    </row>
    <row r="15291" spans="1:1" x14ac:dyDescent="0.25">
      <c r="A15291" t="str">
        <f>"  ("&amp;IMDbLookup!A15282&amp;",'"&amp;IMDbLookup!B15282&amp;"','"&amp;IMDbLookup!C15282&amp;"')"&amp;IF(LEN(IMDbLookup!A15283)&gt;0,",",";")</f>
        <v xml:space="preserve">  (10775,'MOVIE','tt0055740'),</v>
      </c>
    </row>
    <row r="15292" spans="1:1" x14ac:dyDescent="0.25">
      <c r="A15292" t="str">
        <f>"  ("&amp;IMDbLookup!A15283&amp;",'"&amp;IMDbLookup!B15283&amp;"','"&amp;IMDbLookup!C15283&amp;"')"&amp;IF(LEN(IMDbLookup!A15284)&gt;0,",",";")</f>
        <v xml:space="preserve">  (47139,'MOVIE','tt0053977'),</v>
      </c>
    </row>
    <row r="15293" spans="1:1" x14ac:dyDescent="0.25">
      <c r="A15293" t="str">
        <f>"  ("&amp;IMDbLookup!A15284&amp;",'"&amp;IMDbLookup!B15284&amp;"','"&amp;IMDbLookup!C15284&amp;"')"&amp;IF(LEN(IMDbLookup!A15285)&gt;0,",",";")</f>
        <v xml:space="preserve">  (153909,'MOVIE','tt0068789'),</v>
      </c>
    </row>
    <row r="15294" spans="1:1" x14ac:dyDescent="0.25">
      <c r="A15294" t="str">
        <f>"  ("&amp;IMDbLookup!A15285&amp;",'"&amp;IMDbLookup!B15285&amp;"','"&amp;IMDbLookup!C15285&amp;"')"&amp;IF(LEN(IMDbLookup!A15286)&gt;0,",",";")</f>
        <v xml:space="preserve">  (218826,'MOVIE','tt0287003'),</v>
      </c>
    </row>
    <row r="15295" spans="1:1" x14ac:dyDescent="0.25">
      <c r="A15295" t="str">
        <f>"  ("&amp;IMDbLookup!A15286&amp;",'"&amp;IMDbLookup!B15286&amp;"','"&amp;IMDbLookup!C15286&amp;"')"&amp;IF(LEN(IMDbLookup!A15287)&gt;0,",",";")</f>
        <v xml:space="preserve">  (79554,'MOVIE','tt0059796'),</v>
      </c>
    </row>
    <row r="15296" spans="1:1" x14ac:dyDescent="0.25">
      <c r="A15296" t="str">
        <f>"  ("&amp;IMDbLookup!A15287&amp;",'"&amp;IMDbLookup!B15287&amp;"','"&amp;IMDbLookup!C15287&amp;"')"&amp;IF(LEN(IMDbLookup!A15288)&gt;0,",",";")</f>
        <v xml:space="preserve">  (107673,'MOVIE','tt0071288'),</v>
      </c>
    </row>
    <row r="15297" spans="1:1" x14ac:dyDescent="0.25">
      <c r="A15297" t="str">
        <f>"  ("&amp;IMDbLookup!A15288&amp;",'"&amp;IMDbLookup!B15288&amp;"','"&amp;IMDbLookup!C15288&amp;"')"&amp;IF(LEN(IMDbLookup!A15289)&gt;0,",",";")</f>
        <v xml:space="preserve">  (260657,'MOVIE','tt0072728'),</v>
      </c>
    </row>
    <row r="15298" spans="1:1" x14ac:dyDescent="0.25">
      <c r="A15298" t="str">
        <f>"  ("&amp;IMDbLookup!A15289&amp;",'"&amp;IMDbLookup!B15289&amp;"','"&amp;IMDbLookup!C15289&amp;"')"&amp;IF(LEN(IMDbLookup!A15290)&gt;0,",",";")</f>
        <v xml:space="preserve">  (205517,'MOVIE','tt0080788'),</v>
      </c>
    </row>
    <row r="15299" spans="1:1" x14ac:dyDescent="0.25">
      <c r="A15299" t="str">
        <f>"  ("&amp;IMDbLookup!A15290&amp;",'"&amp;IMDbLookup!B15290&amp;"','"&amp;IMDbLookup!C15290&amp;"')"&amp;IF(LEN(IMDbLookup!A15291)&gt;0,",",";")</f>
        <v xml:space="preserve">  (757109,'MOVIE','tt0285749'),</v>
      </c>
    </row>
    <row r="15300" spans="1:1" x14ac:dyDescent="0.25">
      <c r="A15300" t="str">
        <f>"  ("&amp;IMDbLookup!A15291&amp;",'"&amp;IMDbLookup!B15291&amp;"','"&amp;IMDbLookup!C15291&amp;"')"&amp;IF(LEN(IMDbLookup!A15292)&gt;0,",",";")</f>
        <v xml:space="preserve">  (147893,'MOVIE','tt0099487'),</v>
      </c>
    </row>
    <row r="15301" spans="1:1" x14ac:dyDescent="0.25">
      <c r="A15301" t="str">
        <f>"  ("&amp;IMDbLookup!A15292&amp;",'"&amp;IMDbLookup!B15292&amp;"','"&amp;IMDbLookup!C15292&amp;"')"&amp;IF(LEN(IMDbLookup!A15293)&gt;0,",",";")</f>
        <v xml:space="preserve">  (49092,'MOVIE','tt0096438'),</v>
      </c>
    </row>
    <row r="15302" spans="1:1" x14ac:dyDescent="0.25">
      <c r="A15302" t="str">
        <f>"  ("&amp;IMDbLookup!A15293&amp;",'"&amp;IMDbLookup!B15293&amp;"','"&amp;IMDbLookup!C15293&amp;"')"&amp;IF(LEN(IMDbLookup!A15294)&gt;0,",",";")</f>
        <v xml:space="preserve">  (47587,'MOVIE','tt0096446'),</v>
      </c>
    </row>
    <row r="15303" spans="1:1" x14ac:dyDescent="0.25">
      <c r="A15303" t="str">
        <f>"  ("&amp;IMDbLookup!A15294&amp;",'"&amp;IMDbLookup!B15294&amp;"','"&amp;IMDbLookup!C15294&amp;"')"&amp;IF(LEN(IMDbLookup!A15295)&gt;0,",",";")</f>
        <v xml:space="preserve">  (21021,'MOVIE','tt0092513'),</v>
      </c>
    </row>
    <row r="15304" spans="1:1" x14ac:dyDescent="0.25">
      <c r="A15304" t="str">
        <f>"  ("&amp;IMDbLookup!A15295&amp;",'"&amp;IMDbLookup!B15295&amp;"','"&amp;IMDbLookup!C15295&amp;"')"&amp;IF(LEN(IMDbLookup!A15296)&gt;0,",",";")</f>
        <v xml:space="preserve">  (131031,'MOVIE','tt0089908'),</v>
      </c>
    </row>
    <row r="15305" spans="1:1" x14ac:dyDescent="0.25">
      <c r="A15305" t="str">
        <f>"  ("&amp;IMDbLookup!A15296&amp;",'"&amp;IMDbLookup!B15296&amp;"','"&amp;IMDbLookup!C15296&amp;"')"&amp;IF(LEN(IMDbLookup!A15297)&gt;0,",",";")</f>
        <v xml:space="preserve">  (155184,'MOVIE','tt0099785'),</v>
      </c>
    </row>
    <row r="15306" spans="1:1" x14ac:dyDescent="0.25">
      <c r="A15306" t="str">
        <f>"  ("&amp;IMDbLookup!A15297&amp;",'"&amp;IMDbLookup!B15297&amp;"','"&amp;IMDbLookup!C15297&amp;"')"&amp;IF(LEN(IMDbLookup!A15298)&gt;0,",",";")</f>
        <v xml:space="preserve">  (142764,'MOVIE','tt0097523'),</v>
      </c>
    </row>
    <row r="15307" spans="1:1" x14ac:dyDescent="0.25">
      <c r="A15307" t="str">
        <f>"  ("&amp;IMDbLookup!A15298&amp;",'"&amp;IMDbLookup!B15298&amp;"','"&amp;IMDbLookup!C15298&amp;"')"&amp;IF(LEN(IMDbLookup!A15299)&gt;0,",",";")</f>
        <v xml:space="preserve">  (173648,'MOVIE','tt0088161'),</v>
      </c>
    </row>
    <row r="15308" spans="1:1" x14ac:dyDescent="0.25">
      <c r="A15308" t="str">
        <f>"  ("&amp;IMDbLookup!A15299&amp;",'"&amp;IMDbLookup!B15299&amp;"','"&amp;IMDbLookup!C15299&amp;"')"&amp;IF(LEN(IMDbLookup!A15300)&gt;0,",",";")</f>
        <v xml:space="preserve">  (116020,'MOVIE','tt0091059'),</v>
      </c>
    </row>
    <row r="15309" spans="1:1" x14ac:dyDescent="0.25">
      <c r="A15309" t="str">
        <f>"  ("&amp;IMDbLookup!A15300&amp;",'"&amp;IMDbLookup!B15300&amp;"','"&amp;IMDbLookup!C15300&amp;"')"&amp;IF(LEN(IMDbLookup!A15301)&gt;0,",",";")</f>
        <v xml:space="preserve">  (46793,'MOVIE','tt0084827'),</v>
      </c>
    </row>
    <row r="15310" spans="1:1" x14ac:dyDescent="0.25">
      <c r="A15310" t="str">
        <f>"  ("&amp;IMDbLookup!A15301&amp;",'"&amp;IMDbLookup!B15301&amp;"','"&amp;IMDbLookup!C15301&amp;"')"&amp;IF(LEN(IMDbLookup!A15302)&gt;0,",",";")</f>
        <v xml:space="preserve">  (19084,'MOVIE','tt0094137'),</v>
      </c>
    </row>
    <row r="15311" spans="1:1" x14ac:dyDescent="0.25">
      <c r="A15311" t="str">
        <f>"  ("&amp;IMDbLookup!A15302&amp;",'"&amp;IMDbLookup!B15302&amp;"','"&amp;IMDbLookup!C15302&amp;"')"&amp;IF(LEN(IMDbLookup!A15303)&gt;0,",",";")</f>
        <v xml:space="preserve">  (127019,'MOVIE','tt0088814'),</v>
      </c>
    </row>
    <row r="15312" spans="1:1" x14ac:dyDescent="0.25">
      <c r="A15312" t="str">
        <f>"  ("&amp;IMDbLookup!A15303&amp;",'"&amp;IMDbLookup!B15303&amp;"','"&amp;IMDbLookup!C15303&amp;"')"&amp;IF(LEN(IMDbLookup!A15304)&gt;0,",",";")</f>
        <v xml:space="preserve">  (146,'TV SHOW','tt0092345'),</v>
      </c>
    </row>
    <row r="15313" spans="1:1" x14ac:dyDescent="0.25">
      <c r="A15313" t="str">
        <f>"  ("&amp;IMDbLookup!A15304&amp;",'"&amp;IMDbLookup!B15304&amp;"','"&amp;IMDbLookup!C15304&amp;"')"&amp;IF(LEN(IMDbLookup!A15305)&gt;0,",",";")</f>
        <v xml:space="preserve">  (3,'MOVIE','tt0086190'),</v>
      </c>
    </row>
    <row r="15314" spans="1:1" x14ac:dyDescent="0.25">
      <c r="A15314" t="str">
        <f>"  ("&amp;IMDbLookup!A15305&amp;",'"&amp;IMDbLookup!B15305&amp;"','"&amp;IMDbLookup!C15305&amp;"')"&amp;IF(LEN(IMDbLookup!A15306)&gt;0,",",";")</f>
        <v xml:space="preserve">  (131193,'MOVIE','tt0098536'),</v>
      </c>
    </row>
    <row r="15315" spans="1:1" x14ac:dyDescent="0.25">
      <c r="A15315" t="str">
        <f>"  ("&amp;IMDbLookup!A15306&amp;",'"&amp;IMDbLookup!B15306&amp;"','"&amp;IMDbLookup!C15306&amp;"')"&amp;IF(LEN(IMDbLookup!A15307)&gt;0,",",";")</f>
        <v xml:space="preserve">  (11857,'TV SHOW','tt0096557'),</v>
      </c>
    </row>
    <row r="15316" spans="1:1" x14ac:dyDescent="0.25">
      <c r="A15316" t="str">
        <f>"  ("&amp;IMDbLookup!A15307&amp;",'"&amp;IMDbLookup!B15307&amp;"','"&amp;IMDbLookup!C15307&amp;"')"&amp;IF(LEN(IMDbLookup!A15308)&gt;0,",",";")</f>
        <v xml:space="preserve">  (22529,'TV SHOW','tt0081938'),</v>
      </c>
    </row>
    <row r="15317" spans="1:1" x14ac:dyDescent="0.25">
      <c r="A15317" t="str">
        <f>"  ("&amp;IMDbLookup!A15308&amp;",'"&amp;IMDbLookup!B15308&amp;"','"&amp;IMDbLookup!C15308&amp;"')"&amp;IF(LEN(IMDbLookup!A15309)&gt;0,",",";")</f>
        <v xml:space="preserve">  (54457,'MOVIE','tt0094739'),</v>
      </c>
    </row>
    <row r="15318" spans="1:1" x14ac:dyDescent="0.25">
      <c r="A15318" t="str">
        <f>"  ("&amp;IMDbLookup!A15309&amp;",'"&amp;IMDbLookup!B15309&amp;"','"&amp;IMDbLookup!C15309&amp;"')"&amp;IF(LEN(IMDbLookup!A15310)&gt;0,",",";")</f>
        <v xml:space="preserve">  (127015,'MOVIE','tt0082474'),</v>
      </c>
    </row>
    <row r="15319" spans="1:1" x14ac:dyDescent="0.25">
      <c r="A15319" t="str">
        <f>"  ("&amp;IMDbLookup!A15310&amp;",'"&amp;IMDbLookup!B15310&amp;"','"&amp;IMDbLookup!C15310&amp;"')"&amp;IF(LEN(IMDbLookup!A15311)&gt;0,",",";")</f>
        <v xml:space="preserve">  (22521,'TV SHOW','tt0083481'),</v>
      </c>
    </row>
    <row r="15320" spans="1:1" x14ac:dyDescent="0.25">
      <c r="A15320" t="str">
        <f>"  ("&amp;IMDbLookup!A15311&amp;",'"&amp;IMDbLookup!B15311&amp;"','"&amp;IMDbLookup!C15311&amp;"')"&amp;IF(LEN(IMDbLookup!A15312)&gt;0,",",";")</f>
        <v xml:space="preserve">  (125611,'MOVIE','tt0089110'),</v>
      </c>
    </row>
    <row r="15321" spans="1:1" x14ac:dyDescent="0.25">
      <c r="A15321" t="str">
        <f>"  ("&amp;IMDbLookup!A15312&amp;",'"&amp;IMDbLookup!B15312&amp;"','"&amp;IMDbLookup!C15312&amp;"')"&amp;IF(LEN(IMDbLookup!A15313)&gt;0,",",";")</f>
        <v xml:space="preserve">  (171883,'MOVIE','tt0087225'),</v>
      </c>
    </row>
    <row r="15322" spans="1:1" x14ac:dyDescent="0.25">
      <c r="A15322" t="str">
        <f>"  ("&amp;IMDbLookup!A15313&amp;",'"&amp;IMDbLookup!B15313&amp;"','"&amp;IMDbLookup!C15313&amp;"')"&amp;IF(LEN(IMDbLookup!A15314)&gt;0,",",";")</f>
        <v xml:space="preserve">  (116429,'MOVIE','tt0091149'),</v>
      </c>
    </row>
    <row r="15323" spans="1:1" x14ac:dyDescent="0.25">
      <c r="A15323" t="str">
        <f>"  ("&amp;IMDbLookup!A15314&amp;",'"&amp;IMDbLookup!B15314&amp;"','"&amp;IMDbLookup!C15314&amp;"')"&amp;IF(LEN(IMDbLookup!A15315)&gt;0,",",";")</f>
        <v xml:space="preserve">  (233,'TV SHOW','tt0088528'),</v>
      </c>
    </row>
    <row r="15324" spans="1:1" x14ac:dyDescent="0.25">
      <c r="A15324" t="str">
        <f>"  ("&amp;IMDbLookup!A15315&amp;",'"&amp;IMDbLookup!B15315&amp;"','"&amp;IMDbLookup!C15315&amp;"')"&amp;IF(LEN(IMDbLookup!A15316)&gt;0,",",";")</f>
        <v xml:space="preserve">  (139255,'MOVIE','tt0097757'),</v>
      </c>
    </row>
    <row r="15325" spans="1:1" x14ac:dyDescent="0.25">
      <c r="A15325" t="str">
        <f>"  ("&amp;IMDbLookup!A15316&amp;",'"&amp;IMDbLookup!B15316&amp;"','"&amp;IMDbLookup!C15316&amp;"')"&amp;IF(LEN(IMDbLookup!A15317)&gt;0,",",";")</f>
        <v xml:space="preserve">  (22183,'TV SHOW','tt0098924'),</v>
      </c>
    </row>
    <row r="15326" spans="1:1" x14ac:dyDescent="0.25">
      <c r="A15326" t="str">
        <f>"  ("&amp;IMDbLookup!A15317&amp;",'"&amp;IMDbLookup!B15317&amp;"','"&amp;IMDbLookup!C15317&amp;"')"&amp;IF(LEN(IMDbLookup!A15318)&gt;0,",",";")</f>
        <v xml:space="preserve">  (45667,'MOVIE','tt0095776'),</v>
      </c>
    </row>
    <row r="15327" spans="1:1" x14ac:dyDescent="0.25">
      <c r="A15327" t="str">
        <f>"  ("&amp;IMDbLookup!A15318&amp;",'"&amp;IMDbLookup!B15318&amp;"','"&amp;IMDbLookup!C15318&amp;"')"&amp;IF(LEN(IMDbLookup!A15319)&gt;0,",",";")</f>
        <v xml:space="preserve">  (57222,'MOVIE','tt0095107'),</v>
      </c>
    </row>
    <row r="15328" spans="1:1" x14ac:dyDescent="0.25">
      <c r="A15328" t="str">
        <f>"  ("&amp;IMDbLookup!A15319&amp;",'"&amp;IMDbLookup!B15319&amp;"','"&amp;IMDbLookup!C15319&amp;"')"&amp;IF(LEN(IMDbLookup!A15320)&gt;0,",",";")</f>
        <v xml:space="preserve">  (21039,'TV SHOW','tt0088510'),</v>
      </c>
    </row>
    <row r="15329" spans="1:1" x14ac:dyDescent="0.25">
      <c r="A15329" t="str">
        <f>"  ("&amp;IMDbLookup!A15320&amp;",'"&amp;IMDbLookup!B15320&amp;"','"&amp;IMDbLookup!C15320&amp;"')"&amp;IF(LEN(IMDbLookup!A15321)&gt;0,",",";")</f>
        <v xml:space="preserve">  (21976,'TV SHOW','tt0165052'),</v>
      </c>
    </row>
    <row r="15330" spans="1:1" x14ac:dyDescent="0.25">
      <c r="A15330" t="str">
        <f>"  ("&amp;IMDbLookup!A15321&amp;",'"&amp;IMDbLookup!B15321&amp;"','"&amp;IMDbLookup!C15321&amp;"')"&amp;IF(LEN(IMDbLookup!A15322)&gt;0,",",";")</f>
        <v xml:space="preserve">  (128057,'MOVIE','tt0089385'),</v>
      </c>
    </row>
    <row r="15331" spans="1:1" x14ac:dyDescent="0.25">
      <c r="A15331" t="str">
        <f>"  ("&amp;IMDbLookup!A15322&amp;",'"&amp;IMDbLookup!B15322&amp;"','"&amp;IMDbLookup!C15322&amp;"')"&amp;IF(LEN(IMDbLookup!A15323)&gt;0,",",";")</f>
        <v xml:space="preserve">  (156156,'MOVIE','tt0100477'),</v>
      </c>
    </row>
    <row r="15332" spans="1:1" x14ac:dyDescent="0.25">
      <c r="A15332" t="str">
        <f>"  ("&amp;IMDbLookup!A15323&amp;",'"&amp;IMDbLookup!B15323&amp;"','"&amp;IMDbLookup!C15323&amp;"')"&amp;IF(LEN(IMDbLookup!A15324)&gt;0,",",";")</f>
        <v xml:space="preserve">  (28737,'TV SHOW','tt0088515'),</v>
      </c>
    </row>
    <row r="15333" spans="1:1" x14ac:dyDescent="0.25">
      <c r="A15333" t="str">
        <f>"  ("&amp;IMDbLookup!A15324&amp;",'"&amp;IMDbLookup!B15324&amp;"','"&amp;IMDbLookup!C15324&amp;"')"&amp;IF(LEN(IMDbLookup!A15325)&gt;0,",",";")</f>
        <v xml:space="preserve">  (126966,'MOVIE','tt0082406'),</v>
      </c>
    </row>
    <row r="15334" spans="1:1" x14ac:dyDescent="0.25">
      <c r="A15334" t="str">
        <f>"  ("&amp;IMDbLookup!A15325&amp;",'"&amp;IMDbLookup!B15325&amp;"','"&amp;IMDbLookup!C15325&amp;"')"&amp;IF(LEN(IMDbLookup!A15326)&gt;0,",",";")</f>
        <v xml:space="preserve">  (152805,'MOVIE','tt0098966'),</v>
      </c>
    </row>
    <row r="15335" spans="1:1" x14ac:dyDescent="0.25">
      <c r="A15335" t="str">
        <f>"  ("&amp;IMDbLookup!A15326&amp;",'"&amp;IMDbLookup!B15326&amp;"','"&amp;IMDbLookup!C15326&amp;"')"&amp;IF(LEN(IMDbLookup!A15327)&gt;0,",",";")</f>
        <v xml:space="preserve">  (146813,'MOVIE','tt0099472'),</v>
      </c>
    </row>
    <row r="15336" spans="1:1" x14ac:dyDescent="0.25">
      <c r="A15336" t="str">
        <f>"  ("&amp;IMDbLookup!A15327&amp;",'"&amp;IMDbLookup!B15327&amp;"','"&amp;IMDbLookup!C15327&amp;"')"&amp;IF(LEN(IMDbLookup!A15328)&gt;0,",",";")</f>
        <v xml:space="preserve">  (23825,'MOVIE','tt0092638'),</v>
      </c>
    </row>
    <row r="15337" spans="1:1" x14ac:dyDescent="0.25">
      <c r="A15337" t="str">
        <f>"  ("&amp;IMDbLookup!A15328&amp;",'"&amp;IMDbLookup!B15328&amp;"','"&amp;IMDbLookup!C15328&amp;"')"&amp;IF(LEN(IMDbLookup!A15329)&gt;0,",",";")</f>
        <v xml:space="preserve">  (123092,'MOVIE','tt0082017'),</v>
      </c>
    </row>
    <row r="15338" spans="1:1" x14ac:dyDescent="0.25">
      <c r="A15338" t="str">
        <f>"  ("&amp;IMDbLookup!A15329&amp;",'"&amp;IMDbLookup!B15329&amp;"','"&amp;IMDbLookup!C15329&amp;"')"&amp;IF(LEN(IMDbLookup!A15330)&gt;0,",",";")</f>
        <v xml:space="preserve">  (126783,'MOVIE','tt0089731'),</v>
      </c>
    </row>
    <row r="15339" spans="1:1" x14ac:dyDescent="0.25">
      <c r="A15339" t="str">
        <f>"  ("&amp;IMDbLookup!A15330&amp;",'"&amp;IMDbLookup!B15330&amp;"','"&amp;IMDbLookup!C15330&amp;"')"&amp;IF(LEN(IMDbLookup!A15331)&gt;0,",",";")</f>
        <v xml:space="preserve">  (120517,'MOVIE','tt0090840'),</v>
      </c>
    </row>
    <row r="15340" spans="1:1" x14ac:dyDescent="0.25">
      <c r="A15340" t="str">
        <f>"  ("&amp;IMDbLookup!A15331&amp;",'"&amp;IMDbLookup!B15331&amp;"','"&amp;IMDbLookup!C15331&amp;"')"&amp;IF(LEN(IMDbLookup!A15332)&gt;0,",",";")</f>
        <v xml:space="preserve">  (141214,'MOVIE','tt0097053'),</v>
      </c>
    </row>
    <row r="15341" spans="1:1" x14ac:dyDescent="0.25">
      <c r="A15341" t="str">
        <f>"  ("&amp;IMDbLookup!A15332&amp;",'"&amp;IMDbLookup!B15332&amp;"','"&amp;IMDbLookup!C15332&amp;"')"&amp;IF(LEN(IMDbLookup!A15333)&gt;0,",",";")</f>
        <v xml:space="preserve">  (874,'MOVIE','tt0147800'),</v>
      </c>
    </row>
    <row r="15342" spans="1:1" x14ac:dyDescent="0.25">
      <c r="A15342" t="str">
        <f>"  ("&amp;IMDbLookup!A15333&amp;",'"&amp;IMDbLookup!B15333&amp;"','"&amp;IMDbLookup!C15333&amp;"')"&amp;IF(LEN(IMDbLookup!A15334)&gt;0,",",";")</f>
        <v xml:space="preserve">  (2431,'TV SHOW','tt0105958'),</v>
      </c>
    </row>
    <row r="15343" spans="1:1" x14ac:dyDescent="0.25">
      <c r="A15343" t="str">
        <f>"  ("&amp;IMDbLookup!A15334&amp;",'"&amp;IMDbLookup!B15334&amp;"','"&amp;IMDbLookup!C15334&amp;"')"&amp;IF(LEN(IMDbLookup!A15335)&gt;0,",",";")</f>
        <v xml:space="preserve">  (21709,'TV SHOW','tt0112175'),</v>
      </c>
    </row>
    <row r="15344" spans="1:1" x14ac:dyDescent="0.25">
      <c r="A15344" t="str">
        <f>"  ("&amp;IMDbLookup!A15335&amp;",'"&amp;IMDbLookup!B15335&amp;"','"&amp;IMDbLookup!C15335&amp;"')"&amp;IF(LEN(IMDbLookup!A15336)&gt;0,",",";")</f>
        <v xml:space="preserve">  (189317,'MOVIE','tt0107985'),</v>
      </c>
    </row>
    <row r="15345" spans="1:1" x14ac:dyDescent="0.25">
      <c r="A15345" t="str">
        <f>"  ("&amp;IMDbLookup!A15336&amp;",'"&amp;IMDbLookup!B15336&amp;"','"&amp;IMDbLookup!C15336&amp;"')"&amp;IF(LEN(IMDbLookup!A15337)&gt;0,",",";")</f>
        <v xml:space="preserve">  (55150,'MOVIE','tt0166896'),</v>
      </c>
    </row>
    <row r="15346" spans="1:1" x14ac:dyDescent="0.25">
      <c r="A15346" t="str">
        <f>"  ("&amp;IMDbLookup!A15337&amp;",'"&amp;IMDbLookup!B15337&amp;"','"&amp;IMDbLookup!C15337&amp;"')"&amp;IF(LEN(IMDbLookup!A15338)&gt;0,",",";")</f>
        <v xml:space="preserve">  (19613,'MOVIE','tt0210945'),</v>
      </c>
    </row>
    <row r="15347" spans="1:1" x14ac:dyDescent="0.25">
      <c r="A15347" t="str">
        <f>"  ("&amp;IMDbLookup!A15338&amp;",'"&amp;IMDbLookup!B15338&amp;"','"&amp;IMDbLookup!C15338&amp;"')"&amp;IF(LEN(IMDbLookup!A15339)&gt;0,",",";")</f>
        <v xml:space="preserve">  (22158,'TV SHOW','tt0103584'),</v>
      </c>
    </row>
    <row r="15348" spans="1:1" x14ac:dyDescent="0.25">
      <c r="A15348" t="str">
        <f>"  ("&amp;IMDbLookup!A15339&amp;",'"&amp;IMDbLookup!B15339&amp;"','"&amp;IMDbLookup!C15339&amp;"')"&amp;IF(LEN(IMDbLookup!A15340)&gt;0,",",";")</f>
        <v xml:space="preserve">  (8909,'TV SHOW','tt0101081'),</v>
      </c>
    </row>
    <row r="15349" spans="1:1" x14ac:dyDescent="0.25">
      <c r="A15349" t="str">
        <f>"  ("&amp;IMDbLookup!A15340&amp;",'"&amp;IMDbLookup!B15340&amp;"','"&amp;IMDbLookup!C15340&amp;"')"&amp;IF(LEN(IMDbLookup!A15341)&gt;0,",",";")</f>
        <v xml:space="preserve">  (7861,'MOVIE','tt0114924'),</v>
      </c>
    </row>
    <row r="15350" spans="1:1" x14ac:dyDescent="0.25">
      <c r="A15350" t="str">
        <f>"  ("&amp;IMDbLookup!A15341&amp;",'"&amp;IMDbLookup!B15341&amp;"','"&amp;IMDbLookup!C15341&amp;"')"&amp;IF(LEN(IMDbLookup!A15342)&gt;0,",",";")</f>
        <v xml:space="preserve">  (57184,'MOVIE','tt0120783'),</v>
      </c>
    </row>
    <row r="15351" spans="1:1" x14ac:dyDescent="0.25">
      <c r="A15351" t="str">
        <f>"  ("&amp;IMDbLookup!A15342&amp;",'"&amp;IMDbLookup!B15342&amp;"','"&amp;IMDbLookup!C15342&amp;"')"&amp;IF(LEN(IMDbLookup!A15343)&gt;0,",",";")</f>
        <v xml:space="preserve">  (6600,'TV SHOW','tt0122815'),</v>
      </c>
    </row>
    <row r="15352" spans="1:1" x14ac:dyDescent="0.25">
      <c r="A15352" t="str">
        <f>"  ("&amp;IMDbLookup!A15343&amp;",'"&amp;IMDbLookup!B15343&amp;"','"&amp;IMDbLookup!C15343&amp;"')"&amp;IF(LEN(IMDbLookup!A15344)&gt;0,",",";")</f>
        <v xml:space="preserve">  (11036,'MOVIE','tt0110006'),</v>
      </c>
    </row>
    <row r="15353" spans="1:1" x14ac:dyDescent="0.25">
      <c r="A15353" t="str">
        <f>"  ("&amp;IMDbLookup!A15344&amp;",'"&amp;IMDbLookup!B15344&amp;"','"&amp;IMDbLookup!C15344&amp;"')"&amp;IF(LEN(IMDbLookup!A15345)&gt;0,",",";")</f>
        <v xml:space="preserve">  (9378,'MOVIE','tt0113862'),</v>
      </c>
    </row>
    <row r="15354" spans="1:1" x14ac:dyDescent="0.25">
      <c r="A15354" t="str">
        <f>"  ("&amp;IMDbLookup!A15345&amp;",'"&amp;IMDbLookup!B15345&amp;"','"&amp;IMDbLookup!C15345&amp;"')"&amp;IF(LEN(IMDbLookup!A15346)&gt;0,",",";")</f>
        <v xml:space="preserve">  (5330,'MOVIE','tt0102803'),</v>
      </c>
    </row>
    <row r="15355" spans="1:1" x14ac:dyDescent="0.25">
      <c r="A15355" t="str">
        <f>"  ("&amp;IMDbLookup!A15346&amp;",'"&amp;IMDbLookup!B15346&amp;"','"&amp;IMDbLookup!C15346&amp;"')"&amp;IF(LEN(IMDbLookup!A15347)&gt;0,",",";")</f>
        <v xml:space="preserve">  (124857,'MOVIE','tt0105417'),</v>
      </c>
    </row>
    <row r="15356" spans="1:1" x14ac:dyDescent="0.25">
      <c r="A15356" t="str">
        <f>"  ("&amp;IMDbLookup!A15347&amp;",'"&amp;IMDbLookup!B15347&amp;"','"&amp;IMDbLookup!C15347&amp;"')"&amp;IF(LEN(IMDbLookup!A15348)&gt;0,",",";")</f>
        <v xml:space="preserve">  (190977,'MOVIE','tt0119190'),</v>
      </c>
    </row>
    <row r="15357" spans="1:1" x14ac:dyDescent="0.25">
      <c r="A15357" t="str">
        <f>"  ("&amp;IMDbLookup!A15348&amp;",'"&amp;IMDbLookup!B15348&amp;"','"&amp;IMDbLookup!C15348&amp;"')"&amp;IF(LEN(IMDbLookup!A15349)&gt;0,",",";")</f>
        <v xml:space="preserve">  (26792,'MOVIE','tt0120917'),</v>
      </c>
    </row>
    <row r="15358" spans="1:1" x14ac:dyDescent="0.25">
      <c r="A15358" t="str">
        <f>"  ("&amp;IMDbLookup!A15349&amp;",'"&amp;IMDbLookup!B15349&amp;"','"&amp;IMDbLookup!C15349&amp;"')"&amp;IF(LEN(IMDbLookup!A15350)&gt;0,",",";")</f>
        <v xml:space="preserve">  (21697,'TV SHOW','tt0108783'),</v>
      </c>
    </row>
    <row r="15359" spans="1:1" x14ac:dyDescent="0.25">
      <c r="A15359" t="str">
        <f>"  ("&amp;IMDbLookup!A15350&amp;",'"&amp;IMDbLookup!B15350&amp;"','"&amp;IMDbLookup!C15350&amp;"')"&amp;IF(LEN(IMDbLookup!A15351)&gt;0,",",";")</f>
        <v xml:space="preserve">  (105031,'MOVIE','tt0116683'),</v>
      </c>
    </row>
    <row r="15360" spans="1:1" x14ac:dyDescent="0.25">
      <c r="A15360" t="str">
        <f>"  ("&amp;IMDbLookup!A15351&amp;",'"&amp;IMDbLookup!B15351&amp;"','"&amp;IMDbLookup!C15351&amp;"')"&amp;IF(LEN(IMDbLookup!A15352)&gt;0,",",";")</f>
        <v xml:space="preserve">  (189771,'MOVIE','tt0107131'),</v>
      </c>
    </row>
    <row r="15361" spans="1:1" x14ac:dyDescent="0.25">
      <c r="A15361" t="str">
        <f>"  ("&amp;IMDbLookup!A15352&amp;",'"&amp;IMDbLookup!B15352&amp;"','"&amp;IMDbLookup!C15352&amp;"')"&amp;IF(LEN(IMDbLookup!A15353)&gt;0,",",";")</f>
        <v xml:space="preserve">  (4,'MOVIE','tt0120915'),</v>
      </c>
    </row>
    <row r="15362" spans="1:1" x14ac:dyDescent="0.25">
      <c r="A15362" t="str">
        <f>"  ("&amp;IMDbLookup!A15353&amp;",'"&amp;IMDbLookup!B15353&amp;"','"&amp;IMDbLookup!C15353&amp;"')"&amp;IF(LEN(IMDbLookup!A15354)&gt;0,",",";")</f>
        <v xml:space="preserve">  (57241,'MOVIE','tt0151738'),</v>
      </c>
    </row>
    <row r="15363" spans="1:1" x14ac:dyDescent="0.25">
      <c r="A15363" t="str">
        <f>"  ("&amp;IMDbLookup!A15354&amp;",'"&amp;IMDbLookup!B15354&amp;"','"&amp;IMDbLookup!C15354&amp;"')"&amp;IF(LEN(IMDbLookup!A15355)&gt;0,",",";")</f>
        <v xml:space="preserve">  (190696,'MOVIE','tt0106611'),</v>
      </c>
    </row>
    <row r="15364" spans="1:1" x14ac:dyDescent="0.25">
      <c r="A15364" t="str">
        <f>"  ("&amp;IMDbLookup!A15355&amp;",'"&amp;IMDbLookup!B15355&amp;"','"&amp;IMDbLookup!C15355&amp;"')"&amp;IF(LEN(IMDbLookup!A15356)&gt;0,",",";")</f>
        <v xml:space="preserve">  (185041,'MOVIE','tt0107688'),</v>
      </c>
    </row>
    <row r="15365" spans="1:1" x14ac:dyDescent="0.25">
      <c r="A15365" t="str">
        <f>"  ("&amp;IMDbLookup!A15356&amp;",'"&amp;IMDbLookup!B15356&amp;"','"&amp;IMDbLookup!C15356&amp;"')"&amp;IF(LEN(IMDbLookup!A15357)&gt;0,",",";")</f>
        <v xml:space="preserve">  (21037,'TV SHOW','tt0247827'),</v>
      </c>
    </row>
    <row r="15366" spans="1:1" x14ac:dyDescent="0.25">
      <c r="A15366" t="str">
        <f>"  ("&amp;IMDbLookup!A15357&amp;",'"&amp;IMDbLookup!B15357&amp;"','"&amp;IMDbLookup!C15357&amp;"')"&amp;IF(LEN(IMDbLookup!A15358)&gt;0,",",";")</f>
        <v xml:space="preserve">  (124456,'MOVIE','tt0104868'),</v>
      </c>
    </row>
    <row r="15367" spans="1:1" x14ac:dyDescent="0.25">
      <c r="A15367" t="str">
        <f>"  ("&amp;IMDbLookup!A15358&amp;",'"&amp;IMDbLookup!B15358&amp;"','"&amp;IMDbLookup!C15358&amp;"')"&amp;IF(LEN(IMDbLookup!A15359)&gt;0,",",";")</f>
        <v xml:space="preserve">  (14765,'MOVIE','tt0114709'),</v>
      </c>
    </row>
    <row r="15368" spans="1:1" x14ac:dyDescent="0.25">
      <c r="A15368" t="str">
        <f>"  ("&amp;IMDbLookup!A15359&amp;",'"&amp;IMDbLookup!B15359&amp;"','"&amp;IMDbLookup!C15359&amp;"')"&amp;IF(LEN(IMDbLookup!A15360)&gt;0,",",";")</f>
        <v xml:space="preserve">  (113629,'MOVIE','tt0110357'),</v>
      </c>
    </row>
    <row r="15369" spans="1:1" x14ac:dyDescent="0.25">
      <c r="A15369" t="str">
        <f>"  ("&amp;IMDbLookup!A15360&amp;",'"&amp;IMDbLookup!B15360&amp;"','"&amp;IMDbLookup!C15360&amp;"')"&amp;IF(LEN(IMDbLookup!A15361)&gt;0,",",";")</f>
        <v xml:space="preserve">  (118953,'MOVIE','tt0109287'),</v>
      </c>
    </row>
    <row r="15370" spans="1:1" x14ac:dyDescent="0.25">
      <c r="A15370" t="str">
        <f>"  ("&amp;IMDbLookup!A15361&amp;",'"&amp;IMDbLookup!B15361&amp;"','"&amp;IMDbLookup!C15361&amp;"')"&amp;IF(LEN(IMDbLookup!A15362)&gt;0,",",";")</f>
        <v xml:space="preserve">  (127070,'MOVIE','tt0104990'),</v>
      </c>
    </row>
    <row r="15371" spans="1:1" x14ac:dyDescent="0.25">
      <c r="A15371" t="str">
        <f>"  ("&amp;IMDbLookup!A15362&amp;",'"&amp;IMDbLookup!B15362&amp;"','"&amp;IMDbLookup!C15362&amp;"')"&amp;IF(LEN(IMDbLookup!A15363)&gt;0,",",";")</f>
        <v xml:space="preserve">  (21272,'TV SHOW','tt0126170'),</v>
      </c>
    </row>
    <row r="15372" spans="1:1" x14ac:dyDescent="0.25">
      <c r="A15372" t="str">
        <f>"  ("&amp;IMDbLookup!A15363&amp;",'"&amp;IMDbLookup!B15363&amp;"','"&amp;IMDbLookup!C15363&amp;"')"&amp;IF(LEN(IMDbLookup!A15364)&gt;0,",",";")</f>
        <v xml:space="preserve">  (62982,'MOVIE','tt0120623'),</v>
      </c>
    </row>
    <row r="15373" spans="1:1" x14ac:dyDescent="0.25">
      <c r="A15373" t="str">
        <f>"  ("&amp;IMDbLookup!A15364&amp;",'"&amp;IMDbLookup!B15364&amp;"','"&amp;IMDbLookup!C15364&amp;"')"&amp;IF(LEN(IMDbLookup!A15365)&gt;0,",",";")</f>
        <v xml:space="preserve">  (123824,'MOVIE','tt0103639'),</v>
      </c>
    </row>
    <row r="15374" spans="1:1" x14ac:dyDescent="0.25">
      <c r="A15374" t="str">
        <f>"  ("&amp;IMDbLookup!A15365&amp;",'"&amp;IMDbLookup!B15365&amp;"','"&amp;IMDbLookup!C15365&amp;"')"&amp;IF(LEN(IMDbLookup!A15366)&gt;0,",",";")</f>
        <v xml:space="preserve">  (191537,'MOVIE','tt0119282'),</v>
      </c>
    </row>
    <row r="15375" spans="1:1" x14ac:dyDescent="0.25">
      <c r="A15375" t="str">
        <f>"  ("&amp;IMDbLookup!A15366&amp;",'"&amp;IMDbLookup!B15366&amp;"','"&amp;IMDbLookup!C15366&amp;"')"&amp;IF(LEN(IMDbLookup!A15367)&gt;0,",",";")</f>
        <v xml:space="preserve">  (66175,'MOVIE','tt0120762'),</v>
      </c>
    </row>
    <row r="15376" spans="1:1" x14ac:dyDescent="0.25">
      <c r="A15376" t="str">
        <f>"  ("&amp;IMDbLookup!A15367&amp;",'"&amp;IMDbLookup!B15367&amp;"','"&amp;IMDbLookup!C15367&amp;"')"&amp;IF(LEN(IMDbLookup!A15368)&gt;0,",",";")</f>
        <v xml:space="preserve">  (103448,'MOVIE','tt0117110'),</v>
      </c>
    </row>
    <row r="15377" spans="1:1" x14ac:dyDescent="0.25">
      <c r="A15377" t="str">
        <f>"  ("&amp;IMDbLookup!A15368&amp;",'"&amp;IMDbLookup!B15368&amp;"','"&amp;IMDbLookup!C15368&amp;"')"&amp;IF(LEN(IMDbLookup!A15369)&gt;0,",",";")</f>
        <v xml:space="preserve">  (6899,'MOVIE','tt0103262'),</v>
      </c>
    </row>
    <row r="15378" spans="1:1" x14ac:dyDescent="0.25">
      <c r="A15378" t="str">
        <f>"  ("&amp;IMDbLookup!A15369&amp;",'"&amp;IMDbLookup!B15369&amp;"','"&amp;IMDbLookup!C15369&amp;"')"&amp;IF(LEN(IMDbLookup!A15370)&gt;0,",",";")</f>
        <v xml:space="preserve">  (105016,'MOVIE','tt0116669'),</v>
      </c>
    </row>
    <row r="15379" spans="1:1" x14ac:dyDescent="0.25">
      <c r="A15379" t="str">
        <f>"  ("&amp;IMDbLookup!A15370&amp;",'"&amp;IMDbLookup!B15370&amp;"','"&amp;IMDbLookup!C15370&amp;"')"&amp;IF(LEN(IMDbLookup!A15371)&gt;0,",",";")</f>
        <v xml:space="preserve">  (190043,'MOVIE','tt0119137'),</v>
      </c>
    </row>
    <row r="15380" spans="1:1" x14ac:dyDescent="0.25">
      <c r="A15380" t="str">
        <f>"  ("&amp;IMDbLookup!A15371&amp;",'"&amp;IMDbLookup!B15371&amp;"','"&amp;IMDbLookup!C15371&amp;"')"&amp;IF(LEN(IMDbLookup!A15372)&gt;0,",",";")</f>
        <v xml:space="preserve">  (10470,'MOVIE','tt0113198'),</v>
      </c>
    </row>
    <row r="15381" spans="1:1" x14ac:dyDescent="0.25">
      <c r="A15381" t="str">
        <f>"  ("&amp;IMDbLookup!A15372&amp;",'"&amp;IMDbLookup!B15372&amp;"','"&amp;IMDbLookup!C15372&amp;"')"&amp;IF(LEN(IMDbLookup!A15373)&gt;0,",",";")</f>
        <v xml:space="preserve">  (5504,'TV SHOW','tt0187635'),</v>
      </c>
    </row>
    <row r="15382" spans="1:1" x14ac:dyDescent="0.25">
      <c r="A15382" t="str">
        <f>"  ("&amp;IMDbLookup!A15373&amp;",'"&amp;IMDbLookup!B15373&amp;"','"&amp;IMDbLookup!C15373&amp;"')"&amp;IF(LEN(IMDbLookup!A15374)&gt;0,",",";")</f>
        <v xml:space="preserve">  (20968,'TV SHOW','tt0207120'),</v>
      </c>
    </row>
    <row r="15383" spans="1:1" x14ac:dyDescent="0.25">
      <c r="A15383" t="str">
        <f>"  ("&amp;IMDbLookup!A15374&amp;",'"&amp;IMDbLookup!B15374&amp;"','"&amp;IMDbLookup!C15374&amp;"')"&amp;IF(LEN(IMDbLookup!A15375)&gt;0,",",";")</f>
        <v xml:space="preserve">  (44033,'MOVIE','tt0120855'),</v>
      </c>
    </row>
    <row r="15384" spans="1:1" x14ac:dyDescent="0.25">
      <c r="A15384" t="str">
        <f>"  ("&amp;IMDbLookup!A15375&amp;",'"&amp;IMDbLookup!B15375&amp;"','"&amp;IMDbLookup!C15375&amp;"')"&amp;IF(LEN(IMDbLookup!A15376)&gt;0,",",";")</f>
        <v xml:space="preserve">  (21059,'TV SHOW','tt0115215'),</v>
      </c>
    </row>
    <row r="15385" spans="1:1" x14ac:dyDescent="0.25">
      <c r="A15385" t="str">
        <f>"  ("&amp;IMDbLookup!A15376&amp;",'"&amp;IMDbLookup!B15376&amp;"','"&amp;IMDbLookup!C15376&amp;"')"&amp;IF(LEN(IMDbLookup!A15377)&gt;0,",",";")</f>
        <v xml:space="preserve">  (190165,'MOVIE','tt0107120'),</v>
      </c>
    </row>
    <row r="15386" spans="1:1" x14ac:dyDescent="0.25">
      <c r="A15386" t="str">
        <f>"  ("&amp;IMDbLookup!A15377&amp;",'"&amp;IMDbLookup!B15377&amp;"','"&amp;IMDbLookup!C15377&amp;"')"&amp;IF(LEN(IMDbLookup!A15378)&gt;0,",",";")</f>
        <v xml:space="preserve">  (109272,'MOVIE','tt0111419'),</v>
      </c>
    </row>
    <row r="15387" spans="1:1" x14ac:dyDescent="0.25">
      <c r="A15387" t="str">
        <f>"  ("&amp;IMDbLookup!A15378&amp;",'"&amp;IMDbLookup!B15378&amp;"','"&amp;IMDbLookup!C15378&amp;"')"&amp;IF(LEN(IMDbLookup!A15379)&gt;0,",",";")</f>
        <v xml:space="preserve">  (190870,'MOVIE','tt0128996'),</v>
      </c>
    </row>
    <row r="15388" spans="1:1" x14ac:dyDescent="0.25">
      <c r="A15388" t="str">
        <f>"  ("&amp;IMDbLookup!A15379&amp;",'"&amp;IMDbLookup!B15379&amp;"','"&amp;IMDbLookup!C15379&amp;"')"&amp;IF(LEN(IMDbLookup!A15380)&gt;0,",",";")</f>
        <v xml:space="preserve">  (130837,'MOVIE','tt0104431'),</v>
      </c>
    </row>
    <row r="15389" spans="1:1" x14ac:dyDescent="0.25">
      <c r="A15389" t="str">
        <f>"  ("&amp;IMDbLookup!A15380&amp;",'"&amp;IMDbLookup!B15380&amp;"','"&amp;IMDbLookup!C15380&amp;"')"&amp;IF(LEN(IMDbLookup!A15381)&gt;0,",",";")</f>
        <v xml:space="preserve">  (184147,'MOVIE','tt0108147'),</v>
      </c>
    </row>
    <row r="15390" spans="1:1" x14ac:dyDescent="0.25">
      <c r="A15390" t="str">
        <f>"  ("&amp;IMDbLookup!A15381&amp;",'"&amp;IMDbLookup!B15381&amp;"','"&amp;IMDbLookup!C15381&amp;"')"&amp;IF(LEN(IMDbLookup!A15382)&gt;0,",",";")</f>
        <v xml:space="preserve">  (40070,'MOVIE','tt0120363'),</v>
      </c>
    </row>
    <row r="15391" spans="1:1" x14ac:dyDescent="0.25">
      <c r="A15391" t="str">
        <f>"  ("&amp;IMDbLookup!A15382&amp;",'"&amp;IMDbLookup!B15382&amp;"','"&amp;IMDbLookup!C15382&amp;"')"&amp;IF(LEN(IMDbLookup!A15383)&gt;0,",",";")</f>
        <v xml:space="preserve">  (9048,'MOVIE','tt0101414'),</v>
      </c>
    </row>
    <row r="15392" spans="1:1" x14ac:dyDescent="0.25">
      <c r="A15392" t="str">
        <f>"  ("&amp;IMDbLookup!A15383&amp;",'"&amp;IMDbLookup!B15383&amp;"','"&amp;IMDbLookup!C15383&amp;"')"&amp;IF(LEN(IMDbLookup!A15384)&gt;0,",",";")</f>
        <v xml:space="preserve">  (119659,'MOVIE','tt0109369'),</v>
      </c>
    </row>
    <row r="15393" spans="1:1" x14ac:dyDescent="0.25">
      <c r="A15393" t="str">
        <f>"  ("&amp;IMDbLookup!A15384&amp;",'"&amp;IMDbLookup!B15384&amp;"','"&amp;IMDbLookup!C15384&amp;"')"&amp;IF(LEN(IMDbLookup!A15385)&gt;0,",",";")</f>
        <v xml:space="preserve">  (8912,'MOVIE','tt0112499'),</v>
      </c>
    </row>
    <row r="15394" spans="1:1" x14ac:dyDescent="0.25">
      <c r="A15394" t="str">
        <f>"  ("&amp;IMDbLookup!A15385&amp;",'"&amp;IMDbLookup!B15385&amp;"','"&amp;IMDbLookup!C15385&amp;"')"&amp;IF(LEN(IMDbLookup!A15386)&gt;0,",",";")</f>
        <v xml:space="preserve">  (20705,'MOVIE','tt0219854'),</v>
      </c>
    </row>
    <row r="15395" spans="1:1" x14ac:dyDescent="0.25">
      <c r="A15395" t="str">
        <f>"  ("&amp;IMDbLookup!A15386&amp;",'"&amp;IMDbLookup!B15386&amp;"','"&amp;IMDbLookup!C15386&amp;"')"&amp;IF(LEN(IMDbLookup!A15387)&gt;0,",",";")</f>
        <v xml:space="preserve">  (21291,'TV SHOW','tt0128890'),</v>
      </c>
    </row>
    <row r="15396" spans="1:1" x14ac:dyDescent="0.25">
      <c r="A15396" t="str">
        <f>"  ("&amp;IMDbLookup!A15387&amp;",'"&amp;IMDbLookup!B15387&amp;"','"&amp;IMDbLookup!C15387&amp;"')"&amp;IF(LEN(IMDbLookup!A15388)&gt;0,",",";")</f>
        <v xml:space="preserve">  (131129,'MOVIE','tt0104940'),</v>
      </c>
    </row>
    <row r="15397" spans="1:1" x14ac:dyDescent="0.25">
      <c r="A15397" t="str">
        <f>"  ("&amp;IMDbLookup!A15388&amp;",'"&amp;IMDbLookup!B15388&amp;"','"&amp;IMDbLookup!C15388&amp;"')"&amp;IF(LEN(IMDbLookup!A15389)&gt;0,",",";")</f>
        <v xml:space="preserve">  (22497,'MOVIE','tt0130623'),</v>
      </c>
    </row>
    <row r="15398" spans="1:1" x14ac:dyDescent="0.25">
      <c r="A15398" t="str">
        <f>"  ("&amp;IMDbLookup!A15389&amp;",'"&amp;IMDbLookup!B15389&amp;"','"&amp;IMDbLookup!C15389&amp;"')"&amp;IF(LEN(IMDbLookup!A15390)&gt;0,",",";")</f>
        <v xml:space="preserve">  (189664,'MOVIE','tt0119432'),</v>
      </c>
    </row>
    <row r="15399" spans="1:1" x14ac:dyDescent="0.25">
      <c r="A15399" t="str">
        <f>"  ("&amp;IMDbLookup!A15390&amp;",'"&amp;IMDbLookup!B15390&amp;"','"&amp;IMDbLookup!C15390&amp;"')"&amp;IF(LEN(IMDbLookup!A15391)&gt;0,",",";")</f>
        <v xml:space="preserve">  (62353,'MOVIE','tt0120910'),</v>
      </c>
    </row>
    <row r="15400" spans="1:1" x14ac:dyDescent="0.25">
      <c r="A15400" t="str">
        <f>"  ("&amp;IMDbLookup!A15391&amp;",'"&amp;IMDbLookup!B15391&amp;"','"&amp;IMDbLookup!C15391&amp;"')"&amp;IF(LEN(IMDbLookup!A15392)&gt;0,",",";")</f>
        <v xml:space="preserve">  (12122,'MOVIE','tt0113755'),</v>
      </c>
    </row>
    <row r="15401" spans="1:1" x14ac:dyDescent="0.25">
      <c r="A15401" t="str">
        <f>"  ("&amp;IMDbLookup!A15392&amp;",'"&amp;IMDbLookup!B15392&amp;"','"&amp;IMDbLookup!C15392&amp;"')"&amp;IF(LEN(IMDbLookup!A15393)&gt;0,",",";")</f>
        <v xml:space="preserve">  (1695,'MOVIE','tt0115433'),</v>
      </c>
    </row>
    <row r="15402" spans="1:1" x14ac:dyDescent="0.25">
      <c r="A15402" t="str">
        <f>"  ("&amp;IMDbLookup!A15393&amp;",'"&amp;IMDbLookup!B15393&amp;"','"&amp;IMDbLookup!C15393&amp;"')"&amp;IF(LEN(IMDbLookup!A15394)&gt;0,",",";")</f>
        <v xml:space="preserve">  (115014,'MOVIE','tt0111070'),</v>
      </c>
    </row>
    <row r="15403" spans="1:1" x14ac:dyDescent="0.25">
      <c r="A15403" t="str">
        <f>"  ("&amp;IMDbLookup!A15394&amp;",'"&amp;IMDbLookup!B15394&amp;"','"&amp;IMDbLookup!C15394&amp;"')"&amp;IF(LEN(IMDbLookup!A15395)&gt;0,",",";")</f>
        <v xml:space="preserve">  (108880,'MOVIE','tt0116583'),</v>
      </c>
    </row>
    <row r="15404" spans="1:1" x14ac:dyDescent="0.25">
      <c r="A15404" t="str">
        <f>"  ("&amp;IMDbLookup!A15395&amp;",'"&amp;IMDbLookup!B15395&amp;"','"&amp;IMDbLookup!C15395&amp;"')"&amp;IF(LEN(IMDbLookup!A15396)&gt;0,",",";")</f>
        <v xml:space="preserve">  (21702,'TV SHOW','tt0115218'),</v>
      </c>
    </row>
    <row r="15405" spans="1:1" x14ac:dyDescent="0.25">
      <c r="A15405" t="str">
        <f>"  ("&amp;IMDbLookup!A15396&amp;",'"&amp;IMDbLookup!B15396&amp;"','"&amp;IMDbLookup!C15396&amp;"')"&amp;IF(LEN(IMDbLookup!A15397)&gt;0,",",";")</f>
        <v xml:space="preserve">  (11864,'MOVIE','tt0114148'),</v>
      </c>
    </row>
    <row r="15406" spans="1:1" x14ac:dyDescent="0.25">
      <c r="A15406" t="str">
        <f>"  ("&amp;IMDbLookup!A15397&amp;",'"&amp;IMDbLookup!B15397&amp;"','"&amp;IMDbLookup!C15397&amp;"')"&amp;IF(LEN(IMDbLookup!A15398)&gt;0,",",";")</f>
        <v xml:space="preserve">  (189008,'MOVIE','tt0106223'),</v>
      </c>
    </row>
    <row r="15407" spans="1:1" x14ac:dyDescent="0.25">
      <c r="A15407" t="str">
        <f>"  ("&amp;IMDbLookup!A15398&amp;",'"&amp;IMDbLookup!B15398&amp;"','"&amp;IMDbLookup!C15398&amp;"')"&amp;IF(LEN(IMDbLookup!A15399)&gt;0,",",";")</f>
        <v xml:space="preserve">  (104563,'MOVIE','tt0116756'),</v>
      </c>
    </row>
    <row r="15408" spans="1:1" x14ac:dyDescent="0.25">
      <c r="A15408" t="str">
        <f>"  ("&amp;IMDbLookup!A15399&amp;",'"&amp;IMDbLookup!B15399&amp;"','"&amp;IMDbLookup!C15399&amp;"')"&amp;IF(LEN(IMDbLookup!A15400)&gt;0,",",";")</f>
        <v xml:space="preserve">  (20699,'TV SHOW','tt0103477'),</v>
      </c>
    </row>
    <row r="15409" spans="1:1" x14ac:dyDescent="0.25">
      <c r="A15409" t="str">
        <f>"  ("&amp;IMDbLookup!A15400&amp;",'"&amp;IMDbLookup!B15400&amp;"','"&amp;IMDbLookup!C15400&amp;"')"&amp;IF(LEN(IMDbLookup!A15401)&gt;0,",",";")</f>
        <v xml:space="preserve">  (43344,'TV SHOW','tt0203268'),</v>
      </c>
    </row>
    <row r="15410" spans="1:1" x14ac:dyDescent="0.25">
      <c r="A15410" t="str">
        <f>"  ("&amp;IMDbLookup!A15401&amp;",'"&amp;IMDbLookup!B15401&amp;"','"&amp;IMDbLookup!C15401&amp;"')"&amp;IF(LEN(IMDbLookup!A15402)&gt;0,",",";")</f>
        <v xml:space="preserve">  (49681,'MOVIE','tt0141369'),</v>
      </c>
    </row>
    <row r="15411" spans="1:1" x14ac:dyDescent="0.25">
      <c r="A15411" t="str">
        <f>"  ("&amp;IMDbLookup!A15402&amp;",'"&amp;IMDbLookup!B15402&amp;"','"&amp;IMDbLookup!C15402&amp;"')"&amp;IF(LEN(IMDbLookup!A15403)&gt;0,",",";")</f>
        <v xml:space="preserve">  (192747,'MOVIE','tt0119303'),</v>
      </c>
    </row>
    <row r="15412" spans="1:1" x14ac:dyDescent="0.25">
      <c r="A15412" t="str">
        <f>"  ("&amp;IMDbLookup!A15403&amp;",'"&amp;IMDbLookup!B15403&amp;"','"&amp;IMDbLookup!C15403&amp;"')"&amp;IF(LEN(IMDbLookup!A15404)&gt;0,",",";")</f>
        <v xml:space="preserve">  (63063,'MOVIE','tt0120751'),</v>
      </c>
    </row>
    <row r="15413" spans="1:1" x14ac:dyDescent="0.25">
      <c r="A15413" t="str">
        <f>"  ("&amp;IMDbLookup!A15404&amp;",'"&amp;IMDbLookup!B15404&amp;"','"&amp;IMDbLookup!C15404&amp;"')"&amp;IF(LEN(IMDbLookup!A15405)&gt;0,",",";")</f>
        <v xml:space="preserve">  (130852,'MOVIE','tt0104437'),</v>
      </c>
    </row>
    <row r="15414" spans="1:1" x14ac:dyDescent="0.25">
      <c r="A15414" t="str">
        <f>"  ("&amp;IMDbLookup!A15405&amp;",'"&amp;IMDbLookup!B15405&amp;"','"&amp;IMDbLookup!C15405&amp;"')"&amp;IF(LEN(IMDbLookup!A15406)&gt;0,",",";")</f>
        <v xml:space="preserve">  (21195,'TV SHOW','tt0118466'),</v>
      </c>
    </row>
    <row r="15415" spans="1:1" x14ac:dyDescent="0.25">
      <c r="A15415" t="str">
        <f>"  ("&amp;IMDbLookup!A15406&amp;",'"&amp;IMDbLookup!B15406&amp;"','"&amp;IMDbLookup!C15406&amp;"')"&amp;IF(LEN(IMDbLookup!A15407)&gt;0,",",";")</f>
        <v xml:space="preserve">  (117838,'MOVIE','tt0109520'),</v>
      </c>
    </row>
    <row r="15416" spans="1:1" x14ac:dyDescent="0.25">
      <c r="A15416" t="str">
        <f>"  ("&amp;IMDbLookup!A15407&amp;",'"&amp;IMDbLookup!B15407&amp;"','"&amp;IMDbLookup!C15407&amp;"')"&amp;IF(LEN(IMDbLookup!A15408)&gt;0,",",";")</f>
        <v xml:space="preserve">  (14980,'MOVIE','tt0112302'),</v>
      </c>
    </row>
    <row r="15417" spans="1:1" x14ac:dyDescent="0.25">
      <c r="A15417" t="str">
        <f>"  ("&amp;IMDbLookup!A15408&amp;",'"&amp;IMDbLookup!B15408&amp;"','"&amp;IMDbLookup!C15408&amp;"')"&amp;IF(LEN(IMDbLookup!A15409)&gt;0,",",";")</f>
        <v xml:space="preserve">  (12374,'MOVIE','tt0296281'),</v>
      </c>
    </row>
    <row r="15418" spans="1:1" x14ac:dyDescent="0.25">
      <c r="A15418" t="str">
        <f>"  ("&amp;IMDbLookup!A15409&amp;",'"&amp;IMDbLookup!B15409&amp;"','"&amp;IMDbLookup!C15409&amp;"')"&amp;IF(LEN(IMDbLookup!A15410)&gt;0,",",";")</f>
        <v xml:space="preserve">  (12215,'TV SHOW','tt0213334'),</v>
      </c>
    </row>
    <row r="15419" spans="1:1" x14ac:dyDescent="0.25">
      <c r="A15419" t="str">
        <f>"  ("&amp;IMDbLookup!A15410&amp;",'"&amp;IMDbLookup!B15410&amp;"','"&amp;IMDbLookup!C15410&amp;"')"&amp;IF(LEN(IMDbLookup!A15411)&gt;0,",",";")</f>
        <v xml:space="preserve">  (22263,'TV SHOW','tt0112197'),</v>
      </c>
    </row>
    <row r="15420" spans="1:1" x14ac:dyDescent="0.25">
      <c r="A15420" t="str">
        <f>"  ("&amp;IMDbLookup!A15411&amp;",'"&amp;IMDbLookup!B15411&amp;"','"&amp;IMDbLookup!C15411&amp;"')"&amp;IF(LEN(IMDbLookup!A15412)&gt;0,",",";")</f>
        <v xml:space="preserve">  (22023,'TV SHOW','tt0138967'),</v>
      </c>
    </row>
    <row r="15421" spans="1:1" x14ac:dyDescent="0.25">
      <c r="A15421" t="str">
        <f>"  ("&amp;IMDbLookup!A15412&amp;",'"&amp;IMDbLookup!B15412&amp;"','"&amp;IMDbLookup!C15412&amp;"')"&amp;IF(LEN(IMDbLookup!A15413)&gt;0,",",";")</f>
        <v xml:space="preserve">  (113048,'MOVIE','tt0116552'),</v>
      </c>
    </row>
    <row r="15422" spans="1:1" x14ac:dyDescent="0.25">
      <c r="A15422" t="str">
        <f>"  ("&amp;IMDbLookup!A15413&amp;",'"&amp;IMDbLookup!B15413&amp;"','"&amp;IMDbLookup!C15413&amp;"')"&amp;IF(LEN(IMDbLookup!A15414)&gt;0,",",";")</f>
        <v xml:space="preserve">  (25438,'TV SHOW','tt0277514'),</v>
      </c>
    </row>
    <row r="15423" spans="1:1" x14ac:dyDescent="0.25">
      <c r="A15423" t="str">
        <f>"  ("&amp;IMDbLookup!A15414&amp;",'"&amp;IMDbLookup!B15414&amp;"','"&amp;IMDbLookup!C15414&amp;"')"&amp;IF(LEN(IMDbLookup!A15415)&gt;0,",",";")</f>
        <v xml:space="preserve">  (39792,'MOVIE','tt0120764'),</v>
      </c>
    </row>
    <row r="15424" spans="1:1" x14ac:dyDescent="0.25">
      <c r="A15424" t="str">
        <f>"  ("&amp;IMDbLookup!A15415&amp;",'"&amp;IMDbLookup!B15415&amp;"','"&amp;IMDbLookup!C15415&amp;"')"&amp;IF(LEN(IMDbLookup!A15416)&gt;0,",",";")</f>
        <v xml:space="preserve">  (20967,'TV SHOW','tt0169247'),</v>
      </c>
    </row>
    <row r="15425" spans="1:1" x14ac:dyDescent="0.25">
      <c r="A15425" t="str">
        <f>"  ("&amp;IMDbLookup!A15416&amp;",'"&amp;IMDbLookup!B15416&amp;"','"&amp;IMDbLookup!C15416&amp;"')"&amp;IF(LEN(IMDbLookup!A15417)&gt;0,",",";")</f>
        <v xml:space="preserve">  (10920,'MOVIE','tt0113538'),</v>
      </c>
    </row>
    <row r="15426" spans="1:1" x14ac:dyDescent="0.25">
      <c r="A15426" t="str">
        <f>"  ("&amp;IMDbLookup!A15417&amp;",'"&amp;IMDbLookup!B15417&amp;"','"&amp;IMDbLookup!C15417&amp;"')"&amp;IF(LEN(IMDbLookup!A15418)&gt;0,",",";")</f>
        <v xml:space="preserve">  (11400,'MOVIE','tt0114048'),</v>
      </c>
    </row>
    <row r="15427" spans="1:1" x14ac:dyDescent="0.25">
      <c r="A15427" t="str">
        <f>"  ("&amp;IMDbLookup!A15418&amp;",'"&amp;IMDbLookup!B15418&amp;"','"&amp;IMDbLookup!C15418&amp;"')"&amp;IF(LEN(IMDbLookup!A15419)&gt;0,",",";")</f>
        <v xml:space="preserve">  (192728,'MOVIE','tt0119718'),</v>
      </c>
    </row>
    <row r="15428" spans="1:1" x14ac:dyDescent="0.25">
      <c r="A15428" t="str">
        <f>"  ("&amp;IMDbLookup!A15419&amp;",'"&amp;IMDbLookup!B15419&amp;"','"&amp;IMDbLookup!C15419&amp;"')"&amp;IF(LEN(IMDbLookup!A15420)&gt;0,",",";")</f>
        <v xml:space="preserve">  (20912,'TV SHOW','tt0115269'),</v>
      </c>
    </row>
    <row r="15429" spans="1:1" x14ac:dyDescent="0.25">
      <c r="A15429" t="str">
        <f>"  ("&amp;IMDbLookup!A15420&amp;",'"&amp;IMDbLookup!B15420&amp;"','"&amp;IMDbLookup!C15420&amp;"')"&amp;IF(LEN(IMDbLookup!A15421)&gt;0,",",";")</f>
        <v xml:space="preserve">  (20689,'TV SHOW','tt0103428'),</v>
      </c>
    </row>
    <row r="15430" spans="1:1" x14ac:dyDescent="0.25">
      <c r="A15430" t="str">
        <f>"  ("&amp;IMDbLookup!A15421&amp;",'"&amp;IMDbLookup!B15421&amp;"','"&amp;IMDbLookup!C15421&amp;"')"&amp;IF(LEN(IMDbLookup!A15422)&gt;0,",",";")</f>
        <v xml:space="preserve">  (43588,'MOVIE','tt0206064'),</v>
      </c>
    </row>
    <row r="15431" spans="1:1" x14ac:dyDescent="0.25">
      <c r="A15431" t="str">
        <f>"  ("&amp;IMDbLookup!A15422&amp;",'"&amp;IMDbLookup!B15422&amp;"','"&amp;IMDbLookup!C15422&amp;"')"&amp;IF(LEN(IMDbLookup!A15423)&gt;0,",",";")</f>
        <v xml:space="preserve">  (113590,'MOVIE','tt0110157'),</v>
      </c>
    </row>
    <row r="15432" spans="1:1" x14ac:dyDescent="0.25">
      <c r="A15432" t="str">
        <f>"  ("&amp;IMDbLookup!A15423&amp;",'"&amp;IMDbLookup!B15423&amp;"','"&amp;IMDbLookup!C15423&amp;"')"&amp;IF(LEN(IMDbLookup!A15424)&gt;0,",",";")</f>
        <v xml:space="preserve">  (12322,'TV SHOW','tt0144700'),</v>
      </c>
    </row>
    <row r="15433" spans="1:1" x14ac:dyDescent="0.25">
      <c r="A15433" t="str">
        <f>"  ("&amp;IMDbLookup!A15424&amp;",'"&amp;IMDbLookup!B15424&amp;"','"&amp;IMDbLookup!C15424&amp;"')"&amp;IF(LEN(IMDbLookup!A15425)&gt;0,",",";")</f>
        <v xml:space="preserve">  (42549,'MOVIE','tt0173886'),</v>
      </c>
    </row>
    <row r="15434" spans="1:1" x14ac:dyDescent="0.25">
      <c r="A15434" t="str">
        <f>"  ("&amp;IMDbLookup!A15425&amp;",'"&amp;IMDbLookup!B15425&amp;"','"&amp;IMDbLookup!C15425&amp;"')"&amp;IF(LEN(IMDbLookup!A15426)&gt;0,",",";")</f>
        <v xml:space="preserve">  (104241,'MOVIE','tt0116311'),</v>
      </c>
    </row>
    <row r="15435" spans="1:1" x14ac:dyDescent="0.25">
      <c r="A15435" t="str">
        <f>"  ("&amp;IMDbLookup!A15426&amp;",'"&amp;IMDbLookup!B15426&amp;"','"&amp;IMDbLookup!C15426&amp;"')"&amp;IF(LEN(IMDbLookup!A15427)&gt;0,",",";")</f>
        <v xml:space="preserve">  (61632,'MOVIE','tt0162212'),</v>
      </c>
    </row>
    <row r="15436" spans="1:1" x14ac:dyDescent="0.25">
      <c r="A15436" t="str">
        <f>"  ("&amp;IMDbLookup!A15427&amp;",'"&amp;IMDbLookup!B15427&amp;"','"&amp;IMDbLookup!C15427&amp;"')"&amp;IF(LEN(IMDbLookup!A15428)&gt;0,",",";")</f>
        <v xml:space="preserve">  (51884,'MOVIE','tt0187819'),</v>
      </c>
    </row>
    <row r="15437" spans="1:1" x14ac:dyDescent="0.25">
      <c r="A15437" t="str">
        <f>"  ("&amp;IMDbLookup!A15428&amp;",'"&amp;IMDbLookup!B15428&amp;"','"&amp;IMDbLookup!C15428&amp;"')"&amp;IF(LEN(IMDbLookup!A15429)&gt;0,",",";")</f>
        <v xml:space="preserve">  (110769,'MOVIE','tt0116000'),</v>
      </c>
    </row>
    <row r="15438" spans="1:1" x14ac:dyDescent="0.25">
      <c r="A15438" t="str">
        <f>"  ("&amp;IMDbLookup!A15429&amp;",'"&amp;IMDbLookup!B15429&amp;"','"&amp;IMDbLookup!C15429&amp;"')"&amp;IF(LEN(IMDbLookup!A15430)&gt;0,",",";")</f>
        <v xml:space="preserve">  (191826,'MOVIE','tt0119310'),</v>
      </c>
    </row>
    <row r="15439" spans="1:1" x14ac:dyDescent="0.25">
      <c r="A15439" t="str">
        <f>"  ("&amp;IMDbLookup!A15430&amp;",'"&amp;IMDbLookup!B15430&amp;"','"&amp;IMDbLookup!C15430&amp;"')"&amp;IF(LEN(IMDbLookup!A15431)&gt;0,",",";")</f>
        <v xml:space="preserve">  (187779,'MOVIE','tt0107413'),</v>
      </c>
    </row>
    <row r="15440" spans="1:1" x14ac:dyDescent="0.25">
      <c r="A15440" t="str">
        <f>"  ("&amp;IMDbLookup!A15431&amp;",'"&amp;IMDbLookup!B15431&amp;"','"&amp;IMDbLookup!C15431&amp;"')"&amp;IF(LEN(IMDbLookup!A15432)&gt;0,",",";")</f>
        <v xml:space="preserve">  (118708,'MOVIE','tt0111701'),</v>
      </c>
    </row>
    <row r="15441" spans="1:1" x14ac:dyDescent="0.25">
      <c r="A15441" t="str">
        <f>"  ("&amp;IMDbLookup!A15432&amp;",'"&amp;IMDbLookup!B15432&amp;"','"&amp;IMDbLookup!C15432&amp;"')"&amp;IF(LEN(IMDbLookup!A15433)&gt;0,",",";")</f>
        <v xml:space="preserve">  (560,'MOVIE','tt0211181'),</v>
      </c>
    </row>
    <row r="15442" spans="1:1" x14ac:dyDescent="0.25">
      <c r="A15442" t="str">
        <f>"  ("&amp;IMDbLookup!A15433&amp;",'"&amp;IMDbLookup!B15433&amp;"','"&amp;IMDbLookup!C15433&amp;"')"&amp;IF(LEN(IMDbLookup!A15434)&gt;0,",",";")</f>
        <v xml:space="preserve">  (193086,'MOVIE','tt0111271'),</v>
      </c>
    </row>
    <row r="15443" spans="1:1" x14ac:dyDescent="0.25">
      <c r="A15443" t="str">
        <f>"  ("&amp;IMDbLookup!A15434&amp;",'"&amp;IMDbLookup!B15434&amp;"','"&amp;IMDbLookup!C15434&amp;"')"&amp;IF(LEN(IMDbLookup!A15435)&gt;0,",",";")</f>
        <v xml:space="preserve">  (3540,'TV SHOW','tt0203247'),</v>
      </c>
    </row>
    <row r="15444" spans="1:1" x14ac:dyDescent="0.25">
      <c r="A15444" t="str">
        <f>"  ("&amp;IMDbLookup!A15435&amp;",'"&amp;IMDbLookup!B15435&amp;"','"&amp;IMDbLookup!C15435&amp;"')"&amp;IF(LEN(IMDbLookup!A15436)&gt;0,",",";")</f>
        <v xml:space="preserve">  (22933,'MOVIE','tt0220099'),</v>
      </c>
    </row>
    <row r="15445" spans="1:1" x14ac:dyDescent="0.25">
      <c r="A15445" t="str">
        <f>"  ("&amp;IMDbLookup!A15436&amp;",'"&amp;IMDbLookup!B15436&amp;"','"&amp;IMDbLookup!C15436&amp;"')"&amp;IF(LEN(IMDbLookup!A15437)&gt;0,",",";")</f>
        <v xml:space="preserve">  (51489,'MOVIE','tt0208101'),</v>
      </c>
    </row>
    <row r="15446" spans="1:1" x14ac:dyDescent="0.25">
      <c r="A15446" t="str">
        <f>"  ("&amp;IMDbLookup!A15437&amp;",'"&amp;IMDbLookup!B15437&amp;"','"&amp;IMDbLookup!C15437&amp;"')"&amp;IF(LEN(IMDbLookup!A15438)&gt;0,",",";")</f>
        <v xml:space="preserve">  (21063,'TV SHOW','tt0136658'),</v>
      </c>
    </row>
    <row r="15447" spans="1:1" x14ac:dyDescent="0.25">
      <c r="A15447" t="str">
        <f>"  ("&amp;IMDbLookup!A15438&amp;",'"&amp;IMDbLookup!B15438&amp;"','"&amp;IMDbLookup!C15438&amp;"')"&amp;IF(LEN(IMDbLookup!A15439)&gt;0,",",";")</f>
        <v xml:space="preserve">  (53567,'MOVIE','tt0192618'),</v>
      </c>
    </row>
    <row r="15448" spans="1:1" x14ac:dyDescent="0.25">
      <c r="A15448" t="str">
        <f>"  ("&amp;IMDbLookup!A15439&amp;",'"&amp;IMDbLookup!B15439&amp;"','"&amp;IMDbLookup!C15439&amp;"')"&amp;IF(LEN(IMDbLookup!A15440)&gt;0,",",";")</f>
        <v xml:space="preserve">  (64295,'MOVIE','tt0186726'),</v>
      </c>
    </row>
    <row r="15449" spans="1:1" x14ac:dyDescent="0.25">
      <c r="A15449" t="str">
        <f>"  ("&amp;IMDbLookup!A15440&amp;",'"&amp;IMDbLookup!B15440&amp;"','"&amp;IMDbLookup!C15440&amp;"')"&amp;IF(LEN(IMDbLookup!A15441)&gt;0,",",";")</f>
        <v xml:space="preserve">  (56602,'MOVIE','tt0155753'),</v>
      </c>
    </row>
    <row r="15450" spans="1:1" x14ac:dyDescent="0.25">
      <c r="A15450" t="str">
        <f>"  ("&amp;IMDbLookup!A15441&amp;",'"&amp;IMDbLookup!B15441&amp;"','"&amp;IMDbLookup!C15441&amp;"')"&amp;IF(LEN(IMDbLookup!A15442)&gt;0,",",";")</f>
        <v xml:space="preserve">  (52742,'MOVIE','tt0267118'),</v>
      </c>
    </row>
    <row r="15451" spans="1:1" x14ac:dyDescent="0.25">
      <c r="A15451" t="str">
        <f>"  ("&amp;IMDbLookup!A15442&amp;",'"&amp;IMDbLookup!B15442&amp;"','"&amp;IMDbLookup!C15442&amp;"')"&amp;IF(LEN(IMDbLookup!A15443)&gt;0,",",";")</f>
        <v xml:space="preserve">  (23725,'MOVIE','tt0213565'),</v>
      </c>
    </row>
    <row r="15452" spans="1:1" x14ac:dyDescent="0.25">
      <c r="A15452" t="str">
        <f>"  ("&amp;IMDbLookup!A15443&amp;",'"&amp;IMDbLookup!B15443&amp;"','"&amp;IMDbLookup!C15443&amp;"')"&amp;IF(LEN(IMDbLookup!A15444)&gt;0,",",";")</f>
        <v xml:space="preserve">  (60240,'MOVIE','tt0193187'),</v>
      </c>
    </row>
    <row r="15453" spans="1:1" x14ac:dyDescent="0.25">
      <c r="A15453" t="str">
        <f>"  ("&amp;IMDbLookup!A15444&amp;",'"&amp;IMDbLookup!B15444&amp;"','"&amp;IMDbLookup!C15444&amp;"')"&amp;IF(LEN(IMDbLookup!A15445)&gt;0,",",";")</f>
        <v xml:space="preserve">  (191851,'MOVIE','tt0120317'),</v>
      </c>
    </row>
    <row r="15454" spans="1:1" x14ac:dyDescent="0.25">
      <c r="A15454" t="str">
        <f>"  ("&amp;IMDbLookup!A15445&amp;",'"&amp;IMDbLookup!B15445&amp;"','"&amp;IMDbLookup!C15445&amp;"')"&amp;IF(LEN(IMDbLookup!A15446)&gt;0,",",";")</f>
        <v xml:space="preserve">  (39132,'MOVIE','tt0219813'),</v>
      </c>
    </row>
    <row r="15455" spans="1:1" x14ac:dyDescent="0.25">
      <c r="A15455" t="str">
        <f>"  ("&amp;IMDbLookup!A15446&amp;",'"&amp;IMDbLookup!B15446&amp;"','"&amp;IMDbLookup!C15446&amp;"')"&amp;IF(LEN(IMDbLookup!A15447)&gt;0,",",";")</f>
        <v xml:space="preserve">  (17532,'MOVIE','tt0113104'),</v>
      </c>
    </row>
    <row r="15456" spans="1:1" x14ac:dyDescent="0.25">
      <c r="A15456" t="str">
        <f>"  ("&amp;IMDbLookup!A15447&amp;",'"&amp;IMDbLookup!B15447&amp;"','"&amp;IMDbLookup!C15447&amp;"')"&amp;IF(LEN(IMDbLookup!A15448)&gt;0,",",";")</f>
        <v xml:space="preserve">  (56569,'MOVIE','tt0186910'),</v>
      </c>
    </row>
    <row r="15457" spans="1:1" x14ac:dyDescent="0.25">
      <c r="A15457" t="str">
        <f>"  ("&amp;IMDbLookup!A15448&amp;",'"&amp;IMDbLookup!B15448&amp;"','"&amp;IMDbLookup!C15448&amp;"')"&amp;IF(LEN(IMDbLookup!A15449)&gt;0,",",";")</f>
        <v xml:space="preserve">  (49771,'MOVIE','tt0120645'),</v>
      </c>
    </row>
    <row r="15458" spans="1:1" x14ac:dyDescent="0.25">
      <c r="A15458" t="str">
        <f>"  ("&amp;IMDbLookup!A15449&amp;",'"&amp;IMDbLookup!B15449&amp;"','"&amp;IMDbLookup!C15449&amp;"')"&amp;IF(LEN(IMDbLookup!A15450)&gt;0,",",";")</f>
        <v xml:space="preserve">  (21420,'MOVIE','tt0217990'),</v>
      </c>
    </row>
    <row r="15459" spans="1:1" x14ac:dyDescent="0.25">
      <c r="A15459" t="str">
        <f>"  ("&amp;IMDbLookup!A15450&amp;",'"&amp;IMDbLookup!B15450&amp;"','"&amp;IMDbLookup!C15450&amp;"')"&amp;IF(LEN(IMDbLookup!A15451)&gt;0,",",";")</f>
        <v xml:space="preserve">  (61627,'MOVIE','tt0200208'),</v>
      </c>
    </row>
    <row r="15460" spans="1:1" x14ac:dyDescent="0.25">
      <c r="A15460" t="str">
        <f>"  ("&amp;IMDbLookup!A15451&amp;",'"&amp;IMDbLookup!B15451&amp;"','"&amp;IMDbLookup!C15451&amp;"')"&amp;IF(LEN(IMDbLookup!A15452)&gt;0,",",";")</f>
        <v xml:space="preserve">  (17754,'MOVIE','tt0211174'),</v>
      </c>
    </row>
    <row r="15461" spans="1:1" x14ac:dyDescent="0.25">
      <c r="A15461" t="str">
        <f>"  ("&amp;IMDbLookup!A15452&amp;",'"&amp;IMDbLookup!B15452&amp;"','"&amp;IMDbLookup!C15452&amp;"')"&amp;IF(LEN(IMDbLookup!A15453)&gt;0,",",";")</f>
        <v xml:space="preserve">  (21022,'TV SHOW','tt0257325'),</v>
      </c>
    </row>
    <row r="15462" spans="1:1" x14ac:dyDescent="0.25">
      <c r="A15462" t="str">
        <f>"  ("&amp;IMDbLookup!A15453&amp;",'"&amp;IMDbLookup!B15453&amp;"','"&amp;IMDbLookup!C15453&amp;"')"&amp;IF(LEN(IMDbLookup!A15454)&gt;0,",",";")</f>
        <v xml:space="preserve">  (56857,'MOVIE','tt0153992'),</v>
      </c>
    </row>
    <row r="15463" spans="1:1" x14ac:dyDescent="0.25">
      <c r="A15463" t="str">
        <f>"  ("&amp;IMDbLookup!A15454&amp;",'"&amp;IMDbLookup!B15454&amp;"','"&amp;IMDbLookup!C15454&amp;"')"&amp;IF(LEN(IMDbLookup!A15455)&gt;0,",",";")</f>
        <v xml:space="preserve">  (29703,'MOVIE','tt0218440'),</v>
      </c>
    </row>
    <row r="15464" spans="1:1" x14ac:dyDescent="0.25">
      <c r="A15464" t="str">
        <f>"  ("&amp;IMDbLookup!A15455&amp;",'"&amp;IMDbLookup!B15455&amp;"','"&amp;IMDbLookup!C15455&amp;"')"&amp;IF(LEN(IMDbLookup!A15456)&gt;0,",",";")</f>
        <v xml:space="preserve">  (27619,'MOVIE','tt0266850'),</v>
      </c>
    </row>
    <row r="15465" spans="1:1" x14ac:dyDescent="0.25">
      <c r="A15465" t="str">
        <f>"  ("&amp;IMDbLookup!A15456&amp;",'"&amp;IMDbLookup!B15456&amp;"','"&amp;IMDbLookup!C15456&amp;"')"&amp;IF(LEN(IMDbLookup!A15457)&gt;0,",",";")</f>
        <v xml:space="preserve">  (24519,'MOVIE','tt0244764'),</v>
      </c>
    </row>
    <row r="15466" spans="1:1" x14ac:dyDescent="0.25">
      <c r="A15466" t="str">
        <f>"  ("&amp;IMDbLookup!A15457&amp;",'"&amp;IMDbLookup!B15457&amp;"','"&amp;IMDbLookup!C15457&amp;"')"&amp;IF(LEN(IMDbLookup!A15458)&gt;0,",",";")</f>
        <v xml:space="preserve">  (22701,'MOVIE','tt0250593'),</v>
      </c>
    </row>
    <row r="15467" spans="1:1" x14ac:dyDescent="0.25">
      <c r="A15467" t="str">
        <f>"  ("&amp;IMDbLookup!A15458&amp;",'"&amp;IMDbLookup!B15458&amp;"','"&amp;IMDbLookup!C15458&amp;"')"&amp;IF(LEN(IMDbLookup!A15459)&gt;0,",",";")</f>
        <v xml:space="preserve">  (19899,'MOVIE','tt0253550'),</v>
      </c>
    </row>
    <row r="15468" spans="1:1" x14ac:dyDescent="0.25">
      <c r="A15468" t="str">
        <f>"  ("&amp;IMDbLookup!A15459&amp;",'"&amp;IMDbLookup!B15459&amp;"','"&amp;IMDbLookup!C15459&amp;"')"&amp;IF(LEN(IMDbLookup!A15460)&gt;0,",",";")</f>
        <v xml:space="preserve">  (24952,'MOVIE','tt0185007'),</v>
      </c>
    </row>
    <row r="15469" spans="1:1" x14ac:dyDescent="0.25">
      <c r="A15469" t="str">
        <f>"  ("&amp;IMDbLookup!A15460&amp;",'"&amp;IMDbLookup!B15460&amp;"','"&amp;IMDbLookup!C15460&amp;"')"&amp;IF(LEN(IMDbLookup!A15461)&gt;0,",",";")</f>
        <v xml:space="preserve">  (19463,'MOVIE','tt0256466'),</v>
      </c>
    </row>
    <row r="15470" spans="1:1" x14ac:dyDescent="0.25">
      <c r="A15470" t="str">
        <f>"  ("&amp;IMDbLookup!A15461&amp;",'"&amp;IMDbLookup!B15461&amp;"','"&amp;IMDbLookup!C15461&amp;"')"&amp;IF(LEN(IMDbLookup!A15462)&gt;0,",",";")</f>
        <v xml:space="preserve">  (19235,'MOVIE','tt0250754'),</v>
      </c>
    </row>
    <row r="15471" spans="1:1" x14ac:dyDescent="0.25">
      <c r="A15471" t="str">
        <f>"  ("&amp;IMDbLookup!A15462&amp;",'"&amp;IMDbLookup!B15462&amp;"','"&amp;IMDbLookup!C15462&amp;"')"&amp;IF(LEN(IMDbLookup!A15463)&gt;0,",",";")</f>
        <v xml:space="preserve">  (17610,'MOVIE','tt0245380'),</v>
      </c>
    </row>
    <row r="15472" spans="1:1" x14ac:dyDescent="0.25">
      <c r="A15472" t="str">
        <f>"  ("&amp;IMDbLookup!A15463&amp;",'"&amp;IMDbLookup!B15463&amp;"','"&amp;IMDbLookup!C15463&amp;"')"&amp;IF(LEN(IMDbLookup!A15464)&gt;0,",",";")</f>
        <v xml:space="preserve">  (7772,'MOVIE','tt0102404'),</v>
      </c>
    </row>
    <row r="15473" spans="1:1" x14ac:dyDescent="0.25">
      <c r="A15473" t="str">
        <f>"  ("&amp;IMDbLookup!A15464&amp;",'"&amp;IMDbLookup!B15464&amp;"','"&amp;IMDbLookup!C15464&amp;"')"&amp;IF(LEN(IMDbLookup!A15465)&gt;0,",",";")</f>
        <v xml:space="preserve">  (133512,'MOVIE','tt0325980'),</v>
      </c>
    </row>
    <row r="15474" spans="1:1" x14ac:dyDescent="0.25">
      <c r="A15474" t="str">
        <f>"  ("&amp;IMDbLookup!A15465&amp;",'"&amp;IMDbLookup!B15465&amp;"','"&amp;IMDbLookup!C15465&amp;"')"&amp;IF(LEN(IMDbLookup!A15466)&gt;0,",",";")</f>
        <v xml:space="preserve">  (135853,'MOVIE','tt0499549'),</v>
      </c>
    </row>
    <row r="15475" spans="1:1" x14ac:dyDescent="0.25">
      <c r="A15475" t="str">
        <f>"  ("&amp;IMDbLookup!A15466&amp;",'"&amp;IMDbLookup!B15466&amp;"','"&amp;IMDbLookup!C15466&amp;"')"&amp;IF(LEN(IMDbLookup!A15467)&gt;0,",",";")</f>
        <v xml:space="preserve">  (90391,'MOVIE','tt0368891'),</v>
      </c>
    </row>
    <row r="15476" spans="1:1" x14ac:dyDescent="0.25">
      <c r="A15476" t="str">
        <f>"  ("&amp;IMDbLookup!A15467&amp;",'"&amp;IMDbLookup!B15467&amp;"','"&amp;IMDbLookup!C15467&amp;"')"&amp;IF(LEN(IMDbLookup!A15468)&gt;0,",",";")</f>
        <v xml:space="preserve">  (151348,'MOVIE','tt0432283'),</v>
      </c>
    </row>
    <row r="15477" spans="1:1" x14ac:dyDescent="0.25">
      <c r="A15477" t="str">
        <f>"  ("&amp;IMDbLookup!A15468&amp;",'"&amp;IMDbLookup!B15468&amp;"','"&amp;IMDbLookup!C15468&amp;"')"&amp;IF(LEN(IMDbLookup!A15469)&gt;0,",",";")</f>
        <v xml:space="preserve">  (22112,'MOVIE','tt0477347'),</v>
      </c>
    </row>
    <row r="15478" spans="1:1" x14ac:dyDescent="0.25">
      <c r="A15478" t="str">
        <f>"  ("&amp;IMDbLookup!A15469&amp;",'"&amp;IMDbLookup!B15469&amp;"','"&amp;IMDbLookup!C15469&amp;"')"&amp;IF(LEN(IMDbLookup!A15470)&gt;0,",",";")</f>
        <v xml:space="preserve">  (90273,'MOVIE','tt0814255'),</v>
      </c>
    </row>
    <row r="15479" spans="1:1" x14ac:dyDescent="0.25">
      <c r="A15479" t="str">
        <f>"  ("&amp;IMDbLookup!A15470&amp;",'"&amp;IMDbLookup!B15470&amp;"','"&amp;IMDbLookup!C15470&amp;"')"&amp;IF(LEN(IMDbLookup!A15471)&gt;0,",",";")</f>
        <v xml:space="preserve">  (1,'TV SHOW','tt0458290'),</v>
      </c>
    </row>
    <row r="15480" spans="1:1" x14ac:dyDescent="0.25">
      <c r="A15480" t="str">
        <f>"  ("&amp;IMDbLookup!A15471&amp;",'"&amp;IMDbLookup!B15471&amp;"','"&amp;IMDbLookup!C15471&amp;"')"&amp;IF(LEN(IMDbLookup!A15472)&gt;0,",",";")</f>
        <v xml:space="preserve">  (79327,'MOVIE','tt0465234'),</v>
      </c>
    </row>
    <row r="15481" spans="1:1" x14ac:dyDescent="0.25">
      <c r="A15481" t="str">
        <f>"  ("&amp;IMDbLookup!A15472&amp;",'"&amp;IMDbLookup!B15472&amp;"','"&amp;IMDbLookup!C15472&amp;"')"&amp;IF(LEN(IMDbLookup!A15473)&gt;0,",",";")</f>
        <v xml:space="preserve">  (31764,'MOVIE','tt0383574'),</v>
      </c>
    </row>
    <row r="15482" spans="1:1" x14ac:dyDescent="0.25">
      <c r="A15482" t="str">
        <f>"  ("&amp;IMDbLookup!A15473&amp;",'"&amp;IMDbLookup!B15473&amp;"','"&amp;IMDbLookup!C15473&amp;"')"&amp;IF(LEN(IMDbLookup!A15474)&gt;0,",",";")</f>
        <v xml:space="preserve">  (138563,'MOVIE','tt0311289'),</v>
      </c>
    </row>
    <row r="15483" spans="1:1" x14ac:dyDescent="0.25">
      <c r="A15483" t="str">
        <f>"  ("&amp;IMDbLookup!A15474&amp;",'"&amp;IMDbLookup!B15474&amp;"','"&amp;IMDbLookup!C15474&amp;"')"&amp;IF(LEN(IMDbLookup!A15475)&gt;0,",",";")</f>
        <v xml:space="preserve">  (21960,'TV SHOW','tt0361243'),</v>
      </c>
    </row>
    <row r="15484" spans="1:1" x14ac:dyDescent="0.25">
      <c r="A15484" t="str">
        <f>"  ("&amp;IMDbLookup!A15475&amp;",'"&amp;IMDbLookup!B15475&amp;"','"&amp;IMDbLookup!C15475&amp;"')"&amp;IF(LEN(IMDbLookup!A15476)&gt;0,",",";")</f>
        <v xml:space="preserve">  (180742,'MOVIE','tt0363771'),</v>
      </c>
    </row>
    <row r="15485" spans="1:1" x14ac:dyDescent="0.25">
      <c r="A15485" t="str">
        <f>"  ("&amp;IMDbLookup!A15476&amp;",'"&amp;IMDbLookup!B15476&amp;"','"&amp;IMDbLookup!C15476&amp;"')"&amp;IF(LEN(IMDbLookup!A15477)&gt;0,",",";")</f>
        <v xml:space="preserve">  (51227,'MOVIE','tt0371746'),</v>
      </c>
    </row>
    <row r="15486" spans="1:1" x14ac:dyDescent="0.25">
      <c r="A15486" t="str">
        <f>"  ("&amp;IMDbLookup!A15477&amp;",'"&amp;IMDbLookup!B15477&amp;"','"&amp;IMDbLookup!C15477&amp;"')"&amp;IF(LEN(IMDbLookup!A15478)&gt;0,",",";")</f>
        <v xml:space="preserve">  (100267,'MOVIE','tt1014759'),</v>
      </c>
    </row>
    <row r="15487" spans="1:1" x14ac:dyDescent="0.25">
      <c r="A15487" t="str">
        <f>"  ("&amp;IMDbLookup!A15478&amp;",'"&amp;IMDbLookup!B15478&amp;"','"&amp;IMDbLookup!C15478&amp;"')"&amp;IF(LEN(IMDbLookup!A15479)&gt;0,",",";")</f>
        <v xml:space="preserve">  (25151,'MOVIE','tt0910970'),</v>
      </c>
    </row>
    <row r="15488" spans="1:1" x14ac:dyDescent="0.25">
      <c r="A15488" t="str">
        <f>"  ("&amp;IMDbLookup!A15479&amp;",'"&amp;IMDbLookup!B15479&amp;"','"&amp;IMDbLookup!C15479&amp;"')"&amp;IF(LEN(IMDbLookup!A15480)&gt;0,",",";")</f>
        <v xml:space="preserve">  (116550,'MOVIE','tt0268380'),</v>
      </c>
    </row>
    <row r="15489" spans="1:1" x14ac:dyDescent="0.25">
      <c r="A15489" t="str">
        <f>"  ("&amp;IMDbLookup!A15480&amp;",'"&amp;IMDbLookup!B15480&amp;"','"&amp;IMDbLookup!C15480&amp;"')"&amp;IF(LEN(IMDbLookup!A15481)&gt;0,",",";")</f>
        <v xml:space="preserve">  (48427,'MOVIE','tt0247638'),</v>
      </c>
    </row>
    <row r="15490" spans="1:1" x14ac:dyDescent="0.25">
      <c r="A15490" t="str">
        <f>"  ("&amp;IMDbLookup!A15481&amp;",'"&amp;IMDbLookup!B15481&amp;"','"&amp;IMDbLookup!C15481&amp;"')"&amp;IF(LEN(IMDbLookup!A15482)&gt;0,",",";")</f>
        <v xml:space="preserve">  (99496,'MOVIE','tt1104001'),</v>
      </c>
    </row>
    <row r="15491" spans="1:1" x14ac:dyDescent="0.25">
      <c r="A15491" t="str">
        <f>"  ("&amp;IMDbLookup!A15482&amp;",'"&amp;IMDbLookup!B15482&amp;"','"&amp;IMDbLookup!C15482&amp;"')"&amp;IF(LEN(IMDbLookup!A15483)&gt;0,",",";")</f>
        <v xml:space="preserve">  (170269,'MOVIE','tt0120667'),</v>
      </c>
    </row>
    <row r="15492" spans="1:1" x14ac:dyDescent="0.25">
      <c r="A15492" t="str">
        <f>"  ("&amp;IMDbLookup!A15483&amp;",'"&amp;IMDbLookup!B15483&amp;"','"&amp;IMDbLookup!C15483&amp;"')"&amp;IF(LEN(IMDbLookup!A15484)&gt;0,",",";")</f>
        <v xml:space="preserve">  (99086,'MOVIE','tt1028576'),</v>
      </c>
    </row>
    <row r="15493" spans="1:1" x14ac:dyDescent="0.25">
      <c r="A15493" t="str">
        <f>"  ("&amp;IMDbLookup!A15484&amp;",'"&amp;IMDbLookup!B15484&amp;"','"&amp;IMDbLookup!C15484&amp;"')"&amp;IF(LEN(IMDbLookup!A15485)&gt;0,",",";")</f>
        <v xml:space="preserve">  (84873,'MOVIE','tt0449088'),</v>
      </c>
    </row>
    <row r="15494" spans="1:1" x14ac:dyDescent="0.25">
      <c r="A15494" t="str">
        <f>"  ("&amp;IMDbLookup!A15485&amp;",'"&amp;IMDbLookup!B15485&amp;"','"&amp;IMDbLookup!C15485&amp;"')"&amp;IF(LEN(IMDbLookup!A15486)&gt;0,",",";")</f>
        <v xml:space="preserve">  (84668,'MOVIE','tt0461770'),</v>
      </c>
    </row>
    <row r="15495" spans="1:1" x14ac:dyDescent="0.25">
      <c r="A15495" t="str">
        <f>"  ("&amp;IMDbLookup!A15486&amp;",'"&amp;IMDbLookup!B15486&amp;"','"&amp;IMDbLookup!C15486&amp;"')"&amp;IF(LEN(IMDbLookup!A15487)&gt;0,",",";")</f>
        <v xml:space="preserve">  (70557,'MOVIE','tt0382932'),</v>
      </c>
    </row>
    <row r="15496" spans="1:1" x14ac:dyDescent="0.25">
      <c r="A15496" t="str">
        <f>"  ("&amp;IMDbLookup!A15487&amp;",'"&amp;IMDbLookup!B15487&amp;"','"&amp;IMDbLookup!C15487&amp;"')"&amp;IF(LEN(IMDbLookup!A15488)&gt;0,",",";")</f>
        <v xml:space="preserve">  (22052,'TV SHOW','tt0852863'),</v>
      </c>
    </row>
    <row r="15497" spans="1:1" x14ac:dyDescent="0.25">
      <c r="A15497" t="str">
        <f>"  ("&amp;IMDbLookup!A15488&amp;",'"&amp;IMDbLookup!B15488&amp;"','"&amp;IMDbLookup!C15488&amp;"')"&amp;IF(LEN(IMDbLookup!A15489)&gt;0,",",";")</f>
        <v xml:space="preserve">  (103874,'MOVIE','tt0133240'),</v>
      </c>
    </row>
    <row r="15498" spans="1:1" x14ac:dyDescent="0.25">
      <c r="A15498" t="str">
        <f>"  ("&amp;IMDbLookup!A15489&amp;",'"&amp;IMDbLookup!B15489&amp;"','"&amp;IMDbLookup!C15489&amp;"')"&amp;IF(LEN(IMDbLookup!A15490)&gt;0,",",";")</f>
        <v xml:space="preserve">  (137900,'MOVIE','tt0349205'),</v>
      </c>
    </row>
    <row r="15499" spans="1:1" x14ac:dyDescent="0.25">
      <c r="A15499" t="str">
        <f>"  ("&amp;IMDbLookup!A15490&amp;",'"&amp;IMDbLookup!B15490&amp;"','"&amp;IMDbLookup!C15490&amp;"')"&amp;IF(LEN(IMDbLookup!A15491)&gt;0,",",";")</f>
        <v xml:space="preserve">  (150254,'MOVIE','tt0322330'),</v>
      </c>
    </row>
    <row r="15500" spans="1:1" x14ac:dyDescent="0.25">
      <c r="A15500" t="str">
        <f>"  ("&amp;IMDbLookup!A15491&amp;",'"&amp;IMDbLookup!B15491&amp;"','"&amp;IMDbLookup!C15491&amp;"')"&amp;IF(LEN(IMDbLookup!A15492)&gt;0,",",";")</f>
        <v xml:space="preserve">  (90577,'MOVIE','tt0349825'),</v>
      </c>
    </row>
    <row r="15501" spans="1:1" x14ac:dyDescent="0.25">
      <c r="A15501" t="str">
        <f>"  ("&amp;IMDbLookup!A15492&amp;",'"&amp;IMDbLookup!B15492&amp;"','"&amp;IMDbLookup!C15492&amp;"')"&amp;IF(LEN(IMDbLookup!A15493)&gt;0,",",";")</f>
        <v xml:space="preserve">  (154915,'MOVIE','tt0458525'),</v>
      </c>
    </row>
    <row r="15502" spans="1:1" x14ac:dyDescent="0.25">
      <c r="A15502" t="str">
        <f>"  ("&amp;IMDbLookup!A15493&amp;",'"&amp;IMDbLookup!B15493&amp;"','"&amp;IMDbLookup!C15493&amp;"')"&amp;IF(LEN(IMDbLookup!A15494)&gt;0,",",";")</f>
        <v xml:space="preserve">  (102214,'MOVIE','tt0963966'),</v>
      </c>
    </row>
    <row r="15503" spans="1:1" x14ac:dyDescent="0.25">
      <c r="A15503" t="str">
        <f>"  ("&amp;IMDbLookup!A15494&amp;",'"&amp;IMDbLookup!B15494&amp;"','"&amp;IMDbLookup!C15494&amp;"')"&amp;IF(LEN(IMDbLookup!A15495)&gt;0,",",";")</f>
        <v xml:space="preserve">  (84505,'MOVIE','tt0317705'),</v>
      </c>
    </row>
    <row r="15504" spans="1:1" x14ac:dyDescent="0.25">
      <c r="A15504" t="str">
        <f>"  ("&amp;IMDbLookup!A15495&amp;",'"&amp;IMDbLookup!B15495&amp;"','"&amp;IMDbLookup!C15495&amp;"')"&amp;IF(LEN(IMDbLookup!A15496)&gt;0,",",";")</f>
        <v xml:space="preserve">  (68154,'MOVIE','tt0480242'),</v>
      </c>
    </row>
    <row r="15505" spans="1:1" x14ac:dyDescent="0.25">
      <c r="A15505" t="str">
        <f>"  ("&amp;IMDbLookup!A15496&amp;",'"&amp;IMDbLookup!B15496&amp;"','"&amp;IMDbLookup!C15496&amp;"')"&amp;IF(LEN(IMDbLookup!A15497)&gt;0,",",";")</f>
        <v xml:space="preserve">  (136160,'MOVIE','tt0290334'),</v>
      </c>
    </row>
    <row r="15506" spans="1:1" x14ac:dyDescent="0.25">
      <c r="A15506" t="str">
        <f>"  ("&amp;IMDbLookup!A15497&amp;",'"&amp;IMDbLookup!B15497&amp;"','"&amp;IMDbLookup!C15497&amp;"')"&amp;IF(LEN(IMDbLookup!A15498)&gt;0,",",";")</f>
        <v xml:space="preserve">  (153612,'MOVIE','tt1049413'),</v>
      </c>
    </row>
    <row r="15507" spans="1:1" x14ac:dyDescent="0.25">
      <c r="A15507" t="str">
        <f>"  ("&amp;IMDbLookup!A15498&amp;",'"&amp;IMDbLookup!B15498&amp;"','"&amp;IMDbLookup!C15498&amp;"')"&amp;IF(LEN(IMDbLookup!A15499)&gt;0,",",";")</f>
        <v xml:space="preserve">  (76258,'MOVIE','tt0952640'),</v>
      </c>
    </row>
    <row r="15508" spans="1:1" x14ac:dyDescent="0.25">
      <c r="A15508" t="str">
        <f>"  ("&amp;IMDbLookup!A15499&amp;",'"&amp;IMDbLookup!B15499&amp;"','"&amp;IMDbLookup!C15499&amp;"')"&amp;IF(LEN(IMDbLookup!A15500)&gt;0,",",";")</f>
        <v xml:space="preserve">  (142274,'MOVIE','tt1078912'),</v>
      </c>
    </row>
    <row r="15509" spans="1:1" x14ac:dyDescent="0.25">
      <c r="A15509" t="str">
        <f>"  ("&amp;IMDbLookup!A15500&amp;",'"&amp;IMDbLookup!B15500&amp;"','"&amp;IMDbLookup!C15500&amp;"')"&amp;IF(LEN(IMDbLookup!A15501)&gt;0,",",";")</f>
        <v xml:space="preserve">  (177722,'MOVIE','tt0405325'),</v>
      </c>
    </row>
    <row r="15510" spans="1:1" x14ac:dyDescent="0.25">
      <c r="A15510" t="str">
        <f>"  ("&amp;IMDbLookup!A15501&amp;",'"&amp;IMDbLookup!B15501&amp;"','"&amp;IMDbLookup!C15501&amp;"')"&amp;IF(LEN(IMDbLookup!A15502)&gt;0,",",";")</f>
        <v xml:space="preserve">  (106045,'MOVIE','tt1196141'),</v>
      </c>
    </row>
    <row r="15511" spans="1:1" x14ac:dyDescent="0.25">
      <c r="A15511" t="str">
        <f>"  ("&amp;IMDbLookup!A15502&amp;",'"&amp;IMDbLookup!B15502&amp;"','"&amp;IMDbLookup!C15502&amp;"')"&amp;IF(LEN(IMDbLookup!A15503)&gt;0,",",";")</f>
        <v xml:space="preserve">  (92312,'MOVIE','tt1228705'),</v>
      </c>
    </row>
    <row r="15512" spans="1:1" x14ac:dyDescent="0.25">
      <c r="A15512" t="str">
        <f>"  ("&amp;IMDbLookup!A15503&amp;",'"&amp;IMDbLookup!B15503&amp;"','"&amp;IMDbLookup!C15503&amp;"')"&amp;IF(LEN(IMDbLookup!A15504)&gt;0,",",";")</f>
        <v xml:space="preserve">  (135549,'MOVIE','tt0266543'),</v>
      </c>
    </row>
    <row r="15513" spans="1:1" x14ac:dyDescent="0.25">
      <c r="A15513" t="str">
        <f>"  ("&amp;IMDbLookup!A15504&amp;",'"&amp;IMDbLookup!B15504&amp;"','"&amp;IMDbLookup!C15504&amp;"')"&amp;IF(LEN(IMDbLookup!A15505)&gt;0,",",";")</f>
        <v xml:space="preserve">  (96866,'MOVIE','tt0473075'),</v>
      </c>
    </row>
    <row r="15514" spans="1:1" x14ac:dyDescent="0.25">
      <c r="A15514" t="str">
        <f>"  ("&amp;IMDbLookup!A15505&amp;",'"&amp;IMDbLookup!B15505&amp;"','"&amp;IMDbLookup!C15505&amp;"')"&amp;IF(LEN(IMDbLookup!A15506)&gt;0,",",";")</f>
        <v xml:space="preserve">  (2827,'TV SHOW','tt0423642'),</v>
      </c>
    </row>
    <row r="15515" spans="1:1" x14ac:dyDescent="0.25">
      <c r="A15515" t="str">
        <f>"  ("&amp;IMDbLookup!A15506&amp;",'"&amp;IMDbLookup!B15506&amp;"','"&amp;IMDbLookup!C15506&amp;"')"&amp;IF(LEN(IMDbLookup!A15507)&gt;0,",",";")</f>
        <v xml:space="preserve">  (31341,'MOVIE','tt0317219'),</v>
      </c>
    </row>
    <row r="15516" spans="1:1" x14ac:dyDescent="0.25">
      <c r="A15516" t="str">
        <f>"  ("&amp;IMDbLookup!A15507&amp;",'"&amp;IMDbLookup!B15507&amp;"','"&amp;IMDbLookup!C15507&amp;"')"&amp;IF(LEN(IMDbLookup!A15508)&gt;0,",",";")</f>
        <v xml:space="preserve">  (75152,'MOVIE','tt0462538'),</v>
      </c>
    </row>
    <row r="15517" spans="1:1" x14ac:dyDescent="0.25">
      <c r="A15517" t="str">
        <f>"  ("&amp;IMDbLookup!A15508&amp;",'"&amp;IMDbLookup!B15508&amp;"','"&amp;IMDbLookup!C15508&amp;"')"&amp;IF(LEN(IMDbLookup!A15509)&gt;0,",",";")</f>
        <v xml:space="preserve">  (29915,'MOVIE','tt0230011'),</v>
      </c>
    </row>
    <row r="15518" spans="1:1" x14ac:dyDescent="0.25">
      <c r="A15518" t="str">
        <f>"  ("&amp;IMDbLookup!A15509&amp;",'"&amp;IMDbLookup!B15509&amp;"','"&amp;IMDbLookup!C15509&amp;"')"&amp;IF(LEN(IMDbLookup!A15510)&gt;0,",",";")</f>
        <v xml:space="preserve">  (120806,'MOVIE','tt0265662'),</v>
      </c>
    </row>
    <row r="15519" spans="1:1" x14ac:dyDescent="0.25">
      <c r="A15519" t="str">
        <f>"  ("&amp;IMDbLookup!A15510&amp;",'"&amp;IMDbLookup!B15510&amp;"','"&amp;IMDbLookup!C15510&amp;"')"&amp;IF(LEN(IMDbLookup!A15511)&gt;0,",",";")</f>
        <v xml:space="preserve">  (87455,'MOVIE','tt0356634'),</v>
      </c>
    </row>
    <row r="15520" spans="1:1" x14ac:dyDescent="0.25">
      <c r="A15520" t="str">
        <f>"  ("&amp;IMDbLookup!A15511&amp;",'"&amp;IMDbLookup!B15511&amp;"','"&amp;IMDbLookup!C15511&amp;"')"&amp;IF(LEN(IMDbLookup!A15512)&gt;0,",",";")</f>
        <v xml:space="preserve">  (138383,'MOVIE','tt1093908'),</v>
      </c>
    </row>
    <row r="15521" spans="1:1" x14ac:dyDescent="0.25">
      <c r="A15521" t="str">
        <f>"  ("&amp;IMDbLookup!A15512&amp;",'"&amp;IMDbLookup!B15512&amp;"','"&amp;IMDbLookup!C15512&amp;"')"&amp;IF(LEN(IMDbLookup!A15513)&gt;0,",",";")</f>
        <v xml:space="preserve">  (114448,'MOVIE','tt0275847'),</v>
      </c>
    </row>
    <row r="15522" spans="1:1" x14ac:dyDescent="0.25">
      <c r="A15522" t="str">
        <f>"  ("&amp;IMDbLookup!A15513&amp;",'"&amp;IMDbLookup!B15513&amp;"','"&amp;IMDbLookup!C15513&amp;"')"&amp;IF(LEN(IMDbLookup!A15514)&gt;0,",",";")</f>
        <v xml:space="preserve">  (177274,'MOVIE','tt0317132'),</v>
      </c>
    </row>
    <row r="15523" spans="1:1" x14ac:dyDescent="0.25">
      <c r="A15523" t="str">
        <f>"  ("&amp;IMDbLookup!A15514&amp;",'"&amp;IMDbLookup!B15514&amp;"','"&amp;IMDbLookup!C15514&amp;"')"&amp;IF(LEN(IMDbLookup!A15515)&gt;0,",",";")</f>
        <v xml:space="preserve">  (37560,'MOVIE','tt0198781'),</v>
      </c>
    </row>
    <row r="15524" spans="1:1" x14ac:dyDescent="0.25">
      <c r="A15524" t="str">
        <f>"  ("&amp;IMDbLookup!A15515&amp;",'"&amp;IMDbLookup!B15515&amp;"','"&amp;IMDbLookup!C15515&amp;"')"&amp;IF(LEN(IMDbLookup!A15516)&gt;0,",",";")</f>
        <v xml:space="preserve">  (38375,'MOVIE','tt0376994'),</v>
      </c>
    </row>
    <row r="15525" spans="1:1" x14ac:dyDescent="0.25">
      <c r="A15525" t="str">
        <f>"  ("&amp;IMDbLookup!A15516&amp;",'"&amp;IMDbLookup!B15516&amp;"','"&amp;IMDbLookup!C15516&amp;"')"&amp;IF(LEN(IMDbLookup!A15517)&gt;0,",",";")</f>
        <v xml:space="preserve">  (6,'MOVIE','tt0121766'),</v>
      </c>
    </row>
    <row r="15526" spans="1:1" x14ac:dyDescent="0.25">
      <c r="A15526" t="str">
        <f>"  ("&amp;IMDbLookup!A15517&amp;",'"&amp;IMDbLookup!B15517&amp;"','"&amp;IMDbLookup!C15517&amp;"')"&amp;IF(LEN(IMDbLookup!A15518)&gt;0,",",";")</f>
        <v xml:space="preserve">  (68147,'MOVIE','tt0396555'),</v>
      </c>
    </row>
    <row r="15527" spans="1:1" x14ac:dyDescent="0.25">
      <c r="A15527" t="str">
        <f>"  ("&amp;IMDbLookup!A15518&amp;",'"&amp;IMDbLookup!B15518&amp;"','"&amp;IMDbLookup!C15518&amp;"')"&amp;IF(LEN(IMDbLookup!A15519)&gt;0,",",";")</f>
        <v xml:space="preserve">  (179262,'MOVIE','tt0491675'),</v>
      </c>
    </row>
    <row r="15528" spans="1:1" x14ac:dyDescent="0.25">
      <c r="A15528" t="str">
        <f>"  ("&amp;IMDbLookup!A15519&amp;",'"&amp;IMDbLookup!B15519&amp;"','"&amp;IMDbLookup!C15519&amp;"')"&amp;IF(LEN(IMDbLookup!A15520)&gt;0,",",";")</f>
        <v xml:space="preserve">  (183058,'MOVIE','tt0388980'),</v>
      </c>
    </row>
    <row r="15529" spans="1:1" x14ac:dyDescent="0.25">
      <c r="A15529" t="str">
        <f>"  ("&amp;IMDbLookup!A15520&amp;",'"&amp;IMDbLookup!B15520&amp;"','"&amp;IMDbLookup!C15520&amp;"')"&amp;IF(LEN(IMDbLookup!A15521)&gt;0,",",";")</f>
        <v xml:space="preserve">  (21946,'MOVIE','tt0445990'),</v>
      </c>
    </row>
    <row r="15530" spans="1:1" x14ac:dyDescent="0.25">
      <c r="A15530" t="str">
        <f>"  ("&amp;IMDbLookup!A15521&amp;",'"&amp;IMDbLookup!B15521&amp;"','"&amp;IMDbLookup!C15521&amp;"')"&amp;IF(LEN(IMDbLookup!A15522)&gt;0,",",";")</f>
        <v xml:space="preserve">  (103181,'MOVIE','tt1414382'),</v>
      </c>
    </row>
    <row r="15531" spans="1:1" x14ac:dyDescent="0.25">
      <c r="A15531" t="str">
        <f>"  ("&amp;IMDbLookup!A15522&amp;",'"&amp;IMDbLookup!B15522&amp;"','"&amp;IMDbLookup!C15522&amp;"')"&amp;IF(LEN(IMDbLookup!A15523)&gt;0,",",";")</f>
        <v xml:space="preserve">  (94814,'MOVIE','tt0980970'),</v>
      </c>
    </row>
    <row r="15532" spans="1:1" x14ac:dyDescent="0.25">
      <c r="A15532" t="str">
        <f>"  ("&amp;IMDbLookup!A15523&amp;",'"&amp;IMDbLookup!B15523&amp;"','"&amp;IMDbLookup!C15523&amp;"')"&amp;IF(LEN(IMDbLookup!A15524)&gt;0,",",";")</f>
        <v xml:space="preserve">  (21685,'TV SHOW','tt0273366'),</v>
      </c>
    </row>
    <row r="15533" spans="1:1" x14ac:dyDescent="0.25">
      <c r="A15533" t="str">
        <f>"  ("&amp;IMDbLookup!A15524&amp;",'"&amp;IMDbLookup!B15524&amp;"','"&amp;IMDbLookup!C15524&amp;"')"&amp;IF(LEN(IMDbLookup!A15525)&gt;0,",",";")</f>
        <v xml:space="preserve">  (5,'MOVIE','tt0121765'),</v>
      </c>
    </row>
    <row r="15534" spans="1:1" x14ac:dyDescent="0.25">
      <c r="A15534" t="str">
        <f>"  ("&amp;IMDbLookup!A15525&amp;",'"&amp;IMDbLookup!B15525&amp;"','"&amp;IMDbLookup!C15525&amp;"')"&amp;IF(LEN(IMDbLookup!A15526)&gt;0,",",";")</f>
        <v xml:space="preserve">  (32553,'TV SHOW','tt0756522'),</v>
      </c>
    </row>
    <row r="15535" spans="1:1" x14ac:dyDescent="0.25">
      <c r="A15535" t="str">
        <f>"  ("&amp;IMDbLookup!A15526&amp;",'"&amp;IMDbLookup!B15526&amp;"','"&amp;IMDbLookup!C15526&amp;"')"&amp;IF(LEN(IMDbLookup!A15527)&gt;0,",",";")</f>
        <v xml:space="preserve">  (54852,'MOVIE','tt0499448'),</v>
      </c>
    </row>
    <row r="15536" spans="1:1" x14ac:dyDescent="0.25">
      <c r="A15536" t="str">
        <f>"  ("&amp;IMDbLookup!A15527&amp;",'"&amp;IMDbLookup!B15527&amp;"','"&amp;IMDbLookup!C15527&amp;"')"&amp;IF(LEN(IMDbLookup!A15528)&gt;0,",",";")</f>
        <v xml:space="preserve">  (100894,'MOVIE','tt0398286'),</v>
      </c>
    </row>
    <row r="15537" spans="1:1" x14ac:dyDescent="0.25">
      <c r="A15537" t="str">
        <f>"  ("&amp;IMDbLookup!A15528&amp;",'"&amp;IMDbLookup!B15528&amp;"','"&amp;IMDbLookup!C15528&amp;"')"&amp;IF(LEN(IMDbLookup!A15529)&gt;0,",",";")</f>
        <v xml:space="preserve">  (63076,'MOVIE','tt0960731'),</v>
      </c>
    </row>
    <row r="15538" spans="1:1" x14ac:dyDescent="0.25">
      <c r="A15538" t="str">
        <f>"  ("&amp;IMDbLookup!A15529&amp;",'"&amp;IMDbLookup!B15529&amp;"','"&amp;IMDbLookup!C15529&amp;"')"&amp;IF(LEN(IMDbLookup!A15530)&gt;0,",",";")</f>
        <v xml:space="preserve">  (20394,'TV SHOW','tt0278866'),</v>
      </c>
    </row>
    <row r="15539" spans="1:1" x14ac:dyDescent="0.25">
      <c r="A15539" t="str">
        <f>"  ("&amp;IMDbLookup!A15530&amp;",'"&amp;IMDbLookup!B15530&amp;"','"&amp;IMDbLookup!C15530&amp;"')"&amp;IF(LEN(IMDbLookup!A15531)&gt;0,",",";")</f>
        <v xml:space="preserve">  (34558,'MOVIE','tt1185834'),</v>
      </c>
    </row>
    <row r="15540" spans="1:1" x14ac:dyDescent="0.25">
      <c r="A15540" t="str">
        <f>"  ("&amp;IMDbLookup!A15531&amp;",'"&amp;IMDbLookup!B15531&amp;"','"&amp;IMDbLookup!C15531&amp;"')"&amp;IF(LEN(IMDbLookup!A15532)&gt;0,",",";")</f>
        <v xml:space="preserve">  (20626,'TV SHOW','tt0493093'),</v>
      </c>
    </row>
    <row r="15541" spans="1:1" x14ac:dyDescent="0.25">
      <c r="A15541" t="str">
        <f>"  ("&amp;IMDbLookup!A15532&amp;",'"&amp;IMDbLookup!B15532&amp;"','"&amp;IMDbLookup!C15532&amp;"')"&amp;IF(LEN(IMDbLookup!A15533)&gt;0,",",";")</f>
        <v xml:space="preserve">  (35085,'MOVIE','tt0449010'),</v>
      </c>
    </row>
    <row r="15542" spans="1:1" x14ac:dyDescent="0.25">
      <c r="A15542" t="str">
        <f>"  ("&amp;IMDbLookup!A15533&amp;",'"&amp;IMDbLookup!B15533&amp;"','"&amp;IMDbLookup!C15533&amp;"')"&amp;IF(LEN(IMDbLookup!A15534)&gt;0,",",";")</f>
        <v xml:space="preserve">  (164391,'MOVIE','tt0395699'),</v>
      </c>
    </row>
    <row r="15543" spans="1:1" x14ac:dyDescent="0.25">
      <c r="A15543" t="str">
        <f>"  ("&amp;IMDbLookup!A15534&amp;",'"&amp;IMDbLookup!B15534&amp;"','"&amp;IMDbLookup!C15534&amp;"')"&amp;IF(LEN(IMDbLookup!A15535)&gt;0,",",";")</f>
        <v xml:space="preserve">  (145443,'MOVIE','tt1080016'),</v>
      </c>
    </row>
    <row r="15544" spans="1:1" x14ac:dyDescent="0.25">
      <c r="A15544" t="str">
        <f>"  ("&amp;IMDbLookup!A15535&amp;",'"&amp;IMDbLookup!B15535&amp;"','"&amp;IMDbLookup!C15535&amp;"')"&amp;IF(LEN(IMDbLookup!A15536)&gt;0,",",";")</f>
        <v xml:space="preserve">  (26315,'MOVIE','tt0438097'),</v>
      </c>
    </row>
    <row r="15545" spans="1:1" x14ac:dyDescent="0.25">
      <c r="A15545" t="str">
        <f>"  ("&amp;IMDbLookup!A15536&amp;",'"&amp;IMDbLookup!B15536&amp;"','"&amp;IMDbLookup!C15536&amp;"')"&amp;IF(LEN(IMDbLookup!A15537)&gt;0,",",";")</f>
        <v xml:space="preserve">  (3533,'TV SHOW','tt1626038'),</v>
      </c>
    </row>
    <row r="15546" spans="1:1" x14ac:dyDescent="0.25">
      <c r="A15546" t="str">
        <f>"  ("&amp;IMDbLookup!A15537&amp;",'"&amp;IMDbLookup!B15537&amp;"','"&amp;IMDbLookup!C15537&amp;"')"&amp;IF(LEN(IMDbLookup!A15538)&gt;0,",",";")</f>
        <v xml:space="preserve">  (76049,'MOVIE','tt0327437'),</v>
      </c>
    </row>
    <row r="15547" spans="1:1" x14ac:dyDescent="0.25">
      <c r="A15547" t="str">
        <f>"  ("&amp;IMDbLookup!A15538&amp;",'"&amp;IMDbLookup!B15538&amp;"','"&amp;IMDbLookup!C15538&amp;"')"&amp;IF(LEN(IMDbLookup!A15539)&gt;0,",",";")</f>
        <v xml:space="preserve">  (98015,'MOVIE','tt1294226'),</v>
      </c>
    </row>
    <row r="15548" spans="1:1" x14ac:dyDescent="0.25">
      <c r="A15548" t="str">
        <f>"  ("&amp;IMDbLookup!A15539&amp;",'"&amp;IMDbLookup!B15539&amp;"','"&amp;IMDbLookup!C15539&amp;"')"&amp;IF(LEN(IMDbLookup!A15540)&gt;0,",",";")</f>
        <v xml:space="preserve">  (21258,'TV SHOW','tt0772145'),</v>
      </c>
    </row>
    <row r="15549" spans="1:1" x14ac:dyDescent="0.25">
      <c r="A15549" t="str">
        <f>"  ("&amp;IMDbLookup!A15540&amp;",'"&amp;IMDbLookup!B15540&amp;"','"&amp;IMDbLookup!C15540&amp;"')"&amp;IF(LEN(IMDbLookup!A15541)&gt;0,",",";")</f>
        <v xml:space="preserve">  (101226,'MOVIE','tt0435761'),</v>
      </c>
    </row>
    <row r="15550" spans="1:1" x14ac:dyDescent="0.25">
      <c r="A15550" t="str">
        <f>"  ("&amp;IMDbLookup!A15541&amp;",'"&amp;IMDbLookup!B15541&amp;"','"&amp;IMDbLookup!C15541&amp;"')"&amp;IF(LEN(IMDbLookup!A15542)&gt;0,",",";")</f>
        <v xml:space="preserve">  (142670,'MOVIE','tt1075417'),</v>
      </c>
    </row>
    <row r="15551" spans="1:1" x14ac:dyDescent="0.25">
      <c r="A15551" t="str">
        <f>"  ("&amp;IMDbLookup!A15542&amp;",'"&amp;IMDbLookup!B15542&amp;"','"&amp;IMDbLookup!C15542&amp;"')"&amp;IF(LEN(IMDbLookup!A15543)&gt;0,",",";")</f>
        <v xml:space="preserve">  (20581,'TV SHOW','tt0784896'),</v>
      </c>
    </row>
    <row r="15552" spans="1:1" x14ac:dyDescent="0.25">
      <c r="A15552" t="str">
        <f>"  ("&amp;IMDbLookup!A15543&amp;",'"&amp;IMDbLookup!B15543&amp;"','"&amp;IMDbLookup!C15543&amp;"')"&amp;IF(LEN(IMDbLookup!A15544)&gt;0,",",";")</f>
        <v xml:space="preserve">  (88315,'MOVIE','tt0368933'),</v>
      </c>
    </row>
    <row r="15553" spans="1:1" x14ac:dyDescent="0.25">
      <c r="A15553" t="str">
        <f>"  ("&amp;IMDbLookup!A15544&amp;",'"&amp;IMDbLookup!B15544&amp;"','"&amp;IMDbLookup!C15544&amp;"')"&amp;IF(LEN(IMDbLookup!A15545)&gt;0,",",";")</f>
        <v xml:space="preserve">  (168452,'MOVIE','tt0400497'),</v>
      </c>
    </row>
    <row r="15554" spans="1:1" x14ac:dyDescent="0.25">
      <c r="A15554" t="str">
        <f>"  ("&amp;IMDbLookup!A15545&amp;",'"&amp;IMDbLookup!B15545&amp;"','"&amp;IMDbLookup!C15545&amp;"')"&amp;IF(LEN(IMDbLookup!A15546)&gt;0,",",";")</f>
        <v xml:space="preserve">  (35821,'MOVIE','tt0397892'),</v>
      </c>
    </row>
    <row r="15555" spans="1:1" x14ac:dyDescent="0.25">
      <c r="A15555" t="str">
        <f>"  ("&amp;IMDbLookup!A15546&amp;",'"&amp;IMDbLookup!B15546&amp;"','"&amp;IMDbLookup!C15546&amp;"')"&amp;IF(LEN(IMDbLookup!A15547)&gt;0,",",";")</f>
        <v xml:space="preserve">  (22511,'MOVIE','tt0475293'),</v>
      </c>
    </row>
    <row r="15556" spans="1:1" x14ac:dyDescent="0.25">
      <c r="A15556" t="str">
        <f>"  ("&amp;IMDbLookup!A15547&amp;",'"&amp;IMDbLookup!B15547&amp;"','"&amp;IMDbLookup!C15547&amp;"')"&amp;IF(LEN(IMDbLookup!A15548)&gt;0,",",";")</f>
        <v xml:space="preserve">  (15388,'TV SHOW','tt0429305'),</v>
      </c>
    </row>
    <row r="15557" spans="1:1" x14ac:dyDescent="0.25">
      <c r="A15557" t="str">
        <f>"  ("&amp;IMDbLookup!A15548&amp;",'"&amp;IMDbLookup!B15548&amp;"','"&amp;IMDbLookup!C15548&amp;"')"&amp;IF(LEN(IMDbLookup!A15549)&gt;0,",",";")</f>
        <v xml:space="preserve">  (149656,'MOVIE','tt0780521'),</v>
      </c>
    </row>
    <row r="15558" spans="1:1" x14ac:dyDescent="0.25">
      <c r="A15558" t="str">
        <f>"  ("&amp;IMDbLookup!A15549&amp;",'"&amp;IMDbLookup!B15549&amp;"','"&amp;IMDbLookup!C15549&amp;"')"&amp;IF(LEN(IMDbLookup!A15550)&gt;0,",",";")</f>
        <v xml:space="preserve">  (22467,'TV SHOW','tt0799922'),</v>
      </c>
    </row>
    <row r="15559" spans="1:1" x14ac:dyDescent="0.25">
      <c r="A15559" t="str">
        <f>"  ("&amp;IMDbLookup!A15550&amp;",'"&amp;IMDbLookup!B15550&amp;"','"&amp;IMDbLookup!C15550&amp;"')"&amp;IF(LEN(IMDbLookup!A15551)&gt;0,",",";")</f>
        <v xml:space="preserve">  (114449,'MOVIE','tt0308506'),</v>
      </c>
    </row>
    <row r="15560" spans="1:1" x14ac:dyDescent="0.25">
      <c r="A15560" t="str">
        <f>"  ("&amp;IMDbLookup!A15551&amp;",'"&amp;IMDbLookup!B15551&amp;"','"&amp;IMDbLookup!C15551&amp;"')"&amp;IF(LEN(IMDbLookup!A15552)&gt;0,",",";")</f>
        <v xml:space="preserve">  (116982,'MOVIE','tt0283084'),</v>
      </c>
    </row>
    <row r="15561" spans="1:1" x14ac:dyDescent="0.25">
      <c r="A15561" t="str">
        <f>"  ("&amp;IMDbLookup!A15552&amp;",'"&amp;IMDbLookup!B15552&amp;"','"&amp;IMDbLookup!C15552&amp;"')"&amp;IF(LEN(IMDbLookup!A15553)&gt;0,",",";")</f>
        <v xml:space="preserve">  (78798,'MOVIE','tt0361467'),</v>
      </c>
    </row>
    <row r="15562" spans="1:1" x14ac:dyDescent="0.25">
      <c r="A15562" t="str">
        <f>"  ("&amp;IMDbLookup!A15553&amp;",'"&amp;IMDbLookup!B15553&amp;"','"&amp;IMDbLookup!C15553&amp;"')"&amp;IF(LEN(IMDbLookup!A15554)&gt;0,",",";")</f>
        <v xml:space="preserve">  (133143,'MOVIE','tt0306841'),</v>
      </c>
    </row>
    <row r="15563" spans="1:1" x14ac:dyDescent="0.25">
      <c r="A15563" t="str">
        <f>"  ("&amp;IMDbLookup!A15554&amp;",'"&amp;IMDbLookup!B15554&amp;"','"&amp;IMDbLookup!C15554&amp;"')"&amp;IF(LEN(IMDbLookup!A15555)&gt;0,",",";")</f>
        <v xml:space="preserve">  (83783,'MOVIE','tt0492956'),</v>
      </c>
    </row>
    <row r="15564" spans="1:1" x14ac:dyDescent="0.25">
      <c r="A15564" t="str">
        <f>"  ("&amp;IMDbLookup!A15555&amp;",'"&amp;IMDbLookup!B15555&amp;"','"&amp;IMDbLookup!C15555&amp;"')"&amp;IF(LEN(IMDbLookup!A15556)&gt;0,",",";")</f>
        <v xml:space="preserve">  (33681,'MOVIE','tt0397313'),</v>
      </c>
    </row>
    <row r="15565" spans="1:1" x14ac:dyDescent="0.25">
      <c r="A15565" t="str">
        <f>"  ("&amp;IMDbLookup!A15556&amp;",'"&amp;IMDbLookup!B15556&amp;"','"&amp;IMDbLookup!C15556&amp;"')"&amp;IF(LEN(IMDbLookup!A15557)&gt;0,",",";")</f>
        <v xml:space="preserve">  (149926,'MOVIE','tt0436339'),</v>
      </c>
    </row>
    <row r="15566" spans="1:1" x14ac:dyDescent="0.25">
      <c r="A15566" t="str">
        <f>"  ("&amp;IMDbLookup!A15557&amp;",'"&amp;IMDbLookup!B15557&amp;"','"&amp;IMDbLookup!C15557&amp;"')"&amp;IF(LEN(IMDbLookup!A15558)&gt;0,",",";")</f>
        <v xml:space="preserve">  (21656,'TV SHOW','tt0293737'),</v>
      </c>
    </row>
    <row r="15567" spans="1:1" x14ac:dyDescent="0.25">
      <c r="A15567" t="str">
        <f>"  ("&amp;IMDbLookup!A15558&amp;",'"&amp;IMDbLookup!B15558&amp;"','"&amp;IMDbLookup!C15558&amp;"')"&amp;IF(LEN(IMDbLookup!A15559)&gt;0,",",";")</f>
        <v xml:space="preserve">  (140670,'MOVIE','tt0328880'),</v>
      </c>
    </row>
    <row r="15568" spans="1:1" x14ac:dyDescent="0.25">
      <c r="A15568" t="str">
        <f>"  ("&amp;IMDbLookup!A15559&amp;",'"&amp;IMDbLookup!B15559&amp;"','"&amp;IMDbLookup!C15559&amp;"')"&amp;IF(LEN(IMDbLookup!A15560)&gt;0,",",";")</f>
        <v xml:space="preserve">  (45773,'MOVIE','tt0455499'),</v>
      </c>
    </row>
    <row r="15569" spans="1:1" x14ac:dyDescent="0.25">
      <c r="A15569" t="str">
        <f>"  ("&amp;IMDbLookup!A15560&amp;",'"&amp;IMDbLookup!B15560&amp;"','"&amp;IMDbLookup!C15560&amp;"')"&amp;IF(LEN(IMDbLookup!A15561)&gt;0,",",";")</f>
        <v xml:space="preserve">  (174016,'MOVIE','tt0452598'),</v>
      </c>
    </row>
    <row r="15570" spans="1:1" x14ac:dyDescent="0.25">
      <c r="A15570" t="str">
        <f>"  ("&amp;IMDbLookup!A15561&amp;",'"&amp;IMDbLookup!B15561&amp;"','"&amp;IMDbLookup!C15561&amp;"')"&amp;IF(LEN(IMDbLookup!A15562)&gt;0,",",";")</f>
        <v xml:space="preserve">  (35227,'MOVIE','tt0405469'),</v>
      </c>
    </row>
    <row r="15571" spans="1:1" x14ac:dyDescent="0.25">
      <c r="A15571" t="str">
        <f>"  ("&amp;IMDbLookup!A15562&amp;",'"&amp;IMDbLookup!B15562&amp;"','"&amp;IMDbLookup!C15562&amp;"')"&amp;IF(LEN(IMDbLookup!A15563)&gt;0,",",";")</f>
        <v xml:space="preserve">  (30284,'TV SHOW','tt1415889'),</v>
      </c>
    </row>
    <row r="15572" spans="1:1" x14ac:dyDescent="0.25">
      <c r="A15572" t="str">
        <f>"  ("&amp;IMDbLookup!A15563&amp;",'"&amp;IMDbLookup!B15563&amp;"','"&amp;IMDbLookup!C15563&amp;"')"&amp;IF(LEN(IMDbLookup!A15564)&gt;0,",",";")</f>
        <v xml:space="preserve">  (21721,'TV SHOW','tt0364774'),</v>
      </c>
    </row>
    <row r="15573" spans="1:1" x14ac:dyDescent="0.25">
      <c r="A15573" t="str">
        <f>"  ("&amp;IMDbLookup!A15564&amp;",'"&amp;IMDbLookup!B15564&amp;"','"&amp;IMDbLookup!C15564&amp;"')"&amp;IF(LEN(IMDbLookup!A15565)&gt;0,",",";")</f>
        <v xml:space="preserve">  (79318,'MOVIE','tt0467110'),</v>
      </c>
    </row>
    <row r="15574" spans="1:1" x14ac:dyDescent="0.25">
      <c r="A15574" t="str">
        <f>"  ("&amp;IMDbLookup!A15565&amp;",'"&amp;IMDbLookup!B15565&amp;"','"&amp;IMDbLookup!C15565&amp;"')"&amp;IF(LEN(IMDbLookup!A15566)&gt;0,",",";")</f>
        <v xml:space="preserve">  (21190,'TV SHOW','tt0837143'),</v>
      </c>
    </row>
    <row r="15575" spans="1:1" x14ac:dyDescent="0.25">
      <c r="A15575" t="str">
        <f>"  ("&amp;IMDbLookup!A15566&amp;",'"&amp;IMDbLookup!B15566&amp;"','"&amp;IMDbLookup!C15566&amp;"')"&amp;IF(LEN(IMDbLookup!A15567)&gt;0,",",";")</f>
        <v xml:space="preserve">  (21857,'TV SHOW','tt0426371'),</v>
      </c>
    </row>
    <row r="15576" spans="1:1" x14ac:dyDescent="0.25">
      <c r="A15576" t="str">
        <f>"  ("&amp;IMDbLookup!A15567&amp;",'"&amp;IMDbLookup!B15567&amp;"','"&amp;IMDbLookup!C15567&amp;"')"&amp;IF(LEN(IMDbLookup!A15568)&gt;0,",",";")</f>
        <v xml:space="preserve">  (21763,'TV SHOW','tt0300865'),</v>
      </c>
    </row>
    <row r="15577" spans="1:1" x14ac:dyDescent="0.25">
      <c r="A15577" t="str">
        <f>"  ("&amp;IMDbLookup!A15568&amp;",'"&amp;IMDbLookup!B15568&amp;"','"&amp;IMDbLookup!C15568&amp;"')"&amp;IF(LEN(IMDbLookup!A15569)&gt;0,",",";")</f>
        <v xml:space="preserve">  (43816,'MOVIE','tt0434215'),</v>
      </c>
    </row>
    <row r="15578" spans="1:1" x14ac:dyDescent="0.25">
      <c r="A15578" t="str">
        <f>"  ("&amp;IMDbLookup!A15569&amp;",'"&amp;IMDbLookup!B15569&amp;"','"&amp;IMDbLookup!C15569&amp;"')"&amp;IF(LEN(IMDbLookup!A15570)&gt;0,",",";")</f>
        <v xml:space="preserve">  (75304,'MOVIE','tt0810900'),</v>
      </c>
    </row>
    <row r="15579" spans="1:1" x14ac:dyDescent="0.25">
      <c r="A15579" t="str">
        <f>"  ("&amp;IMDbLookup!A15570&amp;",'"&amp;IMDbLookup!B15570&amp;"','"&amp;IMDbLookup!C15570&amp;"')"&amp;IF(LEN(IMDbLookup!A15571)&gt;0,",",";")</f>
        <v xml:space="preserve">  (113299,'MOVIE','tt0282521'),</v>
      </c>
    </row>
    <row r="15580" spans="1:1" x14ac:dyDescent="0.25">
      <c r="A15580" t="str">
        <f>"  ("&amp;IMDbLookup!A15571&amp;",'"&amp;IMDbLookup!B15571&amp;"','"&amp;IMDbLookup!C15571&amp;"')"&amp;IF(LEN(IMDbLookup!A15572)&gt;0,",",";")</f>
        <v xml:space="preserve">  (103634,'MOVIE','tt0765128'),</v>
      </c>
    </row>
    <row r="15581" spans="1:1" x14ac:dyDescent="0.25">
      <c r="A15581" t="str">
        <f>"  ("&amp;IMDbLookup!A15572&amp;",'"&amp;IMDbLookup!B15572&amp;"','"&amp;IMDbLookup!C15572&amp;"')"&amp;IF(LEN(IMDbLookup!A15573)&gt;0,",",";")</f>
        <v xml:space="preserve">  (119928,'MOVIE','tt0329200'),</v>
      </c>
    </row>
    <row r="15582" spans="1:1" x14ac:dyDescent="0.25">
      <c r="A15582" t="str">
        <f>"  ("&amp;IMDbLookup!A15573&amp;",'"&amp;IMDbLookup!B15573&amp;"','"&amp;IMDbLookup!C15573&amp;"')"&amp;IF(LEN(IMDbLookup!A15574)&gt;0,",",";")</f>
        <v xml:space="preserve">  (106578,'MOVIE','tt0281373'),</v>
      </c>
    </row>
    <row r="15583" spans="1:1" x14ac:dyDescent="0.25">
      <c r="A15583" t="str">
        <f>"  ("&amp;IMDbLookup!A15574&amp;",'"&amp;IMDbLookup!B15574&amp;"','"&amp;IMDbLookup!C15574&amp;"')"&amp;IF(LEN(IMDbLookup!A15575)&gt;0,",",";")</f>
        <v xml:space="preserve">  (82585,'MOVIE','tt0299172'),</v>
      </c>
    </row>
    <row r="15584" spans="1:1" x14ac:dyDescent="0.25">
      <c r="A15584" t="str">
        <f>"  ("&amp;IMDbLookup!A15575&amp;",'"&amp;IMDbLookup!B15575&amp;"','"&amp;IMDbLookup!C15575&amp;"')"&amp;IF(LEN(IMDbLookup!A15576)&gt;0,",",";")</f>
        <v xml:space="preserve">  (59648,'MOVIE','tt1014775'),</v>
      </c>
    </row>
    <row r="15585" spans="1:1" x14ac:dyDescent="0.25">
      <c r="A15585" t="str">
        <f>"  ("&amp;IMDbLookup!A15576&amp;",'"&amp;IMDbLookup!B15576&amp;"','"&amp;IMDbLookup!C15576&amp;"')"&amp;IF(LEN(IMDbLookup!A15577)&gt;0,",",";")</f>
        <v xml:space="preserve">  (22490,'TV SHOW','tt0423746'),</v>
      </c>
    </row>
    <row r="15586" spans="1:1" x14ac:dyDescent="0.25">
      <c r="A15586" t="str">
        <f>"  ("&amp;IMDbLookup!A15577&amp;",'"&amp;IMDbLookup!B15577&amp;"','"&amp;IMDbLookup!C15577&amp;"')"&amp;IF(LEN(IMDbLookup!A15578)&gt;0,",",";")</f>
        <v xml:space="preserve">  (20539,'TV SHOW','tt1388589'),</v>
      </c>
    </row>
    <row r="15587" spans="1:1" x14ac:dyDescent="0.25">
      <c r="A15587" t="str">
        <f>"  ("&amp;IMDbLookup!A15578&amp;",'"&amp;IMDbLookup!B15578&amp;"','"&amp;IMDbLookup!C15578&amp;"')"&amp;IF(LEN(IMDbLookup!A15579)&gt;0,",",";")</f>
        <v xml:space="preserve">  (130738,'MOVIE','tt1067106'),</v>
      </c>
    </row>
    <row r="15588" spans="1:1" x14ac:dyDescent="0.25">
      <c r="A15588" t="str">
        <f>"  ("&amp;IMDbLookup!A15579&amp;",'"&amp;IMDbLookup!B15579&amp;"','"&amp;IMDbLookup!C15579&amp;"')"&amp;IF(LEN(IMDbLookup!A15580)&gt;0,",",";")</f>
        <v xml:space="preserve">  (5776,'TV SHOW','tt0830298'),</v>
      </c>
    </row>
    <row r="15589" spans="1:1" x14ac:dyDescent="0.25">
      <c r="A15589" t="str">
        <f>"  ("&amp;IMDbLookup!A15580&amp;",'"&amp;IMDbLookup!B15580&amp;"','"&amp;IMDbLookup!C15580&amp;"')"&amp;IF(LEN(IMDbLookup!A15581)&gt;0,",",";")</f>
        <v xml:space="preserve">  (27689,'MOVIE','tt1055366'),</v>
      </c>
    </row>
    <row r="15590" spans="1:1" x14ac:dyDescent="0.25">
      <c r="A15590" t="str">
        <f>"  ("&amp;IMDbLookup!A15581&amp;",'"&amp;IMDbLookup!B15581&amp;"','"&amp;IMDbLookup!C15581&amp;"')"&amp;IF(LEN(IMDbLookup!A15582)&gt;0,",",";")</f>
        <v xml:space="preserve">  (20637,'TV SHOW','tt1124354'),</v>
      </c>
    </row>
    <row r="15591" spans="1:1" x14ac:dyDescent="0.25">
      <c r="A15591" t="str">
        <f>"  ("&amp;IMDbLookup!A15582&amp;",'"&amp;IMDbLookup!B15582&amp;"','"&amp;IMDbLookup!C15582&amp;"')"&amp;IF(LEN(IMDbLookup!A15583)&gt;0,",",";")</f>
        <v xml:space="preserve">  (21164,'TV SHOW','tt1181917'),</v>
      </c>
    </row>
    <row r="15592" spans="1:1" x14ac:dyDescent="0.25">
      <c r="A15592" t="str">
        <f>"  ("&amp;IMDbLookup!A15583&amp;",'"&amp;IMDbLookup!B15583&amp;"','"&amp;IMDbLookup!C15583&amp;"')"&amp;IF(LEN(IMDbLookup!A15584)&gt;0,",",";")</f>
        <v xml:space="preserve">  (21313,'TV SHOW','tt1252374'),</v>
      </c>
    </row>
    <row r="15593" spans="1:1" x14ac:dyDescent="0.25">
      <c r="A15593" t="str">
        <f>"  ("&amp;IMDbLookup!A15584&amp;",'"&amp;IMDbLookup!B15584&amp;"','"&amp;IMDbLookup!C15584&amp;"')"&amp;IF(LEN(IMDbLookup!A15585)&gt;0,",",";")</f>
        <v xml:space="preserve">  (46997,'MOVIE','tt1292569'),</v>
      </c>
    </row>
    <row r="15594" spans="1:1" x14ac:dyDescent="0.25">
      <c r="A15594" t="str">
        <f>"  ("&amp;IMDbLookup!A15585&amp;",'"&amp;IMDbLookup!B15585&amp;"','"&amp;IMDbLookup!C15585&amp;"')"&amp;IF(LEN(IMDbLookup!A15586)&gt;0,",",";")</f>
        <v xml:space="preserve">  (164059,'MOVIE','tt0396652'),</v>
      </c>
    </row>
    <row r="15595" spans="1:1" x14ac:dyDescent="0.25">
      <c r="A15595" t="str">
        <f>"  ("&amp;IMDbLookup!A15586&amp;",'"&amp;IMDbLookup!B15586&amp;"','"&amp;IMDbLookup!C15586&amp;"')"&amp;IF(LEN(IMDbLookup!A15587)&gt;0,",",";")</f>
        <v xml:space="preserve">  (41271,'TV SHOW','tt0451460'),</v>
      </c>
    </row>
    <row r="15596" spans="1:1" x14ac:dyDescent="0.25">
      <c r="A15596" t="str">
        <f>"  ("&amp;IMDbLookup!A15587&amp;",'"&amp;IMDbLookup!B15587&amp;"','"&amp;IMDbLookup!C15587&amp;"')"&amp;IF(LEN(IMDbLookup!A15588)&gt;0,",",";")</f>
        <v xml:space="preserve">  (51636,'MOVIE','tt0962726'),</v>
      </c>
    </row>
    <row r="15597" spans="1:1" x14ac:dyDescent="0.25">
      <c r="A15597" t="str">
        <f>"  ("&amp;IMDbLookup!A15588&amp;",'"&amp;IMDbLookup!B15588&amp;"','"&amp;IMDbLookup!C15588&amp;"')"&amp;IF(LEN(IMDbLookup!A15589)&gt;0,",",";")</f>
        <v xml:space="preserve">  (20982,'MOVIE','tt0452681'),</v>
      </c>
    </row>
    <row r="15598" spans="1:1" x14ac:dyDescent="0.25">
      <c r="A15598" t="str">
        <f>"  ("&amp;IMDbLookup!A15589&amp;",'"&amp;IMDbLookup!B15589&amp;"','"&amp;IMDbLookup!C15589&amp;"')"&amp;IF(LEN(IMDbLookup!A15590)&gt;0,",",";")</f>
        <v xml:space="preserve">  (163905,'MOVIE','tt0407121'),</v>
      </c>
    </row>
    <row r="15599" spans="1:1" x14ac:dyDescent="0.25">
      <c r="A15599" t="str">
        <f>"  ("&amp;IMDbLookup!A15590&amp;",'"&amp;IMDbLookup!B15590&amp;"','"&amp;IMDbLookup!C15590&amp;"')"&amp;IF(LEN(IMDbLookup!A15591)&gt;0,",",";")</f>
        <v xml:space="preserve">  (167908,'MOVIE','tt0417415'),</v>
      </c>
    </row>
    <row r="15600" spans="1:1" x14ac:dyDescent="0.25">
      <c r="A15600" t="str">
        <f>"  ("&amp;IMDbLookup!A15591&amp;",'"&amp;IMDbLookup!B15591&amp;"','"&amp;IMDbLookup!C15591&amp;"')"&amp;IF(LEN(IMDbLookup!A15592)&gt;0,",",";")</f>
        <v xml:space="preserve">  (109381,'MOVIE','tt0280030'),</v>
      </c>
    </row>
    <row r="15601" spans="1:1" x14ac:dyDescent="0.25">
      <c r="A15601" t="str">
        <f>"  ("&amp;IMDbLookup!A15592&amp;",'"&amp;IMDbLookup!B15592&amp;"','"&amp;IMDbLookup!C15592&amp;"')"&amp;IF(LEN(IMDbLookup!A15593)&gt;0,",",";")</f>
        <v xml:space="preserve">  (102355,'MOVIE','tt1579247'),</v>
      </c>
    </row>
    <row r="15602" spans="1:1" x14ac:dyDescent="0.25">
      <c r="A15602" t="str">
        <f>"  ("&amp;IMDbLookup!A15593&amp;",'"&amp;IMDbLookup!B15593&amp;"','"&amp;IMDbLookup!C15593&amp;"')"&amp;IF(LEN(IMDbLookup!A15594)&gt;0,",",";")</f>
        <v xml:space="preserve">  (36356,'MOVIE','tt0273799'),</v>
      </c>
    </row>
    <row r="15603" spans="1:1" x14ac:dyDescent="0.25">
      <c r="A15603" t="str">
        <f>"  ("&amp;IMDbLookup!A15594&amp;",'"&amp;IMDbLookup!B15594&amp;"','"&amp;IMDbLookup!C15594&amp;"')"&amp;IF(LEN(IMDbLookup!A15595)&gt;0,",",";")</f>
        <v xml:space="preserve">  (14113,'TV SHOW','tt0274240'),</v>
      </c>
    </row>
    <row r="15604" spans="1:1" x14ac:dyDescent="0.25">
      <c r="A15604" t="str">
        <f>"  ("&amp;IMDbLookup!A15595&amp;",'"&amp;IMDbLookup!B15595&amp;"','"&amp;IMDbLookup!C15595&amp;"')"&amp;IF(LEN(IMDbLookup!A15596)&gt;0,",",";")</f>
        <v xml:space="preserve">  (145073,'MOVIE','tt1159961'),</v>
      </c>
    </row>
    <row r="15605" spans="1:1" x14ac:dyDescent="0.25">
      <c r="A15605" t="str">
        <f>"  ("&amp;IMDbLookup!A15596&amp;",'"&amp;IMDbLookup!B15596&amp;"','"&amp;IMDbLookup!C15596&amp;"')"&amp;IF(LEN(IMDbLookup!A15597)&gt;0,",",";")</f>
        <v xml:space="preserve">  (118928,'MOVIE','tt0276033'),</v>
      </c>
    </row>
    <row r="15606" spans="1:1" x14ac:dyDescent="0.25">
      <c r="A15606" t="str">
        <f>"  ("&amp;IMDbLookup!A15597&amp;",'"&amp;IMDbLookup!B15597&amp;"','"&amp;IMDbLookup!C15597&amp;"')"&amp;IF(LEN(IMDbLookup!A15598)&gt;0,",",";")</f>
        <v xml:space="preserve">  (22399,'TV SHOW','tt0406419'),</v>
      </c>
    </row>
    <row r="15607" spans="1:1" x14ac:dyDescent="0.25">
      <c r="A15607" t="str">
        <f>"  ("&amp;IMDbLookup!A15598&amp;",'"&amp;IMDbLookup!B15598&amp;"','"&amp;IMDbLookup!C15598&amp;"')"&amp;IF(LEN(IMDbLookup!A15599)&gt;0,",",";")</f>
        <v xml:space="preserve">  (137921,'MOVIE','tt1114677'),</v>
      </c>
    </row>
    <row r="15608" spans="1:1" x14ac:dyDescent="0.25">
      <c r="A15608" t="str">
        <f>"  ("&amp;IMDbLookup!A15599&amp;",'"&amp;IMDbLookup!B15599&amp;"','"&amp;IMDbLookup!C15599&amp;"')"&amp;IF(LEN(IMDbLookup!A15600)&gt;0,",",";")</f>
        <v xml:space="preserve">  (163867,'MOVIE','tt0446724'),</v>
      </c>
    </row>
    <row r="15609" spans="1:1" x14ac:dyDescent="0.25">
      <c r="A15609" t="str">
        <f>"  ("&amp;IMDbLookup!A15600&amp;",'"&amp;IMDbLookup!B15600&amp;"','"&amp;IMDbLookup!C15600&amp;"')"&amp;IF(LEN(IMDbLookup!A15601)&gt;0,",",";")</f>
        <v xml:space="preserve">  (30856,'MOVIE','tt0273842'),</v>
      </c>
    </row>
    <row r="15610" spans="1:1" x14ac:dyDescent="0.25">
      <c r="A15610" t="str">
        <f>"  ("&amp;IMDbLookup!A15601&amp;",'"&amp;IMDbLookup!B15601&amp;"','"&amp;IMDbLookup!C15601&amp;"')"&amp;IF(LEN(IMDbLookup!A15602)&gt;0,",",";")</f>
        <v xml:space="preserve">  (121010,'MOVIE','tt0304669'),</v>
      </c>
    </row>
    <row r="15611" spans="1:1" x14ac:dyDescent="0.25">
      <c r="A15611" t="str">
        <f>"  ("&amp;IMDbLookup!A15602&amp;",'"&amp;IMDbLookup!B15602&amp;"','"&amp;IMDbLookup!C15602&amp;"')"&amp;IF(LEN(IMDbLookup!A15603)&gt;0,",",";")</f>
        <v xml:space="preserve">  (21235,'TV SHOW','tt0816401'),</v>
      </c>
    </row>
    <row r="15612" spans="1:1" x14ac:dyDescent="0.25">
      <c r="A15612" t="str">
        <f>"  ("&amp;IMDbLookup!A15603&amp;",'"&amp;IMDbLookup!B15603&amp;"','"&amp;IMDbLookup!C15603&amp;"')"&amp;IF(LEN(IMDbLookup!A15604)&gt;0,",",";")</f>
        <v xml:space="preserve">  (184353,'MOVIE','tt0361089'),</v>
      </c>
    </row>
    <row r="15613" spans="1:1" x14ac:dyDescent="0.25">
      <c r="A15613" t="str">
        <f>"  ("&amp;IMDbLookup!A15604&amp;",'"&amp;IMDbLookup!B15604&amp;"','"&amp;IMDbLookup!C15604&amp;"')"&amp;IF(LEN(IMDbLookup!A15605)&gt;0,",",";")</f>
        <v xml:space="preserve">  (149585,'MOVIE','tt1196339'),</v>
      </c>
    </row>
    <row r="15614" spans="1:1" x14ac:dyDescent="0.25">
      <c r="A15614" t="str">
        <f>"  ("&amp;IMDbLookup!A15605&amp;",'"&amp;IMDbLookup!B15605&amp;"','"&amp;IMDbLookup!C15605&amp;"')"&amp;IF(LEN(IMDbLookup!A15606)&gt;0,",",";")</f>
        <v xml:space="preserve">  (29942,'TV SHOW','tt1571313'),</v>
      </c>
    </row>
    <row r="15615" spans="1:1" x14ac:dyDescent="0.25">
      <c r="A15615" t="str">
        <f>"  ("&amp;IMDbLookup!A15606&amp;",'"&amp;IMDbLookup!B15606&amp;"','"&amp;IMDbLookup!C15606&amp;"')"&amp;IF(LEN(IMDbLookup!A15607)&gt;0,",",";")</f>
        <v xml:space="preserve">  (84279,'MOVIE','tt1059955'),</v>
      </c>
    </row>
    <row r="15616" spans="1:1" x14ac:dyDescent="0.25">
      <c r="A15616" t="str">
        <f>"  ("&amp;IMDbLookup!A15607&amp;",'"&amp;IMDbLookup!B15607&amp;"','"&amp;IMDbLookup!C15607&amp;"')"&amp;IF(LEN(IMDbLookup!A15608)&gt;0,",",";")</f>
        <v xml:space="preserve">  (52052,'MOVIE','tt0902967'),</v>
      </c>
    </row>
    <row r="15617" spans="1:1" x14ac:dyDescent="0.25">
      <c r="A15617" t="str">
        <f>"  ("&amp;IMDbLookup!A15608&amp;",'"&amp;IMDbLookup!B15608&amp;"','"&amp;IMDbLookup!C15608&amp;"')"&amp;IF(LEN(IMDbLookup!A15609)&gt;0,",",";")</f>
        <v xml:space="preserve">  (10806,'TV SHOW','tt0465327'),</v>
      </c>
    </row>
    <row r="15618" spans="1:1" x14ac:dyDescent="0.25">
      <c r="A15618" t="str">
        <f>"  ("&amp;IMDbLookup!A15609&amp;",'"&amp;IMDbLookup!B15609&amp;"','"&amp;IMDbLookup!C15609&amp;"')"&amp;IF(LEN(IMDbLookup!A15610)&gt;0,",",";")</f>
        <v xml:space="preserve">  (20463,'TV SHOW','tt1101237'),</v>
      </c>
    </row>
    <row r="15619" spans="1:1" x14ac:dyDescent="0.25">
      <c r="A15619" t="str">
        <f>"  ("&amp;IMDbLookup!A15610&amp;",'"&amp;IMDbLookup!B15610&amp;"','"&amp;IMDbLookup!C15610&amp;"')"&amp;IF(LEN(IMDbLookup!A15611)&gt;0,",",";")</f>
        <v xml:space="preserve">  (5254,'TV SHOW','tt1725902'),</v>
      </c>
    </row>
    <row r="15620" spans="1:1" x14ac:dyDescent="0.25">
      <c r="A15620" t="str">
        <f>"  ("&amp;IMDbLookup!A15611&amp;",'"&amp;IMDbLookup!B15611&amp;"','"&amp;IMDbLookup!C15611&amp;"')"&amp;IF(LEN(IMDbLookup!A15612)&gt;0,",",";")</f>
        <v xml:space="preserve">  (18200,'TV SHOW','tt1229903'),</v>
      </c>
    </row>
    <row r="15621" spans="1:1" x14ac:dyDescent="0.25">
      <c r="A15621" t="str">
        <f>"  ("&amp;IMDbLookup!A15612&amp;",'"&amp;IMDbLookup!B15612&amp;"','"&amp;IMDbLookup!C15612&amp;"')"&amp;IF(LEN(IMDbLookup!A15613)&gt;0,",",";")</f>
        <v xml:space="preserve">  (22266,'TV SHOW','tt0340281'),</v>
      </c>
    </row>
    <row r="15622" spans="1:1" x14ac:dyDescent="0.25">
      <c r="A15622" t="str">
        <f>"  ("&amp;IMDbLookup!A15613&amp;",'"&amp;IMDbLookup!B15613&amp;"','"&amp;IMDbLookup!C15613&amp;"')"&amp;IF(LEN(IMDbLookup!A15614)&gt;0,",",";")</f>
        <v xml:space="preserve">  (148606,'MOVIE','tt1369845'),</v>
      </c>
    </row>
    <row r="15623" spans="1:1" x14ac:dyDescent="0.25">
      <c r="A15623" t="str">
        <f>"  ("&amp;IMDbLookup!A15614&amp;",'"&amp;IMDbLookup!B15614&amp;"','"&amp;IMDbLookup!C15614&amp;"')"&amp;IF(LEN(IMDbLookup!A15615)&gt;0,",",";")</f>
        <v xml:space="preserve">  (89348,'MOVIE','tt1252380'),</v>
      </c>
    </row>
    <row r="15624" spans="1:1" x14ac:dyDescent="0.25">
      <c r="A15624" t="str">
        <f>"  ("&amp;IMDbLookup!A15615&amp;",'"&amp;IMDbLookup!B15615&amp;"','"&amp;IMDbLookup!C15615&amp;"')"&amp;IF(LEN(IMDbLookup!A15616)&gt;0,",",";")</f>
        <v xml:space="preserve">  (135875,'MOVIE','tt0283426'),</v>
      </c>
    </row>
    <row r="15625" spans="1:1" x14ac:dyDescent="0.25">
      <c r="A15625" t="str">
        <f>"  ("&amp;IMDbLookup!A15616&amp;",'"&amp;IMDbLookup!B15616&amp;"','"&amp;IMDbLookup!C15616&amp;"')"&amp;IF(LEN(IMDbLookup!A15617)&gt;0,",",";")</f>
        <v xml:space="preserve">  (130570,'MOVIE','tt0323642'),</v>
      </c>
    </row>
    <row r="15626" spans="1:1" x14ac:dyDescent="0.25">
      <c r="A15626" t="str">
        <f>"  ("&amp;IMDbLookup!A15617&amp;",'"&amp;IMDbLookup!B15617&amp;"','"&amp;IMDbLookup!C15617&amp;"')"&amp;IF(LEN(IMDbLookup!A15618)&gt;0,",",";")</f>
        <v xml:space="preserve">  (50237,'MOVIE','tt0274761'),</v>
      </c>
    </row>
    <row r="15627" spans="1:1" x14ac:dyDescent="0.25">
      <c r="A15627" t="str">
        <f>"  ("&amp;IMDbLookup!A15618&amp;",'"&amp;IMDbLookup!B15618&amp;"','"&amp;IMDbLookup!C15618&amp;"')"&amp;IF(LEN(IMDbLookup!A15619)&gt;0,",",";")</f>
        <v xml:space="preserve">  (140455,'MOVIE','tt0382142'),</v>
      </c>
    </row>
    <row r="15628" spans="1:1" x14ac:dyDescent="0.25">
      <c r="A15628" t="str">
        <f>"  ("&amp;IMDbLookup!A15619&amp;",'"&amp;IMDbLookup!B15619&amp;"','"&amp;IMDbLookup!C15619&amp;"')"&amp;IF(LEN(IMDbLookup!A15620)&gt;0,",",";")</f>
        <v xml:space="preserve">  (22091,'TV SHOW','tt0805905'),</v>
      </c>
    </row>
    <row r="15629" spans="1:1" x14ac:dyDescent="0.25">
      <c r="A15629" t="str">
        <f>"  ("&amp;IMDbLookup!A15620&amp;",'"&amp;IMDbLookup!B15620&amp;"','"&amp;IMDbLookup!C15620&amp;"')"&amp;IF(LEN(IMDbLookup!A15621)&gt;0,",",";")</f>
        <v xml:space="preserve">  (55791,'MOVIE','tt0274636'),</v>
      </c>
    </row>
    <row r="15630" spans="1:1" x14ac:dyDescent="0.25">
      <c r="A15630" t="str">
        <f>"  ("&amp;IMDbLookup!A15621&amp;",'"&amp;IMDbLookup!B15621&amp;"','"&amp;IMDbLookup!C15621&amp;"')"&amp;IF(LEN(IMDbLookup!A15622)&gt;0,",",";")</f>
        <v xml:space="preserve">  (44218,'TV SHOW','tt1044418'),</v>
      </c>
    </row>
    <row r="15631" spans="1:1" x14ac:dyDescent="0.25">
      <c r="A15631" t="str">
        <f>"  ("&amp;IMDbLookup!A15622&amp;",'"&amp;IMDbLookup!B15622&amp;"','"&amp;IMDbLookup!C15622&amp;"')"&amp;IF(LEN(IMDbLookup!A15623)&gt;0,",",";")</f>
        <v xml:space="preserve">  (118639,'MOVIE','tt0294425'),</v>
      </c>
    </row>
    <row r="15632" spans="1:1" x14ac:dyDescent="0.25">
      <c r="A15632" t="str">
        <f>"  ("&amp;IMDbLookup!A15623&amp;",'"&amp;IMDbLookup!B15623&amp;"','"&amp;IMDbLookup!C15623&amp;"')"&amp;IF(LEN(IMDbLookup!A15624)&gt;0,",",";")</f>
        <v xml:space="preserve">  (93041,'MOVIE','tt0379060'),</v>
      </c>
    </row>
    <row r="15633" spans="1:1" x14ac:dyDescent="0.25">
      <c r="A15633" t="str">
        <f>"  ("&amp;IMDbLookup!A15624&amp;",'"&amp;IMDbLookup!B15624&amp;"','"&amp;IMDbLookup!C15624&amp;"')"&amp;IF(LEN(IMDbLookup!A15625)&gt;0,",",";")</f>
        <v xml:space="preserve">  (21443,'TV SHOW','tt1769803'),</v>
      </c>
    </row>
    <row r="15634" spans="1:1" x14ac:dyDescent="0.25">
      <c r="A15634" t="str">
        <f>"  ("&amp;IMDbLookup!A15625&amp;",'"&amp;IMDbLookup!B15625&amp;"','"&amp;IMDbLookup!C15625&amp;"')"&amp;IF(LEN(IMDbLookup!A15626)&gt;0,",",";")</f>
        <v xml:space="preserve">  (26958,'MOVIE','tt0816520'),</v>
      </c>
    </row>
    <row r="15635" spans="1:1" x14ac:dyDescent="0.25">
      <c r="A15635" t="str">
        <f>"  ("&amp;IMDbLookup!A15626&amp;",'"&amp;IMDbLookup!B15626&amp;"','"&amp;IMDbLookup!C15626&amp;"')"&amp;IF(LEN(IMDbLookup!A15627)&gt;0,",",";")</f>
        <v xml:space="preserve">  (78580,'MOVIE','tt0805559'),</v>
      </c>
    </row>
    <row r="15636" spans="1:1" x14ac:dyDescent="0.25">
      <c r="A15636" t="str">
        <f>"  ("&amp;IMDbLookup!A15627&amp;",'"&amp;IMDbLookup!B15627&amp;"','"&amp;IMDbLookup!C15627&amp;"')"&amp;IF(LEN(IMDbLookup!A15628)&gt;0,",",";")</f>
        <v xml:space="preserve">  (185472,'MOVIE','tt0467421'),</v>
      </c>
    </row>
    <row r="15637" spans="1:1" x14ac:dyDescent="0.25">
      <c r="A15637" t="str">
        <f>"  ("&amp;IMDbLookup!A15628&amp;",'"&amp;IMDbLookup!B15628&amp;"','"&amp;IMDbLookup!C15628&amp;"')"&amp;IF(LEN(IMDbLookup!A15629)&gt;0,",",";")</f>
        <v xml:space="preserve">  (89841,'MOVIE','tt0414078'),</v>
      </c>
    </row>
    <row r="15638" spans="1:1" x14ac:dyDescent="0.25">
      <c r="A15638" t="str">
        <f>"  ("&amp;IMDbLookup!A15629&amp;",'"&amp;IMDbLookup!B15629&amp;"','"&amp;IMDbLookup!C15629&amp;"')"&amp;IF(LEN(IMDbLookup!A15630)&gt;0,",",";")</f>
        <v xml:space="preserve">  (84442,'MOVIE','tt0350194'),</v>
      </c>
    </row>
    <row r="15639" spans="1:1" x14ac:dyDescent="0.25">
      <c r="A15639" t="str">
        <f>"  ("&amp;IMDbLookup!A15630&amp;",'"&amp;IMDbLookup!B15630&amp;"','"&amp;IMDbLookup!C15630&amp;"')"&amp;IF(LEN(IMDbLookup!A15631)&gt;0,",",";")</f>
        <v xml:space="preserve">  (33904,'MOVIE','tt0494716'),</v>
      </c>
    </row>
    <row r="15640" spans="1:1" x14ac:dyDescent="0.25">
      <c r="A15640" t="str">
        <f>"  ("&amp;IMDbLookup!A15631&amp;",'"&amp;IMDbLookup!B15631&amp;"','"&amp;IMDbLookup!C15631&amp;"')"&amp;IF(LEN(IMDbLookup!A15632)&gt;0,",",";")</f>
        <v xml:space="preserve">  (185245,'MOVIE','tt0447987'),</v>
      </c>
    </row>
    <row r="15641" spans="1:1" x14ac:dyDescent="0.25">
      <c r="A15641" t="str">
        <f>"  ("&amp;IMDbLookup!A15632&amp;",'"&amp;IMDbLookup!B15632&amp;"','"&amp;IMDbLookup!C15632&amp;"')"&amp;IF(LEN(IMDbLookup!A15633)&gt;0,",",";")</f>
        <v xml:space="preserve">  (27800,'MOVIE','tt0800318'),</v>
      </c>
    </row>
    <row r="15642" spans="1:1" x14ac:dyDescent="0.25">
      <c r="A15642" t="str">
        <f>"  ("&amp;IMDbLookup!A15633&amp;",'"&amp;IMDbLookup!B15633&amp;"','"&amp;IMDbLookup!C15633&amp;"')"&amp;IF(LEN(IMDbLookup!A15634)&gt;0,",",";")</f>
        <v xml:space="preserve">  (118766,'MOVIE','tt0324572'),</v>
      </c>
    </row>
    <row r="15643" spans="1:1" x14ac:dyDescent="0.25">
      <c r="A15643" t="str">
        <f>"  ("&amp;IMDbLookup!A15634&amp;",'"&amp;IMDbLookup!B15634&amp;"','"&amp;IMDbLookup!C15634&amp;"')"&amp;IF(LEN(IMDbLookup!A15635)&gt;0,",",";")</f>
        <v xml:space="preserve">  (163426,'MOVIE','tt0426568'),</v>
      </c>
    </row>
    <row r="15644" spans="1:1" x14ac:dyDescent="0.25">
      <c r="A15644" t="str">
        <f>"  ("&amp;IMDbLookup!A15635&amp;",'"&amp;IMDbLookup!B15635&amp;"','"&amp;IMDbLookup!C15635&amp;"')"&amp;IF(LEN(IMDbLookup!A15636)&gt;0,",",";")</f>
        <v xml:space="preserve">  (40817,'MOVIE','tt0997047'),</v>
      </c>
    </row>
    <row r="15645" spans="1:1" x14ac:dyDescent="0.25">
      <c r="A15645" t="str">
        <f>"  ("&amp;IMDbLookup!A15636&amp;",'"&amp;IMDbLookup!B15636&amp;"','"&amp;IMDbLookup!C15636&amp;"')"&amp;IF(LEN(IMDbLookup!A15637)&gt;0,",",";")</f>
        <v xml:space="preserve">  (103939,'MOVIE','tt0296251'),</v>
      </c>
    </row>
    <row r="15646" spans="1:1" x14ac:dyDescent="0.25">
      <c r="A15646" t="str">
        <f>"  ("&amp;IMDbLookup!A15637&amp;",'"&amp;IMDbLookup!B15637&amp;"','"&amp;IMDbLookup!C15637&amp;"')"&amp;IF(LEN(IMDbLookup!A15638)&gt;0,",",";")</f>
        <v xml:space="preserve">  (53948,'MOVIE','tt1198405'),</v>
      </c>
    </row>
    <row r="15647" spans="1:1" x14ac:dyDescent="0.25">
      <c r="A15647" t="str">
        <f>"  ("&amp;IMDbLookup!A15638&amp;",'"&amp;IMDbLookup!B15638&amp;"','"&amp;IMDbLookup!C15638&amp;"')"&amp;IF(LEN(IMDbLookup!A15639)&gt;0,",",";")</f>
        <v xml:space="preserve">  (80921,'MOVIE','tt0410696'),</v>
      </c>
    </row>
    <row r="15648" spans="1:1" x14ac:dyDescent="0.25">
      <c r="A15648" t="str">
        <f>"  ("&amp;IMDbLookup!A15639&amp;",'"&amp;IMDbLookup!B15639&amp;"','"&amp;IMDbLookup!C15639&amp;"')"&amp;IF(LEN(IMDbLookup!A15640)&gt;0,",",";")</f>
        <v xml:space="preserve">  (84173,'MOVIE','tt1017465'),</v>
      </c>
    </row>
    <row r="15649" spans="1:1" x14ac:dyDescent="0.25">
      <c r="A15649" t="str">
        <f>"  ("&amp;IMDbLookup!A15640&amp;",'"&amp;IMDbLookup!B15640&amp;"','"&amp;IMDbLookup!C15640&amp;"')"&amp;IF(LEN(IMDbLookup!A15641)&gt;0,",",";")</f>
        <v xml:space="preserve">  (32146,'MOVIE','tt0790781'),</v>
      </c>
    </row>
    <row r="15650" spans="1:1" x14ac:dyDescent="0.25">
      <c r="A15650" t="str">
        <f>"  ("&amp;IMDbLookup!A15641&amp;",'"&amp;IMDbLookup!B15641&amp;"','"&amp;IMDbLookup!C15641&amp;"')"&amp;IF(LEN(IMDbLookup!A15642)&gt;0,",",";")</f>
        <v xml:space="preserve">  (146421,'MOVIE','tt1015971'),</v>
      </c>
    </row>
    <row r="15651" spans="1:1" x14ac:dyDescent="0.25">
      <c r="A15651" t="str">
        <f>"  ("&amp;IMDbLookup!A15642&amp;",'"&amp;IMDbLookup!B15642&amp;"','"&amp;IMDbLookup!C15642&amp;"')"&amp;IF(LEN(IMDbLookup!A15643)&gt;0,",",";")</f>
        <v xml:space="preserve">  (103593,'MOVIE','tt1376699'),</v>
      </c>
    </row>
    <row r="15652" spans="1:1" x14ac:dyDescent="0.25">
      <c r="A15652" t="str">
        <f>"  ("&amp;IMDbLookup!A15643&amp;",'"&amp;IMDbLookup!B15643&amp;"','"&amp;IMDbLookup!C15643&amp;"')"&amp;IF(LEN(IMDbLookup!A15644)&gt;0,",",";")</f>
        <v xml:space="preserve">  (30316,'MOVIE','tt1127884'),</v>
      </c>
    </row>
    <row r="15653" spans="1:1" x14ac:dyDescent="0.25">
      <c r="A15653" t="str">
        <f>"  ("&amp;IMDbLookup!A15644&amp;",'"&amp;IMDbLookup!B15644&amp;"','"&amp;IMDbLookup!C15644&amp;"')"&amp;IF(LEN(IMDbLookup!A15645)&gt;0,",",";")</f>
        <v xml:space="preserve">  (115596,'MOVIE','tt0313634'),</v>
      </c>
    </row>
    <row r="15654" spans="1:1" x14ac:dyDescent="0.25">
      <c r="A15654" t="str">
        <f>"  ("&amp;IMDbLookup!A15645&amp;",'"&amp;IMDbLookup!B15645&amp;"','"&amp;IMDbLookup!C15645&amp;"')"&amp;IF(LEN(IMDbLookup!A15646)&gt;0,",",";")</f>
        <v xml:space="preserve">  (108005,'MOVIE','tt0299943'),</v>
      </c>
    </row>
    <row r="15655" spans="1:1" x14ac:dyDescent="0.25">
      <c r="A15655" t="str">
        <f>"  ("&amp;IMDbLookup!A15646&amp;",'"&amp;IMDbLookup!B15646&amp;"','"&amp;IMDbLookup!C15646&amp;"')"&amp;IF(LEN(IMDbLookup!A15647)&gt;0,",",";")</f>
        <v xml:space="preserve">  (141309,'MOVIE','tt1479534'),</v>
      </c>
    </row>
    <row r="15656" spans="1:1" x14ac:dyDescent="0.25">
      <c r="A15656" t="str">
        <f>"  ("&amp;IMDbLookup!A15647&amp;",'"&amp;IMDbLookup!B15647&amp;"','"&amp;IMDbLookup!C15647&amp;"')"&amp;IF(LEN(IMDbLookup!A15648)&gt;0,",",";")</f>
        <v xml:space="preserve">  (145752,'MOVIE','tt0365149'),</v>
      </c>
    </row>
    <row r="15657" spans="1:1" x14ac:dyDescent="0.25">
      <c r="A15657" t="str">
        <f>"  ("&amp;IMDbLookup!A15648&amp;",'"&amp;IMDbLookup!B15648&amp;"','"&amp;IMDbLookup!C15648&amp;"')"&amp;IF(LEN(IMDbLookup!A15649)&gt;0,",",";")</f>
        <v xml:space="preserve">  (147121,'MOVIE','tt1090750'),</v>
      </c>
    </row>
    <row r="15658" spans="1:1" x14ac:dyDescent="0.25">
      <c r="A15658" t="str">
        <f>"  ("&amp;IMDbLookup!A15649&amp;",'"&amp;IMDbLookup!B15649&amp;"','"&amp;IMDbLookup!C15649&amp;"')"&amp;IF(LEN(IMDbLookup!A15650)&gt;0,",",";")</f>
        <v xml:space="preserve">  (42235,'MOVIE','tt0271172'),</v>
      </c>
    </row>
    <row r="15659" spans="1:1" x14ac:dyDescent="0.25">
      <c r="A15659" t="str">
        <f>"  ("&amp;IMDbLookup!A15650&amp;",'"&amp;IMDbLookup!B15650&amp;"','"&amp;IMDbLookup!C15650&amp;"')"&amp;IF(LEN(IMDbLookup!A15651)&gt;0,",",";")</f>
        <v xml:space="preserve">  (28759,'MOVIE','tt1072755'),</v>
      </c>
    </row>
    <row r="15660" spans="1:1" x14ac:dyDescent="0.25">
      <c r="A15660" t="str">
        <f>"  ("&amp;IMDbLookup!A15651&amp;",'"&amp;IMDbLookup!B15651&amp;"','"&amp;IMDbLookup!C15651&amp;"')"&amp;IF(LEN(IMDbLookup!A15652)&gt;0,",",";")</f>
        <v xml:space="preserve">  (132504,'MOVIE','tt1474311'),</v>
      </c>
    </row>
    <row r="15661" spans="1:1" x14ac:dyDescent="0.25">
      <c r="A15661" t="str">
        <f>"  ("&amp;IMDbLookup!A15652&amp;",'"&amp;IMDbLookup!B15652&amp;"','"&amp;IMDbLookup!C15652&amp;"')"&amp;IF(LEN(IMDbLookup!A15653)&gt;0,",",";")</f>
        <v xml:space="preserve">  (33408,'MOVIE','tt1013542'),</v>
      </c>
    </row>
    <row r="15662" spans="1:1" x14ac:dyDescent="0.25">
      <c r="A15662" t="str">
        <f>"  ("&amp;IMDbLookup!A15653&amp;",'"&amp;IMDbLookup!B15653&amp;"','"&amp;IMDbLookup!C15653&amp;"')"&amp;IF(LEN(IMDbLookup!A15654)&gt;0,",",";")</f>
        <v xml:space="preserve">  (77963,'MOVIE','tt0942378'),</v>
      </c>
    </row>
    <row r="15663" spans="1:1" x14ac:dyDescent="0.25">
      <c r="A15663" t="str">
        <f>"  ("&amp;IMDbLookup!A15654&amp;",'"&amp;IMDbLookup!B15654&amp;"','"&amp;IMDbLookup!C15654&amp;"')"&amp;IF(LEN(IMDbLookup!A15655)&gt;0,",",";")</f>
        <v xml:space="preserve">  (44379,'MOVIE','tt1245537'),</v>
      </c>
    </row>
    <row r="15664" spans="1:1" x14ac:dyDescent="0.25">
      <c r="A15664" t="str">
        <f>"  ("&amp;IMDbLookup!A15655&amp;",'"&amp;IMDbLookup!B15655&amp;"','"&amp;IMDbLookup!C15655&amp;"')"&amp;IF(LEN(IMDbLookup!A15656)&gt;0,",",";")</f>
        <v xml:space="preserve">  (186208,'MOVIE','tt0448090'),</v>
      </c>
    </row>
    <row r="15665" spans="1:1" x14ac:dyDescent="0.25">
      <c r="A15665" t="str">
        <f>"  ("&amp;IMDbLookup!A15656&amp;",'"&amp;IMDbLookup!B15656&amp;"','"&amp;IMDbLookup!C15656&amp;"')"&amp;IF(LEN(IMDbLookup!A15657)&gt;0,",",";")</f>
        <v xml:space="preserve">  (129695,'MOVIE','tt0327698'),</v>
      </c>
    </row>
    <row r="15666" spans="1:1" x14ac:dyDescent="0.25">
      <c r="A15666" t="str">
        <f>"  ("&amp;IMDbLookup!A15657&amp;",'"&amp;IMDbLookup!B15657&amp;"','"&amp;IMDbLookup!C15657&amp;"')"&amp;IF(LEN(IMDbLookup!A15658)&gt;0,",",";")</f>
        <v xml:space="preserve">  (80896,'MOVIE','tt0397113'),</v>
      </c>
    </row>
    <row r="15667" spans="1:1" x14ac:dyDescent="0.25">
      <c r="A15667" t="str">
        <f>"  ("&amp;IMDbLookup!A15658&amp;",'"&amp;IMDbLookup!B15658&amp;"','"&amp;IMDbLookup!C15658&amp;"')"&amp;IF(LEN(IMDbLookup!A15659)&gt;0,",",";")</f>
        <v xml:space="preserve">  (71993,'MOVIE','tt0496386'),</v>
      </c>
    </row>
    <row r="15668" spans="1:1" x14ac:dyDescent="0.25">
      <c r="A15668" t="str">
        <f>"  ("&amp;IMDbLookup!A15659&amp;",'"&amp;IMDbLookup!B15659&amp;"','"&amp;IMDbLookup!C15659&amp;"')"&amp;IF(LEN(IMDbLookup!A15660)&gt;0,",",";")</f>
        <v xml:space="preserve">  (150525,'MOVIE','tt1229827'),</v>
      </c>
    </row>
    <row r="15669" spans="1:1" x14ac:dyDescent="0.25">
      <c r="A15669" t="str">
        <f>"  ("&amp;IMDbLookup!A15660&amp;",'"&amp;IMDbLookup!B15660&amp;"','"&amp;IMDbLookup!C15660&amp;"')"&amp;IF(LEN(IMDbLookup!A15661)&gt;0,",",";")</f>
        <v xml:space="preserve">  (21491,'TV SHOW','tt1887491'),</v>
      </c>
    </row>
    <row r="15670" spans="1:1" x14ac:dyDescent="0.25">
      <c r="A15670" t="str">
        <f>"  ("&amp;IMDbLookup!A15661&amp;",'"&amp;IMDbLookup!B15661&amp;"','"&amp;IMDbLookup!C15661&amp;"')"&amp;IF(LEN(IMDbLookup!A15662)&gt;0,",",";")</f>
        <v xml:space="preserve">  (130402,'MOVIE','tt0318850'),</v>
      </c>
    </row>
    <row r="15671" spans="1:1" x14ac:dyDescent="0.25">
      <c r="A15671" t="str">
        <f>"  ("&amp;IMDbLookup!A15662&amp;",'"&amp;IMDbLookup!B15662&amp;"','"&amp;IMDbLookup!C15662&amp;"')"&amp;IF(LEN(IMDbLookup!A15663)&gt;0,",",";")</f>
        <v xml:space="preserve">  (143422,'MOVIE','tt1222818'),</v>
      </c>
    </row>
    <row r="15672" spans="1:1" x14ac:dyDescent="0.25">
      <c r="A15672" t="str">
        <f>"  ("&amp;IMDbLookup!A15663&amp;",'"&amp;IMDbLookup!B15663&amp;"','"&amp;IMDbLookup!C15663&amp;"')"&amp;IF(LEN(IMDbLookup!A15664)&gt;0,",",";")</f>
        <v xml:space="preserve">  (34566,'MOVIE','tt0271271'),</v>
      </c>
    </row>
    <row r="15673" spans="1:1" x14ac:dyDescent="0.25">
      <c r="A15673" t="str">
        <f>"  ("&amp;IMDbLookup!A15664&amp;",'"&amp;IMDbLookup!B15664&amp;"','"&amp;IMDbLookup!C15664&amp;"')"&amp;IF(LEN(IMDbLookup!A15665)&gt;0,",",";")</f>
        <v xml:space="preserve">  (179424,'MOVIE','tt0450455'),</v>
      </c>
    </row>
    <row r="15674" spans="1:1" x14ac:dyDescent="0.25">
      <c r="A15674" t="str">
        <f>"  ("&amp;IMDbLookup!A15665&amp;",'"&amp;IMDbLookup!B15665&amp;"','"&amp;IMDbLookup!C15665&amp;"')"&amp;IF(LEN(IMDbLookup!A15666)&gt;0,",",";")</f>
        <v xml:space="preserve">  (79179,'MOVIE','tt0393596'),</v>
      </c>
    </row>
    <row r="15675" spans="1:1" x14ac:dyDescent="0.25">
      <c r="A15675" t="str">
        <f>"  ("&amp;IMDbLookup!A15666&amp;",'"&amp;IMDbLookup!B15666&amp;"','"&amp;IMDbLookup!C15666&amp;"')"&amp;IF(LEN(IMDbLookup!A15667)&gt;0,",",";")</f>
        <v xml:space="preserve">  (130492,'MOVIE','tt0329783'),</v>
      </c>
    </row>
    <row r="15676" spans="1:1" x14ac:dyDescent="0.25">
      <c r="A15676" t="str">
        <f>"  ("&amp;IMDbLookup!A15667&amp;",'"&amp;IMDbLookup!B15667&amp;"','"&amp;IMDbLookup!C15667&amp;"')"&amp;IF(LEN(IMDbLookup!A15668)&gt;0,",",";")</f>
        <v xml:space="preserve">  (767,'MOVIE','tt0282223'),</v>
      </c>
    </row>
    <row r="15677" spans="1:1" x14ac:dyDescent="0.25">
      <c r="A15677" t="str">
        <f>"  ("&amp;IMDbLookup!A15668&amp;",'"&amp;IMDbLookup!B15668&amp;"','"&amp;IMDbLookup!C15668&amp;"')"&amp;IF(LEN(IMDbLookup!A15669)&gt;0,",",";")</f>
        <v xml:space="preserve">  (69497,'MOVIE','tt1068284'),</v>
      </c>
    </row>
    <row r="15678" spans="1:1" x14ac:dyDescent="0.25">
      <c r="A15678" t="str">
        <f>"  ("&amp;IMDbLookup!A15669&amp;",'"&amp;IMDbLookup!B15669&amp;"','"&amp;IMDbLookup!C15669&amp;"')"&amp;IF(LEN(IMDbLookup!A15670)&gt;0,",",";")</f>
        <v xml:space="preserve">  (77376,'MOVIE','tt0399104'),</v>
      </c>
    </row>
    <row r="15679" spans="1:1" x14ac:dyDescent="0.25">
      <c r="A15679" t="str">
        <f>"  ("&amp;IMDbLookup!A15670&amp;",'"&amp;IMDbLookup!B15670&amp;"','"&amp;IMDbLookup!C15670&amp;"')"&amp;IF(LEN(IMDbLookup!A15671)&gt;0,",",";")</f>
        <v xml:space="preserve">  (138513,'MOVIE','tt1247700'),</v>
      </c>
    </row>
    <row r="15680" spans="1:1" x14ac:dyDescent="0.25">
      <c r="A15680" t="str">
        <f>"  ("&amp;IMDbLookup!A15671&amp;",'"&amp;IMDbLookup!B15671&amp;"','"&amp;IMDbLookup!C15671&amp;"')"&amp;IF(LEN(IMDbLookup!A15672)&gt;0,",",";")</f>
        <v xml:space="preserve">  (43035,'MOVIE','tt1223150'),</v>
      </c>
    </row>
    <row r="15681" spans="1:1" x14ac:dyDescent="0.25">
      <c r="A15681" t="str">
        <f>"  ("&amp;IMDbLookup!A15672&amp;",'"&amp;IMDbLookup!B15672&amp;"','"&amp;IMDbLookup!C15672&amp;"')"&amp;IF(LEN(IMDbLookup!A15673)&gt;0,",",";")</f>
        <v xml:space="preserve">  (144792,'MOVIE','tt0323810'),</v>
      </c>
    </row>
    <row r="15682" spans="1:1" x14ac:dyDescent="0.25">
      <c r="A15682" t="str">
        <f>"  ("&amp;IMDbLookup!A15673&amp;",'"&amp;IMDbLookup!B15673&amp;"','"&amp;IMDbLookup!C15673&amp;"')"&amp;IF(LEN(IMDbLookup!A15674)&gt;0,",",";")</f>
        <v xml:space="preserve">  (112696,'MOVIE','tt0282123'),</v>
      </c>
    </row>
    <row r="15683" spans="1:1" x14ac:dyDescent="0.25">
      <c r="A15683" t="str">
        <f>"  ("&amp;IMDbLookup!A15674&amp;",'"&amp;IMDbLookup!B15674&amp;"','"&amp;IMDbLookup!C15674&amp;"')"&amp;IF(LEN(IMDbLookup!A15675)&gt;0,",",";")</f>
        <v xml:space="preserve">  (167139,'MOVIE','tt0430932'),</v>
      </c>
    </row>
    <row r="15684" spans="1:1" x14ac:dyDescent="0.25">
      <c r="A15684" t="str">
        <f>"  ("&amp;IMDbLookup!A15675&amp;",'"&amp;IMDbLookup!B15675&amp;"','"&amp;IMDbLookup!C15675&amp;"')"&amp;IF(LEN(IMDbLookup!A15676)&gt;0,",",";")</f>
        <v xml:space="preserve">  (33832,'MOVIE','tt0274557'),</v>
      </c>
    </row>
    <row r="15685" spans="1:1" x14ac:dyDescent="0.25">
      <c r="A15685" t="str">
        <f>"  ("&amp;IMDbLookup!A15676&amp;",'"&amp;IMDbLookup!B15676&amp;"','"&amp;IMDbLookup!C15676&amp;"')"&amp;IF(LEN(IMDbLookup!A15677)&gt;0,",",";")</f>
        <v xml:space="preserve">  (51679,'MOVIE','tt0274728'),</v>
      </c>
    </row>
    <row r="15686" spans="1:1" x14ac:dyDescent="0.25">
      <c r="A15686" t="str">
        <f>"  ("&amp;IMDbLookup!A15677&amp;",'"&amp;IMDbLookup!B15677&amp;"','"&amp;IMDbLookup!C15677&amp;"')"&amp;IF(LEN(IMDbLookup!A15678)&gt;0,",",";")</f>
        <v xml:space="preserve">  (87072,'MOVIE','tt0381006'),</v>
      </c>
    </row>
    <row r="15687" spans="1:1" x14ac:dyDescent="0.25">
      <c r="A15687" t="str">
        <f>"  ("&amp;IMDbLookup!A15678&amp;",'"&amp;IMDbLookup!B15678&amp;"','"&amp;IMDbLookup!C15678&amp;"')"&amp;IF(LEN(IMDbLookup!A15679)&gt;0,",",";")</f>
        <v xml:space="preserve">  (142089,'MOVIE','tt1403075'),</v>
      </c>
    </row>
    <row r="15688" spans="1:1" x14ac:dyDescent="0.25">
      <c r="A15688" t="str">
        <f>"  ("&amp;IMDbLookup!A15679&amp;",'"&amp;IMDbLookup!B15679&amp;"','"&amp;IMDbLookup!C15679&amp;"')"&amp;IF(LEN(IMDbLookup!A15680)&gt;0,",",";")</f>
        <v xml:space="preserve">  (20630,'TV SHOW','tt1843230'),</v>
      </c>
    </row>
    <row r="15689" spans="1:1" x14ac:dyDescent="0.25">
      <c r="A15689" t="str">
        <f>"  ("&amp;IMDbLookup!A15680&amp;",'"&amp;IMDbLookup!B15680&amp;"','"&amp;IMDbLookup!C15680&amp;"')"&amp;IF(LEN(IMDbLookup!A15681)&gt;0,",",";")</f>
        <v xml:space="preserve">  (173805,'MOVIE','tt1298650'),</v>
      </c>
    </row>
    <row r="15690" spans="1:1" x14ac:dyDescent="0.25">
      <c r="A15690" t="str">
        <f>"  ("&amp;IMDbLookup!A15681&amp;",'"&amp;IMDbLookup!B15681&amp;"','"&amp;IMDbLookup!C15681&amp;"')"&amp;IF(LEN(IMDbLookup!A15682)&gt;0,",",";")</f>
        <v xml:space="preserve">  (165634,'MOVIE','tt1270798'),</v>
      </c>
    </row>
    <row r="15691" spans="1:1" x14ac:dyDescent="0.25">
      <c r="A15691" t="str">
        <f>"  ("&amp;IMDbLookup!A15682&amp;",'"&amp;IMDbLookup!B15682&amp;"','"&amp;IMDbLookup!C15682&amp;"')"&amp;IF(LEN(IMDbLookup!A15683)&gt;0,",",";")</f>
        <v xml:space="preserve">  (64957,'MOVIE','tt0848228'),</v>
      </c>
    </row>
    <row r="15692" spans="1:1" x14ac:dyDescent="0.25">
      <c r="A15692" t="str">
        <f>"  ("&amp;IMDbLookup!A15683&amp;",'"&amp;IMDbLookup!B15683&amp;"','"&amp;IMDbLookup!C15683&amp;"')"&amp;IF(LEN(IMDbLookup!A15684)&gt;0,",",";")</f>
        <v xml:space="preserve">  (171064,'MOVIE','tt0800369'),</v>
      </c>
    </row>
    <row r="15693" spans="1:1" x14ac:dyDescent="0.25">
      <c r="A15693" t="str">
        <f>"  ("&amp;IMDbLookup!A15684&amp;",'"&amp;IMDbLookup!B15684&amp;"','"&amp;IMDbLookup!C15684&amp;"')"&amp;IF(LEN(IMDbLookup!A15685)&gt;0,",",";")</f>
        <v xml:space="preserve">  (72333,'MOVIE','tt0401729'),</v>
      </c>
    </row>
    <row r="15694" spans="1:1" x14ac:dyDescent="0.25">
      <c r="A15694" t="str">
        <f>"  ("&amp;IMDbLookup!A15685&amp;",'"&amp;IMDbLookup!B15685&amp;"','"&amp;IMDbLookup!C15685&amp;"')"&amp;IF(LEN(IMDbLookup!A15686)&gt;0,",",";")</f>
        <v xml:space="preserve">  (162906,'MOVIE','tt0458339'),</v>
      </c>
    </row>
    <row r="15695" spans="1:1" x14ac:dyDescent="0.25">
      <c r="A15695" t="str">
        <f>"  ("&amp;IMDbLookup!A15686&amp;",'"&amp;IMDbLookup!B15686&amp;"','"&amp;IMDbLookup!C15686&amp;"')"&amp;IF(LEN(IMDbLookup!A15687)&gt;0,",",";")</f>
        <v xml:space="preserve">  (30584,'MOVIE','tt1772341'),</v>
      </c>
    </row>
    <row r="15696" spans="1:1" x14ac:dyDescent="0.25">
      <c r="A15696" t="str">
        <f>"  ("&amp;IMDbLookup!A15687&amp;",'"&amp;IMDbLookup!B15687&amp;"','"&amp;IMDbLookup!C15687&amp;"')"&amp;IF(LEN(IMDbLookup!A15688)&gt;0,",",";")</f>
        <v xml:space="preserve">  (64880,'MOVIE','tt1629757'),</v>
      </c>
    </row>
    <row r="15697" spans="1:1" x14ac:dyDescent="0.25">
      <c r="A15697" t="str">
        <f>"  ("&amp;IMDbLookup!A15688&amp;",'"&amp;IMDbLookup!B15688&amp;"','"&amp;IMDbLookup!C15688&amp;"')"&amp;IF(LEN(IMDbLookup!A15689)&gt;0,",",";")</f>
        <v xml:space="preserve">  (167877,'MOVIE','tt1389137'),</v>
      </c>
    </row>
    <row r="15698" spans="1:1" x14ac:dyDescent="0.25">
      <c r="A15698" t="str">
        <f>"  ("&amp;IMDbLookup!A15689&amp;",'"&amp;IMDbLookup!B15689&amp;"','"&amp;IMDbLookup!C15689&amp;"')"&amp;IF(LEN(IMDbLookup!A15690)&gt;0,",",";")</f>
        <v xml:space="preserve">  (51645,'MOVIE','tt1217209'),</v>
      </c>
    </row>
    <row r="15699" spans="1:1" x14ac:dyDescent="0.25">
      <c r="A15699" t="str">
        <f>"  ("&amp;IMDbLookup!A15690&amp;",'"&amp;IMDbLookup!B15690&amp;"','"&amp;IMDbLookup!C15690&amp;"')"&amp;IF(LEN(IMDbLookup!A15691)&gt;0,",",";")</f>
        <v xml:space="preserve">  (35950,'TV SHOW','tt2191567'),</v>
      </c>
    </row>
    <row r="15700" spans="1:1" x14ac:dyDescent="0.25">
      <c r="A15700" t="str">
        <f>"  ("&amp;IMDbLookup!A15691&amp;",'"&amp;IMDbLookup!B15691&amp;"','"&amp;IMDbLookup!C15691&amp;"')"&amp;IF(LEN(IMDbLookup!A15692)&gt;0,",",";")</f>
        <v xml:space="preserve">  (164345,'MOVIE','tt1204342'),</v>
      </c>
    </row>
    <row r="15701" spans="1:1" x14ac:dyDescent="0.25">
      <c r="A15701" t="str">
        <f>"  ("&amp;IMDbLookup!A15692&amp;",'"&amp;IMDbLookup!B15692&amp;"','"&amp;IMDbLookup!C15692&amp;"')"&amp;IF(LEN(IMDbLookup!A15693)&gt;0,",",";")</f>
        <v xml:space="preserve">  (160213,'MOVIE','tt1449283'),</v>
      </c>
    </row>
    <row r="15702" spans="1:1" x14ac:dyDescent="0.25">
      <c r="A15702" t="str">
        <f>"  ("&amp;IMDbLookup!A15693&amp;",'"&amp;IMDbLookup!B15693&amp;"','"&amp;IMDbLookup!C15693&amp;"')"&amp;IF(LEN(IMDbLookup!A15694)&gt;0,",",";")</f>
        <v xml:space="preserve">  (63238,'MOVIE','tt1142977'),</v>
      </c>
    </row>
    <row r="15703" spans="1:1" x14ac:dyDescent="0.25">
      <c r="A15703" t="str">
        <f>"  ("&amp;IMDbLookup!A15694&amp;",'"&amp;IMDbLookup!B15694&amp;"','"&amp;IMDbLookup!C15694&amp;"')"&amp;IF(LEN(IMDbLookup!A15695)&gt;0,",",";")</f>
        <v xml:space="preserve">  (20416,'TV SHOW','tt1722512'),</v>
      </c>
    </row>
    <row r="15704" spans="1:1" x14ac:dyDescent="0.25">
      <c r="A15704" t="str">
        <f>"  ("&amp;IMDbLookup!A15695&amp;",'"&amp;IMDbLookup!B15695&amp;"','"&amp;IMDbLookup!C15695&amp;"')"&amp;IF(LEN(IMDbLookup!A15696)&gt;0,",",";")</f>
        <v xml:space="preserve">  (34163,'TV SHOW','tt2136396'),</v>
      </c>
    </row>
    <row r="15705" spans="1:1" x14ac:dyDescent="0.25">
      <c r="A15705" t="str">
        <f>"  ("&amp;IMDbLookup!A15696&amp;",'"&amp;IMDbLookup!B15696&amp;"','"&amp;IMDbLookup!C15696&amp;"')"&amp;IF(LEN(IMDbLookup!A15697)&gt;0,",",";")</f>
        <v xml:space="preserve">  (57906,'MOVIE','tt1667889'),</v>
      </c>
    </row>
    <row r="15706" spans="1:1" x14ac:dyDescent="0.25">
      <c r="A15706" t="str">
        <f>"  ("&amp;IMDbLookup!A15697&amp;",'"&amp;IMDbLookup!B15697&amp;"','"&amp;IMDbLookup!C15697&amp;"')"&amp;IF(LEN(IMDbLookup!A15698)&gt;0,",",";")</f>
        <v xml:space="preserve">  (171776,'MOVIE','tt1216475'),</v>
      </c>
    </row>
    <row r="15707" spans="1:1" x14ac:dyDescent="0.25">
      <c r="A15707" t="str">
        <f>"  ("&amp;IMDbLookup!A15698&amp;",'"&amp;IMDbLookup!B15698&amp;"','"&amp;IMDbLookup!C15698&amp;"')"&amp;IF(LEN(IMDbLookup!A15699)&gt;0,",",";")</f>
        <v xml:space="preserve">  (20635,'TV SHOW','tt1865769'),</v>
      </c>
    </row>
    <row r="15708" spans="1:1" x14ac:dyDescent="0.25">
      <c r="A15708" t="str">
        <f>"  ("&amp;IMDbLookup!A15699&amp;",'"&amp;IMDbLookup!B15699&amp;"','"&amp;IMDbLookup!C15699&amp;"')"&amp;IF(LEN(IMDbLookup!A15700)&gt;0,",",";")</f>
        <v xml:space="preserve">  (68246,'MOVIE','tt2023453'),</v>
      </c>
    </row>
    <row r="15709" spans="1:1" x14ac:dyDescent="0.25">
      <c r="A15709" t="str">
        <f>"  ("&amp;IMDbLookup!A15700&amp;",'"&amp;IMDbLookup!B15700&amp;"','"&amp;IMDbLookup!C15700&amp;"')"&amp;IF(LEN(IMDbLookup!A15701)&gt;0,",",";")</f>
        <v xml:space="preserve">  (184724,'MOVIE','tt1650043'),</v>
      </c>
    </row>
    <row r="15710" spans="1:1" x14ac:dyDescent="0.25">
      <c r="A15710" t="str">
        <f>"  ("&amp;IMDbLookup!A15701&amp;",'"&amp;IMDbLookup!B15701&amp;"','"&amp;IMDbLookup!C15701&amp;"')"&amp;IF(LEN(IMDbLookup!A15702)&gt;0,",",";")</f>
        <v xml:space="preserve">  (9795,'TV SHOW','tt1830491'),</v>
      </c>
    </row>
    <row r="15711" spans="1:1" x14ac:dyDescent="0.25">
      <c r="A15711" t="str">
        <f>"  ("&amp;IMDbLookup!A15702&amp;",'"&amp;IMDbLookup!B15702&amp;"','"&amp;IMDbLookup!C15702&amp;"')"&amp;IF(LEN(IMDbLookup!A15703)&gt;0,",",";")</f>
        <v xml:space="preserve">  (90926,'TV SHOW','tt14271936'),</v>
      </c>
    </row>
    <row r="15712" spans="1:1" x14ac:dyDescent="0.25">
      <c r="A15712" t="str">
        <f>"  ("&amp;IMDbLookup!A15703&amp;",'"&amp;IMDbLookup!B15703&amp;"','"&amp;IMDbLookup!C15703&amp;"')"&amp;IF(LEN(IMDbLookup!A15704)&gt;0,",",";")</f>
        <v xml:space="preserve">  (162604,'MOVIE','tt1648204'),</v>
      </c>
    </row>
    <row r="15713" spans="1:1" x14ac:dyDescent="0.25">
      <c r="A15713" t="str">
        <f>"  ("&amp;IMDbLookup!A15704&amp;",'"&amp;IMDbLookup!B15704&amp;"','"&amp;IMDbLookup!C15704&amp;"')"&amp;IF(LEN(IMDbLookup!A15705)&gt;0,",",";")</f>
        <v xml:space="preserve">  (20422,'TV SHOW','tt1991564'),</v>
      </c>
    </row>
    <row r="15714" spans="1:1" x14ac:dyDescent="0.25">
      <c r="A15714" t="str">
        <f>"  ("&amp;IMDbLookup!A15705&amp;",'"&amp;IMDbLookup!B15705&amp;"','"&amp;IMDbLookup!C15705&amp;"')"&amp;IF(LEN(IMDbLookup!A15706)&gt;0,",",";")</f>
        <v xml:space="preserve">  (20677,'TV SHOW','tt1833403'),</v>
      </c>
    </row>
    <row r="15715" spans="1:1" x14ac:dyDescent="0.25">
      <c r="A15715" t="str">
        <f>"  ("&amp;IMDbLookup!A15706&amp;",'"&amp;IMDbLookup!B15706&amp;"','"&amp;IMDbLookup!C15706&amp;"')"&amp;IF(LEN(IMDbLookup!A15707)&gt;0,",",";")</f>
        <v xml:space="preserve">  (168978,'MOVIE','tt1305591'),</v>
      </c>
    </row>
    <row r="15716" spans="1:1" x14ac:dyDescent="0.25">
      <c r="A15716" t="str">
        <f>"  ("&amp;IMDbLookup!A15707&amp;",'"&amp;IMDbLookup!B15707&amp;"','"&amp;IMDbLookup!C15707&amp;"')"&amp;IF(LEN(IMDbLookup!A15708)&gt;0,",",";")</f>
        <v xml:space="preserve">  (72065,'MOVIE','tt1462769'),</v>
      </c>
    </row>
    <row r="15717" spans="1:1" x14ac:dyDescent="0.25">
      <c r="A15717" t="str">
        <f>"  ("&amp;IMDbLookup!A15708&amp;",'"&amp;IMDbLookup!B15708&amp;"','"&amp;IMDbLookup!C15708&amp;"')"&amp;IF(LEN(IMDbLookup!A15709)&gt;0,",",";")</f>
        <v xml:space="preserve">  (182291,'MOVIE','tt1846442'),</v>
      </c>
    </row>
    <row r="15718" spans="1:1" x14ac:dyDescent="0.25">
      <c r="A15718" t="str">
        <f>"  ("&amp;IMDbLookup!A15709&amp;",'"&amp;IMDbLookup!B15709&amp;"','"&amp;IMDbLookup!C15709&amp;"')"&amp;IF(LEN(IMDbLookup!A15710)&gt;0,",",";")</f>
        <v xml:space="preserve">  (55431,'TV SHOW','tt1840877'),</v>
      </c>
    </row>
    <row r="15719" spans="1:1" x14ac:dyDescent="0.25">
      <c r="A15719" t="str">
        <f>"  ("&amp;IMDbLookup!A15710&amp;",'"&amp;IMDbLookup!B15710&amp;"','"&amp;IMDbLookup!C15710&amp;"')"&amp;IF(LEN(IMDbLookup!A15711)&gt;0,",",";")</f>
        <v xml:space="preserve">  (2904,'TV SHOW','tt2222135'),</v>
      </c>
    </row>
    <row r="15720" spans="1:1" x14ac:dyDescent="0.25">
      <c r="A15720" t="str">
        <f>"  ("&amp;IMDbLookup!A15711&amp;",'"&amp;IMDbLookup!B15711&amp;"','"&amp;IMDbLookup!C15711&amp;"')"&amp;IF(LEN(IMDbLookup!A15712)&gt;0,",",";")</f>
        <v xml:space="preserve">  (21221,'TV SHOW','tt1765622'),</v>
      </c>
    </row>
    <row r="15721" spans="1:1" x14ac:dyDescent="0.25">
      <c r="A15721" t="str">
        <f>"  ("&amp;IMDbLookup!A15712&amp;",'"&amp;IMDbLookup!B15712&amp;"','"&amp;IMDbLookup!C15712&amp;"')"&amp;IF(LEN(IMDbLookup!A15713)&gt;0,",",";")</f>
        <v xml:space="preserve">  (27755,'TV SHOW','tt2341339'),</v>
      </c>
    </row>
    <row r="15722" spans="1:1" x14ac:dyDescent="0.25">
      <c r="A15722" t="str">
        <f>"  ("&amp;IMDbLookup!A15713&amp;",'"&amp;IMDbLookup!B15713&amp;"','"&amp;IMDbLookup!C15713&amp;"')"&amp;IF(LEN(IMDbLookup!A15714)&gt;0,",",";")</f>
        <v xml:space="preserve">  (6220,'TV SHOW','tt2273734'),</v>
      </c>
    </row>
    <row r="15723" spans="1:1" x14ac:dyDescent="0.25">
      <c r="A15723" t="str">
        <f>"  ("&amp;IMDbLookup!A15714&amp;",'"&amp;IMDbLookup!B15714&amp;"','"&amp;IMDbLookup!C15714&amp;"')"&amp;IF(LEN(IMDbLookup!A15715)&gt;0,",",";")</f>
        <v xml:space="preserve">  (62110,'MOVIE','tt2308733'),</v>
      </c>
    </row>
    <row r="15724" spans="1:1" x14ac:dyDescent="0.25">
      <c r="A15724" t="str">
        <f>"  ("&amp;IMDbLookup!A15715&amp;",'"&amp;IMDbLookup!B15715&amp;"','"&amp;IMDbLookup!C15715&amp;"')"&amp;IF(LEN(IMDbLookup!A15716)&gt;0,",",";")</f>
        <v xml:space="preserve">  (181060,'MOVIE','tt1604171'),</v>
      </c>
    </row>
    <row r="15725" spans="1:1" x14ac:dyDescent="0.25">
      <c r="A15725" t="str">
        <f>"  ("&amp;IMDbLookup!A15716&amp;",'"&amp;IMDbLookup!B15716&amp;"','"&amp;IMDbLookup!C15716&amp;"')"&amp;IF(LEN(IMDbLookup!A15717)&gt;0,",",";")</f>
        <v xml:space="preserve">  (33722,'TV SHOW','tt3008594'),</v>
      </c>
    </row>
    <row r="15726" spans="1:1" x14ac:dyDescent="0.25">
      <c r="A15726" t="str">
        <f>"  ("&amp;IMDbLookup!A15717&amp;",'"&amp;IMDbLookup!B15717&amp;"','"&amp;IMDbLookup!C15717&amp;"')"&amp;IF(LEN(IMDbLookup!A15718)&gt;0,",",";")</f>
        <v xml:space="preserve">  (167801,'MOVIE','tt1835977'),</v>
      </c>
    </row>
    <row r="15727" spans="1:1" x14ac:dyDescent="0.25">
      <c r="A15727" t="str">
        <f>"  ("&amp;IMDbLookup!A15718&amp;",'"&amp;IMDbLookup!B15718&amp;"','"&amp;IMDbLookup!C15718&amp;"')"&amp;IF(LEN(IMDbLookup!A15719)&gt;0,",",";")</f>
        <v xml:space="preserve">  (170651,'TV SHOW','tt2181679'),</v>
      </c>
    </row>
    <row r="15728" spans="1:1" x14ac:dyDescent="0.25">
      <c r="A15728" t="str">
        <f>"  ("&amp;IMDbLookup!A15719&amp;",'"&amp;IMDbLookup!B15719&amp;"','"&amp;IMDbLookup!C15719&amp;"')"&amp;IF(LEN(IMDbLookup!A15720)&gt;0,",",";")</f>
        <v xml:space="preserve">  (96967,'MOVIE','tt1614950'),</v>
      </c>
    </row>
    <row r="15729" spans="1:1" x14ac:dyDescent="0.25">
      <c r="A15729" t="str">
        <f>"  ("&amp;IMDbLookup!A15720&amp;",'"&amp;IMDbLookup!B15720&amp;"','"&amp;IMDbLookup!C15720&amp;"')"&amp;IF(LEN(IMDbLookup!A15721)&gt;0,",",";")</f>
        <v xml:space="preserve">  (42177,'MOVIE','tt3727208'),</v>
      </c>
    </row>
    <row r="15730" spans="1:1" x14ac:dyDescent="0.25">
      <c r="A15730" t="str">
        <f>"  ("&amp;IMDbLookup!A15721&amp;",'"&amp;IMDbLookup!B15721&amp;"','"&amp;IMDbLookup!C15721&amp;"')"&amp;IF(LEN(IMDbLookup!A15722)&gt;0,",",";")</f>
        <v xml:space="preserve">  (1546,'TV SHOW','tt1772752'),</v>
      </c>
    </row>
    <row r="15731" spans="1:1" x14ac:dyDescent="0.25">
      <c r="A15731" t="str">
        <f>"  ("&amp;IMDbLookup!A15722&amp;",'"&amp;IMDbLookup!B15722&amp;"','"&amp;IMDbLookup!C15722&amp;"')"&amp;IF(LEN(IMDbLookup!A15723)&gt;0,",",";")</f>
        <v xml:space="preserve">  (22188,'TV SHOW','tt2171665'),</v>
      </c>
    </row>
    <row r="15732" spans="1:1" x14ac:dyDescent="0.25">
      <c r="A15732" t="str">
        <f>"  ("&amp;IMDbLookup!A15723&amp;",'"&amp;IMDbLookup!B15723&amp;"','"&amp;IMDbLookup!C15723&amp;"')"&amp;IF(LEN(IMDbLookup!A15724)&gt;0,",",";")</f>
        <v xml:space="preserve">  (69207,'MOVIE','tt1217213'),</v>
      </c>
    </row>
    <row r="15733" spans="1:1" x14ac:dyDescent="0.25">
      <c r="A15733" t="str">
        <f>"  ("&amp;IMDbLookup!A15724&amp;",'"&amp;IMDbLookup!B15724&amp;"','"&amp;IMDbLookup!C15724&amp;"')"&amp;IF(LEN(IMDbLookup!A15725)&gt;0,",",";")</f>
        <v xml:space="preserve">  (170139,'MOVIE','tt1825918'),</v>
      </c>
    </row>
    <row r="15734" spans="1:1" x14ac:dyDescent="0.25">
      <c r="A15734" t="str">
        <f>"  ("&amp;IMDbLookup!A15725&amp;",'"&amp;IMDbLookup!B15725&amp;"','"&amp;IMDbLookup!C15725&amp;"')"&amp;IF(LEN(IMDbLookup!A15726)&gt;0,",",";")</f>
        <v xml:space="preserve">  (45440,'MOVIE','tt1222815'),</v>
      </c>
    </row>
    <row r="15735" spans="1:1" x14ac:dyDescent="0.25">
      <c r="A15735" t="str">
        <f>"  ("&amp;IMDbLookup!A15726&amp;",'"&amp;IMDbLookup!B15726&amp;"','"&amp;IMDbLookup!C15726&amp;"')"&amp;IF(LEN(IMDbLookup!A15727)&gt;0,",",";")</f>
        <v xml:space="preserve">  (56951,'MOVIE','tt1865368'),</v>
      </c>
    </row>
    <row r="15736" spans="1:1" x14ac:dyDescent="0.25">
      <c r="A15736" t="str">
        <f>"  ("&amp;IMDbLookup!A15727&amp;",'"&amp;IMDbLookup!B15727&amp;"','"&amp;IMDbLookup!C15727&amp;"')"&amp;IF(LEN(IMDbLookup!A15728)&gt;0,",",";")</f>
        <v xml:space="preserve">  (160861,'MOVIE','tt1222816'),</v>
      </c>
    </row>
    <row r="15737" spans="1:1" x14ac:dyDescent="0.25">
      <c r="A15737" t="str">
        <f>"  ("&amp;IMDbLookup!A15728&amp;",'"&amp;IMDbLookup!B15728&amp;"','"&amp;IMDbLookup!C15728&amp;"')"&amp;IF(LEN(IMDbLookup!A15729)&gt;0,",",";")</f>
        <v xml:space="preserve">  (165063,'MOVIE','tt0816523'),</v>
      </c>
    </row>
    <row r="15738" spans="1:1" x14ac:dyDescent="0.25">
      <c r="A15738" t="str">
        <f>"  ("&amp;IMDbLookup!A15729&amp;",'"&amp;IMDbLookup!B15729&amp;"','"&amp;IMDbLookup!C15729&amp;"')"&amp;IF(LEN(IMDbLookup!A15730)&gt;0,",",";")</f>
        <v xml:space="preserve">  (176323,'MOVIE','tt1754799'),</v>
      </c>
    </row>
    <row r="15739" spans="1:1" x14ac:dyDescent="0.25">
      <c r="A15739" t="str">
        <f>"  ("&amp;IMDbLookup!A15730&amp;",'"&amp;IMDbLookup!B15730&amp;"','"&amp;IMDbLookup!C15730&amp;"')"&amp;IF(LEN(IMDbLookup!A15731)&gt;0,",",";")</f>
        <v xml:space="preserve">  (68188,'MOVIE','tt3249810'),</v>
      </c>
    </row>
    <row r="15740" spans="1:1" x14ac:dyDescent="0.25">
      <c r="A15740" t="str">
        <f>"  ("&amp;IMDbLookup!A15731&amp;",'"&amp;IMDbLookup!B15731&amp;"','"&amp;IMDbLookup!C15731&amp;"')"&amp;IF(LEN(IMDbLookup!A15732)&gt;0,",",";")</f>
        <v xml:space="preserve">  (174926,'MOVIE','tt1845866'),</v>
      </c>
    </row>
    <row r="15741" spans="1:1" x14ac:dyDescent="0.25">
      <c r="A15741" t="str">
        <f>"  ("&amp;IMDbLookup!A15732&amp;",'"&amp;IMDbLookup!B15732&amp;"','"&amp;IMDbLookup!C15732&amp;"')"&amp;IF(LEN(IMDbLookup!A15733)&gt;0,",",";")</f>
        <v xml:space="preserve">  (34269,'TV SHOW','tt1934818'),</v>
      </c>
    </row>
    <row r="15742" spans="1:1" x14ac:dyDescent="0.25">
      <c r="A15742" t="str">
        <f>"  ("&amp;IMDbLookup!A15733&amp;",'"&amp;IMDbLookup!B15733&amp;"','"&amp;IMDbLookup!C15733&amp;"')"&amp;IF(LEN(IMDbLookup!A15734)&gt;0,",",";")</f>
        <v xml:space="preserve">  (40501,'MOVIE','tt2326087'),</v>
      </c>
    </row>
    <row r="15743" spans="1:1" x14ac:dyDescent="0.25">
      <c r="A15743" t="str">
        <f>"  ("&amp;IMDbLookup!A15734&amp;",'"&amp;IMDbLookup!B15734&amp;"','"&amp;IMDbLookup!C15734&amp;"')"&amp;IF(LEN(IMDbLookup!A15735)&gt;0,",",";")</f>
        <v xml:space="preserve">  (160178,'MOVIE','tt1828976'),</v>
      </c>
    </row>
    <row r="15744" spans="1:1" x14ac:dyDescent="0.25">
      <c r="A15744" t="str">
        <f>"  ("&amp;IMDbLookup!A15735&amp;",'"&amp;IMDbLookup!B15735&amp;"','"&amp;IMDbLookup!C15735&amp;"')"&amp;IF(LEN(IMDbLookup!A15736)&gt;0,",",";")</f>
        <v xml:space="preserve">  (173633,'MOVIE','tt1223236'),</v>
      </c>
    </row>
    <row r="15745" spans="1:1" x14ac:dyDescent="0.25">
      <c r="A15745" t="str">
        <f>"  ("&amp;IMDbLookup!A15736&amp;",'"&amp;IMDbLookup!B15736&amp;"','"&amp;IMDbLookup!C15736&amp;"')"&amp;IF(LEN(IMDbLookup!A15737)&gt;0,",",";")</f>
        <v xml:space="preserve">  (78066,'TV SHOW','tt2718652'),</v>
      </c>
    </row>
    <row r="15746" spans="1:1" x14ac:dyDescent="0.25">
      <c r="A15746" t="str">
        <f>"  ("&amp;IMDbLookup!A15737&amp;",'"&amp;IMDbLookup!B15737&amp;"','"&amp;IMDbLookup!C15737&amp;"')"&amp;IF(LEN(IMDbLookup!A15738)&gt;0,",",";")</f>
        <v xml:space="preserve">  (38369,'MOVIE','tt2490352'),</v>
      </c>
    </row>
    <row r="15747" spans="1:1" x14ac:dyDescent="0.25">
      <c r="A15747" t="str">
        <f>"  ("&amp;IMDbLookup!A15738&amp;",'"&amp;IMDbLookup!B15738&amp;"','"&amp;IMDbLookup!C15738&amp;"')"&amp;IF(LEN(IMDbLookup!A15739)&gt;0,",",";")</f>
        <v xml:space="preserve">  (166745,'MOVIE','tt2069885'),</v>
      </c>
    </row>
    <row r="15748" spans="1:1" x14ac:dyDescent="0.25">
      <c r="A15748" t="str">
        <f>"  ("&amp;IMDbLookup!A15739&amp;",'"&amp;IMDbLookup!B15739&amp;"','"&amp;IMDbLookup!C15739&amp;"')"&amp;IF(LEN(IMDbLookup!A15740)&gt;0,",",";")</f>
        <v xml:space="preserve">  (71403,'MOVIE','tt2414212'),</v>
      </c>
    </row>
    <row r="15749" spans="1:1" x14ac:dyDescent="0.25">
      <c r="A15749" t="str">
        <f>"  ("&amp;IMDbLookup!A15740&amp;",'"&amp;IMDbLookup!B15740&amp;"','"&amp;IMDbLookup!C15740&amp;"')"&amp;IF(LEN(IMDbLookup!A15741)&gt;0,",",";")</f>
        <v xml:space="preserve">  (176104,'TV SHOW','tt1842951'),</v>
      </c>
    </row>
    <row r="15750" spans="1:1" x14ac:dyDescent="0.25">
      <c r="A15750" t="str">
        <f>"  ("&amp;IMDbLookup!A15741&amp;",'"&amp;IMDbLookup!B15741&amp;"','"&amp;IMDbLookup!C15741&amp;"')"&amp;IF(LEN(IMDbLookup!A15742)&gt;0,",",";")</f>
        <v xml:space="preserve">  (237475,'TV SHOW','tt12433310'),</v>
      </c>
    </row>
    <row r="15751" spans="1:1" x14ac:dyDescent="0.25">
      <c r="A15751" t="str">
        <f>"  ("&amp;IMDbLookup!A15742&amp;",'"&amp;IMDbLookup!B15742&amp;"','"&amp;IMDbLookup!C15742&amp;"')"&amp;IF(LEN(IMDbLookup!A15743)&gt;0,",",";")</f>
        <v xml:space="preserve">  (171975,'TV SHOW','tt2125050'),</v>
      </c>
    </row>
    <row r="15752" spans="1:1" x14ac:dyDescent="0.25">
      <c r="A15752" t="str">
        <f>"  ("&amp;IMDbLookup!A15743&amp;",'"&amp;IMDbLookup!B15743&amp;"','"&amp;IMDbLookup!C15743&amp;"')"&amp;IF(LEN(IMDbLookup!A15744)&gt;0,",",";")</f>
        <v xml:space="preserve">  (274612,'MOVIE','tt2543062'),</v>
      </c>
    </row>
    <row r="15753" spans="1:1" x14ac:dyDescent="0.25">
      <c r="A15753" t="str">
        <f>"  ("&amp;IMDbLookup!A15744&amp;",'"&amp;IMDbLookup!B15744&amp;"','"&amp;IMDbLookup!C15744&amp;"')"&amp;IF(LEN(IMDbLookup!A15745)&gt;0,",",";")</f>
        <v xml:space="preserve">  (5,'TV SHOW','tt2364582'),</v>
      </c>
    </row>
    <row r="15754" spans="1:1" x14ac:dyDescent="0.25">
      <c r="A15754" t="str">
        <f>"  ("&amp;IMDbLookup!A15745&amp;",'"&amp;IMDbLookup!B15745&amp;"','"&amp;IMDbLookup!C15745&amp;"')"&amp;IF(LEN(IMDbLookup!A15746)&gt;0,",",";")</f>
        <v xml:space="preserve">  (157149,'MOVIE','tt2180411'),</v>
      </c>
    </row>
    <row r="15755" spans="1:1" x14ac:dyDescent="0.25">
      <c r="A15755" t="str">
        <f>"  ("&amp;IMDbLookup!A15746&amp;",'"&amp;IMDbLookup!B15746&amp;"','"&amp;IMDbLookup!C15746&amp;"')"&amp;IF(LEN(IMDbLookup!A15747)&gt;0,",",";")</f>
        <v xml:space="preserve">  (140097,'MOVIE','tt2015381'),</v>
      </c>
    </row>
    <row r="15756" spans="1:1" x14ac:dyDescent="0.25">
      <c r="A15756" t="str">
        <f>"  ("&amp;IMDbLookup!A15747&amp;",'"&amp;IMDbLookup!B15747&amp;"','"&amp;IMDbLookup!C15747&amp;"')"&amp;IF(LEN(IMDbLookup!A15748)&gt;0,",",";")</f>
        <v xml:space="preserve">  (301931,'TV SHOW','tt2395695'),</v>
      </c>
    </row>
    <row r="15757" spans="1:1" x14ac:dyDescent="0.25">
      <c r="A15757" t="str">
        <f>"  ("&amp;IMDbLookup!A15748&amp;",'"&amp;IMDbLookup!B15748&amp;"','"&amp;IMDbLookup!C15748&amp;"')"&amp;IF(LEN(IMDbLookup!A15749)&gt;0,",",";")</f>
        <v xml:space="preserve">  (155402,'MOVIE','tt1877832'),</v>
      </c>
    </row>
    <row r="15758" spans="1:1" x14ac:dyDescent="0.25">
      <c r="A15758" t="str">
        <f>"  ("&amp;IMDbLookup!A15749&amp;",'"&amp;IMDbLookup!B15749&amp;"','"&amp;IMDbLookup!C15749&amp;"')"&amp;IF(LEN(IMDbLookup!A15750)&gt;0,",",";")</f>
        <v xml:space="preserve">  (20726,'TV SHOW','tt2930604'),</v>
      </c>
    </row>
    <row r="15759" spans="1:1" x14ac:dyDescent="0.25">
      <c r="A15759" t="str">
        <f>"  ("&amp;IMDbLookup!A15750&amp;",'"&amp;IMDbLookup!B15750&amp;"','"&amp;IMDbLookup!C15750&amp;"')"&amp;IF(LEN(IMDbLookup!A15751)&gt;0,",",";")</f>
        <v xml:space="preserve">  (141973,'MOVIE','tt2582846'),</v>
      </c>
    </row>
    <row r="15760" spans="1:1" x14ac:dyDescent="0.25">
      <c r="A15760" t="str">
        <f>"  ("&amp;IMDbLookup!A15751&amp;",'"&amp;IMDbLookup!B15751&amp;"','"&amp;IMDbLookup!C15751&amp;"')"&amp;IF(LEN(IMDbLookup!A15752)&gt;0,",",";")</f>
        <v xml:space="preserve">  (20839,'TV SHOW','tt2964642'),</v>
      </c>
    </row>
    <row r="15761" spans="1:1" x14ac:dyDescent="0.25">
      <c r="A15761" t="str">
        <f>"  ("&amp;IMDbLookup!A15752&amp;",'"&amp;IMDbLookup!B15752&amp;"','"&amp;IMDbLookup!C15752&amp;"')"&amp;IF(LEN(IMDbLookup!A15753)&gt;0,",",";")</f>
        <v xml:space="preserve">  (151689,'MOVIE','tt2262227'),</v>
      </c>
    </row>
    <row r="15762" spans="1:1" x14ac:dyDescent="0.25">
      <c r="A15762" t="str">
        <f>"  ("&amp;IMDbLookup!A15753&amp;",'"&amp;IMDbLookup!B15753&amp;"','"&amp;IMDbLookup!C15753&amp;"')"&amp;IF(LEN(IMDbLookup!A15754)&gt;0,",",";")</f>
        <v xml:space="preserve">  (148170,'MOVIE','tt2245084'),</v>
      </c>
    </row>
    <row r="15763" spans="1:1" x14ac:dyDescent="0.25">
      <c r="A15763" t="str">
        <f>"  ("&amp;IMDbLookup!A15754&amp;",'"&amp;IMDbLookup!B15754&amp;"','"&amp;IMDbLookup!C15754&amp;"')"&amp;IF(LEN(IMDbLookup!A15755)&gt;0,",",";")</f>
        <v xml:space="preserve">  (179159,'MOVIE','tt1981115'),</v>
      </c>
    </row>
    <row r="15764" spans="1:1" x14ac:dyDescent="0.25">
      <c r="A15764" t="str">
        <f>"  ("&amp;IMDbLookup!A15755&amp;",'"&amp;IMDbLookup!B15755&amp;"','"&amp;IMDbLookup!C15755&amp;"')"&amp;IF(LEN(IMDbLookup!A15756)&gt;0,",",";")</f>
        <v xml:space="preserve">  (153184,'MOVIE','tt2692250'),</v>
      </c>
    </row>
    <row r="15765" spans="1:1" x14ac:dyDescent="0.25">
      <c r="A15765" t="str">
        <f>"  ("&amp;IMDbLookup!A15756&amp;",'"&amp;IMDbLookup!B15756&amp;"','"&amp;IMDbLookup!C15756&amp;"')"&amp;IF(LEN(IMDbLookup!A15757)&gt;0,",",";")</f>
        <v xml:space="preserve">  (168780,'MOVIE','tt2140373'),</v>
      </c>
    </row>
    <row r="15766" spans="1:1" x14ac:dyDescent="0.25">
      <c r="A15766" t="str">
        <f>"  ("&amp;IMDbLookup!A15757&amp;",'"&amp;IMDbLookup!B15757&amp;"','"&amp;IMDbLookup!C15757&amp;"')"&amp;IF(LEN(IMDbLookup!A15758)&gt;0,",",";")</f>
        <v xml:space="preserve">  (177964,'MOVIE','tt1300854'),</v>
      </c>
    </row>
    <row r="15767" spans="1:1" x14ac:dyDescent="0.25">
      <c r="A15767" t="str">
        <f>"  ("&amp;IMDbLookup!A15758&amp;",'"&amp;IMDbLookup!B15758&amp;"','"&amp;IMDbLookup!C15758&amp;"')"&amp;IF(LEN(IMDbLookup!A15759)&gt;0,",",";")</f>
        <v xml:space="preserve">  (159149,'MOVIE','tt1843866'),</v>
      </c>
    </row>
    <row r="15768" spans="1:1" x14ac:dyDescent="0.25">
      <c r="A15768" t="str">
        <f>"  ("&amp;IMDbLookup!A15759&amp;",'"&amp;IMDbLookup!B15759&amp;"','"&amp;IMDbLookup!C15759&amp;"')"&amp;IF(LEN(IMDbLookup!A15760)&gt;0,",",";")</f>
        <v xml:space="preserve">  (20731,'TV SHOW','tt3816666'),</v>
      </c>
    </row>
    <row r="15769" spans="1:1" x14ac:dyDescent="0.25">
      <c r="A15769" t="str">
        <f>"  ("&amp;IMDbLookup!A15760&amp;",'"&amp;IMDbLookup!B15760&amp;"','"&amp;IMDbLookup!C15760&amp;"')"&amp;IF(LEN(IMDbLookup!A15761)&gt;0,",",";")</f>
        <v xml:space="preserve">  (181359,'MOVIE','tt2294629'),</v>
      </c>
    </row>
    <row r="15770" spans="1:1" x14ac:dyDescent="0.25">
      <c r="A15770" t="str">
        <f>"  ("&amp;IMDbLookup!A15761&amp;",'"&amp;IMDbLookup!B15761&amp;"','"&amp;IMDbLookup!C15761&amp;"')"&amp;IF(LEN(IMDbLookup!A15762)&gt;0,",",";")</f>
        <v xml:space="preserve">  (20059,'TV SHOW','tt2455514'),</v>
      </c>
    </row>
    <row r="15771" spans="1:1" x14ac:dyDescent="0.25">
      <c r="A15771" t="str">
        <f>"  ("&amp;IMDbLookup!A15762&amp;",'"&amp;IMDbLookup!B15762&amp;"','"&amp;IMDbLookup!C15762&amp;"')"&amp;IF(LEN(IMDbLookup!A15763)&gt;0,",",";")</f>
        <v xml:space="preserve">  (20133,'TV SHOW','tt2543796'),</v>
      </c>
    </row>
    <row r="15772" spans="1:1" x14ac:dyDescent="0.25">
      <c r="A15772" t="str">
        <f>"  ("&amp;IMDbLookup!A15763&amp;",'"&amp;IMDbLookup!B15763&amp;"','"&amp;IMDbLookup!C15763&amp;"')"&amp;IF(LEN(IMDbLookup!A15764)&gt;0,",",";")</f>
        <v xml:space="preserve">  (145004,'MOVIE','tt1698641'),</v>
      </c>
    </row>
    <row r="15773" spans="1:1" x14ac:dyDescent="0.25">
      <c r="A15773" t="str">
        <f>"  ("&amp;IMDbLookup!A15764&amp;",'"&amp;IMDbLookup!B15764&amp;"','"&amp;IMDbLookup!C15764&amp;"')"&amp;IF(LEN(IMDbLookup!A15765)&gt;0,",",";")</f>
        <v xml:space="preserve">  (20042,'TV SHOW','tt2455546'),</v>
      </c>
    </row>
    <row r="15774" spans="1:1" x14ac:dyDescent="0.25">
      <c r="A15774" t="str">
        <f>"  ("&amp;IMDbLookup!A15765&amp;",'"&amp;IMDbLookup!B15765&amp;"','"&amp;IMDbLookup!C15765&amp;"')"&amp;IF(LEN(IMDbLookup!A15766)&gt;0,",",";")</f>
        <v xml:space="preserve">  (186511,'MOVIE','tt1453405'),</v>
      </c>
    </row>
    <row r="15775" spans="1:1" x14ac:dyDescent="0.25">
      <c r="A15775" t="str">
        <f>"  ("&amp;IMDbLookup!A15766&amp;",'"&amp;IMDbLookup!B15766&amp;"','"&amp;IMDbLookup!C15766&amp;"')"&amp;IF(LEN(IMDbLookup!A15767)&gt;0,",",";")</f>
        <v xml:space="preserve">  (20822,'TV SHOW','tt2794380'),</v>
      </c>
    </row>
    <row r="15776" spans="1:1" x14ac:dyDescent="0.25">
      <c r="A15776" t="str">
        <f>"  ("&amp;IMDbLookup!A15767&amp;",'"&amp;IMDbLookup!B15767&amp;"','"&amp;IMDbLookup!C15767&amp;"')"&amp;IF(LEN(IMDbLookup!A15768)&gt;0,",",";")</f>
        <v xml:space="preserve">  (150979,'MOVIE','tt2281587'),</v>
      </c>
    </row>
    <row r="15777" spans="1:1" x14ac:dyDescent="0.25">
      <c r="A15777" t="str">
        <f>"  ("&amp;IMDbLookup!A15768&amp;",'"&amp;IMDbLookup!B15768&amp;"','"&amp;IMDbLookup!C15768&amp;"')"&amp;IF(LEN(IMDbLookup!A15769)&gt;0,",",";")</f>
        <v xml:space="preserve">  (166468,'MOVIE','tt1691917'),</v>
      </c>
    </row>
    <row r="15778" spans="1:1" x14ac:dyDescent="0.25">
      <c r="A15778" t="str">
        <f>"  ("&amp;IMDbLookup!A15769&amp;",'"&amp;IMDbLookup!B15769&amp;"','"&amp;IMDbLookup!C15769&amp;"')"&amp;IF(LEN(IMDbLookup!A15770)&gt;0,",",";")</f>
        <v xml:space="preserve">  (20027,'TV SHOW','tt2802008'),</v>
      </c>
    </row>
    <row r="15779" spans="1:1" x14ac:dyDescent="0.25">
      <c r="A15779" t="str">
        <f>"  ("&amp;IMDbLookup!A15770&amp;",'"&amp;IMDbLookup!B15770&amp;"','"&amp;IMDbLookup!C15770&amp;"')"&amp;IF(LEN(IMDbLookup!A15771)&gt;0,",",";")</f>
        <v xml:space="preserve">  (165905,'MOVIE','tt2325989'),</v>
      </c>
    </row>
    <row r="15780" spans="1:1" x14ac:dyDescent="0.25">
      <c r="A15780" t="str">
        <f>"  ("&amp;IMDbLookup!A15771&amp;",'"&amp;IMDbLookup!B15771&amp;"','"&amp;IMDbLookup!C15771&amp;"')"&amp;IF(LEN(IMDbLookup!A15772)&gt;0,",",";")</f>
        <v xml:space="preserve">  (38704,'TV SHOW','tt3593456'),</v>
      </c>
    </row>
    <row r="15781" spans="1:1" x14ac:dyDescent="0.25">
      <c r="A15781" t="str">
        <f>"  ("&amp;IMDbLookup!A15772&amp;",'"&amp;IMDbLookup!B15772&amp;"','"&amp;IMDbLookup!C15772&amp;"')"&amp;IF(LEN(IMDbLookup!A15773)&gt;0,",",";")</f>
        <v xml:space="preserve">  (43947,'TV SHOW','tt3824414'),</v>
      </c>
    </row>
    <row r="15782" spans="1:1" x14ac:dyDescent="0.25">
      <c r="A15782" t="str">
        <f>"  ("&amp;IMDbLookup!A15773&amp;",'"&amp;IMDbLookup!B15773&amp;"','"&amp;IMDbLookup!C15773&amp;"')"&amp;IF(LEN(IMDbLookup!A15774)&gt;0,",",";")</f>
        <v xml:space="preserve">  (8050,'TV SHOW','tt3110590'),</v>
      </c>
    </row>
    <row r="15783" spans="1:1" x14ac:dyDescent="0.25">
      <c r="A15783" t="str">
        <f>"  ("&amp;IMDbLookup!A15774&amp;",'"&amp;IMDbLookup!B15774&amp;"','"&amp;IMDbLookup!C15774&amp;"')"&amp;IF(LEN(IMDbLookup!A15775)&gt;0,",",";")</f>
        <v xml:space="preserve">  (188534,'MOVIE','tt2448374'),</v>
      </c>
    </row>
    <row r="15784" spans="1:1" x14ac:dyDescent="0.25">
      <c r="A15784" t="str">
        <f>"  ("&amp;IMDbLookup!A15775&amp;",'"&amp;IMDbLookup!B15775&amp;"','"&amp;IMDbLookup!C15775&amp;"')"&amp;IF(LEN(IMDbLookup!A15776)&gt;0,",",";")</f>
        <v xml:space="preserve">  (20151,'TV SHOW','tt2768802'),</v>
      </c>
    </row>
    <row r="15785" spans="1:1" x14ac:dyDescent="0.25">
      <c r="A15785" t="str">
        <f>"  ("&amp;IMDbLookup!A15776&amp;",'"&amp;IMDbLookup!B15776&amp;"','"&amp;IMDbLookup!C15776&amp;"')"&amp;IF(LEN(IMDbLookup!A15777)&gt;0,",",";")</f>
        <v xml:space="preserve">  (159620,'MOVIE','tt2446040'),</v>
      </c>
    </row>
    <row r="15786" spans="1:1" x14ac:dyDescent="0.25">
      <c r="A15786" t="str">
        <f>"  ("&amp;IMDbLookup!A15777&amp;",'"&amp;IMDbLookup!B15777&amp;"','"&amp;IMDbLookup!C15777&amp;"')"&amp;IF(LEN(IMDbLookup!A15778)&gt;0,",",";")</f>
        <v xml:space="preserve">  (39826,'TV SHOW','tt2746314'),</v>
      </c>
    </row>
    <row r="15787" spans="1:1" x14ac:dyDescent="0.25">
      <c r="A15787" t="str">
        <f>"  ("&amp;IMDbLookup!A15778&amp;",'"&amp;IMDbLookup!B15778&amp;"','"&amp;IMDbLookup!C15778&amp;"')"&amp;IF(LEN(IMDbLookup!A15779)&gt;0,",",";")</f>
        <v xml:space="preserve">  (160932,'MOVIE','tt2458776'),</v>
      </c>
    </row>
    <row r="15788" spans="1:1" x14ac:dyDescent="0.25">
      <c r="A15788" t="str">
        <f>"  ("&amp;IMDbLookup!A15779&amp;",'"&amp;IMDbLookup!B15779&amp;"','"&amp;IMDbLookup!C15779&amp;"')"&amp;IF(LEN(IMDbLookup!A15780)&gt;0,",",";")</f>
        <v xml:space="preserve">  (155023,'MOVIE','tt3473654'),</v>
      </c>
    </row>
    <row r="15789" spans="1:1" x14ac:dyDescent="0.25">
      <c r="A15789" t="str">
        <f>"  ("&amp;IMDbLookup!A15780&amp;",'"&amp;IMDbLookup!B15780&amp;"','"&amp;IMDbLookup!C15780&amp;"')"&amp;IF(LEN(IMDbLookup!A15781)&gt;0,",",";")</f>
        <v xml:space="preserve">  (35339,'TV SHOW','tt3602560'),</v>
      </c>
    </row>
    <row r="15790" spans="1:1" x14ac:dyDescent="0.25">
      <c r="A15790" t="str">
        <f>"  ("&amp;IMDbLookup!A15781&amp;",'"&amp;IMDbLookup!B15781&amp;"','"&amp;IMDbLookup!C15781&amp;"')"&amp;IF(LEN(IMDbLookup!A15782)&gt;0,",",";")</f>
        <v xml:space="preserve">  (20859,'TV SHOW','tt2769458'),</v>
      </c>
    </row>
    <row r="15791" spans="1:1" x14ac:dyDescent="0.25">
      <c r="A15791" t="str">
        <f>"  ("&amp;IMDbLookup!A15782&amp;",'"&amp;IMDbLookup!B15782&amp;"','"&amp;IMDbLookup!C15782&amp;"')"&amp;IF(LEN(IMDbLookup!A15783)&gt;0,",",";")</f>
        <v xml:space="preserve">  (154041,'MOVIE','tt3375556'),</v>
      </c>
    </row>
    <row r="15792" spans="1:1" x14ac:dyDescent="0.25">
      <c r="A15792" t="str">
        <f>"  ("&amp;IMDbLookup!A15783&amp;",'"&amp;IMDbLookup!B15783&amp;"','"&amp;IMDbLookup!C15783&amp;"')"&amp;IF(LEN(IMDbLookup!A15784)&gt;0,",",";")</f>
        <v xml:space="preserve">  (37726,'TV SHOW','tt4248510'),</v>
      </c>
    </row>
    <row r="15793" spans="1:1" x14ac:dyDescent="0.25">
      <c r="A15793" t="str">
        <f>"  ("&amp;IMDbLookup!A15784&amp;",'"&amp;IMDbLookup!B15784&amp;"','"&amp;IMDbLookup!C15784&amp;"')"&amp;IF(LEN(IMDbLookup!A15785)&gt;0,",",";")</f>
        <v xml:space="preserve">  (270622,'MOVIE','tt4266692'),</v>
      </c>
    </row>
    <row r="15794" spans="1:1" x14ac:dyDescent="0.25">
      <c r="A15794" t="str">
        <f>"  ("&amp;IMDbLookup!A15785&amp;",'"&amp;IMDbLookup!B15785&amp;"','"&amp;IMDbLookup!C15785&amp;"')"&amp;IF(LEN(IMDbLookup!A15786)&gt;0,",",";")</f>
        <v xml:space="preserve">  (150852,'TV SHOW','tt3986852'),</v>
      </c>
    </row>
    <row r="15795" spans="1:1" x14ac:dyDescent="0.25">
      <c r="A15795" t="str">
        <f>"  ("&amp;IMDbLookup!A15786&amp;",'"&amp;IMDbLookup!B15786&amp;"','"&amp;IMDbLookup!C15786&amp;"')"&amp;IF(LEN(IMDbLookup!A15787)&gt;0,",",";")</f>
        <v xml:space="preserve">  (141959,'MOVIE','tt4282670'),</v>
      </c>
    </row>
    <row r="15796" spans="1:1" x14ac:dyDescent="0.25">
      <c r="A15796" t="str">
        <f>"  ("&amp;IMDbLookup!A15787&amp;",'"&amp;IMDbLookup!B15787&amp;"','"&amp;IMDbLookup!C15787&amp;"')"&amp;IF(LEN(IMDbLookup!A15788)&gt;0,",",";")</f>
        <v xml:space="preserve">  (159834,'TV SHOW','tt3097686'),</v>
      </c>
    </row>
    <row r="15797" spans="1:1" x14ac:dyDescent="0.25">
      <c r="A15797" t="str">
        <f>"  ("&amp;IMDbLookup!A15788&amp;",'"&amp;IMDbLookup!B15788&amp;"','"&amp;IMDbLookup!C15788&amp;"')"&amp;IF(LEN(IMDbLookup!A15789)&gt;0,",",";")</f>
        <v xml:space="preserve">  (159764,'MOVIE','tt2762970'),</v>
      </c>
    </row>
    <row r="15798" spans="1:1" x14ac:dyDescent="0.25">
      <c r="A15798" t="str">
        <f>"  ("&amp;IMDbLookup!A15789&amp;",'"&amp;IMDbLookup!B15789&amp;"','"&amp;IMDbLookup!C15789&amp;"')"&amp;IF(LEN(IMDbLookup!A15790)&gt;0,",",";")</f>
        <v xml:space="preserve">  (162567,'MOVIE','tt3067436'),</v>
      </c>
    </row>
    <row r="15799" spans="1:1" x14ac:dyDescent="0.25">
      <c r="A15799" t="str">
        <f>"  ("&amp;IMDbLookup!A15790&amp;",'"&amp;IMDbLookup!B15790&amp;"','"&amp;IMDbLookup!C15790&amp;"')"&amp;IF(LEN(IMDbLookup!A15791)&gt;0,",",";")</f>
        <v xml:space="preserve">  (43070,'TV SHOW','tt3544772'),</v>
      </c>
    </row>
    <row r="15800" spans="1:1" x14ac:dyDescent="0.25">
      <c r="A15800" t="str">
        <f>"  ("&amp;IMDbLookup!A15791&amp;",'"&amp;IMDbLookup!B15791&amp;"','"&amp;IMDbLookup!C15791&amp;"')"&amp;IF(LEN(IMDbLookup!A15792)&gt;0,",",";")</f>
        <v xml:space="preserve">  (342433,'MOVIE','tt3388100'),</v>
      </c>
    </row>
    <row r="15801" spans="1:1" x14ac:dyDescent="0.25">
      <c r="A15801" t="str">
        <f>"  ("&amp;IMDbLookup!A15792&amp;",'"&amp;IMDbLookup!B15792&amp;"','"&amp;IMDbLookup!C15792&amp;"')"&amp;IF(LEN(IMDbLookup!A15793)&gt;0,",",";")</f>
        <v xml:space="preserve">  (35174,'TV SHOW','tt2176996'),</v>
      </c>
    </row>
    <row r="15802" spans="1:1" x14ac:dyDescent="0.25">
      <c r="A15802" t="str">
        <f>"  ("&amp;IMDbLookup!A15793&amp;",'"&amp;IMDbLookup!B15793&amp;"','"&amp;IMDbLookup!C15793&amp;"')"&amp;IF(LEN(IMDbLookup!A15794)&gt;0,",",";")</f>
        <v xml:space="preserve">  (34355,'TV SHOW','tt2573338'),</v>
      </c>
    </row>
    <row r="15803" spans="1:1" x14ac:dyDescent="0.25">
      <c r="A15803" t="str">
        <f>"  ("&amp;IMDbLookup!A15794&amp;",'"&amp;IMDbLookup!B15794&amp;"','"&amp;IMDbLookup!C15794&amp;"')"&amp;IF(LEN(IMDbLookup!A15795)&gt;0,",",";")</f>
        <v xml:space="preserve">  (222742,'TV SHOW','tt19767844'),</v>
      </c>
    </row>
    <row r="15804" spans="1:1" x14ac:dyDescent="0.25">
      <c r="A15804" t="str">
        <f>"  ("&amp;IMDbLookup!A15795&amp;",'"&amp;IMDbLookup!B15795&amp;"','"&amp;IMDbLookup!C15795&amp;"')"&amp;IF(LEN(IMDbLookup!A15796)&gt;0,",",";")</f>
        <v xml:space="preserve">  (150667,'MOVIE','tt4128102'),</v>
      </c>
    </row>
    <row r="15805" spans="1:1" x14ac:dyDescent="0.25">
      <c r="A15805" t="str">
        <f>"  ("&amp;IMDbLookup!A15796&amp;",'"&amp;IMDbLookup!B15796&amp;"','"&amp;IMDbLookup!C15796&amp;"')"&amp;IF(LEN(IMDbLookup!A15797)&gt;0,",",";")</f>
        <v xml:space="preserve">  (134986,'MOVIE','tt3098874'),</v>
      </c>
    </row>
    <row r="15806" spans="1:1" x14ac:dyDescent="0.25">
      <c r="A15806" t="str">
        <f>"  ("&amp;IMDbLookup!A15797&amp;",'"&amp;IMDbLookup!B15797&amp;"','"&amp;IMDbLookup!C15797&amp;"')"&amp;IF(LEN(IMDbLookup!A15798)&gt;0,",",";")</f>
        <v xml:space="preserve">  (160519,'TV SHOW','tt3074034'),</v>
      </c>
    </row>
    <row r="15807" spans="1:1" x14ac:dyDescent="0.25">
      <c r="A15807" t="str">
        <f>"  ("&amp;IMDbLookup!A15798&amp;",'"&amp;IMDbLookup!B15798&amp;"','"&amp;IMDbLookup!C15798&amp;"')"&amp;IF(LEN(IMDbLookup!A15799)&gt;0,",",";")</f>
        <v xml:space="preserve">  (516136,'MOVIE','tt7217020'),</v>
      </c>
    </row>
    <row r="15808" spans="1:1" x14ac:dyDescent="0.25">
      <c r="A15808" t="str">
        <f>"  ("&amp;IMDbLookup!A15799&amp;",'"&amp;IMDbLookup!B15799&amp;"','"&amp;IMDbLookup!C15799&amp;"')"&amp;IF(LEN(IMDbLookup!A15800)&gt;0,",",";")</f>
        <v xml:space="preserve">  (21903,'TV SHOW','tt3322312'),</v>
      </c>
    </row>
    <row r="15809" spans="1:1" x14ac:dyDescent="0.25">
      <c r="A15809" t="str">
        <f>"  ("&amp;IMDbLookup!A15800&amp;",'"&amp;IMDbLookup!B15800&amp;"','"&amp;IMDbLookup!C15800&amp;"')"&amp;IF(LEN(IMDbLookup!A15801)&gt;0,",",";")</f>
        <v xml:space="preserve">  (123360,'MOVIE','tt1211837'),</v>
      </c>
    </row>
    <row r="15810" spans="1:1" x14ac:dyDescent="0.25">
      <c r="A15810" t="str">
        <f>"  ("&amp;IMDbLookup!A15801&amp;",'"&amp;IMDbLookup!B15801&amp;"','"&amp;IMDbLookup!C15801&amp;"')"&amp;IF(LEN(IMDbLookup!A15802)&gt;0,",",";")</f>
        <v xml:space="preserve">  (236713,'MOVIE','tt4846340'),</v>
      </c>
    </row>
    <row r="15811" spans="1:1" x14ac:dyDescent="0.25">
      <c r="A15811" t="str">
        <f>"  ("&amp;IMDbLookup!A15802&amp;",'"&amp;IMDbLookup!B15802&amp;"','"&amp;IMDbLookup!C15802&amp;"')"&amp;IF(LEN(IMDbLookup!A15803)&gt;0,",",";")</f>
        <v xml:space="preserve">  (35811,'TV SHOW','tt2357547'),</v>
      </c>
    </row>
    <row r="15812" spans="1:1" x14ac:dyDescent="0.25">
      <c r="A15812" t="str">
        <f>"  ("&amp;IMDbLookup!A15803&amp;",'"&amp;IMDbLookup!B15803&amp;"','"&amp;IMDbLookup!C15803&amp;"')"&amp;IF(LEN(IMDbLookup!A15804)&gt;0,",",";")</f>
        <v xml:space="preserve">  (21913,'TV SHOW','tt3475734'),</v>
      </c>
    </row>
    <row r="15813" spans="1:1" x14ac:dyDescent="0.25">
      <c r="A15813" t="str">
        <f>"  ("&amp;IMDbLookup!A15804&amp;",'"&amp;IMDbLookup!B15804&amp;"','"&amp;IMDbLookup!C15804&amp;"')"&amp;IF(LEN(IMDbLookup!A15805)&gt;0,",",";")</f>
        <v xml:space="preserve">  (122337,'MOVIE','tt2948356'),</v>
      </c>
    </row>
    <row r="15814" spans="1:1" x14ac:dyDescent="0.25">
      <c r="A15814" t="str">
        <f>"  ("&amp;IMDbLookup!A15805&amp;",'"&amp;IMDbLookup!B15805&amp;"','"&amp;IMDbLookup!C15805&amp;"')"&amp;IF(LEN(IMDbLookup!A15806)&gt;0,",",";")</f>
        <v xml:space="preserve">  (135902,'MOVIE','tt2096673'),</v>
      </c>
    </row>
    <row r="15815" spans="1:1" x14ac:dyDescent="0.25">
      <c r="A15815" t="str">
        <f>"  ("&amp;IMDbLookup!A15806&amp;",'"&amp;IMDbLookup!B15806&amp;"','"&amp;IMDbLookup!C15806&amp;"')"&amp;IF(LEN(IMDbLookup!A15807)&gt;0,",",";")</f>
        <v xml:space="preserve">  (120376,'MOVIE','tt1935859'),</v>
      </c>
    </row>
    <row r="15816" spans="1:1" x14ac:dyDescent="0.25">
      <c r="A15816" t="str">
        <f>"  ("&amp;IMDbLookup!A15807&amp;",'"&amp;IMDbLookup!B15807&amp;"','"&amp;IMDbLookup!C15807&amp;"')"&amp;IF(LEN(IMDbLookup!A15808)&gt;0,",",";")</f>
        <v xml:space="preserve">  (20008,'TV SHOW','tt3322314'),</v>
      </c>
    </row>
    <row r="15817" spans="1:1" x14ac:dyDescent="0.25">
      <c r="A15817" t="str">
        <f>"  ("&amp;IMDbLookup!A15808&amp;",'"&amp;IMDbLookup!B15808&amp;"','"&amp;IMDbLookup!C15808&amp;"')"&amp;IF(LEN(IMDbLookup!A15809)&gt;0,",",";")</f>
        <v xml:space="preserve">  (120111,'MOVIE','tt3521164'),</v>
      </c>
    </row>
    <row r="15818" spans="1:1" x14ac:dyDescent="0.25">
      <c r="A15818" t="str">
        <f>"  ("&amp;IMDbLookup!A15809&amp;",'"&amp;IMDbLookup!B15809&amp;"','"&amp;IMDbLookup!C15809&amp;"')"&amp;IF(LEN(IMDbLookup!A15810)&gt;0,",",";")</f>
        <v xml:space="preserve">  (202481,'MOVIE','tt3748528'),</v>
      </c>
    </row>
    <row r="15819" spans="1:1" x14ac:dyDescent="0.25">
      <c r="A15819" t="str">
        <f>"  ("&amp;IMDbLookup!A15810&amp;",'"&amp;IMDbLookup!B15810&amp;"','"&amp;IMDbLookup!C15810&amp;"')"&amp;IF(LEN(IMDbLookup!A15811)&gt;0,",",";")</f>
        <v xml:space="preserve">  (139213,'MOVIE','tt1502712'),</v>
      </c>
    </row>
    <row r="15820" spans="1:1" x14ac:dyDescent="0.25">
      <c r="A15820" t="str">
        <f>"  ("&amp;IMDbLookup!A15811&amp;",'"&amp;IMDbLookup!B15811&amp;"','"&amp;IMDbLookup!C15811&amp;"')"&amp;IF(LEN(IMDbLookup!A15812)&gt;0,",",";")</f>
        <v xml:space="preserve">  (123356,'MOVIE','tt3498820'),</v>
      </c>
    </row>
    <row r="15821" spans="1:1" x14ac:dyDescent="0.25">
      <c r="A15821" t="str">
        <f>"  ("&amp;IMDbLookup!A15812&amp;",'"&amp;IMDbLookup!B15812&amp;"','"&amp;IMDbLookup!C15812&amp;"')"&amp;IF(LEN(IMDbLookup!A15813)&gt;0,",",";")</f>
        <v xml:space="preserve">  (122347,'MOVIE','tt3385516'),</v>
      </c>
    </row>
    <row r="15822" spans="1:1" x14ac:dyDescent="0.25">
      <c r="A15822" t="str">
        <f>"  ("&amp;IMDbLookup!A15813&amp;",'"&amp;IMDbLookup!B15813&amp;"','"&amp;IMDbLookup!C15813&amp;"')"&amp;IF(LEN(IMDbLookup!A15814)&gt;0,",",";")</f>
        <v xml:space="preserve">  (141020,'MOVIE','tt0478970'),</v>
      </c>
    </row>
    <row r="15823" spans="1:1" x14ac:dyDescent="0.25">
      <c r="A15823" t="str">
        <f>"  ("&amp;IMDbLookup!A15814&amp;",'"&amp;IMDbLookup!B15814&amp;"','"&amp;IMDbLookup!C15814&amp;"')"&amp;IF(LEN(IMDbLookup!A15815)&gt;0,",",";")</f>
        <v xml:space="preserve">  (124355,'MOVIE','tt2025690'),</v>
      </c>
    </row>
    <row r="15824" spans="1:1" x14ac:dyDescent="0.25">
      <c r="A15824" t="str">
        <f>"  ("&amp;IMDbLookup!A15815&amp;",'"&amp;IMDbLookup!B15815&amp;"','"&amp;IMDbLookup!C15815&amp;"')"&amp;IF(LEN(IMDbLookup!A15816)&gt;0,",",";")</f>
        <v xml:space="preserve">  (141000,'MOVIE','tt2395427'),</v>
      </c>
    </row>
    <row r="15825" spans="1:1" x14ac:dyDescent="0.25">
      <c r="A15825" t="str">
        <f>"  ("&amp;IMDbLookup!A15816&amp;",'"&amp;IMDbLookup!B15816&amp;"','"&amp;IMDbLookup!C15816&amp;"')"&amp;IF(LEN(IMDbLookup!A15817)&gt;0,",",";")</f>
        <v xml:space="preserve">  (138110,'MOVIE','tt2097298'),</v>
      </c>
    </row>
    <row r="15826" spans="1:1" x14ac:dyDescent="0.25">
      <c r="A15826" t="str">
        <f>"  ("&amp;IMDbLookup!A15817&amp;",'"&amp;IMDbLookup!B15817&amp;"','"&amp;IMDbLookup!C15817&amp;"')"&amp;IF(LEN(IMDbLookup!A15818)&gt;0,",",";")</f>
        <v xml:space="preserve">  (7,'MOVIE','tt2488496'),</v>
      </c>
    </row>
    <row r="15827" spans="1:1" x14ac:dyDescent="0.25">
      <c r="A15827" t="str">
        <f>"  ("&amp;IMDbLookup!A15818&amp;",'"&amp;IMDbLookup!B15818&amp;"','"&amp;IMDbLookup!C15818&amp;"')"&amp;IF(LEN(IMDbLookup!A15819)&gt;0,",",";")</f>
        <v xml:space="preserve">  (123155,'MOVIE','tt2788732'),</v>
      </c>
    </row>
    <row r="15828" spans="1:1" x14ac:dyDescent="0.25">
      <c r="A15828" t="str">
        <f>"  ("&amp;IMDbLookup!A15819&amp;",'"&amp;IMDbLookup!B15819&amp;"','"&amp;IMDbLookup!C15819&amp;"')"&amp;IF(LEN(IMDbLookup!A15820)&gt;0,",",";")</f>
        <v xml:space="preserve">  (141414,'MOVIE','tt1979388'),</v>
      </c>
    </row>
    <row r="15829" spans="1:1" x14ac:dyDescent="0.25">
      <c r="A15829" t="str">
        <f>"  ("&amp;IMDbLookup!A15820&amp;",'"&amp;IMDbLookup!B15820&amp;"','"&amp;IMDbLookup!C15820&amp;"')"&amp;IF(LEN(IMDbLookup!A15821)&gt;0,",",";")</f>
        <v xml:space="preserve">  (42258,'TV SHOW','tt5459566'),</v>
      </c>
    </row>
    <row r="15830" spans="1:1" x14ac:dyDescent="0.25">
      <c r="A15830" t="str">
        <f>"  ("&amp;IMDbLookup!A15821&amp;",'"&amp;IMDbLookup!B15821&amp;"','"&amp;IMDbLookup!C15821&amp;"')"&amp;IF(LEN(IMDbLookup!A15822)&gt;0,",",";")</f>
        <v xml:space="preserve">  (42554,'TV SHOW','tt4838586'),</v>
      </c>
    </row>
    <row r="15831" spans="1:1" x14ac:dyDescent="0.25">
      <c r="A15831" t="str">
        <f>"  ("&amp;IMDbLookup!A15822&amp;",'"&amp;IMDbLookup!B15822&amp;"','"&amp;IMDbLookup!C15822&amp;"')"&amp;IF(LEN(IMDbLookup!A15823)&gt;0,",",";")</f>
        <v xml:space="preserve">  (1832,'MOVIE','tt2974918'),</v>
      </c>
    </row>
    <row r="15832" spans="1:1" x14ac:dyDescent="0.25">
      <c r="A15832" t="str">
        <f>"  ("&amp;IMDbLookup!A15823&amp;",'"&amp;IMDbLookup!B15823&amp;"','"&amp;IMDbLookup!C15823&amp;"')"&amp;IF(LEN(IMDbLookup!A15824)&gt;0,",",";")</f>
        <v xml:space="preserve">  (211971,'MOVIE','tt3440298'),</v>
      </c>
    </row>
    <row r="15833" spans="1:1" x14ac:dyDescent="0.25">
      <c r="A15833" t="str">
        <f>"  ("&amp;IMDbLookup!A15824&amp;",'"&amp;IMDbLookup!B15824&amp;"','"&amp;IMDbLookup!C15824&amp;"')"&amp;IF(LEN(IMDbLookup!A15825)&gt;0,",",";")</f>
        <v xml:space="preserve">  (268063,'MOVIE','tt5929776'),</v>
      </c>
    </row>
    <row r="15834" spans="1:1" x14ac:dyDescent="0.25">
      <c r="A15834" t="str">
        <f>"  ("&amp;IMDbLookup!A15825&amp;",'"&amp;IMDbLookup!B15825&amp;"','"&amp;IMDbLookup!C15825&amp;"')"&amp;IF(LEN(IMDbLookup!A15826)&gt;0,",",";")</f>
        <v xml:space="preserve">  (43132,'TV SHOW','tt5538644'),</v>
      </c>
    </row>
    <row r="15835" spans="1:1" x14ac:dyDescent="0.25">
      <c r="A15835" t="str">
        <f>"  ("&amp;IMDbLookup!A15826&amp;",'"&amp;IMDbLookup!B15826&amp;"','"&amp;IMDbLookup!C15826&amp;"')"&amp;IF(LEN(IMDbLookup!A15827)&gt;0,",",";")</f>
        <v xml:space="preserve">  (143708,'MOVIE','tt3040964'),</v>
      </c>
    </row>
    <row r="15836" spans="1:1" x14ac:dyDescent="0.25">
      <c r="A15836" t="str">
        <f>"  ("&amp;IMDbLookup!A15827&amp;",'"&amp;IMDbLookup!B15827&amp;"','"&amp;IMDbLookup!C15827&amp;"')"&amp;IF(LEN(IMDbLookup!A15828)&gt;0,",",";")</f>
        <v xml:space="preserve">  (80321,'TV SHOW','tt14246734'),</v>
      </c>
    </row>
    <row r="15837" spans="1:1" x14ac:dyDescent="0.25">
      <c r="A15837" t="str">
        <f>"  ("&amp;IMDbLookup!A15828&amp;",'"&amp;IMDbLookup!B15828&amp;"','"&amp;IMDbLookup!C15828&amp;"')"&amp;IF(LEN(IMDbLookup!A15829)&gt;0,",",";")</f>
        <v xml:space="preserve">  (123374,'MOVIE','tt2277860'),</v>
      </c>
    </row>
    <row r="15838" spans="1:1" x14ac:dyDescent="0.25">
      <c r="A15838" t="str">
        <f>"  ("&amp;IMDbLookup!A15829&amp;",'"&amp;IMDbLookup!B15829&amp;"','"&amp;IMDbLookup!C15829&amp;"')"&amp;IF(LEN(IMDbLookup!A15830)&gt;0,",",";")</f>
        <v xml:space="preserve">  (239761,'MOVIE','tt4341582'),</v>
      </c>
    </row>
    <row r="15839" spans="1:1" x14ac:dyDescent="0.25">
      <c r="A15839" t="str">
        <f>"  ("&amp;IMDbLookup!A15830&amp;",'"&amp;IMDbLookup!B15830&amp;"','"&amp;IMDbLookup!C15830&amp;"')"&amp;IF(LEN(IMDbLookup!A15831)&gt;0,",",";")</f>
        <v xml:space="preserve">  (244485,'MOVIE','tt5480340'),</v>
      </c>
    </row>
    <row r="15840" spans="1:1" x14ac:dyDescent="0.25">
      <c r="A15840" t="str">
        <f>"  ("&amp;IMDbLookup!A15831&amp;",'"&amp;IMDbLookup!B15831&amp;"','"&amp;IMDbLookup!C15831&amp;"')"&amp;IF(LEN(IMDbLookup!A15832)&gt;0,",",";")</f>
        <v xml:space="preserve">  (120502,'MOVIE','tt3416828'),</v>
      </c>
    </row>
    <row r="15841" spans="1:1" x14ac:dyDescent="0.25">
      <c r="A15841" t="str">
        <f>"  ("&amp;IMDbLookup!A15832&amp;",'"&amp;IMDbLookup!B15832&amp;"','"&amp;IMDbLookup!C15832&amp;"')"&amp;IF(LEN(IMDbLookup!A15833)&gt;0,",",";")</f>
        <v xml:space="preserve">  (36431,'TV SHOW','tt4651824'),</v>
      </c>
    </row>
    <row r="15842" spans="1:1" x14ac:dyDescent="0.25">
      <c r="A15842" t="str">
        <f>"  ("&amp;IMDbLookup!A15833&amp;",'"&amp;IMDbLookup!B15833&amp;"','"&amp;IMDbLookup!C15833&amp;"')"&amp;IF(LEN(IMDbLookup!A15834)&gt;0,",",";")</f>
        <v xml:space="preserve">  (36167,'TV SHOW','tt17461610'),</v>
      </c>
    </row>
    <row r="15843" spans="1:1" x14ac:dyDescent="0.25">
      <c r="A15843" t="str">
        <f>"  ("&amp;IMDbLookup!A15834&amp;",'"&amp;IMDbLookup!B15834&amp;"','"&amp;IMDbLookup!C15834&amp;"')"&amp;IF(LEN(IMDbLookup!A15835)&gt;0,",",";")</f>
        <v xml:space="preserve">  (41293,'TV SHOW','tt5520772'),</v>
      </c>
    </row>
    <row r="15844" spans="1:1" x14ac:dyDescent="0.25">
      <c r="A15844" t="str">
        <f>"  ("&amp;IMDbLookup!A15835&amp;",'"&amp;IMDbLookup!B15835&amp;"','"&amp;IMDbLookup!C15835&amp;"')"&amp;IF(LEN(IMDbLookup!A15836)&gt;0,",",";")</f>
        <v xml:space="preserve">  (327660,'MOVIE','tt6332994'),</v>
      </c>
    </row>
    <row r="15845" spans="1:1" x14ac:dyDescent="0.25">
      <c r="A15845" t="str">
        <f>"  ("&amp;IMDbLookup!A15836&amp;",'"&amp;IMDbLookup!B15836&amp;"','"&amp;IMDbLookup!C15836&amp;"')"&amp;IF(LEN(IMDbLookup!A15837)&gt;0,",",";")</f>
        <v xml:space="preserve">  (52891,'TV SHOW','tt5568740'),</v>
      </c>
    </row>
    <row r="15846" spans="1:1" x14ac:dyDescent="0.25">
      <c r="A15846" t="str">
        <f>"  ("&amp;IMDbLookup!A15837&amp;",'"&amp;IMDbLookup!B15837&amp;"','"&amp;IMDbLookup!C15837&amp;"')"&amp;IF(LEN(IMDbLookup!A15838)&gt;0,",",";")</f>
        <v xml:space="preserve">  (42179,'TV SHOW','tt4549142'),</v>
      </c>
    </row>
    <row r="15847" spans="1:1" x14ac:dyDescent="0.25">
      <c r="A15847" t="str">
        <f>"  ("&amp;IMDbLookup!A15838&amp;",'"&amp;IMDbLookup!B15838&amp;"','"&amp;IMDbLookup!C15838&amp;"')"&amp;IF(LEN(IMDbLookup!A15839)&gt;0,",",";")</f>
        <v xml:space="preserve">  (136025,'MOVIE','tt4319336'),</v>
      </c>
    </row>
    <row r="15848" spans="1:1" x14ac:dyDescent="0.25">
      <c r="A15848" t="str">
        <f>"  ("&amp;IMDbLookup!A15839&amp;",'"&amp;IMDbLookup!B15839&amp;"','"&amp;IMDbLookup!C15839&amp;"')"&amp;IF(LEN(IMDbLookup!A15840)&gt;0,",",";")</f>
        <v xml:space="preserve">  (37130,'TV SHOW','tt4855868'),</v>
      </c>
    </row>
    <row r="15849" spans="1:1" x14ac:dyDescent="0.25">
      <c r="A15849" t="str">
        <f>"  ("&amp;IMDbLookup!A15840&amp;",'"&amp;IMDbLookup!B15840&amp;"','"&amp;IMDbLookup!C15840&amp;"')"&amp;IF(LEN(IMDbLookup!A15841)&gt;0,",",";")</f>
        <v xml:space="preserve">  (42209,'TV SHOW','tt3793630'),</v>
      </c>
    </row>
    <row r="15850" spans="1:1" x14ac:dyDescent="0.25">
      <c r="A15850" t="str">
        <f>"  ("&amp;IMDbLookup!A15841&amp;",'"&amp;IMDbLookup!B15841&amp;"','"&amp;IMDbLookup!C15841&amp;"')"&amp;IF(LEN(IMDbLookup!A15842)&gt;0,",",";")</f>
        <v xml:space="preserve">  (58006,'TV SHOW','tt5270356'),</v>
      </c>
    </row>
    <row r="15851" spans="1:1" x14ac:dyDescent="0.25">
      <c r="A15851" t="str">
        <f>"  ("&amp;IMDbLookup!A15842&amp;",'"&amp;IMDbLookup!B15842&amp;"','"&amp;IMDbLookup!C15842&amp;"')"&amp;IF(LEN(IMDbLookup!A15843)&gt;0,",",";")</f>
        <v xml:space="preserve">  (52911,'TV SHOW','tt6244108'),</v>
      </c>
    </row>
    <row r="15852" spans="1:1" x14ac:dyDescent="0.25">
      <c r="A15852" t="str">
        <f>"  ("&amp;IMDbLookup!A15843&amp;",'"&amp;IMDbLookup!B15843&amp;"','"&amp;IMDbLookup!C15843&amp;"')"&amp;IF(LEN(IMDbLookup!A15844)&gt;0,",",";")</f>
        <v xml:space="preserve">  (37907,'TV SHOW','tt4475060'),</v>
      </c>
    </row>
    <row r="15853" spans="1:1" x14ac:dyDescent="0.25">
      <c r="A15853" t="str">
        <f>"  ("&amp;IMDbLookup!A15844&amp;",'"&amp;IMDbLookup!B15844&amp;"','"&amp;IMDbLookup!C15844&amp;"')"&amp;IF(LEN(IMDbLookup!A15845)&gt;0,",",";")</f>
        <v xml:space="preserve">  (38780,'TV SHOW','tt4800624'),</v>
      </c>
    </row>
    <row r="15854" spans="1:1" x14ac:dyDescent="0.25">
      <c r="A15854" t="str">
        <f>"  ("&amp;IMDbLookup!A15845&amp;",'"&amp;IMDbLookup!B15845&amp;"','"&amp;IMDbLookup!C15845&amp;"')"&amp;IF(LEN(IMDbLookup!A15846)&gt;0,",",";")</f>
        <v xml:space="preserve">  (44984,'TV SHOW','tt4951098'),</v>
      </c>
    </row>
    <row r="15855" spans="1:1" x14ac:dyDescent="0.25">
      <c r="A15855" t="str">
        <f>"  ("&amp;IMDbLookup!A15846&amp;",'"&amp;IMDbLookup!B15846&amp;"','"&amp;IMDbLookup!C15846&amp;"')"&amp;IF(LEN(IMDbLookup!A15847)&gt;0,",",";")</f>
        <v xml:space="preserve">  (38952,'TV SHOW','tt5189554'),</v>
      </c>
    </row>
    <row r="15856" spans="1:1" x14ac:dyDescent="0.25">
      <c r="A15856" t="str">
        <f>"  ("&amp;IMDbLookup!A15847&amp;",'"&amp;IMDbLookup!B15847&amp;"','"&amp;IMDbLookup!C15847&amp;"')"&amp;IF(LEN(IMDbLookup!A15848)&gt;0,",",";")</f>
        <v xml:space="preserve">  (479849,'MOVIE','tt7264462'),</v>
      </c>
    </row>
    <row r="15857" spans="1:1" x14ac:dyDescent="0.25">
      <c r="A15857" t="str">
        <f>"  ("&amp;IMDbLookup!A15848&amp;",'"&amp;IMDbLookup!B15848&amp;"','"&amp;IMDbLookup!C15848&amp;"')"&amp;IF(LEN(IMDbLookup!A15849)&gt;0,",",";")</f>
        <v xml:space="preserve">  (460321,'MOVIE','tt8306198'),</v>
      </c>
    </row>
    <row r="15858" spans="1:1" x14ac:dyDescent="0.25">
      <c r="A15858" t="str">
        <f>"  ("&amp;IMDbLookup!A15849&amp;",'"&amp;IMDbLookup!B15849&amp;"','"&amp;IMDbLookup!C15849&amp;"')"&amp;IF(LEN(IMDbLookup!A15850)&gt;0,",",";")</f>
        <v xml:space="preserve">  (128555,'TV SHOW','tt6126926'),</v>
      </c>
    </row>
    <row r="15859" spans="1:1" x14ac:dyDescent="0.25">
      <c r="A15859" t="str">
        <f>"  ("&amp;IMDbLookup!A15850&amp;",'"&amp;IMDbLookup!B15850&amp;"','"&amp;IMDbLookup!C15850&amp;"')"&amp;IF(LEN(IMDbLookup!A15851)&gt;0,",",";")</f>
        <v xml:space="preserve">  (41269,'TV SHOW','tt5439480'),</v>
      </c>
    </row>
    <row r="15860" spans="1:1" x14ac:dyDescent="0.25">
      <c r="A15860" t="str">
        <f>"  ("&amp;IMDbLookup!A15851&amp;",'"&amp;IMDbLookup!B15851&amp;"','"&amp;IMDbLookup!C15851&amp;"')"&amp;IF(LEN(IMDbLookup!A15852)&gt;0,",",";")</f>
        <v xml:space="preserve">  (70709,'TV SHOW','tt4872012'),</v>
      </c>
    </row>
    <row r="15861" spans="1:1" x14ac:dyDescent="0.25">
      <c r="A15861" t="str">
        <f>"  ("&amp;IMDbLookup!A15852&amp;",'"&amp;IMDbLookup!B15852&amp;"','"&amp;IMDbLookup!C15852&amp;"')"&amp;IF(LEN(IMDbLookup!A15853)&gt;0,",",";")</f>
        <v xml:space="preserve">  (128367,'TV SHOW','tt6057106'),</v>
      </c>
    </row>
    <row r="15862" spans="1:1" x14ac:dyDescent="0.25">
      <c r="A15862" t="str">
        <f>"  ("&amp;IMDbLookup!A15853&amp;",'"&amp;IMDbLookup!B15853&amp;"','"&amp;IMDbLookup!C15853&amp;"')"&amp;IF(LEN(IMDbLookup!A15854)&gt;0,",",";")</f>
        <v xml:space="preserve">  (324556,'MOVIE','tt4743564'),</v>
      </c>
    </row>
    <row r="15863" spans="1:1" x14ac:dyDescent="0.25">
      <c r="A15863" t="str">
        <f>"  ("&amp;IMDbLookup!A15854&amp;",'"&amp;IMDbLookup!B15854&amp;"','"&amp;IMDbLookup!C15854&amp;"')"&amp;IF(LEN(IMDbLookup!A15855)&gt;0,",",";")</f>
        <v xml:space="preserve">  (217981,'TV SHOW','tt11669950'),</v>
      </c>
    </row>
    <row r="15864" spans="1:1" x14ac:dyDescent="0.25">
      <c r="A15864" t="str">
        <f>"  ("&amp;IMDbLookup!A15855&amp;",'"&amp;IMDbLookup!B15855&amp;"','"&amp;IMDbLookup!C15855&amp;"')"&amp;IF(LEN(IMDbLookup!A15856)&gt;0,",",";")</f>
        <v xml:space="preserve">  (225765,'MOVIE','tt4456850'),</v>
      </c>
    </row>
    <row r="15865" spans="1:1" x14ac:dyDescent="0.25">
      <c r="A15865" t="str">
        <f>"  ("&amp;IMDbLookup!A15856&amp;",'"&amp;IMDbLookup!B15856&amp;"','"&amp;IMDbLookup!C15856&amp;"')"&amp;IF(LEN(IMDbLookup!A15857)&gt;0,",",";")</f>
        <v xml:space="preserve">  (425918,'MOVIE','tt6544912'),</v>
      </c>
    </row>
    <row r="15866" spans="1:1" x14ac:dyDescent="0.25">
      <c r="A15866" t="str">
        <f>"  ("&amp;IMDbLookup!A15857&amp;",'"&amp;IMDbLookup!B15857&amp;"','"&amp;IMDbLookup!C15857&amp;"')"&amp;IF(LEN(IMDbLookup!A15858)&gt;0,",",";")</f>
        <v xml:space="preserve">  (35597,'TV SHOW','tt4507442'),</v>
      </c>
    </row>
    <row r="15867" spans="1:1" x14ac:dyDescent="0.25">
      <c r="A15867" t="str">
        <f>"  ("&amp;IMDbLookup!A15858&amp;",'"&amp;IMDbLookup!B15858&amp;"','"&amp;IMDbLookup!C15858&amp;"')"&amp;IF(LEN(IMDbLookup!A15859)&gt;0,",",";")</f>
        <v xml:space="preserve">  (196874,'MOVIE','tt3764966'),</v>
      </c>
    </row>
    <row r="15868" spans="1:1" x14ac:dyDescent="0.25">
      <c r="A15868" t="str">
        <f>"  ("&amp;IMDbLookup!A15859&amp;",'"&amp;IMDbLookup!B15859&amp;"','"&amp;IMDbLookup!C15859&amp;"')"&amp;IF(LEN(IMDbLookup!A15860)&gt;0,",",";")</f>
        <v xml:space="preserve">  (266783,'MOVIE','tt5653444'),</v>
      </c>
    </row>
    <row r="15869" spans="1:1" x14ac:dyDescent="0.25">
      <c r="A15869" t="str">
        <f>"  ("&amp;IMDbLookup!A15860&amp;",'"&amp;IMDbLookup!B15860&amp;"','"&amp;IMDbLookup!C15860&amp;"')"&amp;IF(LEN(IMDbLookup!A15861)&gt;0,",",";")</f>
        <v xml:space="preserve">  (138090,'MOVIE','tt3660770'),</v>
      </c>
    </row>
    <row r="15870" spans="1:1" x14ac:dyDescent="0.25">
      <c r="A15870" t="str">
        <f>"  ("&amp;IMDbLookup!A15861&amp;",'"&amp;IMDbLookup!B15861&amp;"','"&amp;IMDbLookup!C15861&amp;"')"&amp;IF(LEN(IMDbLookup!A15862)&gt;0,",",";")</f>
        <v xml:space="preserve">  (16202,'TV SHOW','tt6208226'),</v>
      </c>
    </row>
    <row r="15871" spans="1:1" x14ac:dyDescent="0.25">
      <c r="A15871" t="str">
        <f>"  ("&amp;IMDbLookup!A15862&amp;",'"&amp;IMDbLookup!B15862&amp;"','"&amp;IMDbLookup!C15862&amp;"')"&amp;IF(LEN(IMDbLookup!A15863)&gt;0,",",";")</f>
        <v xml:space="preserve">  (86270,'TV SHOW','tt12535708'),</v>
      </c>
    </row>
    <row r="15872" spans="1:1" x14ac:dyDescent="0.25">
      <c r="A15872" t="str">
        <f>"  ("&amp;IMDbLookup!A15863&amp;",'"&amp;IMDbLookup!B15863&amp;"','"&amp;IMDbLookup!C15863&amp;"')"&amp;IF(LEN(IMDbLookup!A15864)&gt;0,",",";")</f>
        <v xml:space="preserve">  (81953,'TV SHOW','tt7871864'),</v>
      </c>
    </row>
    <row r="15873" spans="1:1" x14ac:dyDescent="0.25">
      <c r="A15873" t="str">
        <f>"  ("&amp;IMDbLookup!A15864&amp;",'"&amp;IMDbLookup!B15864&amp;"','"&amp;IMDbLookup!C15864&amp;"')"&amp;IF(LEN(IMDbLookup!A15865)&gt;0,",",";")</f>
        <v xml:space="preserve">  (220989,'MOVIE','tt4629266'),</v>
      </c>
    </row>
    <row r="15874" spans="1:1" x14ac:dyDescent="0.25">
      <c r="A15874" t="str">
        <f>"  ("&amp;IMDbLookup!A15865&amp;",'"&amp;IMDbLookup!B15865&amp;"','"&amp;IMDbLookup!C15865&amp;"')"&amp;IF(LEN(IMDbLookup!A15866)&gt;0,",",";")</f>
        <v xml:space="preserve">  (225769,'MOVIE','tt4420110'),</v>
      </c>
    </row>
    <row r="15875" spans="1:1" x14ac:dyDescent="0.25">
      <c r="A15875" t="str">
        <f>"  ("&amp;IMDbLookup!A15866&amp;",'"&amp;IMDbLookup!B15866&amp;"','"&amp;IMDbLookup!C15866&amp;"')"&amp;IF(LEN(IMDbLookup!A15867)&gt;0,",",";")</f>
        <v xml:space="preserve">  (41316,'TV SHOW','tt5118450'),</v>
      </c>
    </row>
    <row r="15876" spans="1:1" x14ac:dyDescent="0.25">
      <c r="A15876" t="str">
        <f>"  ("&amp;IMDbLookup!A15867&amp;",'"&amp;IMDbLookup!B15867&amp;"','"&amp;IMDbLookup!C15867&amp;"')"&amp;IF(LEN(IMDbLookup!A15868)&gt;0,",",";")</f>
        <v xml:space="preserve">  (543420,'MOVIE','tt5648768'),</v>
      </c>
    </row>
    <row r="15877" spans="1:1" x14ac:dyDescent="0.25">
      <c r="A15877" t="str">
        <f>"  ("&amp;IMDbLookup!A15868&amp;",'"&amp;IMDbLookup!B15868&amp;"','"&amp;IMDbLookup!C15868&amp;"')"&amp;IF(LEN(IMDbLookup!A15869)&gt;0,",",";")</f>
        <v xml:space="preserve">  (56081,'TV SHOW','tt5486088'),</v>
      </c>
    </row>
    <row r="15878" spans="1:1" x14ac:dyDescent="0.25">
      <c r="A15878" t="str">
        <f>"  ("&amp;IMDbLookup!A15869&amp;",'"&amp;IMDbLookup!B15869&amp;"','"&amp;IMDbLookup!C15869&amp;"')"&amp;IF(LEN(IMDbLookup!A15870)&gt;0,",",";")</f>
        <v xml:space="preserve">  (361444,'MOVIE','tt6141006'),</v>
      </c>
    </row>
    <row r="15879" spans="1:1" x14ac:dyDescent="0.25">
      <c r="A15879" t="str">
        <f>"  ("&amp;IMDbLookup!A15870&amp;",'"&amp;IMDbLookup!B15870&amp;"','"&amp;IMDbLookup!C15870&amp;"')"&amp;IF(LEN(IMDbLookup!A15871)&gt;0,",",";")</f>
        <v xml:space="preserve">  (136528,'MOVIE','tt3856042'),</v>
      </c>
    </row>
    <row r="15880" spans="1:1" x14ac:dyDescent="0.25">
      <c r="A15880" t="str">
        <f>"  ("&amp;IMDbLookup!A15871&amp;",'"&amp;IMDbLookup!B15871&amp;"','"&amp;IMDbLookup!C15871&amp;"')"&amp;IF(LEN(IMDbLookup!A15872)&gt;0,",",";")</f>
        <v xml:space="preserve">  (289079,'MOVIE','tt5828074'),</v>
      </c>
    </row>
    <row r="15881" spans="1:1" x14ac:dyDescent="0.25">
      <c r="A15881" t="str">
        <f>"  ("&amp;IMDbLookup!A15872&amp;",'"&amp;IMDbLookup!B15872&amp;"','"&amp;IMDbLookup!C15872&amp;"')"&amp;IF(LEN(IMDbLookup!A15873)&gt;0,",",";")</f>
        <v xml:space="preserve">  (120596,'MOVIE','tt1485796'),</v>
      </c>
    </row>
    <row r="15882" spans="1:1" x14ac:dyDescent="0.25">
      <c r="A15882" t="str">
        <f>"  ("&amp;IMDbLookup!A15873&amp;",'"&amp;IMDbLookup!B15873&amp;"','"&amp;IMDbLookup!C15873&amp;"')"&amp;IF(LEN(IMDbLookup!A15874)&gt;0,",",";")</f>
        <v xml:space="preserve">  (84270,'TV SHOW','tt7678620'),</v>
      </c>
    </row>
    <row r="15883" spans="1:1" x14ac:dyDescent="0.25">
      <c r="A15883" t="str">
        <f>"  ("&amp;IMDbLookup!A15874&amp;",'"&amp;IMDbLookup!B15874&amp;"','"&amp;IMDbLookup!C15874&amp;"')"&amp;IF(LEN(IMDbLookup!A15875)&gt;0,",",";")</f>
        <v xml:space="preserve">  (43178,'TV SHOW','tt5675620'),</v>
      </c>
    </row>
    <row r="15884" spans="1:1" x14ac:dyDescent="0.25">
      <c r="A15884" t="str">
        <f>"  ("&amp;IMDbLookup!A15875&amp;",'"&amp;IMDbLookup!B15875&amp;"','"&amp;IMDbLookup!C15875&amp;"')"&amp;IF(LEN(IMDbLookup!A15876)&gt;0,",",";")</f>
        <v xml:space="preserve">  (52967,'TV SHOW','tt4154858'),</v>
      </c>
    </row>
    <row r="15885" spans="1:1" x14ac:dyDescent="0.25">
      <c r="A15885" t="str">
        <f>"  ("&amp;IMDbLookup!A15876&amp;",'"&amp;IMDbLookup!B15876&amp;"','"&amp;IMDbLookup!C15876&amp;"')"&amp;IF(LEN(IMDbLookup!A15877)&gt;0,",",";")</f>
        <v xml:space="preserve">  (407114,'MOVIE','tt7775622'),</v>
      </c>
    </row>
    <row r="15886" spans="1:1" x14ac:dyDescent="0.25">
      <c r="A15886" t="str">
        <f>"  ("&amp;IMDbLookup!A15877&amp;",'"&amp;IMDbLookup!B15877&amp;"','"&amp;IMDbLookup!C15877&amp;"')"&amp;IF(LEN(IMDbLookup!A15878)&gt;0,",",";")</f>
        <v xml:space="preserve">  (244151,'MOVIE','tt5104604'),</v>
      </c>
    </row>
    <row r="15887" spans="1:1" x14ac:dyDescent="0.25">
      <c r="A15887" t="str">
        <f>"  ("&amp;IMDbLookup!A15878&amp;",'"&amp;IMDbLookup!B15878&amp;"','"&amp;IMDbLookup!C15878&amp;"')"&amp;IF(LEN(IMDbLookup!A15879)&gt;0,",",";")</f>
        <v xml:space="preserve">  (387,'MOVIE','tt1790809'),</v>
      </c>
    </row>
    <row r="15888" spans="1:1" x14ac:dyDescent="0.25">
      <c r="A15888" t="str">
        <f>"  ("&amp;IMDbLookup!A15879&amp;",'"&amp;IMDbLookup!B15879&amp;"','"&amp;IMDbLookup!C15879&amp;"')"&amp;IF(LEN(IMDbLookup!A15880)&gt;0,",",";")</f>
        <v xml:space="preserve">  (12119,'MOVIE','tt3501632'),</v>
      </c>
    </row>
    <row r="15889" spans="1:1" x14ac:dyDescent="0.25">
      <c r="A15889" t="str">
        <f>"  ("&amp;IMDbLookup!A15880&amp;",'"&amp;IMDbLookup!B15880&amp;"','"&amp;IMDbLookup!C15880&amp;"')"&amp;IF(LEN(IMDbLookup!A15881)&gt;0,",",";")</f>
        <v xml:space="preserve">  (20007,'TV SHOW','tt3322310'),</v>
      </c>
    </row>
    <row r="15890" spans="1:1" x14ac:dyDescent="0.25">
      <c r="A15890" t="str">
        <f>"  ("&amp;IMDbLookup!A15881&amp;",'"&amp;IMDbLookup!B15881&amp;"','"&amp;IMDbLookup!C15881&amp;"')"&amp;IF(LEN(IMDbLookup!A15882)&gt;0,",",";")</f>
        <v xml:space="preserve">  (37118,'TV SHOW','tt4230076'),</v>
      </c>
    </row>
    <row r="15891" spans="1:1" x14ac:dyDescent="0.25">
      <c r="A15891" t="str">
        <f>"  ("&amp;IMDbLookup!A15882&amp;",'"&amp;IMDbLookup!B15882&amp;"','"&amp;IMDbLookup!C15882&amp;"')"&amp;IF(LEN(IMDbLookup!A15883)&gt;0,",",";")</f>
        <v xml:space="preserve">  (220546,'MOVIE','tt2380307'),</v>
      </c>
    </row>
    <row r="15892" spans="1:1" x14ac:dyDescent="0.25">
      <c r="A15892" t="str">
        <f>"  ("&amp;IMDbLookup!A15883&amp;",'"&amp;IMDbLookup!B15883&amp;"','"&amp;IMDbLookup!C15883&amp;"')"&amp;IF(LEN(IMDbLookup!A15884)&gt;0,",",";")</f>
        <v xml:space="preserve">  (591,'MOVIE','tt4154756'),</v>
      </c>
    </row>
    <row r="15893" spans="1:1" x14ac:dyDescent="0.25">
      <c r="A15893" t="str">
        <f>"  ("&amp;IMDbLookup!A15884&amp;",'"&amp;IMDbLookup!B15884&amp;"','"&amp;IMDbLookup!C15884&amp;"')"&amp;IF(LEN(IMDbLookup!A15885)&gt;0,",",";")</f>
        <v xml:space="preserve">  (215172,'MOVIE','tt3778644'),</v>
      </c>
    </row>
    <row r="15894" spans="1:1" x14ac:dyDescent="0.25">
      <c r="A15894" t="str">
        <f>"  ("&amp;IMDbLookup!A15885&amp;",'"&amp;IMDbLookup!B15885&amp;"','"&amp;IMDbLookup!C15885&amp;"')"&amp;IF(LEN(IMDbLookup!A15886)&gt;0,",",";")</f>
        <v xml:space="preserve">  (418,'MOVIE','tt1825683'),</v>
      </c>
    </row>
    <row r="15895" spans="1:1" x14ac:dyDescent="0.25">
      <c r="A15895" t="str">
        <f>"  ("&amp;IMDbLookup!A15886&amp;",'"&amp;IMDbLookup!B15886&amp;"','"&amp;IMDbLookup!C15886&amp;"')"&amp;IF(LEN(IMDbLookup!A15887)&gt;0,",",";")</f>
        <v xml:space="preserve">  (386,'MOVIE','tt3896198'),</v>
      </c>
    </row>
    <row r="15896" spans="1:1" x14ac:dyDescent="0.25">
      <c r="A15896" t="str">
        <f>"  ("&amp;IMDbLookup!A15887&amp;",'"&amp;IMDbLookup!B15887&amp;"','"&amp;IMDbLookup!C15887&amp;"')"&amp;IF(LEN(IMDbLookup!A15888)&gt;0,",",";")</f>
        <v xml:space="preserve">  (227990,'MOVIE','tt5095030'),</v>
      </c>
    </row>
    <row r="15897" spans="1:1" x14ac:dyDescent="0.25">
      <c r="A15897" t="str">
        <f>"  ("&amp;IMDbLookup!A15888&amp;",'"&amp;IMDbLookup!B15888&amp;"','"&amp;IMDbLookup!C15888&amp;"')"&amp;IF(LEN(IMDbLookup!A15889)&gt;0,",",";")</f>
        <v xml:space="preserve">  (399,'MOVIE','tt3606756'),</v>
      </c>
    </row>
    <row r="15898" spans="1:1" x14ac:dyDescent="0.25">
      <c r="A15898" t="str">
        <f>"  ("&amp;IMDbLookup!A15889&amp;",'"&amp;IMDbLookup!B15889&amp;"','"&amp;IMDbLookup!C15889&amp;"')"&amp;IF(LEN(IMDbLookup!A15890)&gt;0,",",";")</f>
        <v xml:space="preserve">  (349784,'MOVIE','tt4575576'),</v>
      </c>
    </row>
    <row r="15899" spans="1:1" x14ac:dyDescent="0.25">
      <c r="A15899" t="str">
        <f>"  ("&amp;IMDbLookup!A15890&amp;",'"&amp;IMDbLookup!B15890&amp;"','"&amp;IMDbLookup!C15890&amp;"')"&amp;IF(LEN(IMDbLookup!A15891)&gt;0,",",";")</f>
        <v xml:space="preserve">  (58190,'TV SHOW','tt6922826'),</v>
      </c>
    </row>
    <row r="15900" spans="1:1" x14ac:dyDescent="0.25">
      <c r="A15900" t="str">
        <f>"  ("&amp;IMDbLookup!A15891&amp;",'"&amp;IMDbLookup!B15891&amp;"','"&amp;IMDbLookup!C15891&amp;"')"&amp;IF(LEN(IMDbLookup!A15892)&gt;0,",",";")</f>
        <v xml:space="preserve">  (230984,'MOVIE','tt3411444'),</v>
      </c>
    </row>
    <row r="15901" spans="1:1" x14ac:dyDescent="0.25">
      <c r="A15901" t="str">
        <f>"  ("&amp;IMDbLookup!A15892&amp;",'"&amp;IMDbLookup!B15892&amp;"','"&amp;IMDbLookup!C15892&amp;"')"&amp;IF(LEN(IMDbLookup!A15893)&gt;0,",",";")</f>
        <v xml:space="preserve">  (77420,'TV SHOW','tt7651892'),</v>
      </c>
    </row>
    <row r="15902" spans="1:1" x14ac:dyDescent="0.25">
      <c r="A15902" t="str">
        <f>"  ("&amp;IMDbLookup!A15893&amp;",'"&amp;IMDbLookup!B15893&amp;"','"&amp;IMDbLookup!C15893&amp;"')"&amp;IF(LEN(IMDbLookup!A15894)&gt;0,",",";")</f>
        <v xml:space="preserve">  (8,'MOVIE','tt2527336'),</v>
      </c>
    </row>
    <row r="15903" spans="1:1" x14ac:dyDescent="0.25">
      <c r="A15903" t="str">
        <f>"  ("&amp;IMDbLookup!A15894&amp;",'"&amp;IMDbLookup!B15894&amp;"','"&amp;IMDbLookup!C15894&amp;"')"&amp;IF(LEN(IMDbLookup!A15895)&gt;0,",",";")</f>
        <v xml:space="preserve">  (195553,'MOVIE','tt2771200'),</v>
      </c>
    </row>
    <row r="15904" spans="1:1" x14ac:dyDescent="0.25">
      <c r="A15904" t="str">
        <f>"  ("&amp;IMDbLookup!A15895&amp;",'"&amp;IMDbLookup!B15895&amp;"','"&amp;IMDbLookup!C15895&amp;"')"&amp;IF(LEN(IMDbLookup!A15896)&gt;0,",",";")</f>
        <v xml:space="preserve">  (58266,'TV SHOW','tt6135682'),</v>
      </c>
    </row>
    <row r="15905" spans="1:1" x14ac:dyDescent="0.25">
      <c r="A15905" t="str">
        <f>"  ("&amp;IMDbLookup!A15896&amp;",'"&amp;IMDbLookup!B15896&amp;"','"&amp;IMDbLookup!C15896&amp;"')"&amp;IF(LEN(IMDbLookup!A15897)&gt;0,",",";")</f>
        <v xml:space="preserve">  (79038,'TV SHOW','tt6337766'),</v>
      </c>
    </row>
    <row r="15906" spans="1:1" x14ac:dyDescent="0.25">
      <c r="A15906" t="str">
        <f>"  ("&amp;IMDbLookup!A15897&amp;",'"&amp;IMDbLookup!B15897&amp;"','"&amp;IMDbLookup!C15897&amp;"')"&amp;IF(LEN(IMDbLookup!A15898)&gt;0,",",";")</f>
        <v xml:space="preserve">  (240627,'MOVIE','tt5848272'),</v>
      </c>
    </row>
    <row r="15907" spans="1:1" x14ac:dyDescent="0.25">
      <c r="A15907" t="str">
        <f>"  ("&amp;IMDbLookup!A15898&amp;",'"&amp;IMDbLookup!B15898&amp;"','"&amp;IMDbLookup!C15898&amp;"')"&amp;IF(LEN(IMDbLookup!A15899)&gt;0,",",";")</f>
        <v xml:space="preserve">  (266646,'MOVIE','tt1620680'),</v>
      </c>
    </row>
    <row r="15908" spans="1:1" x14ac:dyDescent="0.25">
      <c r="A15908" t="str">
        <f>"  ("&amp;IMDbLookup!A15899&amp;",'"&amp;IMDbLookup!B15899&amp;"','"&amp;IMDbLookup!C15899&amp;"')"&amp;IF(LEN(IMDbLookup!A15900)&gt;0,",",";")</f>
        <v xml:space="preserve">  (57862,'TV SHOW','tt5531466'),</v>
      </c>
    </row>
    <row r="15909" spans="1:1" x14ac:dyDescent="0.25">
      <c r="A15909" t="str">
        <f>"  ("&amp;IMDbLookup!A15900&amp;",'"&amp;IMDbLookup!B15900&amp;"','"&amp;IMDbLookup!C15900&amp;"')"&amp;IF(LEN(IMDbLookup!A15901)&gt;0,",",";")</f>
        <v xml:space="preserve">  (57491,'TV SHOW','tt6311972'),</v>
      </c>
    </row>
    <row r="15910" spans="1:1" x14ac:dyDescent="0.25">
      <c r="A15910" t="str">
        <f>"  ("&amp;IMDbLookup!A15901&amp;",'"&amp;IMDbLookup!B15901&amp;"','"&amp;IMDbLookup!C15901&amp;"')"&amp;IF(LEN(IMDbLookup!A15902)&gt;0,",",";")</f>
        <v xml:space="preserve">  (56719,'TV SHOW','tt6779076'),</v>
      </c>
    </row>
    <row r="15911" spans="1:1" x14ac:dyDescent="0.25">
      <c r="A15911" t="str">
        <f>"  ("&amp;IMDbLookup!A15902&amp;",'"&amp;IMDbLookup!B15902&amp;"','"&amp;IMDbLookup!C15902&amp;"')"&amp;IF(LEN(IMDbLookup!A15903)&gt;0,",",";")</f>
        <v xml:space="preserve">  (57584,'TV SHOW','tt6688750'),</v>
      </c>
    </row>
    <row r="15912" spans="1:1" x14ac:dyDescent="0.25">
      <c r="A15912" t="str">
        <f>"  ("&amp;IMDbLookup!A15903&amp;",'"&amp;IMDbLookup!B15903&amp;"','"&amp;IMDbLookup!C15903&amp;"')"&amp;IF(LEN(IMDbLookup!A15904)&gt;0,",",";")</f>
        <v xml:space="preserve">  (327916,'MOVIE','tt6346162'),</v>
      </c>
    </row>
    <row r="15913" spans="1:1" x14ac:dyDescent="0.25">
      <c r="A15913" t="str">
        <f>"  ("&amp;IMDbLookup!A15904&amp;",'"&amp;IMDbLookup!B15904&amp;"','"&amp;IMDbLookup!C15904&amp;"')"&amp;IF(LEN(IMDbLookup!A15905)&gt;0,",",";")</f>
        <v xml:space="preserve">  (82155,'TV SHOW','tt7165904'),</v>
      </c>
    </row>
    <row r="15914" spans="1:1" x14ac:dyDescent="0.25">
      <c r="A15914" t="str">
        <f>"  ("&amp;IMDbLookup!A15905&amp;",'"&amp;IMDbLookup!B15905&amp;"','"&amp;IMDbLookup!C15905&amp;"')"&amp;IF(LEN(IMDbLookup!A15906)&gt;0,",",";")</f>
        <v xml:space="preserve">  (227992,'MOVIE','tt3606752'),</v>
      </c>
    </row>
    <row r="15915" spans="1:1" x14ac:dyDescent="0.25">
      <c r="A15915" t="str">
        <f>"  ("&amp;IMDbLookup!A15906&amp;",'"&amp;IMDbLookup!B15906&amp;"','"&amp;IMDbLookup!C15906&amp;"')"&amp;IF(LEN(IMDbLookup!A15907)&gt;0,",",";")</f>
        <v xml:space="preserve">  (8698,'TV SHOW','tt8676618'),</v>
      </c>
    </row>
    <row r="15916" spans="1:1" x14ac:dyDescent="0.25">
      <c r="A15916" t="str">
        <f>"  ("&amp;IMDbLookup!A15907&amp;",'"&amp;IMDbLookup!B15907&amp;"','"&amp;IMDbLookup!C15907&amp;"')"&amp;IF(LEN(IMDbLookup!A15908)&gt;0,",",";")</f>
        <v xml:space="preserve">  (52900,'TV SHOW','tt5515212'),</v>
      </c>
    </row>
    <row r="15917" spans="1:1" x14ac:dyDescent="0.25">
      <c r="A15917" t="str">
        <f>"  ("&amp;IMDbLookup!A15908&amp;",'"&amp;IMDbLookup!B15908&amp;"','"&amp;IMDbLookup!C15908&amp;"')"&amp;IF(LEN(IMDbLookup!A15909)&gt;0,",",";")</f>
        <v xml:space="preserve">  (75597,'TV SHOW','tt7249258'),</v>
      </c>
    </row>
    <row r="15918" spans="1:1" x14ac:dyDescent="0.25">
      <c r="A15918" t="str">
        <f>"  ("&amp;IMDbLookup!A15909&amp;",'"&amp;IMDbLookup!B15909&amp;"','"&amp;IMDbLookup!C15909&amp;"')"&amp;IF(LEN(IMDbLookup!A15910)&gt;0,",",";")</f>
        <v xml:space="preserve">  (348282,'MOVIE','tt7207238'),</v>
      </c>
    </row>
    <row r="15919" spans="1:1" x14ac:dyDescent="0.25">
      <c r="A15919" t="str">
        <f>"  ("&amp;IMDbLookup!A15910&amp;",'"&amp;IMDbLookup!B15910&amp;"','"&amp;IMDbLookup!C15910&amp;"')"&amp;IF(LEN(IMDbLookup!A15911)&gt;0,",",";")</f>
        <v xml:space="preserve">  (428953,'MOVIE','tt3920782'),</v>
      </c>
    </row>
    <row r="15920" spans="1:1" x14ac:dyDescent="0.25">
      <c r="A15920" t="str">
        <f>"  ("&amp;IMDbLookup!A15911&amp;",'"&amp;IMDbLookup!B15911&amp;"','"&amp;IMDbLookup!C15911&amp;"')"&amp;IF(LEN(IMDbLookup!A15912)&gt;0,",",";")</f>
        <v xml:space="preserve">  (266693,'MOVIE','tt6003368'),</v>
      </c>
    </row>
    <row r="15921" spans="1:1" x14ac:dyDescent="0.25">
      <c r="A15921" t="str">
        <f>"  ("&amp;IMDbLookup!A15912&amp;",'"&amp;IMDbLookup!B15912&amp;"','"&amp;IMDbLookup!C15912&amp;"')"&amp;IF(LEN(IMDbLookup!A15913)&gt;0,",",";")</f>
        <v xml:space="preserve">  (55088,'TV SHOW','tt4902964'),</v>
      </c>
    </row>
    <row r="15922" spans="1:1" x14ac:dyDescent="0.25">
      <c r="A15922" t="str">
        <f>"  ("&amp;IMDbLookup!A15913&amp;",'"&amp;IMDbLookup!B15913&amp;"','"&amp;IMDbLookup!C15913&amp;"')"&amp;IF(LEN(IMDbLookup!A15914)&gt;0,",",";")</f>
        <v xml:space="preserve">  (81647,'TV SHOW','tt2229129'),</v>
      </c>
    </row>
    <row r="15923" spans="1:1" x14ac:dyDescent="0.25">
      <c r="A15923" t="str">
        <f>"  ("&amp;IMDbLookup!A15914&amp;",'"&amp;IMDbLookup!B15914&amp;"','"&amp;IMDbLookup!C15914&amp;"')"&amp;IF(LEN(IMDbLookup!A15915)&gt;0,",",";")</f>
        <v xml:space="preserve">  (55686,'TV SHOW','tt5195114'),</v>
      </c>
    </row>
    <row r="15924" spans="1:1" x14ac:dyDescent="0.25">
      <c r="A15924" t="str">
        <f>"  ("&amp;IMDbLookup!A15915&amp;",'"&amp;IMDbLookup!B15915&amp;"','"&amp;IMDbLookup!C15915&amp;"')"&amp;IF(LEN(IMDbLookup!A15916)&gt;0,",",";")</f>
        <v xml:space="preserve">  (327380,'MOVIE','tt5523010'),</v>
      </c>
    </row>
    <row r="15925" spans="1:1" x14ac:dyDescent="0.25">
      <c r="A15925" t="str">
        <f>"  ("&amp;IMDbLookup!A15916&amp;",'"&amp;IMDbLookup!B15916&amp;"','"&amp;IMDbLookup!C15916&amp;"')"&amp;IF(LEN(IMDbLookup!A15917)&gt;0,",",";")</f>
        <v xml:space="preserve">  (422015,'MOVIE','tt7332500'),</v>
      </c>
    </row>
    <row r="15926" spans="1:1" x14ac:dyDescent="0.25">
      <c r="A15926" t="str">
        <f>"  ("&amp;IMDbLookup!A15917&amp;",'"&amp;IMDbLookup!B15917&amp;"','"&amp;IMDbLookup!C15917&amp;"')"&amp;IF(LEN(IMDbLookup!A15918)&gt;0,",",";")</f>
        <v xml:space="preserve">  (361029,'MOVIE','tt7620568'),</v>
      </c>
    </row>
    <row r="15927" spans="1:1" x14ac:dyDescent="0.25">
      <c r="A15927" t="str">
        <f>"  ("&amp;IMDbLookup!A15918&amp;",'"&amp;IMDbLookup!B15918&amp;"','"&amp;IMDbLookup!C15918&amp;"')"&amp;IF(LEN(IMDbLookup!A15919)&gt;0,",",";")</f>
        <v xml:space="preserve">  (419118,'MOVIE','tt8064392'),</v>
      </c>
    </row>
    <row r="15928" spans="1:1" x14ac:dyDescent="0.25">
      <c r="A15928" t="str">
        <f>"  ("&amp;IMDbLookup!A15919&amp;",'"&amp;IMDbLookup!B15919&amp;"','"&amp;IMDbLookup!C15919&amp;"')"&amp;IF(LEN(IMDbLookup!A15920)&gt;0,",",";")</f>
        <v xml:space="preserve">  (363498,'MOVIE','tt7153434'),</v>
      </c>
    </row>
    <row r="15929" spans="1:1" x14ac:dyDescent="0.25">
      <c r="A15929" t="str">
        <f>"  ("&amp;IMDbLookup!A15920&amp;",'"&amp;IMDbLookup!B15920&amp;"','"&amp;IMDbLookup!C15920&amp;"')"&amp;IF(LEN(IMDbLookup!A15921)&gt;0,",",";")</f>
        <v xml:space="preserve">  (81977,'TV SHOW','tt8611524'),</v>
      </c>
    </row>
    <row r="15930" spans="1:1" x14ac:dyDescent="0.25">
      <c r="A15930" t="str">
        <f>"  ("&amp;IMDbLookup!A15921&amp;",'"&amp;IMDbLookup!B15921&amp;"','"&amp;IMDbLookup!C15921&amp;"')"&amp;IF(LEN(IMDbLookup!A15922)&gt;0,",",";")</f>
        <v xml:space="preserve">  (356966,'MOVIE','tt6878820'),</v>
      </c>
    </row>
    <row r="15931" spans="1:1" x14ac:dyDescent="0.25">
      <c r="A15931" t="str">
        <f>"  ("&amp;IMDbLookup!A15922&amp;",'"&amp;IMDbLookup!B15922&amp;"','"&amp;IMDbLookup!C15922&amp;"')"&amp;IF(LEN(IMDbLookup!A15923)&gt;0,",",";")</f>
        <v xml:space="preserve">  (124200,'TV SHOW','tt6591446'),</v>
      </c>
    </row>
    <row r="15932" spans="1:1" x14ac:dyDescent="0.25">
      <c r="A15932" t="str">
        <f>"  ("&amp;IMDbLookup!A15923&amp;",'"&amp;IMDbLookup!B15923&amp;"','"&amp;IMDbLookup!C15923&amp;"')"&amp;IF(LEN(IMDbLookup!A15924)&gt;0,",",";")</f>
        <v xml:space="preserve">  (75991,'TV SHOW','tt7010622'),</v>
      </c>
    </row>
    <row r="15933" spans="1:1" x14ac:dyDescent="0.25">
      <c r="A15933" t="str">
        <f>"  ("&amp;IMDbLookup!A15924&amp;",'"&amp;IMDbLookup!B15924&amp;"','"&amp;IMDbLookup!C15924&amp;"')"&amp;IF(LEN(IMDbLookup!A15925)&gt;0,",",";")</f>
        <v xml:space="preserve">  (57135,'TV SHOW','tt6945708'),</v>
      </c>
    </row>
    <row r="15934" spans="1:1" x14ac:dyDescent="0.25">
      <c r="A15934" t="str">
        <f>"  ("&amp;IMDbLookup!A15925&amp;",'"&amp;IMDbLookup!B15925&amp;"','"&amp;IMDbLookup!C15925&amp;"')"&amp;IF(LEN(IMDbLookup!A15926)&gt;0,",",";")</f>
        <v xml:space="preserve">  (373625,'MOVIE','tt7631348'),</v>
      </c>
    </row>
    <row r="15935" spans="1:1" x14ac:dyDescent="0.25">
      <c r="A15935" t="str">
        <f>"  ("&amp;IMDbLookup!A15926&amp;",'"&amp;IMDbLookup!B15926&amp;"','"&amp;IMDbLookup!C15926&amp;"')"&amp;IF(LEN(IMDbLookup!A15927)&gt;0,",",";")</f>
        <v xml:space="preserve">  (226753,'TV SHOW','tt11281500'),</v>
      </c>
    </row>
    <row r="15936" spans="1:1" x14ac:dyDescent="0.25">
      <c r="A15936" t="str">
        <f>"  ("&amp;IMDbLookup!A15927&amp;",'"&amp;IMDbLookup!B15927&amp;"','"&amp;IMDbLookup!C15927&amp;"')"&amp;IF(LEN(IMDbLookup!A15928)&gt;0,",",";")</f>
        <v xml:space="preserve">  (55983,'TV SHOW','tt6603254'),</v>
      </c>
    </row>
    <row r="15937" spans="1:1" x14ac:dyDescent="0.25">
      <c r="A15937" t="str">
        <f>"  ("&amp;IMDbLookup!A15928&amp;",'"&amp;IMDbLookup!B15928&amp;"','"&amp;IMDbLookup!C15928&amp;"')"&amp;IF(LEN(IMDbLookup!A15929)&gt;0,",",";")</f>
        <v xml:space="preserve">  (56028,'TV SHOW','tt6264782'),</v>
      </c>
    </row>
    <row r="15938" spans="1:1" x14ac:dyDescent="0.25">
      <c r="A15938" t="str">
        <f>"  ("&amp;IMDbLookup!A15929&amp;",'"&amp;IMDbLookup!B15929&amp;"','"&amp;IMDbLookup!C15929&amp;"')"&amp;IF(LEN(IMDbLookup!A15930)&gt;0,",",";")</f>
        <v xml:space="preserve">  (310197,'MOVIE','tt5117876'),</v>
      </c>
    </row>
    <row r="15939" spans="1:1" x14ac:dyDescent="0.25">
      <c r="A15939" t="str">
        <f>"  ("&amp;IMDbLookup!A15930&amp;",'"&amp;IMDbLookup!B15930&amp;"','"&amp;IMDbLookup!C15930&amp;"')"&amp;IF(LEN(IMDbLookup!A15931)&gt;0,",",";")</f>
        <v xml:space="preserve">  (84579,'TV SHOW','tt9073722'),</v>
      </c>
    </row>
    <row r="15940" spans="1:1" x14ac:dyDescent="0.25">
      <c r="A15940" t="str">
        <f>"  ("&amp;IMDbLookup!A15931&amp;",'"&amp;IMDbLookup!B15931&amp;"','"&amp;IMDbLookup!C15931&amp;"')"&amp;IF(LEN(IMDbLookup!A15932)&gt;0,",",";")</f>
        <v xml:space="preserve">  (351023,'MOVIE','tt7816784'),</v>
      </c>
    </row>
    <row r="15941" spans="1:1" x14ac:dyDescent="0.25">
      <c r="A15941" t="str">
        <f>"  ("&amp;IMDbLookup!A15932&amp;",'"&amp;IMDbLookup!B15932&amp;"','"&amp;IMDbLookup!C15932&amp;"')"&amp;IF(LEN(IMDbLookup!A15933)&gt;0,",",";")</f>
        <v xml:space="preserve">  (82077,'TV SHOW','tt11652174'),</v>
      </c>
    </row>
    <row r="15942" spans="1:1" x14ac:dyDescent="0.25">
      <c r="A15942" t="str">
        <f>"  ("&amp;IMDbLookup!A15933&amp;",'"&amp;IMDbLookup!B15933&amp;"','"&amp;IMDbLookup!C15933&amp;"')"&amp;IF(LEN(IMDbLookup!A15934)&gt;0,",",";")</f>
        <v xml:space="preserve">  (83336,'TV SHOW','tt11710062'),</v>
      </c>
    </row>
    <row r="15943" spans="1:1" x14ac:dyDescent="0.25">
      <c r="A15943" t="str">
        <f>"  ("&amp;IMDbLookup!A15934&amp;",'"&amp;IMDbLookup!B15934&amp;"','"&amp;IMDbLookup!C15934&amp;"')"&amp;IF(LEN(IMDbLookup!A15935)&gt;0,",",";")</f>
        <v xml:space="preserve">  (430584,'MOVIE','tt7728344'),</v>
      </c>
    </row>
    <row r="15944" spans="1:1" x14ac:dyDescent="0.25">
      <c r="A15944" t="str">
        <f>"  ("&amp;IMDbLookup!A15935&amp;",'"&amp;IMDbLookup!B15935&amp;"','"&amp;IMDbLookup!C15935&amp;"')"&amp;IF(LEN(IMDbLookup!A15936)&gt;0,",",";")</f>
        <v xml:space="preserve">  (444951,'MOVIE','tt9269852'),</v>
      </c>
    </row>
    <row r="15945" spans="1:1" x14ac:dyDescent="0.25">
      <c r="A15945" t="str">
        <f>"  ("&amp;IMDbLookup!A15936&amp;",'"&amp;IMDbLookup!B15936&amp;"','"&amp;IMDbLookup!C15936&amp;"')"&amp;IF(LEN(IMDbLookup!A15937)&gt;0,",",";")</f>
        <v xml:space="preserve">  (425336,'MOVIE','tt7823038'),</v>
      </c>
    </row>
    <row r="15946" spans="1:1" x14ac:dyDescent="0.25">
      <c r="A15946" t="str">
        <f>"  ("&amp;IMDbLookup!A15937&amp;",'"&amp;IMDbLookup!B15937&amp;"','"&amp;IMDbLookup!C15937&amp;"')"&amp;IF(LEN(IMDbLookup!A15938)&gt;0,",",";")</f>
        <v xml:space="preserve">  (96393,'TV SHOW','tt7726152'),</v>
      </c>
    </row>
    <row r="15947" spans="1:1" x14ac:dyDescent="0.25">
      <c r="A15947" t="str">
        <f>"  ("&amp;IMDbLookup!A15938&amp;",'"&amp;IMDbLookup!B15938&amp;"','"&amp;IMDbLookup!C15938&amp;"')"&amp;IF(LEN(IMDbLookup!A15939)&gt;0,",",";")</f>
        <v xml:space="preserve">  (435514,'MOVIE','tt8884364'),</v>
      </c>
    </row>
    <row r="15948" spans="1:1" x14ac:dyDescent="0.25">
      <c r="A15948" t="str">
        <f>"  ("&amp;IMDbLookup!A15939&amp;",'"&amp;IMDbLookup!B15939&amp;"','"&amp;IMDbLookup!C15939&amp;"')"&amp;IF(LEN(IMDbLookup!A15940)&gt;0,",",";")</f>
        <v xml:space="preserve">  (406066,'MOVIE','tt7682430'),</v>
      </c>
    </row>
    <row r="15949" spans="1:1" x14ac:dyDescent="0.25">
      <c r="A15949" t="str">
        <f>"  ("&amp;IMDbLookup!A15940&amp;",'"&amp;IMDbLookup!B15940&amp;"','"&amp;IMDbLookup!C15940&amp;"')"&amp;IF(LEN(IMDbLookup!A15941)&gt;0,",",";")</f>
        <v xml:space="preserve">  (320517,'MOVIE','tt6467274'),</v>
      </c>
    </row>
    <row r="15950" spans="1:1" x14ac:dyDescent="0.25">
      <c r="A15950" t="str">
        <f>"  ("&amp;IMDbLookup!A15941&amp;",'"&amp;IMDbLookup!B15941&amp;"','"&amp;IMDbLookup!C15941&amp;"')"&amp;IF(LEN(IMDbLookup!A15942)&gt;0,",",";")</f>
        <v xml:space="preserve">  (1064162,'MOVIE','tt6539830'),</v>
      </c>
    </row>
    <row r="15951" spans="1:1" x14ac:dyDescent="0.25">
      <c r="A15951" t="str">
        <f>"  ("&amp;IMDbLookup!A15942&amp;",'"&amp;IMDbLookup!B15942&amp;"','"&amp;IMDbLookup!C15942&amp;"')"&amp;IF(LEN(IMDbLookup!A15943)&gt;0,",",";")</f>
        <v xml:space="preserve">  (411403,'MOVIE','tt7573844'),</v>
      </c>
    </row>
    <row r="15952" spans="1:1" x14ac:dyDescent="0.25">
      <c r="A15952" t="str">
        <f>"  ("&amp;IMDbLookup!A15943&amp;",'"&amp;IMDbLookup!B15943&amp;"','"&amp;IMDbLookup!C15943&amp;"')"&amp;IF(LEN(IMDbLookup!A15944)&gt;0,",",";")</f>
        <v xml:space="preserve">  (85083,'TV SHOW','tt9297164'),</v>
      </c>
    </row>
    <row r="15953" spans="1:1" x14ac:dyDescent="0.25">
      <c r="A15953" t="str">
        <f>"  ("&amp;IMDbLookup!A15944&amp;",'"&amp;IMDbLookup!B15944&amp;"','"&amp;IMDbLookup!C15944&amp;"')"&amp;IF(LEN(IMDbLookup!A15945)&gt;0,",",";")</f>
        <v xml:space="preserve">  (85902,'TV SHOW','tt9277788'),</v>
      </c>
    </row>
    <row r="15954" spans="1:1" x14ac:dyDescent="0.25">
      <c r="A15954" t="str">
        <f>"  ("&amp;IMDbLookup!A15945&amp;",'"&amp;IMDbLookup!B15945&amp;"','"&amp;IMDbLookup!C15945&amp;"')"&amp;IF(LEN(IMDbLookup!A15946)&gt;0,",",";")</f>
        <v xml:space="preserve">  (81382,'TV SHOW','tt8381724'),</v>
      </c>
    </row>
    <row r="15955" spans="1:1" x14ac:dyDescent="0.25">
      <c r="A15955" t="str">
        <f>"  ("&amp;IMDbLookup!A15946&amp;",'"&amp;IMDbLookup!B15946&amp;"','"&amp;IMDbLookup!C15946&amp;"')"&amp;IF(LEN(IMDbLookup!A15947)&gt;0,",",";")</f>
        <v xml:space="preserve">  (417805,'MOVIE','tt7848136'),</v>
      </c>
    </row>
    <row r="15956" spans="1:1" x14ac:dyDescent="0.25">
      <c r="A15956" t="str">
        <f>"  ("&amp;IMDbLookup!A15947&amp;",'"&amp;IMDbLookup!B15947&amp;"','"&amp;IMDbLookup!C15947&amp;"')"&amp;IF(LEN(IMDbLookup!A15948)&gt;0,",",";")</f>
        <v xml:space="preserve">  (448006,'MOVIE','tt9165688'),</v>
      </c>
    </row>
    <row r="15957" spans="1:1" x14ac:dyDescent="0.25">
      <c r="A15957" t="str">
        <f>"  ("&amp;IMDbLookup!A15948&amp;",'"&amp;IMDbLookup!B15948&amp;"','"&amp;IMDbLookup!C15948&amp;"')"&amp;IF(LEN(IMDbLookup!A15949)&gt;0,",",";")</f>
        <v xml:space="preserve">  (56986,'TV SHOW','tt6974848'),</v>
      </c>
    </row>
    <row r="15958" spans="1:1" x14ac:dyDescent="0.25">
      <c r="A15958" t="str">
        <f>"  ("&amp;IMDbLookup!A15949&amp;",'"&amp;IMDbLookup!B15949&amp;"','"&amp;IMDbLookup!C15949&amp;"')"&amp;IF(LEN(IMDbLookup!A15950)&gt;0,",",";")</f>
        <v xml:space="preserve">  (462384,'MOVIE','tt7964284'),</v>
      </c>
    </row>
    <row r="15959" spans="1:1" x14ac:dyDescent="0.25">
      <c r="A15959" t="str">
        <f>"  ("&amp;IMDbLookup!A15950&amp;",'"&amp;IMDbLookup!B15950&amp;"','"&amp;IMDbLookup!C15950&amp;"')"&amp;IF(LEN(IMDbLookup!A15951)&gt;0,",",";")</f>
        <v xml:space="preserve">  (476866,'MOVIE','tt9236264'),</v>
      </c>
    </row>
    <row r="15960" spans="1:1" x14ac:dyDescent="0.25">
      <c r="A15960" t="str">
        <f>"  ("&amp;IMDbLookup!A15951&amp;",'"&amp;IMDbLookup!B15951&amp;"','"&amp;IMDbLookup!C15951&amp;"')"&amp;IF(LEN(IMDbLookup!A15952)&gt;0,",",";")</f>
        <v xml:space="preserve">  (57455,'TV SHOW','tt6412478'),</v>
      </c>
    </row>
    <row r="15961" spans="1:1" x14ac:dyDescent="0.25">
      <c r="A15961" t="str">
        <f>"  ("&amp;IMDbLookup!A15952&amp;",'"&amp;IMDbLookup!B15952&amp;"','"&amp;IMDbLookup!C15952&amp;"')"&amp;IF(LEN(IMDbLookup!A15953)&gt;0,",",";")</f>
        <v xml:space="preserve">  (81034,'TV SHOW','tt8415880'),</v>
      </c>
    </row>
    <row r="15962" spans="1:1" x14ac:dyDescent="0.25">
      <c r="A15962" t="str">
        <f>"  ("&amp;IMDbLookup!A15953&amp;",'"&amp;IMDbLookup!B15953&amp;"','"&amp;IMDbLookup!C15953&amp;"')"&amp;IF(LEN(IMDbLookup!A15954)&gt;0,",",";")</f>
        <v xml:space="preserve">  (286381,'TV SHOW','tt12695540'),</v>
      </c>
    </row>
    <row r="15963" spans="1:1" x14ac:dyDescent="0.25">
      <c r="A15963" t="str">
        <f>"  ("&amp;IMDbLookup!A15954&amp;",'"&amp;IMDbLookup!B15954&amp;"','"&amp;IMDbLookup!C15954&amp;"')"&amp;IF(LEN(IMDbLookup!A15955)&gt;0,",",";")</f>
        <v xml:space="preserve">  (109332,'TV SHOW','tt8598154'),</v>
      </c>
    </row>
    <row r="15964" spans="1:1" x14ac:dyDescent="0.25">
      <c r="A15964" t="str">
        <f>"  ("&amp;IMDbLookup!A15955&amp;",'"&amp;IMDbLookup!B15955&amp;"','"&amp;IMDbLookup!C15955&amp;"')"&amp;IF(LEN(IMDbLookup!A15956)&gt;0,",",";")</f>
        <v xml:space="preserve">  (833136,'MOVIE','tt9154632'),</v>
      </c>
    </row>
    <row r="15965" spans="1:1" x14ac:dyDescent="0.25">
      <c r="A15965" t="str">
        <f>"  ("&amp;IMDbLookup!A15956&amp;",'"&amp;IMDbLookup!B15956&amp;"','"&amp;IMDbLookup!C15956&amp;"')"&amp;IF(LEN(IMDbLookup!A15957)&gt;0,",",";")</f>
        <v xml:space="preserve">  (213957,'TV SHOW','tt10389464'),</v>
      </c>
    </row>
    <row r="15966" spans="1:1" x14ac:dyDescent="0.25">
      <c r="A15966" t="str">
        <f>"  ("&amp;IMDbLookup!A15957&amp;",'"&amp;IMDbLookup!B15957&amp;"','"&amp;IMDbLookup!C15957&amp;"')"&amp;IF(LEN(IMDbLookup!A15958)&gt;0,",",";")</f>
        <v xml:space="preserve">  (505107,'MOVIE','tt7974952'),</v>
      </c>
    </row>
    <row r="15967" spans="1:1" x14ac:dyDescent="0.25">
      <c r="A15967" t="str">
        <f>"  ("&amp;IMDbLookup!A15958&amp;",'"&amp;IMDbLookup!B15958&amp;"','"&amp;IMDbLookup!C15958&amp;"')"&amp;IF(LEN(IMDbLookup!A15959)&gt;0,",",";")</f>
        <v xml:space="preserve">  (363833,'MOVIE','tt7775248'),</v>
      </c>
    </row>
    <row r="15968" spans="1:1" x14ac:dyDescent="0.25">
      <c r="A15968" t="str">
        <f>"  ("&amp;IMDbLookup!A15959&amp;",'"&amp;IMDbLookup!B15959&amp;"','"&amp;IMDbLookup!C15959&amp;"')"&amp;IF(LEN(IMDbLookup!A15960)&gt;0,",",";")</f>
        <v xml:space="preserve">  (326895,'MOVIE','tt7008868'),</v>
      </c>
    </row>
    <row r="15969" spans="1:1" x14ac:dyDescent="0.25">
      <c r="A15969" t="str">
        <f>"  ("&amp;IMDbLookup!A15960&amp;",'"&amp;IMDbLookup!B15960&amp;"','"&amp;IMDbLookup!C15960&amp;"')"&amp;IF(LEN(IMDbLookup!A15961)&gt;0,",",";")</f>
        <v xml:space="preserve">  (84392,'TV SHOW','tt8111088'),</v>
      </c>
    </row>
    <row r="15970" spans="1:1" x14ac:dyDescent="0.25">
      <c r="A15970" t="str">
        <f>"  ("&amp;IMDbLookup!A15961&amp;",'"&amp;IMDbLookup!B15961&amp;"','"&amp;IMDbLookup!C15961&amp;"')"&amp;IF(LEN(IMDbLookup!A15962)&gt;0,",",";")</f>
        <v xml:space="preserve">  (113447,'TV SHOW','tt8050756'),</v>
      </c>
    </row>
    <row r="15971" spans="1:1" x14ac:dyDescent="0.25">
      <c r="A15971" t="str">
        <f>"  ("&amp;IMDbLookup!A15962&amp;",'"&amp;IMDbLookup!B15962&amp;"','"&amp;IMDbLookup!C15962&amp;"')"&amp;IF(LEN(IMDbLookup!A15963)&gt;0,",",";")</f>
        <v xml:space="preserve">  (439596,'MOVIE','tt8503618'),</v>
      </c>
    </row>
    <row r="15972" spans="1:1" x14ac:dyDescent="0.25">
      <c r="A15972" t="str">
        <f>"  ("&amp;IMDbLookup!A15963&amp;",'"&amp;IMDbLookup!B15963&amp;"','"&amp;IMDbLookup!C15963&amp;"')"&amp;IF(LEN(IMDbLookup!A15964)&gt;0,",",";")</f>
        <v xml:space="preserve">  (86872,'TV SHOW','tt8050740'),</v>
      </c>
    </row>
    <row r="15973" spans="1:1" x14ac:dyDescent="0.25">
      <c r="A15973" t="str">
        <f>"  ("&amp;IMDbLookup!A15964&amp;",'"&amp;IMDbLookup!B15964&amp;"','"&amp;IMDbLookup!C15964&amp;"')"&amp;IF(LEN(IMDbLookup!A15965)&gt;0,",",";")</f>
        <v xml:space="preserve">  (1855,'MOVIE','tt4154796'),</v>
      </c>
    </row>
    <row r="15974" spans="1:1" x14ac:dyDescent="0.25">
      <c r="A15974" t="str">
        <f>"  ("&amp;IMDbLookup!A15965&amp;",'"&amp;IMDbLookup!B15965&amp;"','"&amp;IMDbLookup!C15965&amp;"')"&amp;IF(LEN(IMDbLookup!A15966)&gt;0,",",";")</f>
        <v xml:space="preserve">  (244126,'MOVIE','tt6565702'),</v>
      </c>
    </row>
    <row r="15975" spans="1:1" x14ac:dyDescent="0.25">
      <c r="A15975" t="str">
        <f>"  ("&amp;IMDbLookup!A15966&amp;",'"&amp;IMDbLookup!B15966&amp;"','"&amp;IMDbLookup!C15966&amp;"')"&amp;IF(LEN(IMDbLookup!A15967)&gt;0,",",";")</f>
        <v xml:space="preserve">  (375501,'MOVIE','tt2948372'),</v>
      </c>
    </row>
    <row r="15976" spans="1:1" x14ac:dyDescent="0.25">
      <c r="A15976" t="str">
        <f>"  ("&amp;IMDbLookup!A15967&amp;",'"&amp;IMDbLookup!B15967&amp;"','"&amp;IMDbLookup!C15967&amp;"')"&amp;IF(LEN(IMDbLookup!A15968)&gt;0,",",";")</f>
        <v xml:space="preserve">  (9,'MOVIE','tt2527338'),</v>
      </c>
    </row>
    <row r="15977" spans="1:1" x14ac:dyDescent="0.25">
      <c r="A15977" t="str">
        <f>"  ("&amp;IMDbLookup!A15968&amp;",'"&amp;IMDbLookup!B15968&amp;"','"&amp;IMDbLookup!C15968&amp;"')"&amp;IF(LEN(IMDbLookup!A15969)&gt;0,",",";")</f>
        <v xml:space="preserve">  (570,'MOVIE','tt4154664'),</v>
      </c>
    </row>
    <row r="15978" spans="1:1" x14ac:dyDescent="0.25">
      <c r="A15978" t="str">
        <f>"  ("&amp;IMDbLookup!A15969&amp;",'"&amp;IMDbLookup!B15969&amp;"','"&amp;IMDbLookup!C15969&amp;"')"&amp;IF(LEN(IMDbLookup!A15970)&gt;0,",",";")</f>
        <v xml:space="preserve">  (301932,'TV SHOW','tt11170862'),</v>
      </c>
    </row>
    <row r="15979" spans="1:1" x14ac:dyDescent="0.25">
      <c r="A15979" t="str">
        <f>"  ("&amp;IMDbLookup!A15970&amp;",'"&amp;IMDbLookup!B15970&amp;"','"&amp;IMDbLookup!C15970&amp;"')"&amp;IF(LEN(IMDbLookup!A15971)&gt;0,",",";")</f>
        <v xml:space="preserve">  (287331,'TV SHOW','tt9165706'),</v>
      </c>
    </row>
    <row r="15980" spans="1:1" x14ac:dyDescent="0.25">
      <c r="A15980" t="str">
        <f>"  ("&amp;IMDbLookup!A15971&amp;",'"&amp;IMDbLookup!B15971&amp;"','"&amp;IMDbLookup!C15971&amp;"')"&amp;IF(LEN(IMDbLookup!A15972)&gt;0,",",";")</f>
        <v xml:space="preserve">  (309655,'MOVIE','tt6105098'),</v>
      </c>
    </row>
    <row r="15981" spans="1:1" x14ac:dyDescent="0.25">
      <c r="A15981" t="str">
        <f>"  ("&amp;IMDbLookup!A15972&amp;",'"&amp;IMDbLookup!B15972&amp;"','"&amp;IMDbLookup!C15972&amp;"')"&amp;IF(LEN(IMDbLookup!A15973)&gt;0,",",";")</f>
        <v xml:space="preserve">  (375500,'MOVIE','tt7146812'),</v>
      </c>
    </row>
    <row r="15982" spans="1:1" x14ac:dyDescent="0.25">
      <c r="A15982" t="str">
        <f>"  ("&amp;IMDbLookup!A15973&amp;",'"&amp;IMDbLookup!B15973&amp;"','"&amp;IMDbLookup!C15973&amp;"')"&amp;IF(LEN(IMDbLookup!A15974)&gt;0,",",";")</f>
        <v xml:space="preserve">  (423725,'MOVIE','tt4777008'),</v>
      </c>
    </row>
    <row r="15983" spans="1:1" x14ac:dyDescent="0.25">
      <c r="A15983" t="str">
        <f>"  ("&amp;IMDbLookup!A15974&amp;",'"&amp;IMDbLookup!B15974&amp;"','"&amp;IMDbLookup!C15974&amp;"')"&amp;IF(LEN(IMDbLookup!A15975)&gt;0,",",";")</f>
        <v xml:space="preserve">  (11948,'MOVIE','tt1979376'),</v>
      </c>
    </row>
    <row r="15984" spans="1:1" x14ac:dyDescent="0.25">
      <c r="A15984" t="str">
        <f>"  ("&amp;IMDbLookup!A15975&amp;",'"&amp;IMDbLookup!B15975&amp;"','"&amp;IMDbLookup!C15975&amp;"')"&amp;IF(LEN(IMDbLookup!A15976)&gt;0,",",";")</f>
        <v xml:space="preserve">  (318224,'MOVIE','tt6139732'),</v>
      </c>
    </row>
    <row r="15985" spans="1:1" x14ac:dyDescent="0.25">
      <c r="A15985" t="str">
        <f>"  ("&amp;IMDbLookup!A15976&amp;",'"&amp;IMDbLookup!B15976&amp;"','"&amp;IMDbLookup!C15976&amp;"')"&amp;IF(LEN(IMDbLookup!A15977)&gt;0,",",";")</f>
        <v xml:space="preserve">  (319189,'MOVIE','tt6811018'),</v>
      </c>
    </row>
    <row r="15986" spans="1:1" x14ac:dyDescent="0.25">
      <c r="A15986" t="str">
        <f>"  ("&amp;IMDbLookup!A15977&amp;",'"&amp;IMDbLookup!B15977&amp;"','"&amp;IMDbLookup!C15977&amp;"')"&amp;IF(LEN(IMDbLookup!A15978)&gt;0,",",";")</f>
        <v xml:space="preserve">  (266656,'MOVIE','tt4566758'),</v>
      </c>
    </row>
    <row r="15987" spans="1:1" x14ac:dyDescent="0.25">
      <c r="A15987" t="str">
        <f>"  ("&amp;IMDbLookup!A15978&amp;",'"&amp;IMDbLookup!B15978&amp;"','"&amp;IMDbLookup!C15978&amp;"')"&amp;IF(LEN(IMDbLookup!A15979)&gt;0,",",";")</f>
        <v xml:space="preserve">  (287032,'TV SHOW','tt7423322'),</v>
      </c>
    </row>
    <row r="15988" spans="1:1" x14ac:dyDescent="0.25">
      <c r="A15988" t="str">
        <f>"  ("&amp;IMDbLookup!A15979&amp;",'"&amp;IMDbLookup!B15979&amp;"','"&amp;IMDbLookup!C15979&amp;"')"&amp;IF(LEN(IMDbLookup!A15980)&gt;0,",",";")</f>
        <v xml:space="preserve">  (841282,'MOVIE','tt5116302'),</v>
      </c>
    </row>
    <row r="15989" spans="1:1" x14ac:dyDescent="0.25">
      <c r="A15989" t="str">
        <f>"  ("&amp;IMDbLookup!A15980&amp;",'"&amp;IMDbLookup!B15980&amp;"','"&amp;IMDbLookup!C15980&amp;"')"&amp;IF(LEN(IMDbLookup!A15981)&gt;0,",",";")</f>
        <v xml:space="preserve">  (473071,'MOVIE','tt3661394'),</v>
      </c>
    </row>
    <row r="15990" spans="1:1" x14ac:dyDescent="0.25">
      <c r="A15990" t="str">
        <f>"  ("&amp;IMDbLookup!A15981&amp;",'"&amp;IMDbLookup!B15981&amp;"','"&amp;IMDbLookup!C15981&amp;"')"&amp;IF(LEN(IMDbLookup!A15982)&gt;0,",",";")</f>
        <v xml:space="preserve">  (207119,'MOVIE','tt3861390'),</v>
      </c>
    </row>
    <row r="15991" spans="1:1" x14ac:dyDescent="0.25">
      <c r="A15991" t="str">
        <f>"  ("&amp;IMDbLookup!A15982&amp;",'"&amp;IMDbLookup!B15982&amp;"','"&amp;IMDbLookup!C15982&amp;"')"&amp;IF(LEN(IMDbLookup!A15983)&gt;0,",",";")</f>
        <v xml:space="preserve">  (244184,'MOVIE','tt4520988'),</v>
      </c>
    </row>
    <row r="15992" spans="1:1" x14ac:dyDescent="0.25">
      <c r="A15992" t="str">
        <f>"  ("&amp;IMDbLookup!A15983&amp;",'"&amp;IMDbLookup!B15983&amp;"','"&amp;IMDbLookup!C15983&amp;"')"&amp;IF(LEN(IMDbLookup!A15984)&gt;0,",",";")</f>
        <v xml:space="preserve">  (187275,'TV SHOW','tt10196390'),</v>
      </c>
    </row>
    <row r="15993" spans="1:1" x14ac:dyDescent="0.25">
      <c r="A15993" t="str">
        <f>"  ("&amp;IMDbLookup!A15984&amp;",'"&amp;IMDbLookup!B15984&amp;"','"&amp;IMDbLookup!C15984&amp;"')"&amp;IF(LEN(IMDbLookup!A15985)&gt;0,",",";")</f>
        <v xml:space="preserve">  (350097,'MOVIE','tt3089630'),</v>
      </c>
    </row>
    <row r="15994" spans="1:1" x14ac:dyDescent="0.25">
      <c r="A15994" t="str">
        <f>"  ("&amp;IMDbLookup!A15985&amp;",'"&amp;IMDbLookup!B15985&amp;"','"&amp;IMDbLookup!C15985&amp;"')"&amp;IF(LEN(IMDbLookup!A15986)&gt;0,",",";")</f>
        <v xml:space="preserve">  (937152,'MOVIE','tt13167288'),</v>
      </c>
    </row>
    <row r="15995" spans="1:1" x14ac:dyDescent="0.25">
      <c r="A15995" t="str">
        <f>"  ("&amp;IMDbLookup!A15986&amp;",'"&amp;IMDbLookup!B15986&amp;"','"&amp;IMDbLookup!C15986&amp;"')"&amp;IF(LEN(IMDbLookup!A15987)&gt;0,",",";")</f>
        <v xml:space="preserve">  (931709,'MOVIE','tt6473066'),</v>
      </c>
    </row>
    <row r="15996" spans="1:1" x14ac:dyDescent="0.25">
      <c r="A15996" t="str">
        <f>"  ("&amp;IMDbLookup!A15987&amp;",'"&amp;IMDbLookup!B15987&amp;"','"&amp;IMDbLookup!C15987&amp;"')"&amp;IF(LEN(IMDbLookup!A15988)&gt;0,",",";")</f>
        <v xml:space="preserve">  (87334,'TV SHOW','tt8510382'),</v>
      </c>
    </row>
    <row r="15997" spans="1:1" x14ac:dyDescent="0.25">
      <c r="A15997" t="str">
        <f>"  ("&amp;IMDbLookup!A15988&amp;",'"&amp;IMDbLookup!B15988&amp;"','"&amp;IMDbLookup!C15988&amp;"')"&amp;IF(LEN(IMDbLookup!A15989)&gt;0,",",";")</f>
        <v xml:space="preserve">  (109657,'TV SHOW','tt10276578'),</v>
      </c>
    </row>
    <row r="15998" spans="1:1" x14ac:dyDescent="0.25">
      <c r="A15998" t="str">
        <f>"  ("&amp;IMDbLookup!A15989&amp;",'"&amp;IMDbLookup!B15989&amp;"','"&amp;IMDbLookup!C15989&amp;"')"&amp;IF(LEN(IMDbLookup!A15990)&gt;0,",",";")</f>
        <v xml:space="preserve">  (1142436,'MOVIE','tt19856450'),</v>
      </c>
    </row>
    <row r="15999" spans="1:1" x14ac:dyDescent="0.25">
      <c r="A15999" t="str">
        <f>"  ("&amp;IMDbLookup!A15990&amp;",'"&amp;IMDbLookup!B15990&amp;"','"&amp;IMDbLookup!C15990&amp;"')"&amp;IF(LEN(IMDbLookup!A15991)&gt;0,",",";")</f>
        <v xml:space="preserve">  (405465,'MOVIE','tt8096832'),</v>
      </c>
    </row>
    <row r="16000" spans="1:1" x14ac:dyDescent="0.25">
      <c r="A16000" t="str">
        <f>"  ("&amp;IMDbLookup!A15991&amp;",'"&amp;IMDbLookup!B15991&amp;"','"&amp;IMDbLookup!C15991&amp;"')"&amp;IF(LEN(IMDbLookup!A15992)&gt;0,",",";")</f>
        <v xml:space="preserve">  (252988,'TV SHOW','tt13049144'),</v>
      </c>
    </row>
    <row r="16001" spans="1:1" x14ac:dyDescent="0.25">
      <c r="A16001" t="str">
        <f>"  ("&amp;IMDbLookup!A15992&amp;",'"&amp;IMDbLookup!B15992&amp;"','"&amp;IMDbLookup!C15992&amp;"')"&amp;IF(LEN(IMDbLookup!A15993)&gt;0,",",";")</f>
        <v xml:space="preserve">  (977575,'MOVIE','tt13524234'),</v>
      </c>
    </row>
    <row r="16002" spans="1:1" x14ac:dyDescent="0.25">
      <c r="A16002" t="str">
        <f>"  ("&amp;IMDbLookup!A15993&amp;",'"&amp;IMDbLookup!B15993&amp;"','"&amp;IMDbLookup!C15993&amp;"')"&amp;IF(LEN(IMDbLookup!A15994)&gt;0,",",";")</f>
        <v xml:space="preserve">  (214210,'TV SHOW','tt10366494'),</v>
      </c>
    </row>
    <row r="16003" spans="1:1" x14ac:dyDescent="0.25">
      <c r="A16003" t="str">
        <f>"  ("&amp;IMDbLookup!A15994&amp;",'"&amp;IMDbLookup!B15994&amp;"','"&amp;IMDbLookup!C15994&amp;"')"&amp;IF(LEN(IMDbLookup!A15995)&gt;0,",",";")</f>
        <v xml:space="preserve">  (267890,'TV SHOW','tt12162902'),</v>
      </c>
    </row>
    <row r="16004" spans="1:1" x14ac:dyDescent="0.25">
      <c r="A16004" t="str">
        <f>"  ("&amp;IMDbLookup!A15995&amp;",'"&amp;IMDbLookup!B15995&amp;"','"&amp;IMDbLookup!C15995&amp;"')"&amp;IF(LEN(IMDbLookup!A15996)&gt;0,",",";")</f>
        <v xml:space="preserve">  (945431,'MOVIE','tt8484160'),</v>
      </c>
    </row>
    <row r="16005" spans="1:1" x14ac:dyDescent="0.25">
      <c r="A16005" t="str">
        <f>"  ("&amp;IMDbLookup!A15996&amp;",'"&amp;IMDbLookup!B15996&amp;"','"&amp;IMDbLookup!C15996&amp;"')"&amp;IF(LEN(IMDbLookup!A15997)&gt;0,",",";")</f>
        <v xml:space="preserve">  (280148,'TV SHOW','tt13897634'),</v>
      </c>
    </row>
    <row r="16006" spans="1:1" x14ac:dyDescent="0.25">
      <c r="A16006" t="str">
        <f>"  ("&amp;IMDbLookup!A15997&amp;",'"&amp;IMDbLookup!B15997&amp;"','"&amp;IMDbLookup!C15997&amp;"')"&amp;IF(LEN(IMDbLookup!A15998)&gt;0,",",";")</f>
        <v xml:space="preserve">  (225082,'TV SHOW','tt11783490'),</v>
      </c>
    </row>
    <row r="16007" spans="1:1" x14ac:dyDescent="0.25">
      <c r="A16007" t="str">
        <f>"  ("&amp;IMDbLookup!A15998&amp;",'"&amp;IMDbLookup!B15998&amp;"','"&amp;IMDbLookup!C15998&amp;"')"&amp;IF(LEN(IMDbLookup!A15999)&gt;0,",",";")</f>
        <v xml:space="preserve">  (188644,'TV SHOW','tt10162586'),</v>
      </c>
    </row>
    <row r="16008" spans="1:1" x14ac:dyDescent="0.25">
      <c r="A16008" t="str">
        <f>"  ("&amp;IMDbLookup!A15999&amp;",'"&amp;IMDbLookup!B15999&amp;"','"&amp;IMDbLookup!C15999&amp;"')"&amp;IF(LEN(IMDbLookup!A16000)&gt;0,",",";")</f>
        <v xml:space="preserve">  (271549,'TV SHOW','tt16409608'),</v>
      </c>
    </row>
    <row r="16009" spans="1:1" x14ac:dyDescent="0.25">
      <c r="A16009" t="str">
        <f>"  ("&amp;IMDbLookup!A16000&amp;",'"&amp;IMDbLookup!B16000&amp;"','"&amp;IMDbLookup!C16000&amp;"')"&amp;IF(LEN(IMDbLookup!A16001)&gt;0,",",";")</f>
        <v xml:space="preserve">  (88328,'TV SHOW','tt8390274'),</v>
      </c>
    </row>
    <row r="16010" spans="1:1" x14ac:dyDescent="0.25">
      <c r="A16010" t="str">
        <f>"  ("&amp;IMDbLookup!A16001&amp;",'"&amp;IMDbLookup!B16001&amp;"','"&amp;IMDbLookup!C16001&amp;"')"&amp;IF(LEN(IMDbLookup!A16002)&gt;0,",",";")</f>
        <v xml:space="preserve">  (374091,'MOVIE','tt8022928'),</v>
      </c>
    </row>
    <row r="16011" spans="1:1" x14ac:dyDescent="0.25">
      <c r="A16011" t="str">
        <f>"  ("&amp;IMDbLookup!A16002&amp;",'"&amp;IMDbLookup!B16002&amp;"','"&amp;IMDbLookup!C16002&amp;"')"&amp;IF(LEN(IMDbLookup!A16003)&gt;0,",",";")</f>
        <v xml:space="preserve">  (235499,'TV SHOW','tt11929804'),</v>
      </c>
    </row>
    <row r="16012" spans="1:1" x14ac:dyDescent="0.25">
      <c r="A16012" t="str">
        <f>"  ("&amp;IMDbLookup!A16003&amp;",'"&amp;IMDbLookup!B16003&amp;"','"&amp;IMDbLookup!C16003&amp;"')"&amp;IF(LEN(IMDbLookup!A16004)&gt;0,",",";")</f>
        <v xml:space="preserve">  (893036,'MOVIE','tt12660966'),</v>
      </c>
    </row>
    <row r="16013" spans="1:1" x14ac:dyDescent="0.25">
      <c r="A16013" t="str">
        <f>"  ("&amp;IMDbLookup!A16004&amp;",'"&amp;IMDbLookup!B16004&amp;"','"&amp;IMDbLookup!C16004&amp;"')"&amp;IF(LEN(IMDbLookup!A16005)&gt;0,",",";")</f>
        <v xml:space="preserve">  (923068,'MOVIE','tt12885438'),</v>
      </c>
    </row>
    <row r="16014" spans="1:1" x14ac:dyDescent="0.25">
      <c r="A16014" t="str">
        <f>"  ("&amp;IMDbLookup!A16005&amp;",'"&amp;IMDbLookup!B16005&amp;"','"&amp;IMDbLookup!C16005&amp;"')"&amp;IF(LEN(IMDbLookup!A16006)&gt;0,",",";")</f>
        <v xml:space="preserve">  (845773,'MOVIE','tt6820324'),</v>
      </c>
    </row>
    <row r="16015" spans="1:1" x14ac:dyDescent="0.25">
      <c r="A16015" t="str">
        <f>"  ("&amp;IMDbLookup!A16006&amp;",'"&amp;IMDbLookup!B16006&amp;"','"&amp;IMDbLookup!C16006&amp;"')"&amp;IF(LEN(IMDbLookup!A16007)&gt;0,",",";")</f>
        <v xml:space="preserve">  (974117,'MOVIE','tt11681250'),</v>
      </c>
    </row>
    <row r="16016" spans="1:1" x14ac:dyDescent="0.25">
      <c r="A16016" t="str">
        <f>"  ("&amp;IMDbLookup!A16007&amp;",'"&amp;IMDbLookup!B16007&amp;"','"&amp;IMDbLookup!C16007&amp;"')"&amp;IF(LEN(IMDbLookup!A16008)&gt;0,",",";")</f>
        <v xml:space="preserve">  (223001,'TV SHOW','tt11003514'),</v>
      </c>
    </row>
    <row r="16017" spans="1:1" x14ac:dyDescent="0.25">
      <c r="A16017" t="str">
        <f>"  ("&amp;IMDbLookup!A16008&amp;",'"&amp;IMDbLookup!B16008&amp;"','"&amp;IMDbLookup!C16008&amp;"')"&amp;IF(LEN(IMDbLookup!A16009)&gt;0,",",";")</f>
        <v xml:space="preserve">  (831100,'MOVIE','tt9766166'),</v>
      </c>
    </row>
    <row r="16018" spans="1:1" x14ac:dyDescent="0.25">
      <c r="A16018" t="str">
        <f>"  ("&amp;IMDbLookup!A16009&amp;",'"&amp;IMDbLookup!B16009&amp;"','"&amp;IMDbLookup!C16009&amp;"')"&amp;IF(LEN(IMDbLookup!A16010)&gt;0,",",";")</f>
        <v xml:space="preserve">  (886783,'MOVIE','tt12137534'),</v>
      </c>
    </row>
    <row r="16019" spans="1:1" x14ac:dyDescent="0.25">
      <c r="A16019" t="str">
        <f>"  ("&amp;IMDbLookup!A16010&amp;",'"&amp;IMDbLookup!B16010&amp;"','"&amp;IMDbLookup!C16010&amp;"')"&amp;IF(LEN(IMDbLookup!A16011)&gt;0,",",";")</f>
        <v xml:space="preserve">  (961182,'MOVIE','tt13009970'),</v>
      </c>
    </row>
    <row r="16020" spans="1:1" x14ac:dyDescent="0.25">
      <c r="A16020" t="str">
        <f>"  ("&amp;IMDbLookup!A16011&amp;",'"&amp;IMDbLookup!B16011&amp;"','"&amp;IMDbLookup!C16011&amp;"')"&amp;IF(LEN(IMDbLookup!A16012)&gt;0,",",";")</f>
        <v xml:space="preserve">  (974034,'MOVIE','tt10649016'),</v>
      </c>
    </row>
    <row r="16021" spans="1:1" x14ac:dyDescent="0.25">
      <c r="A16021" t="str">
        <f>"  ("&amp;IMDbLookup!A16012&amp;",'"&amp;IMDbLookup!B16012&amp;"','"&amp;IMDbLookup!C16012&amp;"')"&amp;IF(LEN(IMDbLookup!A16013)&gt;0,",",";")</f>
        <v xml:space="preserve">  (827783,'MOVIE','tt10324122'),</v>
      </c>
    </row>
    <row r="16022" spans="1:1" x14ac:dyDescent="0.25">
      <c r="A16022" t="str">
        <f>"  ("&amp;IMDbLookup!A16013&amp;",'"&amp;IMDbLookup!B16013&amp;"','"&amp;IMDbLookup!C16013&amp;"')"&amp;IF(LEN(IMDbLookup!A16014)&gt;0,",",";")</f>
        <v xml:space="preserve">  (863958,'MOVIE','tt12100782'),</v>
      </c>
    </row>
    <row r="16023" spans="1:1" x14ac:dyDescent="0.25">
      <c r="A16023" t="str">
        <f>"  ("&amp;IMDbLookup!A16014&amp;",'"&amp;IMDbLookup!B16014&amp;"','"&amp;IMDbLookup!C16014&amp;"')"&amp;IF(LEN(IMDbLookup!A16015)&gt;0,",",";")</f>
        <v xml:space="preserve">  (223011,'TV SHOW','tt12204636'),</v>
      </c>
    </row>
    <row r="16024" spans="1:1" x14ac:dyDescent="0.25">
      <c r="A16024" t="str">
        <f>"  ("&amp;IMDbLookup!A16015&amp;",'"&amp;IMDbLookup!B16015&amp;"','"&amp;IMDbLookup!C16015&amp;"')"&amp;IF(LEN(IMDbLookup!A16016)&gt;0,",",";")</f>
        <v xml:space="preserve">  (228562,'TV SHOW','tt11097576'),</v>
      </c>
    </row>
    <row r="16025" spans="1:1" x14ac:dyDescent="0.25">
      <c r="A16025" t="str">
        <f>"  ("&amp;IMDbLookup!A16016&amp;",'"&amp;IMDbLookup!B16016&amp;"','"&amp;IMDbLookup!C16016&amp;"')"&amp;IF(LEN(IMDbLookup!A16017)&gt;0,",",";")</f>
        <v xml:space="preserve">  (224501,'TV SHOW','tt12579042'),</v>
      </c>
    </row>
    <row r="16026" spans="1:1" x14ac:dyDescent="0.25">
      <c r="A16026" t="str">
        <f>"  ("&amp;IMDbLookup!A16017&amp;",'"&amp;IMDbLookup!B16017&amp;"','"&amp;IMDbLookup!C16017&amp;"')"&amp;IF(LEN(IMDbLookup!A16018)&gt;0,",",";")</f>
        <v xml:space="preserve">  (105720,'TV SHOW','tt9168904'),</v>
      </c>
    </row>
    <row r="16027" spans="1:1" x14ac:dyDescent="0.25">
      <c r="A16027" t="str">
        <f>"  ("&amp;IMDbLookup!A16018&amp;",'"&amp;IMDbLookup!B16018&amp;"','"&amp;IMDbLookup!C16018&amp;"')"&amp;IF(LEN(IMDbLookup!A16019)&gt;0,",",";")</f>
        <v xml:space="preserve">  (411627,'MOVIE','tt7979492'),</v>
      </c>
    </row>
    <row r="16028" spans="1:1" x14ac:dyDescent="0.25">
      <c r="A16028" t="str">
        <f>"  ("&amp;IMDbLookup!A16019&amp;",'"&amp;IMDbLookup!B16019&amp;"','"&amp;IMDbLookup!C16019&amp;"')"&amp;IF(LEN(IMDbLookup!A16020)&gt;0,",",";")</f>
        <v xml:space="preserve">  (219040,'TV SHOW','tt10857210'),</v>
      </c>
    </row>
    <row r="16029" spans="1:1" x14ac:dyDescent="0.25">
      <c r="A16029" t="str">
        <f>"  ("&amp;IMDbLookup!A16020&amp;",'"&amp;IMDbLookup!B16020&amp;"','"&amp;IMDbLookup!C16020&amp;"')"&amp;IF(LEN(IMDbLookup!A16021)&gt;0,",",";")</f>
        <v xml:space="preserve">  (470101,'MOVIE','tt10055028'),</v>
      </c>
    </row>
    <row r="16030" spans="1:1" x14ac:dyDescent="0.25">
      <c r="A16030" t="str">
        <f>"  ("&amp;IMDbLookup!A16021&amp;",'"&amp;IMDbLookup!B16021&amp;"','"&amp;IMDbLookup!C16021&amp;"')"&amp;IF(LEN(IMDbLookup!A16022)&gt;0,",",";")</f>
        <v xml:space="preserve">  (319237,'MOVIE','tt3979300'),</v>
      </c>
    </row>
    <row r="16031" spans="1:1" x14ac:dyDescent="0.25">
      <c r="A16031" t="str">
        <f>"  ("&amp;IMDbLookup!A16022&amp;",'"&amp;IMDbLookup!B16022&amp;"','"&amp;IMDbLookup!C16022&amp;"')"&amp;IF(LEN(IMDbLookup!A16023)&gt;0,",",";")</f>
        <v xml:space="preserve">  (256051,'TV SHOW','tt13302848'),</v>
      </c>
    </row>
    <row r="16032" spans="1:1" x14ac:dyDescent="0.25">
      <c r="A16032" t="str">
        <f>"  ("&amp;IMDbLookup!A16023&amp;",'"&amp;IMDbLookup!B16023&amp;"','"&amp;IMDbLookup!C16023&amp;"')"&amp;IF(LEN(IMDbLookup!A16024)&gt;0,",",";")</f>
        <v xml:space="preserve">  (222579,'TV SHOW','tt11199558'),</v>
      </c>
    </row>
    <row r="16033" spans="1:1" x14ac:dyDescent="0.25">
      <c r="A16033" t="str">
        <f>"  ("&amp;IMDbLookup!A16024&amp;",'"&amp;IMDbLookup!B16024&amp;"','"&amp;IMDbLookup!C16024&amp;"')"&amp;IF(LEN(IMDbLookup!A16025)&gt;0,",",";")</f>
        <v xml:space="preserve">  (376183,'MOVIE','tt8080302'),</v>
      </c>
    </row>
    <row r="16034" spans="1:1" x14ac:dyDescent="0.25">
      <c r="A16034" t="str">
        <f>"  ("&amp;IMDbLookup!A16025&amp;",'"&amp;IMDbLookup!B16025&amp;"','"&amp;IMDbLookup!C16025&amp;"')"&amp;IF(LEN(IMDbLookup!A16026)&gt;0,",",";")</f>
        <v xml:space="preserve">  (483905,'MOVIE','tt9782756'),</v>
      </c>
    </row>
    <row r="16035" spans="1:1" x14ac:dyDescent="0.25">
      <c r="A16035" t="str">
        <f>"  ("&amp;IMDbLookup!A16026&amp;",'"&amp;IMDbLookup!B16026&amp;"','"&amp;IMDbLookup!C16026&amp;"')"&amp;IF(LEN(IMDbLookup!A16027)&gt;0,",",";")</f>
        <v xml:space="preserve">  (266669,'TV SHOW','tt12583300'),</v>
      </c>
    </row>
    <row r="16036" spans="1:1" x14ac:dyDescent="0.25">
      <c r="A16036" t="str">
        <f>"  ("&amp;IMDbLookup!A16027&amp;",'"&amp;IMDbLookup!B16027&amp;"','"&amp;IMDbLookup!C16027&amp;"')"&amp;IF(LEN(IMDbLookup!A16028)&gt;0,",",";")</f>
        <v xml:space="preserve">  (218364,'TV SHOW','tt10704300'),</v>
      </c>
    </row>
    <row r="16037" spans="1:1" x14ac:dyDescent="0.25">
      <c r="A16037" t="str">
        <f>"  ("&amp;IMDbLookup!A16028&amp;",'"&amp;IMDbLookup!B16028&amp;"','"&amp;IMDbLookup!C16028&amp;"')"&amp;IF(LEN(IMDbLookup!A16029)&gt;0,",",";")</f>
        <v xml:space="preserve">  (77182,'TV SHOW','tt7019028'),</v>
      </c>
    </row>
    <row r="16038" spans="1:1" x14ac:dyDescent="0.25">
      <c r="A16038" t="str">
        <f>"  ("&amp;IMDbLookup!A16029&amp;",'"&amp;IMDbLookup!B16029&amp;"','"&amp;IMDbLookup!C16029&amp;"')"&amp;IF(LEN(IMDbLookup!A16030)&gt;0,",",";")</f>
        <v xml:space="preserve">  (281895,'TV SHOW','tt10196378'),</v>
      </c>
    </row>
    <row r="16039" spans="1:1" x14ac:dyDescent="0.25">
      <c r="A16039" t="str">
        <f>"  ("&amp;IMDbLookup!A16030&amp;",'"&amp;IMDbLookup!B16030&amp;"','"&amp;IMDbLookup!C16030&amp;"')"&amp;IF(LEN(IMDbLookup!A16031)&gt;0,",",";")</f>
        <v xml:space="preserve">  (254339,'TV SHOW','tt13089270'),</v>
      </c>
    </row>
    <row r="16040" spans="1:1" x14ac:dyDescent="0.25">
      <c r="A16040" t="str">
        <f>"  ("&amp;IMDbLookup!A16031&amp;",'"&amp;IMDbLookup!B16031&amp;"','"&amp;IMDbLookup!C16031&amp;"')"&amp;IF(LEN(IMDbLookup!A16032)&gt;0,",",";")</f>
        <v xml:space="preserve">  (220233,'TV SHOW','tt10854760'),</v>
      </c>
    </row>
    <row r="16041" spans="1:1" x14ac:dyDescent="0.25">
      <c r="A16041" t="str">
        <f>"  ("&amp;IMDbLookup!A16032&amp;",'"&amp;IMDbLookup!B16032&amp;"','"&amp;IMDbLookup!C16032&amp;"')"&amp;IF(LEN(IMDbLookup!A16033)&gt;0,",",";")</f>
        <v xml:space="preserve">  (850243,'MOVIE','tt12611334'),</v>
      </c>
    </row>
    <row r="16042" spans="1:1" x14ac:dyDescent="0.25">
      <c r="A16042" t="str">
        <f>"  ("&amp;IMDbLookup!A16033&amp;",'"&amp;IMDbLookup!B16033&amp;"','"&amp;IMDbLookup!C16033&amp;"')"&amp;IF(LEN(IMDbLookup!A16034)&gt;0,",",";")</f>
        <v xml:space="preserve">  (460582,'MOVIE','tt9822474'),</v>
      </c>
    </row>
    <row r="16043" spans="1:1" x14ac:dyDescent="0.25">
      <c r="A16043" t="str">
        <f>"  ("&amp;IMDbLookup!A16034&amp;",'"&amp;IMDbLookup!B16034&amp;"','"&amp;IMDbLookup!C16034&amp;"')"&amp;IF(LEN(IMDbLookup!A16035)&gt;0,",",";")</f>
        <v xml:space="preserve">  (286382,'TV SHOW','tt11708046'),</v>
      </c>
    </row>
    <row r="16044" spans="1:1" x14ac:dyDescent="0.25">
      <c r="A16044" t="str">
        <f>"  ("&amp;IMDbLookup!A16035&amp;",'"&amp;IMDbLookup!B16035&amp;"','"&amp;IMDbLookup!C16035&amp;"')"&amp;IF(LEN(IMDbLookup!A16036)&gt;0,",",";")</f>
        <v xml:space="preserve">  (882856,'MOVIE','tt12036052'),</v>
      </c>
    </row>
    <row r="16045" spans="1:1" x14ac:dyDescent="0.25">
      <c r="A16045" t="str">
        <f>"  ("&amp;IMDbLookup!A16036&amp;",'"&amp;IMDbLookup!B16036&amp;"','"&amp;IMDbLookup!C16036&amp;"')"&amp;IF(LEN(IMDbLookup!A16037)&gt;0,",",";")</f>
        <v xml:space="preserve">  (235604,'TV SHOW','tt11998854'),</v>
      </c>
    </row>
    <row r="16046" spans="1:1" x14ac:dyDescent="0.25">
      <c r="A16046" t="str">
        <f>"  ("&amp;IMDbLookup!A16037&amp;",'"&amp;IMDbLookup!B16037&amp;"','"&amp;IMDbLookup!C16037&amp;"')"&amp;IF(LEN(IMDbLookup!A16038)&gt;0,",",";")</f>
        <v xml:space="preserve">  (254535,'TV SHOW','tt19767732'),</v>
      </c>
    </row>
    <row r="16047" spans="1:1" x14ac:dyDescent="0.25">
      <c r="A16047" t="str">
        <f>"  ("&amp;IMDbLookup!A16038&amp;",'"&amp;IMDbLookup!B16038&amp;"','"&amp;IMDbLookup!C16038&amp;"')"&amp;IF(LEN(IMDbLookup!A16039)&gt;0,",",";")</f>
        <v xml:space="preserve">  (845578,'MOVIE','tt11483514'),</v>
      </c>
    </row>
    <row r="16048" spans="1:1" x14ac:dyDescent="0.25">
      <c r="A16048" t="str">
        <f>"  ("&amp;IMDbLookup!A16039&amp;",'"&amp;IMDbLookup!B16039&amp;"','"&amp;IMDbLookup!C16039&amp;"')"&amp;IF(LEN(IMDbLookup!A16040)&gt;0,",",";")</f>
        <v xml:space="preserve">  (468008,'MOVIE','tt1817232'),</v>
      </c>
    </row>
    <row r="16049" spans="1:1" x14ac:dyDescent="0.25">
      <c r="A16049" t="str">
        <f>"  ("&amp;IMDbLookup!A16040&amp;",'"&amp;IMDbLookup!B16040&amp;"','"&amp;IMDbLookup!C16040&amp;"')"&amp;IF(LEN(IMDbLookup!A16041)&gt;0,",",";")</f>
        <v xml:space="preserve">  (216001,'TV SHOW','tt10583412'),</v>
      </c>
    </row>
    <row r="16050" spans="1:1" x14ac:dyDescent="0.25">
      <c r="A16050" t="str">
        <f>"  ("&amp;IMDbLookup!A16041&amp;",'"&amp;IMDbLookup!B16041&amp;"','"&amp;IMDbLookup!C16041&amp;"')"&amp;IF(LEN(IMDbLookup!A16042)&gt;0,",",";")</f>
        <v xml:space="preserve">  (1119960,'MOVIE','tt15545084'),</v>
      </c>
    </row>
    <row r="16051" spans="1:1" x14ac:dyDescent="0.25">
      <c r="A16051" t="str">
        <f>"  ("&amp;IMDbLookup!A16042&amp;",'"&amp;IMDbLookup!B16042&amp;"','"&amp;IMDbLookup!C16042&amp;"')"&amp;IF(LEN(IMDbLookup!A16043)&gt;0,",",";")</f>
        <v xml:space="preserve">  (86432,'TV SHOW','tt8959856'),</v>
      </c>
    </row>
    <row r="16052" spans="1:1" x14ac:dyDescent="0.25">
      <c r="A16052" t="str">
        <f>"  ("&amp;IMDbLookup!A16043&amp;",'"&amp;IMDbLookup!B16043&amp;"','"&amp;IMDbLookup!C16043&amp;"')"&amp;IF(LEN(IMDbLookup!A16044)&gt;0,",",";")</f>
        <v xml:space="preserve">  (237729,'TV SHOW','tt12372034'),</v>
      </c>
    </row>
    <row r="16053" spans="1:1" x14ac:dyDescent="0.25">
      <c r="A16053" t="str">
        <f>"  ("&amp;IMDbLookup!A16044&amp;",'"&amp;IMDbLookup!B16044&amp;"','"&amp;IMDbLookup!C16044&amp;"')"&amp;IF(LEN(IMDbLookup!A16045)&gt;0,",",";")</f>
        <v xml:space="preserve">  (237232,'TV SHOW','tt12366196'),</v>
      </c>
    </row>
    <row r="16054" spans="1:1" x14ac:dyDescent="0.25">
      <c r="A16054" t="str">
        <f>"  ("&amp;IMDbLookup!A16045&amp;",'"&amp;IMDbLookup!B16045&amp;"','"&amp;IMDbLookup!C16045&amp;"')"&amp;IF(LEN(IMDbLookup!A16046)&gt;0,",",";")</f>
        <v xml:space="preserve">  (83472,'TV SHOW','tt8115666'),</v>
      </c>
    </row>
    <row r="16055" spans="1:1" x14ac:dyDescent="0.25">
      <c r="A16055" t="str">
        <f>"  ("&amp;IMDbLookup!A16046&amp;",'"&amp;IMDbLookup!B16046&amp;"','"&amp;IMDbLookup!C16046&amp;"')"&amp;IF(LEN(IMDbLookup!A16047)&gt;0,",",";")</f>
        <v xml:space="preserve">  (942473,'MOVIE','tt16043106'),</v>
      </c>
    </row>
    <row r="16056" spans="1:1" x14ac:dyDescent="0.25">
      <c r="A16056" t="str">
        <f>"  ("&amp;IMDbLookup!A16047&amp;",'"&amp;IMDbLookup!B16047&amp;"','"&amp;IMDbLookup!C16047&amp;"')"&amp;IF(LEN(IMDbLookup!A16048)&gt;0,",",";")</f>
        <v xml:space="preserve">  (225533,'TV SHOW','tt11920706'),</v>
      </c>
    </row>
    <row r="16057" spans="1:1" x14ac:dyDescent="0.25">
      <c r="A16057" t="str">
        <f>"  ("&amp;IMDbLookup!A16048&amp;",'"&amp;IMDbLookup!B16048&amp;"','"&amp;IMDbLookup!C16048&amp;"')"&amp;IF(LEN(IMDbLookup!A16049)&gt;0,",",";")</f>
        <v xml:space="preserve">  (189132,'TV SHOW','tt10163846'),</v>
      </c>
    </row>
    <row r="16058" spans="1:1" x14ac:dyDescent="0.25">
      <c r="A16058" t="str">
        <f>"  ("&amp;IMDbLookup!A16049&amp;",'"&amp;IMDbLookup!B16049&amp;"','"&amp;IMDbLookup!C16049&amp;"')"&amp;IF(LEN(IMDbLookup!A16050)&gt;0,",",";")</f>
        <v xml:space="preserve">  (238237,'TV SHOW','tt12188528'),</v>
      </c>
    </row>
    <row r="16059" spans="1:1" x14ac:dyDescent="0.25">
      <c r="A16059" t="str">
        <f>"  ("&amp;IMDbLookup!A16050&amp;",'"&amp;IMDbLookup!B16050&amp;"','"&amp;IMDbLookup!C16050&amp;"')"&amp;IF(LEN(IMDbLookup!A16051)&gt;0,",",";")</f>
        <v xml:space="preserve">  (220883,'TV SHOW','tt10855726'),</v>
      </c>
    </row>
    <row r="16060" spans="1:1" x14ac:dyDescent="0.25">
      <c r="A16060" t="str">
        <f>"  ("&amp;IMDbLookup!A16051&amp;",'"&amp;IMDbLookup!B16051&amp;"','"&amp;IMDbLookup!C16051&amp;"')"&amp;IF(LEN(IMDbLookup!A16052)&gt;0,",",";")</f>
        <v xml:space="preserve">  (944621,'MOVIE','tt13237174'),</v>
      </c>
    </row>
    <row r="16061" spans="1:1" x14ac:dyDescent="0.25">
      <c r="A16061" t="str">
        <f>"  ("&amp;IMDbLookup!A16052&amp;",'"&amp;IMDbLookup!B16052&amp;"','"&amp;IMDbLookup!C16052&amp;"')"&amp;IF(LEN(IMDbLookup!A16053)&gt;0,",",";")</f>
        <v xml:space="preserve">  (252221,'TV SHOW','tt12833474'),</v>
      </c>
    </row>
    <row r="16062" spans="1:1" x14ac:dyDescent="0.25">
      <c r="A16062" t="str">
        <f>"  ("&amp;IMDbLookup!A16053&amp;",'"&amp;IMDbLookup!B16053&amp;"','"&amp;IMDbLookup!C16053&amp;"')"&amp;IF(LEN(IMDbLookup!A16054)&gt;0,",",";")</f>
        <v xml:space="preserve">  (271431,'TV SHOW','tt10196382'),</v>
      </c>
    </row>
    <row r="16063" spans="1:1" x14ac:dyDescent="0.25">
      <c r="A16063" t="str">
        <f>"  ("&amp;IMDbLookup!A16054&amp;",'"&amp;IMDbLookup!B16054&amp;"','"&amp;IMDbLookup!C16054&amp;"')"&amp;IF(LEN(IMDbLookup!A16055)&gt;0,",",";")</f>
        <v xml:space="preserve">  (254529,'TV SHOW','tt11853160'),</v>
      </c>
    </row>
    <row r="16064" spans="1:1" x14ac:dyDescent="0.25">
      <c r="A16064" t="str">
        <f>"  ("&amp;IMDbLookup!A16055&amp;",'"&amp;IMDbLookup!B16055&amp;"','"&amp;IMDbLookup!C16055&amp;"')"&amp;IF(LEN(IMDbLookup!A16056)&gt;0,",",";")</f>
        <v xml:space="preserve">  (406236,'MOVIE','tt6279452'),</v>
      </c>
    </row>
    <row r="16065" spans="1:1" x14ac:dyDescent="0.25">
      <c r="A16065" t="str">
        <f>"  ("&amp;IMDbLookup!A16056&amp;",'"&amp;IMDbLookup!B16056&amp;"','"&amp;IMDbLookup!C16056&amp;"')"&amp;IF(LEN(IMDbLookup!A16057)&gt;0,",",";")</f>
        <v xml:space="preserve">  (468063,'MOVIE','tt10538136'),</v>
      </c>
    </row>
    <row r="16066" spans="1:1" x14ac:dyDescent="0.25">
      <c r="A16066" t="str">
        <f>"  ("&amp;IMDbLookup!A16057&amp;",'"&amp;IMDbLookup!B16057&amp;"','"&amp;IMDbLookup!C16057&amp;"')"&amp;IF(LEN(IMDbLookup!A16058)&gt;0,",",";")</f>
        <v xml:space="preserve">  (256165,'TV SHOW','tt15379852'),</v>
      </c>
    </row>
    <row r="16067" spans="1:1" x14ac:dyDescent="0.25">
      <c r="A16067" t="str">
        <f>"  ("&amp;IMDbLookup!A16058&amp;",'"&amp;IMDbLookup!B16058&amp;"','"&amp;IMDbLookup!C16058&amp;"')"&amp;IF(LEN(IMDbLookup!A16059)&gt;0,",",";")</f>
        <v xml:space="preserve">  (90809,'TV SHOW','tt9181662'),</v>
      </c>
    </row>
    <row r="16068" spans="1:1" x14ac:dyDescent="0.25">
      <c r="A16068" t="str">
        <f>"  ("&amp;IMDbLookup!A16059&amp;",'"&amp;IMDbLookup!B16059&amp;"','"&amp;IMDbLookup!C16059&amp;"')"&amp;IF(LEN(IMDbLookup!A16060)&gt;0,",",";")</f>
        <v xml:space="preserve">  (933514,'MOVIE','tt12794742'),</v>
      </c>
    </row>
    <row r="16069" spans="1:1" x14ac:dyDescent="0.25">
      <c r="A16069" t="str">
        <f>"  ("&amp;IMDbLookup!A16060&amp;",'"&amp;IMDbLookup!B16060&amp;"','"&amp;IMDbLookup!C16060&amp;"')"&amp;IF(LEN(IMDbLookup!A16061)&gt;0,",",";")</f>
        <v xml:space="preserve">  (214449,'TV SHOW','tt10349366'),</v>
      </c>
    </row>
    <row r="16070" spans="1:1" x14ac:dyDescent="0.25">
      <c r="A16070" t="str">
        <f>"  ("&amp;IMDbLookup!A16061&amp;",'"&amp;IMDbLookup!B16061&amp;"','"&amp;IMDbLookup!C16061&amp;"')"&amp;IF(LEN(IMDbLookup!A16062)&gt;0,",",";")</f>
        <v xml:space="preserve">  (914379,'MOVIE','tt12607910'),</v>
      </c>
    </row>
    <row r="16071" spans="1:1" x14ac:dyDescent="0.25">
      <c r="A16071" t="str">
        <f>"  ("&amp;IMDbLookup!A16062&amp;",'"&amp;IMDbLookup!B16062&amp;"','"&amp;IMDbLookup!C16062&amp;"')"&amp;IF(LEN(IMDbLookup!A16063)&gt;0,",",";")</f>
        <v xml:space="preserve">  (941826,'MOVIE','tt13290168'),</v>
      </c>
    </row>
    <row r="16072" spans="1:1" x14ac:dyDescent="0.25">
      <c r="A16072" t="str">
        <f>"  ("&amp;IMDbLookup!A16063&amp;",'"&amp;IMDbLookup!B16063&amp;"','"&amp;IMDbLookup!C16063&amp;"')"&amp;IF(LEN(IMDbLookup!A16064)&gt;0,",",";")</f>
        <v xml:space="preserve">  (252296,'TV SHOW','tt12944764'),</v>
      </c>
    </row>
    <row r="16073" spans="1:1" x14ac:dyDescent="0.25">
      <c r="A16073" t="str">
        <f>"  ("&amp;IMDbLookup!A16064&amp;",'"&amp;IMDbLookup!B16064&amp;"','"&amp;IMDbLookup!C16064&amp;"')"&amp;IF(LEN(IMDbLookup!A16065)&gt;0,",",";")</f>
        <v xml:space="preserve">  (94668,'TV SHOW','tt8316986'),</v>
      </c>
    </row>
    <row r="16074" spans="1:1" x14ac:dyDescent="0.25">
      <c r="A16074" t="str">
        <f>"  ("&amp;IMDbLookup!A16065&amp;",'"&amp;IMDbLookup!B16065&amp;"','"&amp;IMDbLookup!C16065&amp;"')"&amp;IF(LEN(IMDbLookup!A16066)&gt;0,",",";")</f>
        <v xml:space="preserve">  (984389,'MOVIE','tt13496400'),</v>
      </c>
    </row>
    <row r="16075" spans="1:1" x14ac:dyDescent="0.25">
      <c r="A16075" t="str">
        <f>"  ("&amp;IMDbLookup!A16066&amp;",'"&amp;IMDbLookup!B16066&amp;"','"&amp;IMDbLookup!C16066&amp;"')"&amp;IF(LEN(IMDbLookup!A16067)&gt;0,",",";")</f>
        <v xml:space="preserve">  (101535,'TV SHOW','tt9695266'),</v>
      </c>
    </row>
    <row r="16076" spans="1:1" x14ac:dyDescent="0.25">
      <c r="A16076" t="str">
        <f>"  ("&amp;IMDbLookup!A16067&amp;",'"&amp;IMDbLookup!B16067&amp;"','"&amp;IMDbLookup!C16067&amp;"')"&amp;IF(LEN(IMDbLookup!A16068)&gt;0,",",";")</f>
        <v xml:space="preserve">  (88803,'TV SHOW','tt8792866'),</v>
      </c>
    </row>
    <row r="16077" spans="1:1" x14ac:dyDescent="0.25">
      <c r="A16077" t="str">
        <f>"  ("&amp;IMDbLookup!A16068&amp;",'"&amp;IMDbLookup!B16068&amp;"','"&amp;IMDbLookup!C16068&amp;"')"&amp;IF(LEN(IMDbLookup!A16069)&gt;0,",",";")</f>
        <v xml:space="preserve">  (674489,'MOVIE','tt10290670'),</v>
      </c>
    </row>
    <row r="16078" spans="1:1" x14ac:dyDescent="0.25">
      <c r="A16078" t="str">
        <f>"  ("&amp;IMDbLookup!A16069&amp;",'"&amp;IMDbLookup!B16069&amp;"','"&amp;IMDbLookup!C16069&amp;"')"&amp;IF(LEN(IMDbLookup!A16070)&gt;0,",",";")</f>
        <v xml:space="preserve">  (112728,'TV SHOW','tt8068852'),</v>
      </c>
    </row>
    <row r="16079" spans="1:1" x14ac:dyDescent="0.25">
      <c r="A16079" t="str">
        <f>"  ("&amp;IMDbLookup!A16070&amp;",'"&amp;IMDbLookup!B16070&amp;"','"&amp;IMDbLookup!C16070&amp;"')"&amp;IF(LEN(IMDbLookup!A16071)&gt;0,",",";")</f>
        <v xml:space="preserve">  (470579,'MOVIE','tt10011270'),</v>
      </c>
    </row>
    <row r="16080" spans="1:1" x14ac:dyDescent="0.25">
      <c r="A16080" t="str">
        <f>"  ("&amp;IMDbLookup!A16071&amp;",'"&amp;IMDbLookup!B16071&amp;"','"&amp;IMDbLookup!C16071&amp;"')"&amp;IF(LEN(IMDbLookup!A16072)&gt;0,",",";")</f>
        <v xml:space="preserve">  (300583,'TV SHOW','tt16763504'),</v>
      </c>
    </row>
    <row r="16081" spans="1:1" x14ac:dyDescent="0.25">
      <c r="A16081" t="str">
        <f>"  ("&amp;IMDbLookup!A16072&amp;",'"&amp;IMDbLookup!B16072&amp;"','"&amp;IMDbLookup!C16072&amp;"')"&amp;IF(LEN(IMDbLookup!A16073)&gt;0,",",";")</f>
        <v xml:space="preserve">  (851998,'MOVIE','tt11559162'),</v>
      </c>
    </row>
    <row r="16082" spans="1:1" x14ac:dyDescent="0.25">
      <c r="A16082" t="str">
        <f>"  ("&amp;IMDbLookup!A16073&amp;",'"&amp;IMDbLookup!B16073&amp;"','"&amp;IMDbLookup!C16073&amp;"')"&amp;IF(LEN(IMDbLookup!A16074)&gt;0,",",";")</f>
        <v xml:space="preserve">  (454706,'MOVIE','tt9073748'),</v>
      </c>
    </row>
    <row r="16083" spans="1:1" x14ac:dyDescent="0.25">
      <c r="A16083" t="str">
        <f>"  ("&amp;IMDbLookup!A16074&amp;",'"&amp;IMDbLookup!B16074&amp;"','"&amp;IMDbLookup!C16074&amp;"')"&amp;IF(LEN(IMDbLookup!A16075)&gt;0,",",";")</f>
        <v xml:space="preserve">  (828138,'MOVIE','tt10863978'),</v>
      </c>
    </row>
    <row r="16084" spans="1:1" x14ac:dyDescent="0.25">
      <c r="A16084" t="str">
        <f>"  ("&amp;IMDbLookup!A16075&amp;",'"&amp;IMDbLookup!B16075&amp;"','"&amp;IMDbLookup!C16075&amp;"')"&amp;IF(LEN(IMDbLookup!A16076)&gt;0,",",";")</f>
        <v xml:space="preserve">  (914724,'MOVIE','tt15222206'),</v>
      </c>
    </row>
    <row r="16085" spans="1:1" x14ac:dyDescent="0.25">
      <c r="A16085" t="str">
        <f>"  ("&amp;IMDbLookup!A16076&amp;",'"&amp;IMDbLookup!B16076&amp;"','"&amp;IMDbLookup!C16076&amp;"')"&amp;IF(LEN(IMDbLookup!A16077)&gt;0,",",";")</f>
        <v xml:space="preserve">  (249928,'TV SHOW','tt12760500'),</v>
      </c>
    </row>
    <row r="16086" spans="1:1" x14ac:dyDescent="0.25">
      <c r="A16086" t="str">
        <f>"  ("&amp;IMDbLookup!A16077&amp;",'"&amp;IMDbLookup!B16077&amp;"','"&amp;IMDbLookup!C16077&amp;"')"&amp;IF(LEN(IMDbLookup!A16078)&gt;0,",",";")</f>
        <v xml:space="preserve">  (963702,'MOVIE','tt12812506'),</v>
      </c>
    </row>
    <row r="16087" spans="1:1" x14ac:dyDescent="0.25">
      <c r="A16087" t="str">
        <f>"  ("&amp;IMDbLookup!A16078&amp;",'"&amp;IMDbLookup!B16078&amp;"','"&amp;IMDbLookup!C16078&amp;"')"&amp;IF(LEN(IMDbLookup!A16079)&gt;0,",",";")</f>
        <v xml:space="preserve">  (277494,'TV SHOW','tt13689142'),</v>
      </c>
    </row>
    <row r="16088" spans="1:1" x14ac:dyDescent="0.25">
      <c r="A16088" t="str">
        <f>"  ("&amp;IMDbLookup!A16079&amp;",'"&amp;IMDbLookup!B16079&amp;"','"&amp;IMDbLookup!C16079&amp;"')"&amp;IF(LEN(IMDbLookup!A16080)&gt;0,",",";")</f>
        <v xml:space="preserve">  (461535,'MOVIE','tt9073746'),</v>
      </c>
    </row>
    <row r="16089" spans="1:1" x14ac:dyDescent="0.25">
      <c r="A16089" t="str">
        <f>"  ("&amp;IMDbLookup!A16080&amp;",'"&amp;IMDbLookup!B16080&amp;"','"&amp;IMDbLookup!C16080&amp;"')"&amp;IF(LEN(IMDbLookup!A16081)&gt;0,",",";")</f>
        <v xml:space="preserve">  (898825,'MOVIE','tt12453440'),</v>
      </c>
    </row>
    <row r="16090" spans="1:1" x14ac:dyDescent="0.25">
      <c r="A16090" t="str">
        <f>"  ("&amp;IMDbLookup!A16081&amp;",'"&amp;IMDbLookup!B16081&amp;"','"&amp;IMDbLookup!C16081&amp;"')"&amp;IF(LEN(IMDbLookup!A16082)&gt;0,",",";")</f>
        <v xml:space="preserve">  (823347,'MOVIE','tt10719984'),</v>
      </c>
    </row>
    <row r="16091" spans="1:1" x14ac:dyDescent="0.25">
      <c r="A16091" t="str">
        <f>"  ("&amp;IMDbLookup!A16082&amp;",'"&amp;IMDbLookup!B16082&amp;"','"&amp;IMDbLookup!C16082&amp;"')"&amp;IF(LEN(IMDbLookup!A16083)&gt;0,",",";")</f>
        <v xml:space="preserve">  (268033,'TV SHOW','tt13528684'),</v>
      </c>
    </row>
    <row r="16092" spans="1:1" x14ac:dyDescent="0.25">
      <c r="A16092" t="str">
        <f>"  ("&amp;IMDbLookup!A16083&amp;",'"&amp;IMDbLookup!B16083&amp;"','"&amp;IMDbLookup!C16083&amp;"')"&amp;IF(LEN(IMDbLookup!A16084)&gt;0,",",";")</f>
        <v xml:space="preserve">  (827478,'MOVIE','tt11550148'),</v>
      </c>
    </row>
    <row r="16093" spans="1:1" x14ac:dyDescent="0.25">
      <c r="A16093" t="str">
        <f>"  ("&amp;IMDbLookup!A16084&amp;",'"&amp;IMDbLookup!B16084&amp;"','"&amp;IMDbLookup!C16084&amp;"')"&amp;IF(LEN(IMDbLookup!A16085)&gt;0,",",";")</f>
        <v xml:space="preserve">  (237251,'TV SHOW','tt12988062'),</v>
      </c>
    </row>
    <row r="16094" spans="1:1" x14ac:dyDescent="0.25">
      <c r="A16094" t="str">
        <f>"  ("&amp;IMDbLookup!A16085&amp;",'"&amp;IMDbLookup!B16085&amp;"','"&amp;IMDbLookup!C16085&amp;"')"&amp;IF(LEN(IMDbLookup!A16086)&gt;0,",",";")</f>
        <v xml:space="preserve">  (835342,'MOVIE','tt11113964'),</v>
      </c>
    </row>
    <row r="16095" spans="1:1" x14ac:dyDescent="0.25">
      <c r="A16095" t="str">
        <f>"  ("&amp;IMDbLookup!A16086&amp;",'"&amp;IMDbLookup!B16086&amp;"','"&amp;IMDbLookup!C16086&amp;"')"&amp;IF(LEN(IMDbLookup!A16087)&gt;0,",",";")</f>
        <v xml:space="preserve">  (922170,'MOVIE','tt12768204'),</v>
      </c>
    </row>
    <row r="16096" spans="1:1" x14ac:dyDescent="0.25">
      <c r="A16096" t="str">
        <f>"  ("&amp;IMDbLookup!A16087&amp;",'"&amp;IMDbLookup!B16087&amp;"','"&amp;IMDbLookup!C16087&amp;"')"&amp;IF(LEN(IMDbLookup!A16088)&gt;0,",",";")</f>
        <v xml:space="preserve">  (188374,'TV SHOW','tt10219416'),</v>
      </c>
    </row>
    <row r="16097" spans="1:1" x14ac:dyDescent="0.25">
      <c r="A16097" t="str">
        <f>"  ("&amp;IMDbLookup!A16088&amp;",'"&amp;IMDbLookup!B16088&amp;"','"&amp;IMDbLookup!C16088&amp;"')"&amp;IF(LEN(IMDbLookup!A16089)&gt;0,",",";")</f>
        <v xml:space="preserve">  (826979,'MOVIE','tt10951528'),</v>
      </c>
    </row>
    <row r="16098" spans="1:1" x14ac:dyDescent="0.25">
      <c r="A16098" t="str">
        <f>"  ("&amp;IMDbLookup!A16089&amp;",'"&amp;IMDbLookup!B16089&amp;"','"&amp;IMDbLookup!C16089&amp;"')"&amp;IF(LEN(IMDbLookup!A16090)&gt;0,",",";")</f>
        <v xml:space="preserve">  (916947,'MOVIE','tt12690910'),</v>
      </c>
    </row>
    <row r="16099" spans="1:1" x14ac:dyDescent="0.25">
      <c r="A16099" t="str">
        <f>"  ("&amp;IMDbLookup!A16090&amp;",'"&amp;IMDbLookup!B16090&amp;"','"&amp;IMDbLookup!C16090&amp;"')"&amp;IF(LEN(IMDbLookup!A16091)&gt;0,",",";")</f>
        <v xml:space="preserve">  (271634,'TV SHOW','tt13845582'),</v>
      </c>
    </row>
    <row r="16100" spans="1:1" x14ac:dyDescent="0.25">
      <c r="A16100" t="str">
        <f>"  ("&amp;IMDbLookup!A16091&amp;",'"&amp;IMDbLookup!B16091&amp;"','"&amp;IMDbLookup!C16091&amp;"')"&amp;IF(LEN(IMDbLookup!A16092)&gt;0,",",";")</f>
        <v xml:space="preserve">  (855130,'MOVIE','tt11668444'),</v>
      </c>
    </row>
    <row r="16101" spans="1:1" x14ac:dyDescent="0.25">
      <c r="A16101" t="str">
        <f>"  ("&amp;IMDbLookup!A16092&amp;",'"&amp;IMDbLookup!B16092&amp;"','"&amp;IMDbLookup!C16092&amp;"')"&amp;IF(LEN(IMDbLookup!A16093)&gt;0,",",";")</f>
        <v xml:space="preserve">  (981436,'MOVIE','tt13522660'),</v>
      </c>
    </row>
    <row r="16102" spans="1:1" x14ac:dyDescent="0.25">
      <c r="A16102" t="str">
        <f>"  ("&amp;IMDbLookup!A16093&amp;",'"&amp;IMDbLookup!B16093&amp;"','"&amp;IMDbLookup!C16093&amp;"')"&amp;IF(LEN(IMDbLookup!A16094)&gt;0,",",";")</f>
        <v xml:space="preserve">  (237076,'TV SHOW','tt12105232'),</v>
      </c>
    </row>
    <row r="16103" spans="1:1" x14ac:dyDescent="0.25">
      <c r="A16103" t="str">
        <f>"  ("&amp;IMDbLookup!A16094&amp;",'"&amp;IMDbLookup!B16094&amp;"','"&amp;IMDbLookup!C16094&amp;"')"&amp;IF(LEN(IMDbLookup!A16095)&gt;0,",",";")</f>
        <v xml:space="preserve">  (954191,'MOVIE','tt13237134'),</v>
      </c>
    </row>
    <row r="16104" spans="1:1" x14ac:dyDescent="0.25">
      <c r="A16104" t="str">
        <f>"  ("&amp;IMDbLookup!A16095&amp;",'"&amp;IMDbLookup!B16095&amp;"','"&amp;IMDbLookup!C16095&amp;"')"&amp;IF(LEN(IMDbLookup!A16096)&gt;0,",",";")</f>
        <v xml:space="preserve">  (852528,'MOVIE','tt16678934'),</v>
      </c>
    </row>
    <row r="16105" spans="1:1" x14ac:dyDescent="0.25">
      <c r="A16105" t="str">
        <f>"  ("&amp;IMDbLookup!A16096&amp;",'"&amp;IMDbLookup!B16096&amp;"','"&amp;IMDbLookup!C16096&amp;"')"&amp;IF(LEN(IMDbLookup!A16097)&gt;0,",",";")</f>
        <v xml:space="preserve">  (848055,'MOVIE','tt11448424'),</v>
      </c>
    </row>
    <row r="16106" spans="1:1" x14ac:dyDescent="0.25">
      <c r="A16106" t="str">
        <f>"  ("&amp;IMDbLookup!A16097&amp;",'"&amp;IMDbLookup!B16097&amp;"','"&amp;IMDbLookup!C16097&amp;"')"&amp;IF(LEN(IMDbLookup!A16098)&gt;0,",",";")</f>
        <v xml:space="preserve">  (876282,'MOVIE','tt11676420'),</v>
      </c>
    </row>
    <row r="16107" spans="1:1" x14ac:dyDescent="0.25">
      <c r="A16107" t="str">
        <f>"  ("&amp;IMDbLookup!A16098&amp;",'"&amp;IMDbLookup!B16098&amp;"','"&amp;IMDbLookup!C16098&amp;"')"&amp;IF(LEN(IMDbLookup!A16099)&gt;0,",",";")</f>
        <v xml:space="preserve">  (225712,'TV SHOW','tt12690880'),</v>
      </c>
    </row>
    <row r="16108" spans="1:1" x14ac:dyDescent="0.25">
      <c r="A16108" t="str">
        <f>"  ("&amp;IMDbLookup!A16099&amp;",'"&amp;IMDbLookup!B16099&amp;"','"&amp;IMDbLookup!C16099&amp;"')"&amp;IF(LEN(IMDbLookup!A16100)&gt;0,",",";")</f>
        <v xml:space="preserve">  (885652,'MOVIE','tt12076020'),</v>
      </c>
    </row>
    <row r="16109" spans="1:1" x14ac:dyDescent="0.25">
      <c r="A16109" t="str">
        <f>"  ("&amp;IMDbLookup!A16100&amp;",'"&amp;IMDbLookup!B16100&amp;"','"&amp;IMDbLookup!C16100&amp;"')"&amp;IF(LEN(IMDbLookup!A16101)&gt;0,",",";")</f>
        <v xml:space="preserve">  (822278,'MOVIE','tt10644346'),</v>
      </c>
    </row>
    <row r="16110" spans="1:1" x14ac:dyDescent="0.25">
      <c r="A16110" t="str">
        <f>"  ("&amp;IMDbLookup!A16101&amp;",'"&amp;IMDbLookup!B16101&amp;"','"&amp;IMDbLookup!C16101&amp;"')"&amp;IF(LEN(IMDbLookup!A16102)&gt;0,",",";")</f>
        <v xml:space="preserve">  (959308,'MOVIE','tt13130602'),</v>
      </c>
    </row>
    <row r="16111" spans="1:1" x14ac:dyDescent="0.25">
      <c r="A16111" t="str">
        <f>"  ("&amp;IMDbLookup!A16102&amp;",'"&amp;IMDbLookup!B16102&amp;"','"&amp;IMDbLookup!C16102&amp;"')"&amp;IF(LEN(IMDbLookup!A16103)&gt;0,",",";")</f>
        <v xml:space="preserve">  (960311,'MOVIE','tt13063526'),</v>
      </c>
    </row>
    <row r="16112" spans="1:1" x14ac:dyDescent="0.25">
      <c r="A16112" t="str">
        <f>"  ("&amp;IMDbLookup!A16103&amp;",'"&amp;IMDbLookup!B16103&amp;"','"&amp;IMDbLookup!C16103&amp;"')"&amp;IF(LEN(IMDbLookup!A16104)&gt;0,",",";")</f>
        <v xml:space="preserve">  (235673,'TV SHOW','tt15313408'),</v>
      </c>
    </row>
    <row r="16113" spans="1:1" x14ac:dyDescent="0.25">
      <c r="A16113" t="str">
        <f>"  ("&amp;IMDbLookup!A16104&amp;",'"&amp;IMDbLookup!B16104&amp;"','"&amp;IMDbLookup!C16104&amp;"')"&amp;IF(LEN(IMDbLookup!A16105)&gt;0,",",";")</f>
        <v xml:space="preserve">  (882855,'MOVIE','tt12100080'),</v>
      </c>
    </row>
    <row r="16114" spans="1:1" x14ac:dyDescent="0.25">
      <c r="A16114" t="str">
        <f>"  ("&amp;IMDbLookup!A16105&amp;",'"&amp;IMDbLookup!B16105&amp;"','"&amp;IMDbLookup!C16105&amp;"')"&amp;IF(LEN(IMDbLookup!A16106)&gt;0,",",";")</f>
        <v xml:space="preserve">  (958703,'MOVIE','tt13161852'),</v>
      </c>
    </row>
    <row r="16115" spans="1:1" x14ac:dyDescent="0.25">
      <c r="A16115" t="str">
        <f>"  ("&amp;IMDbLookup!A16106&amp;",'"&amp;IMDbLookup!B16106&amp;"','"&amp;IMDbLookup!C16106&amp;"')"&amp;IF(LEN(IMDbLookup!A16107)&gt;0,",",";")</f>
        <v xml:space="preserve">  (882857,'MOVIE','tt12100044'),</v>
      </c>
    </row>
    <row r="16116" spans="1:1" x14ac:dyDescent="0.25">
      <c r="A16116" t="str">
        <f>"  ("&amp;IMDbLookup!A16107&amp;",'"&amp;IMDbLookup!B16107&amp;"','"&amp;IMDbLookup!C16107&amp;"')"&amp;IF(LEN(IMDbLookup!A16108)&gt;0,",",";")</f>
        <v xml:space="preserve">  (902037,'MOVIE','tt12413186'),</v>
      </c>
    </row>
    <row r="16117" spans="1:1" x14ac:dyDescent="0.25">
      <c r="A16117" t="str">
        <f>"  ("&amp;IMDbLookup!A16108&amp;",'"&amp;IMDbLookup!B16108&amp;"','"&amp;IMDbLookup!C16108&amp;"')"&amp;IF(LEN(IMDbLookup!A16109)&gt;0,",",";")</f>
        <v xml:space="preserve">  (963593,'MOVIE','tt12820178'),</v>
      </c>
    </row>
    <row r="16118" spans="1:1" x14ac:dyDescent="0.25">
      <c r="A16118" t="str">
        <f>"  ("&amp;IMDbLookup!A16109&amp;",'"&amp;IMDbLookup!B16109&amp;"','"&amp;IMDbLookup!C16109&amp;"')"&amp;IF(LEN(IMDbLookup!A16110)&gt;0,",",";")</f>
        <v xml:space="preserve">  (1018677,'MOVIE','tt14096790'),</v>
      </c>
    </row>
    <row r="16119" spans="1:1" x14ac:dyDescent="0.25">
      <c r="A16119" t="str">
        <f>"  ("&amp;IMDbLookup!A16110&amp;",'"&amp;IMDbLookup!B16110&amp;"','"&amp;IMDbLookup!C16110&amp;"')"&amp;IF(LEN(IMDbLookup!A16111)&gt;0,",",";")</f>
        <v xml:space="preserve">  (978794,'MOVIE','tt13392122'),</v>
      </c>
    </row>
    <row r="16120" spans="1:1" x14ac:dyDescent="0.25">
      <c r="A16120" t="str">
        <f>"  ("&amp;IMDbLookup!A16111&amp;",'"&amp;IMDbLookup!B16111&amp;"','"&amp;IMDbLookup!C16111&amp;"')"&amp;IF(LEN(IMDbLookup!A16112)&gt;0,",",";")</f>
        <v xml:space="preserve">  (881728,'MOVIE','tt12194646'),</v>
      </c>
    </row>
    <row r="16121" spans="1:1" x14ac:dyDescent="0.25">
      <c r="A16121" t="str">
        <f>"  ("&amp;IMDbLookup!A16112&amp;",'"&amp;IMDbLookup!B16112&amp;"','"&amp;IMDbLookup!C16112&amp;"')"&amp;IF(LEN(IMDbLookup!A16113)&gt;0,",",";")</f>
        <v xml:space="preserve">  (982433,'MOVIE','tt13522724'),</v>
      </c>
    </row>
    <row r="16122" spans="1:1" x14ac:dyDescent="0.25">
      <c r="A16122" t="str">
        <f>"  ("&amp;IMDbLookup!A16113&amp;",'"&amp;IMDbLookup!B16113&amp;"','"&amp;IMDbLookup!C16113&amp;"')"&amp;IF(LEN(IMDbLookup!A16114)&gt;0,",",";")</f>
        <v xml:space="preserve">  (1016104,'MOVIE','tt13925376'),</v>
      </c>
    </row>
    <row r="16123" spans="1:1" x14ac:dyDescent="0.25">
      <c r="A16123" t="str">
        <f>"  ("&amp;IMDbLookup!A16114&amp;",'"&amp;IMDbLookup!B16114&amp;"','"&amp;IMDbLookup!C16114&amp;"')"&amp;IF(LEN(IMDbLookup!A16115)&gt;0,",",";")</f>
        <v xml:space="preserve">  (946363,'MOVIE','tt13845674'),</v>
      </c>
    </row>
    <row r="16124" spans="1:1" x14ac:dyDescent="0.25">
      <c r="A16124" t="str">
        <f>"  ("&amp;IMDbLookup!A16115&amp;",'"&amp;IMDbLookup!B16115&amp;"','"&amp;IMDbLookup!C16115&amp;"')"&amp;IF(LEN(IMDbLookup!A16116)&gt;0,",",";")</f>
        <v xml:space="preserve">  (219003,'TV SHOW','tt10234724'),</v>
      </c>
    </row>
    <row r="16125" spans="1:1" x14ac:dyDescent="0.25">
      <c r="A16125" t="str">
        <f>"  ("&amp;IMDbLookup!A16116&amp;",'"&amp;IMDbLookup!B16116&amp;"','"&amp;IMDbLookup!C16116&amp;"')"&amp;IF(LEN(IMDbLookup!A16117)&gt;0,",",";")</f>
        <v xml:space="preserve">  (460711,'MOVIE','tt6264654'),</v>
      </c>
    </row>
    <row r="16126" spans="1:1" x14ac:dyDescent="0.25">
      <c r="A16126" t="str">
        <f>"  ("&amp;IMDbLookup!A16117&amp;",'"&amp;IMDbLookup!B16117&amp;"','"&amp;IMDbLookup!C16117&amp;"')"&amp;IF(LEN(IMDbLookup!A16118)&gt;0,",",";")</f>
        <v xml:space="preserve">  (453779,'MOVIE','tt3581652'),</v>
      </c>
    </row>
    <row r="16127" spans="1:1" x14ac:dyDescent="0.25">
      <c r="A16127" t="str">
        <f>"  ("&amp;IMDbLookup!A16118&amp;",'"&amp;IMDbLookup!B16118&amp;"','"&amp;IMDbLookup!C16118&amp;"')"&amp;IF(LEN(IMDbLookup!A16119)&gt;0,",",";")</f>
        <v xml:space="preserve">  (299852,'TV SHOW','tt9735318'),</v>
      </c>
    </row>
    <row r="16128" spans="1:1" x14ac:dyDescent="0.25">
      <c r="A16128" t="str">
        <f>"  ("&amp;IMDbLookup!A16119&amp;",'"&amp;IMDbLookup!B16119&amp;"','"&amp;IMDbLookup!C16119&amp;"')"&amp;IF(LEN(IMDbLookup!A16120)&gt;0,",",";")</f>
        <v xml:space="preserve">  (375923,'MOVIE','tt8097030'),</v>
      </c>
    </row>
    <row r="16129" spans="1:1" x14ac:dyDescent="0.25">
      <c r="A16129" t="str">
        <f>"  ("&amp;IMDbLookup!A16120&amp;",'"&amp;IMDbLookup!B16120&amp;"','"&amp;IMDbLookup!C16120&amp;"')"&amp;IF(LEN(IMDbLookup!A16121)&gt;0,",",";")</f>
        <v xml:space="preserve">  (270001,'TV SHOW','tt13668894'),</v>
      </c>
    </row>
    <row r="16130" spans="1:1" x14ac:dyDescent="0.25">
      <c r="A16130" t="str">
        <f>"  ("&amp;IMDbLookup!A16121&amp;",'"&amp;IMDbLookup!B16121&amp;"','"&amp;IMDbLookup!C16121&amp;"')"&amp;IF(LEN(IMDbLookup!A16122)&gt;0,",",";")</f>
        <v xml:space="preserve">  (86795,'TV SHOW','tt9140560'),</v>
      </c>
    </row>
    <row r="16131" spans="1:1" x14ac:dyDescent="0.25">
      <c r="A16131" t="str">
        <f>"  ("&amp;IMDbLookup!A16122&amp;",'"&amp;IMDbLookup!B16122&amp;"','"&amp;IMDbLookup!C16122&amp;"')"&amp;IF(LEN(IMDbLookup!A16123)&gt;0,",",";")</f>
        <v xml:space="preserve">  (858873,'MOVIE','tt2953050'),</v>
      </c>
    </row>
    <row r="16132" spans="1:1" x14ac:dyDescent="0.25">
      <c r="A16132" t="str">
        <f>"  ("&amp;IMDbLookup!A16123&amp;",'"&amp;IMDbLookup!B16123&amp;"','"&amp;IMDbLookup!C16123&amp;"')"&amp;IF(LEN(IMDbLookup!A16124)&gt;0,",",";")</f>
        <v xml:space="preserve">  (439804,'MOVIE','tt9032400'),</v>
      </c>
    </row>
    <row r="16133" spans="1:1" x14ac:dyDescent="0.25">
      <c r="A16133" t="str">
        <f>"  ("&amp;IMDbLookup!A16124&amp;",'"&amp;IMDbLookup!B16124&amp;"','"&amp;IMDbLookup!C16124&amp;"')"&amp;IF(LEN(IMDbLookup!A16125)&gt;0,",",";")</f>
        <v xml:space="preserve">  (86474,'TV SHOW','tt9140554'),</v>
      </c>
    </row>
    <row r="16134" spans="1:1" x14ac:dyDescent="0.25">
      <c r="A16134" t="str">
        <f>"  ("&amp;IMDbLookup!A16125&amp;",'"&amp;IMDbLookup!B16125&amp;"','"&amp;IMDbLookup!C16125&amp;"')"&amp;IF(LEN(IMDbLookup!A16126)&gt;0,",",";")</f>
        <v xml:space="preserve">  (89837,'TV SHOW','tt10160804'),</v>
      </c>
    </row>
    <row r="16135" spans="1:1" x14ac:dyDescent="0.25">
      <c r="A16135" t="str">
        <f>"  ("&amp;IMDbLookup!A16126&amp;",'"&amp;IMDbLookup!B16126&amp;"','"&amp;IMDbLookup!C16126&amp;"')"&amp;IF(LEN(IMDbLookup!A16127)&gt;0,",",";")</f>
        <v xml:space="preserve">  (821207,'MOVIE','tt9376612'),</v>
      </c>
    </row>
    <row r="16136" spans="1:1" x14ac:dyDescent="0.25">
      <c r="A16136" t="str">
        <f>"  ("&amp;IMDbLookup!A16127&amp;",'"&amp;IMDbLookup!B16127&amp;"','"&amp;IMDbLookup!C16127&amp;"')"&amp;IF(LEN(IMDbLookup!A16128)&gt;0,",",";")</f>
        <v xml:space="preserve">  (1092922,'MOVIE','tt9098872'),</v>
      </c>
    </row>
    <row r="16137" spans="1:1" x14ac:dyDescent="0.25">
      <c r="A16137" t="str">
        <f>"  ("&amp;IMDbLookup!A16128&amp;",'"&amp;IMDbLookup!B16128&amp;"','"&amp;IMDbLookup!C16128&amp;"')"&amp;IF(LEN(IMDbLookup!A16129)&gt;0,",",";")</f>
        <v xml:space="preserve">  (189749,'TV SHOW','tt10168312'),</v>
      </c>
    </row>
    <row r="16138" spans="1:1" x14ac:dyDescent="0.25">
      <c r="A16138" t="str">
        <f>"  ("&amp;IMDbLookup!A16129&amp;",'"&amp;IMDbLookup!B16129&amp;"','"&amp;IMDbLookup!C16129&amp;"')"&amp;IF(LEN(IMDbLookup!A16130)&gt;0,",",";")</f>
        <v xml:space="preserve">  (344880,'MOVIE','tt0870154'),</v>
      </c>
    </row>
    <row r="16139" spans="1:1" x14ac:dyDescent="0.25">
      <c r="A16139" t="str">
        <f>"  ("&amp;IMDbLookup!A16130&amp;",'"&amp;IMDbLookup!B16130&amp;"','"&amp;IMDbLookup!C16130&amp;"')"&amp;IF(LEN(IMDbLookup!A16131)&gt;0,",",";")</f>
        <v xml:space="preserve">  (89898,'TV SHOW','tt9208876'),</v>
      </c>
    </row>
    <row r="16140" spans="1:1" x14ac:dyDescent="0.25">
      <c r="A16140" t="str">
        <f>"  ("&amp;IMDbLookup!A16131&amp;",'"&amp;IMDbLookup!B16131&amp;"','"&amp;IMDbLookup!C16131&amp;"')"&amp;IF(LEN(IMDbLookup!A16132)&gt;0,",",";")</f>
        <v xml:space="preserve">  (251262,'TV SHOW','tt12708542'),</v>
      </c>
    </row>
    <row r="16141" spans="1:1" x14ac:dyDescent="0.25">
      <c r="A16141" t="str">
        <f>"  ("&amp;IMDbLookup!A16132&amp;",'"&amp;IMDbLookup!B16132&amp;"','"&amp;IMDbLookup!C16132&amp;"')"&amp;IF(LEN(IMDbLookup!A16133)&gt;0,",",";")</f>
        <v xml:space="preserve">  (355775,'MOVIE','tt7504818'),</v>
      </c>
    </row>
    <row r="16142" spans="1:1" x14ac:dyDescent="0.25">
      <c r="A16142" t="str">
        <f>"  ("&amp;IMDbLookup!A16133&amp;",'"&amp;IMDbLookup!B16133&amp;"','"&amp;IMDbLookup!C16133&amp;"')"&amp;IF(LEN(IMDbLookup!A16134)&gt;0,",",";")</f>
        <v xml:space="preserve">  (439797,'MOVIE','tt3480822'),</v>
      </c>
    </row>
    <row r="16143" spans="1:1" x14ac:dyDescent="0.25">
      <c r="A16143" t="str">
        <f>"  ("&amp;IMDbLookup!A16134&amp;",'"&amp;IMDbLookup!B16134&amp;"','"&amp;IMDbLookup!C16134&amp;"')"&amp;IF(LEN(IMDbLookup!A16135)&gt;0,",",";")</f>
        <v xml:space="preserve">  (240625,'MOVIE','tt3228774'),</v>
      </c>
    </row>
    <row r="16144" spans="1:1" x14ac:dyDescent="0.25">
      <c r="A16144" t="str">
        <f>"  ("&amp;IMDbLookup!A16135&amp;",'"&amp;IMDbLookup!B16135&amp;"','"&amp;IMDbLookup!C16135&amp;"')"&amp;IF(LEN(IMDbLookup!A16136)&gt;0,",",";")</f>
        <v xml:space="preserve">  (330309,'TV SHOW','tt18302114'),</v>
      </c>
    </row>
    <row r="16145" spans="1:1" x14ac:dyDescent="0.25">
      <c r="A16145" t="str">
        <f>"  ("&amp;IMDbLookup!A16136&amp;",'"&amp;IMDbLookup!B16136&amp;"','"&amp;IMDbLookup!C16136&amp;"')"&amp;IF(LEN(IMDbLookup!A16137)&gt;0,",",";")</f>
        <v xml:space="preserve">  (269561,'TV SHOW','tt13622982'),</v>
      </c>
    </row>
    <row r="16146" spans="1:1" x14ac:dyDescent="0.25">
      <c r="A16146" t="str">
        <f>"  ("&amp;IMDbLookup!A16137&amp;",'"&amp;IMDbLookup!B16137&amp;"','"&amp;IMDbLookup!C16137&amp;"')"&amp;IF(LEN(IMDbLookup!A16138)&gt;0,",",";")</f>
        <v xml:space="preserve">  (1128472,'MOVIE','tt14696284'),</v>
      </c>
    </row>
    <row r="16147" spans="1:1" x14ac:dyDescent="0.25">
      <c r="A16147" t="str">
        <f>"  ("&amp;IMDbLookup!A16138&amp;",'"&amp;IMDbLookup!B16138&amp;"','"&amp;IMDbLookup!C16138&amp;"')"&amp;IF(LEN(IMDbLookup!A16139)&gt;0,",",";")</f>
        <v xml:space="preserve">  (375874,'MOVIE','tt12801262'),</v>
      </c>
    </row>
    <row r="16148" spans="1:1" x14ac:dyDescent="0.25">
      <c r="A16148" t="str">
        <f>"  ("&amp;IMDbLookup!A16139&amp;",'"&amp;IMDbLookup!B16139&amp;"','"&amp;IMDbLookup!C16139&amp;"')"&amp;IF(LEN(IMDbLookup!A16140)&gt;0,",",";")</f>
        <v xml:space="preserve">  (271190,'TV SHOW','tt13650480'),</v>
      </c>
    </row>
    <row r="16149" spans="1:1" x14ac:dyDescent="0.25">
      <c r="A16149" t="str">
        <f>"  ("&amp;IMDbLookup!A16140&amp;",'"&amp;IMDbLookup!B16140&amp;"','"&amp;IMDbLookup!C16140&amp;"')"&amp;IF(LEN(IMDbLookup!A16141)&gt;0,",",";")</f>
        <v xml:space="preserve">  (243370,'TV SHOW','tt12286434'),</v>
      </c>
    </row>
    <row r="16150" spans="1:1" x14ac:dyDescent="0.25">
      <c r="A16150" t="str">
        <f>"  ("&amp;IMDbLookup!A16141&amp;",'"&amp;IMDbLookup!B16141&amp;"','"&amp;IMDbLookup!C16141&amp;"')"&amp;IF(LEN(IMDbLookup!A16142)&gt;0,",",";")</f>
        <v xml:space="preserve">  (252829,'TV SHOW','tt13304700'),</v>
      </c>
    </row>
    <row r="16151" spans="1:1" x14ac:dyDescent="0.25">
      <c r="A16151" t="str">
        <f>"  ("&amp;IMDbLookup!A16142&amp;",'"&amp;IMDbLookup!B16142&amp;"','"&amp;IMDbLookup!C16142&amp;"')"&amp;IF(LEN(IMDbLookup!A16143)&gt;0,",",";")</f>
        <v xml:space="preserve">  (1151565,'MOVIE','tt17048366'),</v>
      </c>
    </row>
    <row r="16152" spans="1:1" x14ac:dyDescent="0.25">
      <c r="A16152" t="str">
        <f>"  ("&amp;IMDbLookup!A16143&amp;",'"&amp;IMDbLookup!B16143&amp;"','"&amp;IMDbLookup!C16143&amp;"')"&amp;IF(LEN(IMDbLookup!A16144)&gt;0,",",";")</f>
        <v xml:space="preserve">  (342882,'TV SHOW','tt18779204'),</v>
      </c>
    </row>
    <row r="16153" spans="1:1" x14ac:dyDescent="0.25">
      <c r="A16153" t="str">
        <f>"  ("&amp;IMDbLookup!A16144&amp;",'"&amp;IMDbLookup!B16144&amp;"','"&amp;IMDbLookup!C16144&amp;"')"&amp;IF(LEN(IMDbLookup!A16145)&gt;0,",",";")</f>
        <v xml:space="preserve">  (109430,'TV SHOW','tt8590080'),</v>
      </c>
    </row>
    <row r="16154" spans="1:1" x14ac:dyDescent="0.25">
      <c r="A16154" t="str">
        <f>"  ("&amp;IMDbLookup!A16145&amp;",'"&amp;IMDbLookup!B16145&amp;"','"&amp;IMDbLookup!C16145&amp;"')"&amp;IF(LEN(IMDbLookup!A16146)&gt;0,",",";")</f>
        <v xml:space="preserve">  (220827,'TV SHOW','tt10862280'),</v>
      </c>
    </row>
    <row r="16155" spans="1:1" x14ac:dyDescent="0.25">
      <c r="A16155" t="str">
        <f>"  ("&amp;IMDbLookup!A16146&amp;",'"&amp;IMDbLookup!B16146&amp;"','"&amp;IMDbLookup!C16146&amp;"')"&amp;IF(LEN(IMDbLookup!A16147)&gt;0,",",";")</f>
        <v xml:space="preserve">  (1151578,'MOVIE','tt17048514'),</v>
      </c>
    </row>
    <row r="16156" spans="1:1" x14ac:dyDescent="0.25">
      <c r="A16156" t="str">
        <f>"  ("&amp;IMDbLookup!A16147&amp;",'"&amp;IMDbLookup!B16147&amp;"','"&amp;IMDbLookup!C16147&amp;"')"&amp;IF(LEN(IMDbLookup!A16148)&gt;0,",",";")</f>
        <v xml:space="preserve">  (276839,'TV SHOW','tt13623992'),</v>
      </c>
    </row>
    <row r="16157" spans="1:1" x14ac:dyDescent="0.25">
      <c r="A16157" t="str">
        <f>"  ("&amp;IMDbLookup!A16148&amp;",'"&amp;IMDbLookup!B16148&amp;"','"&amp;IMDbLookup!C16148&amp;"')"&amp;IF(LEN(IMDbLookup!A16149)&gt;0,",",";")</f>
        <v xml:space="preserve">  (989785,'MOVIE','tt6705162'),</v>
      </c>
    </row>
    <row r="16158" spans="1:1" x14ac:dyDescent="0.25">
      <c r="A16158" t="str">
        <f>"  ("&amp;IMDbLookup!A16149&amp;",'"&amp;IMDbLookup!B16149&amp;"','"&amp;IMDbLookup!C16149&amp;"')"&amp;IF(LEN(IMDbLookup!A16150)&gt;0,",",";")</f>
        <v xml:space="preserve">  (234955,'TV SHOW','tt11875316'),</v>
      </c>
    </row>
    <row r="16159" spans="1:1" x14ac:dyDescent="0.25">
      <c r="A16159" t="str">
        <f>"  ("&amp;IMDbLookup!A16150&amp;",'"&amp;IMDbLookup!B16150&amp;"','"&amp;IMDbLookup!C16150&amp;"')"&amp;IF(LEN(IMDbLookup!A16151)&gt;0,",",";")</f>
        <v xml:space="preserve">  (1151592,'MOVIE','tt17048330'),</v>
      </c>
    </row>
    <row r="16160" spans="1:1" x14ac:dyDescent="0.25">
      <c r="A16160" t="str">
        <f>"  ("&amp;IMDbLookup!A16151&amp;",'"&amp;IMDbLookup!B16151&amp;"','"&amp;IMDbLookup!C16151&amp;"')"&amp;IF(LEN(IMDbLookup!A16152)&gt;0,",",";")</f>
        <v xml:space="preserve">  (989857,'MOVIE','tt13634480'),</v>
      </c>
    </row>
    <row r="16161" spans="1:1" x14ac:dyDescent="0.25">
      <c r="A16161" t="str">
        <f>"  ("&amp;IMDbLookup!A16152&amp;",'"&amp;IMDbLookup!B16152&amp;"','"&amp;IMDbLookup!C16152&amp;"')"&amp;IF(LEN(IMDbLookup!A16153)&gt;0,",",";")</f>
        <v xml:space="preserve">  (269590,'TV SHOW','tt13624054'),</v>
      </c>
    </row>
    <row r="16162" spans="1:1" x14ac:dyDescent="0.25">
      <c r="A16162" t="str">
        <f>"  ("&amp;IMDbLookup!A16153&amp;",'"&amp;IMDbLookup!B16153&amp;"','"&amp;IMDbLookup!C16153&amp;"')"&amp;IF(LEN(IMDbLookup!A16154)&gt;0,",",";")</f>
        <v xml:space="preserve">  (330252,'TV SHOW','tt11871764'),</v>
      </c>
    </row>
    <row r="16163" spans="1:1" x14ac:dyDescent="0.25">
      <c r="A16163" t="str">
        <f>"  ("&amp;IMDbLookup!A16154&amp;",'"&amp;IMDbLookup!B16154&amp;"','"&amp;IMDbLookup!C16154&amp;"')"&amp;IF(LEN(IMDbLookup!A16155)&gt;0,",",";")</f>
        <v xml:space="preserve">  (227297,'TV SHOW','tt10329642'),</v>
      </c>
    </row>
    <row r="16164" spans="1:1" x14ac:dyDescent="0.25">
      <c r="A16164" t="str">
        <f>"  ("&amp;IMDbLookup!A16155&amp;",'"&amp;IMDbLookup!B16155&amp;"','"&amp;IMDbLookup!C16155&amp;"')"&amp;IF(LEN(IMDbLookup!A16156)&gt;0,",",";")</f>
        <v xml:space="preserve">  (989837,'MOVIE','tt10334438'),</v>
      </c>
    </row>
    <row r="16165" spans="1:1" x14ac:dyDescent="0.25">
      <c r="A16165" t="str">
        <f>"  ("&amp;IMDbLookup!A16156&amp;",'"&amp;IMDbLookup!B16156&amp;"','"&amp;IMDbLookup!C16156&amp;"')"&amp;IF(LEN(IMDbLookup!A16157)&gt;0,",",";")</f>
        <v xml:space="preserve">  (270701,'TV SHOW','tt13858416'),</v>
      </c>
    </row>
    <row r="16166" spans="1:1" x14ac:dyDescent="0.25">
      <c r="A16166" t="str">
        <f>"  ("&amp;IMDbLookup!A16157&amp;",'"&amp;IMDbLookup!B16157&amp;"','"&amp;IMDbLookup!C16157&amp;"')"&amp;IF(LEN(IMDbLookup!A16158)&gt;0,",",";")</f>
        <v xml:space="preserve">  (343844,'TV SHOW','tt11852810'),</v>
      </c>
    </row>
    <row r="16167" spans="1:1" x14ac:dyDescent="0.25">
      <c r="A16167" t="str">
        <f>"  ("&amp;IMDbLookup!A16158&amp;",'"&amp;IMDbLookup!B16158&amp;"','"&amp;IMDbLookup!C16158&amp;"')"&amp;IF(LEN(IMDbLookup!A16159)&gt;0,",",";")</f>
        <v xml:space="preserve">  (1040854,'MOVIE','tt14602326'),</v>
      </c>
    </row>
    <row r="16168" spans="1:1" x14ac:dyDescent="0.25">
      <c r="A16168" t="str">
        <f>"  ("&amp;IMDbLookup!A16159&amp;",'"&amp;IMDbLookup!B16159&amp;"','"&amp;IMDbLookup!C16159&amp;"')"&amp;IF(LEN(IMDbLookup!A16160)&gt;0,",",";")</f>
        <v xml:space="preserve">  (331520,'TV SHOW','tt18334866'),</v>
      </c>
    </row>
    <row r="16169" spans="1:1" x14ac:dyDescent="0.25">
      <c r="A16169" t="str">
        <f>"  ("&amp;IMDbLookup!A16160&amp;",'"&amp;IMDbLookup!B16160&amp;"','"&amp;IMDbLookup!C16160&amp;"')"&amp;IF(LEN(IMDbLookup!A16161)&gt;0,",",";")</f>
        <v xml:space="preserve">  (231914,'TV SHOW','tt11547014'),</v>
      </c>
    </row>
    <row r="16170" spans="1:1" x14ac:dyDescent="0.25">
      <c r="A16170" t="str">
        <f>"  ("&amp;IMDbLookup!A16161&amp;",'"&amp;IMDbLookup!B16161&amp;"','"&amp;IMDbLookup!C16161&amp;"')"&amp;IF(LEN(IMDbLookup!A16162)&gt;0,",",";")</f>
        <v xml:space="preserve">  (251844,'TV SHOW','tt12824750'),</v>
      </c>
    </row>
    <row r="16171" spans="1:1" x14ac:dyDescent="0.25">
      <c r="A16171" t="str">
        <f>"  ("&amp;IMDbLookup!A16162&amp;",'"&amp;IMDbLookup!B16162&amp;"','"&amp;IMDbLookup!C16162&amp;"')"&amp;IF(LEN(IMDbLookup!A16163)&gt;0,",",";")</f>
        <v xml:space="preserve">  (222989,'TV SHOW','tt11069436'),</v>
      </c>
    </row>
    <row r="16172" spans="1:1" x14ac:dyDescent="0.25">
      <c r="A16172" t="str">
        <f>"  ("&amp;IMDbLookup!A16163&amp;",'"&amp;IMDbLookup!B16163&amp;"','"&amp;IMDbLookup!C16163&amp;"')"&amp;IF(LEN(IMDbLookup!A16164)&gt;0,",",";")</f>
        <v xml:space="preserve">  (272714,'TV SHOW','tt15083978'),</v>
      </c>
    </row>
    <row r="16173" spans="1:1" x14ac:dyDescent="0.25">
      <c r="A16173" t="str">
        <f>"  ("&amp;IMDbLookup!A16164&amp;",'"&amp;IMDbLookup!B16164&amp;"','"&amp;IMDbLookup!C16164&amp;"')"&amp;IF(LEN(IMDbLookup!A16165)&gt;0,",",";")</f>
        <v xml:space="preserve">  (1082540,'MOVIE','tt15164924'),</v>
      </c>
    </row>
    <row r="16174" spans="1:1" x14ac:dyDescent="0.25">
      <c r="A16174" t="str">
        <f>"  ("&amp;IMDbLookup!A16165&amp;",'"&amp;IMDbLookup!B16165&amp;"','"&amp;IMDbLookup!C16165&amp;"')"&amp;IF(LEN(IMDbLookup!A16166)&gt;0,",",";")</f>
        <v xml:space="preserve">  (109714,'TV SHOW','tt8610082'),</v>
      </c>
    </row>
    <row r="16175" spans="1:1" x14ac:dyDescent="0.25">
      <c r="A16175" t="str">
        <f>"  ("&amp;IMDbLookup!A16166&amp;",'"&amp;IMDbLookup!B16166&amp;"','"&amp;IMDbLookup!C16166&amp;"')"&amp;IF(LEN(IMDbLookup!A16167)&gt;0,",",";")</f>
        <v xml:space="preserve">  (273068,'TV SHOW','tt14094206'),</v>
      </c>
    </row>
    <row r="16176" spans="1:1" x14ac:dyDescent="0.25">
      <c r="A16176" t="str">
        <f>"  ("&amp;IMDbLookup!A16167&amp;",'"&amp;IMDbLookup!B16167&amp;"','"&amp;IMDbLookup!C16167&amp;"')"&amp;IF(LEN(IMDbLookup!A16168)&gt;0,",",";")</f>
        <v xml:space="preserve">  (989859,'MOVIE','tt13834480'),</v>
      </c>
    </row>
    <row r="16177" spans="1:1" x14ac:dyDescent="0.25">
      <c r="A16177" t="str">
        <f>"  ("&amp;IMDbLookup!A16168&amp;",'"&amp;IMDbLookup!B16168&amp;"','"&amp;IMDbLookup!C16168&amp;"')"&amp;IF(LEN(IMDbLookup!A16169)&gt;0,",",";")</f>
        <v xml:space="preserve">  (867361,'MOVIE','tt11012066'),</v>
      </c>
    </row>
    <row r="16178" spans="1:1" x14ac:dyDescent="0.25">
      <c r="A16178" t="str">
        <f>"  ("&amp;IMDbLookup!A16169&amp;",'"&amp;IMDbLookup!B16169&amp;"','"&amp;IMDbLookup!C16169&amp;"')"&amp;IF(LEN(IMDbLookup!A16170)&gt;0,",",";")</f>
        <v xml:space="preserve">  (226439,'TV SHOW','tt11238096'),</v>
      </c>
    </row>
    <row r="16179" spans="1:1" x14ac:dyDescent="0.25">
      <c r="A16179" t="str">
        <f>"  ("&amp;IMDbLookup!A16170&amp;",'"&amp;IMDbLookup!B16170&amp;"','"&amp;IMDbLookup!C16170&amp;"')"&amp;IF(LEN(IMDbLookup!A16171)&gt;0,",",";")</f>
        <v xml:space="preserve">  (1183704,'MOVIE','tt19397580'),</v>
      </c>
    </row>
    <row r="16180" spans="1:1" x14ac:dyDescent="0.25">
      <c r="A16180" t="str">
        <f>"  ("&amp;IMDbLookup!A16171&amp;",'"&amp;IMDbLookup!B16171&amp;"','"&amp;IMDbLookup!C16171&amp;"')"&amp;IF(LEN(IMDbLookup!A16172)&gt;0,",",";")</f>
        <v xml:space="preserve">  (218548,'TV SHOW','tt10684374'),</v>
      </c>
    </row>
    <row r="16181" spans="1:1" x14ac:dyDescent="0.25">
      <c r="A16181" t="str">
        <f>"  ("&amp;IMDbLookup!A16172&amp;",'"&amp;IMDbLookup!B16172&amp;"','"&amp;IMDbLookup!C16172&amp;"')"&amp;IF(LEN(IMDbLookup!A16173)&gt;0,",",";")</f>
        <v xml:space="preserve">  (269711,'TV SHOW','tt7939768'),</v>
      </c>
    </row>
    <row r="16182" spans="1:1" x14ac:dyDescent="0.25">
      <c r="A16182" t="str">
        <f>"  ("&amp;IMDbLookup!A16173&amp;",'"&amp;IMDbLookup!B16173&amp;"','"&amp;IMDbLookup!C16173&amp;"')"&amp;IF(LEN(IMDbLookup!A16174)&gt;0,",",";")</f>
        <v xml:space="preserve">  (310270,'TV SHOW','tt15475608'),</v>
      </c>
    </row>
    <row r="16183" spans="1:1" x14ac:dyDescent="0.25">
      <c r="A16183" t="str">
        <f>"  ("&amp;IMDbLookup!A16174&amp;",'"&amp;IMDbLookup!B16174&amp;"','"&amp;IMDbLookup!C16174&amp;"')"&amp;IF(LEN(IMDbLookup!A16175)&gt;0,",",";")</f>
        <v xml:space="preserve">  (270222,'TV SHOW','tt13891870'),</v>
      </c>
    </row>
    <row r="16184" spans="1:1" x14ac:dyDescent="0.25">
      <c r="A16184" t="str">
        <f>"  ("&amp;IMDbLookup!A16175&amp;",'"&amp;IMDbLookup!B16175&amp;"','"&amp;IMDbLookup!C16175&amp;"')"&amp;IF(LEN(IMDbLookup!A16176)&gt;0,",",";")</f>
        <v xml:space="preserve">  (1133185,'MOVIE','tt10763496'),</v>
      </c>
    </row>
    <row r="16185" spans="1:1" x14ac:dyDescent="0.25">
      <c r="A16185" t="str">
        <f>"  ("&amp;IMDbLookup!A16176&amp;",'"&amp;IMDbLookup!B16176&amp;"','"&amp;IMDbLookup!C16176&amp;"')"&amp;IF(LEN(IMDbLookup!A16177)&gt;0,",",";")</f>
        <v xml:space="preserve">  (1171752,'MOVIE','tt15477324'),</v>
      </c>
    </row>
    <row r="16186" spans="1:1" x14ac:dyDescent="0.25">
      <c r="A16186" t="str">
        <f>"  ("&amp;IMDbLookup!A16177&amp;",'"&amp;IMDbLookup!B16177&amp;"','"&amp;IMDbLookup!C16177&amp;"')"&amp;IF(LEN(IMDbLookup!A16178)&gt;0,",",";")</f>
        <v xml:space="preserve">  (1094572,'MOVIE','tt13984924'),</v>
      </c>
    </row>
    <row r="16187" spans="1:1" x14ac:dyDescent="0.25">
      <c r="A16187" t="str">
        <f>"  ("&amp;IMDbLookup!A16178&amp;",'"&amp;IMDbLookup!B16178&amp;"','"&amp;IMDbLookup!C16178&amp;"')"&amp;IF(LEN(IMDbLookup!A16179)&gt;0,",",";")</f>
        <v xml:space="preserve">  (243681,'TV SHOW','tt12225230'),</v>
      </c>
    </row>
    <row r="16188" spans="1:1" x14ac:dyDescent="0.25">
      <c r="A16188" t="str">
        <f>"  ("&amp;IMDbLookup!A16179&amp;",'"&amp;IMDbLookup!B16179&amp;"','"&amp;IMDbLookup!C16179&amp;"')"&amp;IF(LEN(IMDbLookup!A16180)&gt;0,",",";")</f>
        <v xml:space="preserve">  (1165727,'MOVIE','tt17634818'),</v>
      </c>
    </row>
    <row r="16189" spans="1:1" x14ac:dyDescent="0.25">
      <c r="A16189" t="str">
        <f>"  ("&amp;IMDbLookup!A16180&amp;",'"&amp;IMDbLookup!B16180&amp;"','"&amp;IMDbLookup!C16180&amp;"')"&amp;IF(LEN(IMDbLookup!A16181)&gt;0,",",";")</f>
        <v xml:space="preserve">  (298133,'TV SHOW','tt14786700'),</v>
      </c>
    </row>
    <row r="16190" spans="1:1" x14ac:dyDescent="0.25">
      <c r="A16190" t="str">
        <f>"  ("&amp;IMDbLookup!A16181&amp;",'"&amp;IMDbLookup!B16181&amp;"','"&amp;IMDbLookup!C16181&amp;"')"&amp;IF(LEN(IMDbLookup!A16182)&gt;0,",",";")</f>
        <v xml:space="preserve">  (302664,'TV SHOW','tt17890420'),</v>
      </c>
    </row>
    <row r="16191" spans="1:1" x14ac:dyDescent="0.25">
      <c r="A16191" t="str">
        <f>"  ("&amp;IMDbLookup!A16182&amp;",'"&amp;IMDbLookup!B16182&amp;"','"&amp;IMDbLookup!C16182&amp;"')"&amp;IF(LEN(IMDbLookup!A16183)&gt;0,",",";")</f>
        <v xml:space="preserve">  (272834,'TV SHOW','tt15758162'),</v>
      </c>
    </row>
    <row r="16192" spans="1:1" x14ac:dyDescent="0.25">
      <c r="A16192" t="str">
        <f>"  ("&amp;IMDbLookup!A16183&amp;",'"&amp;IMDbLookup!B16183&amp;"','"&amp;IMDbLookup!C16183&amp;"')"&amp;IF(LEN(IMDbLookup!A16184)&gt;0,",",";")</f>
        <v xml:space="preserve">  (1039842,'MOVIE','tt14573402'),</v>
      </c>
    </row>
    <row r="16193" spans="1:1" x14ac:dyDescent="0.25">
      <c r="A16193" t="str">
        <f>"  ("&amp;IMDbLookup!A16184&amp;",'"&amp;IMDbLookup!B16184&amp;"','"&amp;IMDbLookup!C16184&amp;"')"&amp;IF(LEN(IMDbLookup!A16185)&gt;0,",",";")</f>
        <v xml:space="preserve">  (1104734,'MOVIE','tt15715890'),</v>
      </c>
    </row>
    <row r="16194" spans="1:1" x14ac:dyDescent="0.25">
      <c r="A16194" t="str">
        <f>"  ("&amp;IMDbLookup!A16185&amp;",'"&amp;IMDbLookup!B16185&amp;"','"&amp;IMDbLookup!C16185&amp;"')"&amp;IF(LEN(IMDbLookup!A16186)&gt;0,",",";")</f>
        <v xml:space="preserve">  (1077151,'MOVIE','tt16022750'),</v>
      </c>
    </row>
    <row r="16195" spans="1:1" x14ac:dyDescent="0.25">
      <c r="A16195" t="str">
        <f>"  ("&amp;IMDbLookup!A16186&amp;",'"&amp;IMDbLookup!B16186&amp;"','"&amp;IMDbLookup!C16186&amp;"')"&amp;IF(LEN(IMDbLookup!A16187)&gt;0,",",";")</f>
        <v xml:space="preserve">  (949574,'MOVIE','tt8521736'),</v>
      </c>
    </row>
    <row r="16196" spans="1:1" x14ac:dyDescent="0.25">
      <c r="A16196" t="str">
        <f>"  ("&amp;IMDbLookup!A16187&amp;",'"&amp;IMDbLookup!B16187&amp;"','"&amp;IMDbLookup!C16187&amp;"')"&amp;IF(LEN(IMDbLookup!A16188)&gt;0,",",";")</f>
        <v xml:space="preserve">  (302359,'TV SHOW','tt15118926'),</v>
      </c>
    </row>
    <row r="16197" spans="1:1" x14ac:dyDescent="0.25">
      <c r="A16197" t="str">
        <f>"  ("&amp;IMDbLookup!A16188&amp;",'"&amp;IMDbLookup!B16188&amp;"','"&amp;IMDbLookup!C16188&amp;"')"&amp;IF(LEN(IMDbLookup!A16189)&gt;0,",",";")</f>
        <v xml:space="preserve">  (309765,'TV SHOW','tt15428794'),</v>
      </c>
    </row>
    <row r="16198" spans="1:1" x14ac:dyDescent="0.25">
      <c r="A16198" t="str">
        <f>"  ("&amp;IMDbLookup!A16189&amp;",'"&amp;IMDbLookup!B16189&amp;"','"&amp;IMDbLookup!C16189&amp;"')"&amp;IF(LEN(IMDbLookup!A16190)&gt;0,",",";")</f>
        <v xml:space="preserve">  (287664,'TV SHOW','tt14578626'),</v>
      </c>
    </row>
    <row r="16199" spans="1:1" x14ac:dyDescent="0.25">
      <c r="A16199" t="str">
        <f>"  ("&amp;IMDbLookup!A16190&amp;",'"&amp;IMDbLookup!B16190&amp;"','"&amp;IMDbLookup!C16190&amp;"')"&amp;IF(LEN(IMDbLookup!A16191)&gt;0,",",";")</f>
        <v xml:space="preserve">  (270544,'TV SHOW','tt14376656'),</v>
      </c>
    </row>
    <row r="16200" spans="1:1" x14ac:dyDescent="0.25">
      <c r="A16200" t="str">
        <f>"  ("&amp;IMDbLookup!A16191&amp;",'"&amp;IMDbLookup!B16191&amp;"','"&amp;IMDbLookup!C16191&amp;"')"&amp;IF(LEN(IMDbLookup!A16192)&gt;0,",",";")</f>
        <v xml:space="preserve">  (1001876,'MOVIE','tt14087698'),</v>
      </c>
    </row>
    <row r="16201" spans="1:1" x14ac:dyDescent="0.25">
      <c r="A16201" t="str">
        <f>"  ("&amp;IMDbLookup!A16192&amp;",'"&amp;IMDbLookup!B16192&amp;"','"&amp;IMDbLookup!C16192&amp;"')"&amp;IF(LEN(IMDbLookup!A16193)&gt;0,",",";")</f>
        <v xml:space="preserve">  (258072,'TV SHOW','tt13262134'),</v>
      </c>
    </row>
    <row r="16202" spans="1:1" x14ac:dyDescent="0.25">
      <c r="A16202" t="str">
        <f>"  ("&amp;IMDbLookup!A16193&amp;",'"&amp;IMDbLookup!B16193&amp;"','"&amp;IMDbLookup!C16193&amp;"')"&amp;IF(LEN(IMDbLookup!A16194)&gt;0,",",";")</f>
        <v xml:space="preserve">  (215481,'TV SHOW','tt10516496'),</v>
      </c>
    </row>
    <row r="16203" spans="1:1" x14ac:dyDescent="0.25">
      <c r="A16203" t="str">
        <f>"  ("&amp;IMDbLookup!A16194&amp;",'"&amp;IMDbLookup!B16194&amp;"','"&amp;IMDbLookup!C16194&amp;"')"&amp;IF(LEN(IMDbLookup!A16195)&gt;0,",",";")</f>
        <v xml:space="preserve">  (1031474,'MOVIE','tt14499632'),</v>
      </c>
    </row>
    <row r="16204" spans="1:1" x14ac:dyDescent="0.25">
      <c r="A16204" t="str">
        <f>"  ("&amp;IMDbLookup!A16195&amp;",'"&amp;IMDbLookup!B16195&amp;"','"&amp;IMDbLookup!C16195&amp;"')"&amp;IF(LEN(IMDbLookup!A16196)&gt;0,",",";")</f>
        <v xml:space="preserve">  (1168196,'MOVIE','tt14235904'),</v>
      </c>
    </row>
    <row r="16205" spans="1:1" x14ac:dyDescent="0.25">
      <c r="A16205" t="str">
        <f>"  ("&amp;IMDbLookup!A16196&amp;",'"&amp;IMDbLookup!B16196&amp;"','"&amp;IMDbLookup!C16196&amp;"')"&amp;IF(LEN(IMDbLookup!A16197)&gt;0,",",";")</f>
        <v xml:space="preserve">  (284902,'TV SHOW','tt14260676'),</v>
      </c>
    </row>
    <row r="16206" spans="1:1" x14ac:dyDescent="0.25">
      <c r="A16206" t="str">
        <f>"  ("&amp;IMDbLookup!A16197&amp;",'"&amp;IMDbLookup!B16197&amp;"','"&amp;IMDbLookup!C16197&amp;"')"&amp;IF(LEN(IMDbLookup!A16198)&gt;0,",",";")</f>
        <v xml:space="preserve">  (287745,'TV SHOW','tt14673374'),</v>
      </c>
    </row>
    <row r="16207" spans="1:1" x14ac:dyDescent="0.25">
      <c r="A16207" t="str">
        <f>"  ("&amp;IMDbLookup!A16198&amp;",'"&amp;IMDbLookup!B16198&amp;"','"&amp;IMDbLookup!C16198&amp;"')"&amp;IF(LEN(IMDbLookup!A16199)&gt;0,",",";")</f>
        <v xml:space="preserve">  (1109460,'MOVIE','tt15534640'),</v>
      </c>
    </row>
    <row r="16208" spans="1:1" x14ac:dyDescent="0.25">
      <c r="A16208" t="str">
        <f>"  ("&amp;IMDbLookup!A16199&amp;",'"&amp;IMDbLookup!B16199&amp;"','"&amp;IMDbLookup!C16199&amp;"')"&amp;IF(LEN(IMDbLookup!A16200)&gt;0,",",";")</f>
        <v xml:space="preserve">  (229667,'TV SHOW','tt11204188'),</v>
      </c>
    </row>
    <row r="16209" spans="1:1" x14ac:dyDescent="0.25">
      <c r="A16209" t="str">
        <f>"  ("&amp;IMDbLookup!A16200&amp;",'"&amp;IMDbLookup!B16200&amp;"','"&amp;IMDbLookup!C16200&amp;"')"&amp;IF(LEN(IMDbLookup!A16201)&gt;0,",",";")</f>
        <v xml:space="preserve">  (273004,'TV SHOW','tt14502780'),</v>
      </c>
    </row>
    <row r="16210" spans="1:1" x14ac:dyDescent="0.25">
      <c r="A16210" t="str">
        <f>"  ("&amp;IMDbLookup!A16201&amp;",'"&amp;IMDbLookup!B16201&amp;"','"&amp;IMDbLookup!C16201&amp;"')"&amp;IF(LEN(IMDbLookup!A16202)&gt;0,",",";")</f>
        <v xml:space="preserve">  (301923,'TV SHOW','tt15058696'),</v>
      </c>
    </row>
    <row r="16211" spans="1:1" x14ac:dyDescent="0.25">
      <c r="A16211" t="str">
        <f>"  ("&amp;IMDbLookup!A16202&amp;",'"&amp;IMDbLookup!B16202&amp;"','"&amp;IMDbLookup!C16202&amp;"')"&amp;IF(LEN(IMDbLookup!A16203)&gt;0,",",";")</f>
        <v xml:space="preserve">  (271690,'TV SHOW','tt10370752'),</v>
      </c>
    </row>
    <row r="16212" spans="1:1" x14ac:dyDescent="0.25">
      <c r="A16212" t="str">
        <f>"  ("&amp;IMDbLookup!A16203&amp;",'"&amp;IMDbLookup!B16203&amp;"','"&amp;IMDbLookup!C16203&amp;"')"&amp;IF(LEN(IMDbLookup!A16204)&gt;0,",",";")</f>
        <v xml:space="preserve">  (983783,'MOVIE','tt11226258'),</v>
      </c>
    </row>
    <row r="16213" spans="1:1" x14ac:dyDescent="0.25">
      <c r="A16213" t="str">
        <f>"  ("&amp;IMDbLookup!A16204&amp;",'"&amp;IMDbLookup!B16204&amp;"','"&amp;IMDbLookup!C16204&amp;"')"&amp;IF(LEN(IMDbLookup!A16205)&gt;0,",",";")</f>
        <v xml:space="preserve">  (280067,'TV SHOW','tt13891272'),</v>
      </c>
    </row>
    <row r="16214" spans="1:1" x14ac:dyDescent="0.25">
      <c r="A16214" t="str">
        <f>"  ("&amp;IMDbLookup!A16205&amp;",'"&amp;IMDbLookup!B16205&amp;"','"&amp;IMDbLookup!C16205&amp;"')"&amp;IF(LEN(IMDbLookup!A16206)&gt;0,",",";")</f>
        <v xml:space="preserve">  (1054074,'MOVIE','tt12969826'),</v>
      </c>
    </row>
    <row r="16215" spans="1:1" x14ac:dyDescent="0.25">
      <c r="A16215" t="str">
        <f>"  ("&amp;IMDbLookup!A16206&amp;",'"&amp;IMDbLookup!B16206&amp;"','"&amp;IMDbLookup!C16206&amp;"')"&amp;IF(LEN(IMDbLookup!A16207)&gt;0,",",";")</f>
        <v xml:space="preserve">  (321092,'TV SHOW','tt17793826'),</v>
      </c>
    </row>
    <row r="16216" spans="1:1" x14ac:dyDescent="0.25">
      <c r="A16216" t="str">
        <f>"  ("&amp;IMDbLookup!A16207&amp;",'"&amp;IMDbLookup!B16207&amp;"','"&amp;IMDbLookup!C16207&amp;"')"&amp;IF(LEN(IMDbLookup!A16208)&gt;0,",",";")</f>
        <v xml:space="preserve">  (1081279,'MOVIE','tt15111904'),</v>
      </c>
    </row>
    <row r="16217" spans="1:1" x14ac:dyDescent="0.25">
      <c r="A16217" t="str">
        <f>"  ("&amp;IMDbLookup!A16208&amp;",'"&amp;IMDbLookup!B16208&amp;"','"&amp;IMDbLookup!C16208&amp;"')"&amp;IF(LEN(IMDbLookup!A16209)&gt;0,",",";")</f>
        <v xml:space="preserve">  (1042356,'MOVIE','tt11146690'),</v>
      </c>
    </row>
    <row r="16218" spans="1:1" x14ac:dyDescent="0.25">
      <c r="A16218" t="str">
        <f>"  ("&amp;IMDbLookup!A16209&amp;",'"&amp;IMDbLookup!B16209&amp;"','"&amp;IMDbLookup!C16209&amp;"')"&amp;IF(LEN(IMDbLookup!A16210)&gt;0,",",";")</f>
        <v xml:space="preserve">  (1123813,'MOVIE','tt15716286'),</v>
      </c>
    </row>
    <row r="16219" spans="1:1" x14ac:dyDescent="0.25">
      <c r="A16219" t="str">
        <f>"  ("&amp;IMDbLookup!A16210&amp;",'"&amp;IMDbLookup!B16210&amp;"','"&amp;IMDbLookup!C16210&amp;"')"&amp;IF(LEN(IMDbLookup!A16211)&gt;0,",",";")</f>
        <v xml:space="preserve">  (1120700,'MOVIE','tt14811196'),</v>
      </c>
    </row>
    <row r="16220" spans="1:1" x14ac:dyDescent="0.25">
      <c r="A16220" t="str">
        <f>"  ("&amp;IMDbLookup!A16211&amp;",'"&amp;IMDbLookup!B16211&amp;"','"&amp;IMDbLookup!C16211&amp;"')"&amp;IF(LEN(IMDbLookup!A16212)&gt;0,",",";")</f>
        <v xml:space="preserve">  (293637,'TV SHOW','tt14539670'),</v>
      </c>
    </row>
    <row r="16221" spans="1:1" x14ac:dyDescent="0.25">
      <c r="A16221" t="str">
        <f>"  ("&amp;IMDbLookup!A16212&amp;",'"&amp;IMDbLookup!B16212&amp;"','"&amp;IMDbLookup!C16212&amp;"')"&amp;IF(LEN(IMDbLookup!A16213)&gt;0,",",";")</f>
        <v xml:space="preserve">  (328129,'TV SHOW','tt17544246'),</v>
      </c>
    </row>
    <row r="16222" spans="1:1" x14ac:dyDescent="0.25">
      <c r="A16222" t="str">
        <f>"  ("&amp;IMDbLookup!A16213&amp;",'"&amp;IMDbLookup!B16213&amp;"','"&amp;IMDbLookup!C16213&amp;"')"&amp;IF(LEN(IMDbLookup!A16214)&gt;0,",",";")</f>
        <v xml:space="preserve">  (296175,'TV SHOW','tt14811706'),</v>
      </c>
    </row>
    <row r="16223" spans="1:1" x14ac:dyDescent="0.25">
      <c r="A16223" t="str">
        <f>"  ("&amp;IMDbLookup!A16214&amp;",'"&amp;IMDbLookup!B16214&amp;"','"&amp;IMDbLookup!C16214&amp;"')"&amp;IF(LEN(IMDbLookup!A16215)&gt;0,",",";")</f>
        <v xml:space="preserve">  (269588,'TV SHOW','tt13634444'),</v>
      </c>
    </row>
    <row r="16224" spans="1:1" x14ac:dyDescent="0.25">
      <c r="A16224" t="str">
        <f>"  ("&amp;IMDbLookup!A16215&amp;",'"&amp;IMDbLookup!B16215&amp;"','"&amp;IMDbLookup!C16215&amp;"')"&amp;IF(LEN(IMDbLookup!A16216)&gt;0,",",";")</f>
        <v xml:space="preserve">  (996838,'MOVIE','tt13885628'),</v>
      </c>
    </row>
    <row r="16225" spans="1:1" x14ac:dyDescent="0.25">
      <c r="A16225" t="str">
        <f>"  ("&amp;IMDbLookup!A16216&amp;",'"&amp;IMDbLookup!B16216&amp;"','"&amp;IMDbLookup!C16216&amp;"')"&amp;IF(LEN(IMDbLookup!A16217)&gt;0,",",";")</f>
        <v xml:space="preserve">  (1137323,'MOVIE','tt16376618'),</v>
      </c>
    </row>
    <row r="16226" spans="1:1" x14ac:dyDescent="0.25">
      <c r="A16226" t="str">
        <f>"  ("&amp;IMDbLookup!A16217&amp;",'"&amp;IMDbLookup!B16217&amp;"','"&amp;IMDbLookup!C16217&amp;"')"&amp;IF(LEN(IMDbLookup!A16218)&gt;0,",",";")</f>
        <v xml:space="preserve">  (1047333,'MOVIE','tt12833014'),</v>
      </c>
    </row>
    <row r="16227" spans="1:1" x14ac:dyDescent="0.25">
      <c r="A16227" t="str">
        <f>"  ("&amp;IMDbLookup!A16218&amp;",'"&amp;IMDbLookup!B16218&amp;"','"&amp;IMDbLookup!C16218&amp;"')"&amp;IF(LEN(IMDbLookup!A16219)&gt;0,",",";")</f>
        <v xml:space="preserve">  (1063680,'MOVIE','tt14791580'),</v>
      </c>
    </row>
    <row r="16228" spans="1:1" x14ac:dyDescent="0.25">
      <c r="A16228" t="str">
        <f>"  ("&amp;IMDbLookup!A16219&amp;",'"&amp;IMDbLookup!B16219&amp;"','"&amp;IMDbLookup!C16219&amp;"')"&amp;IF(LEN(IMDbLookup!A16220)&gt;0,",",";")</f>
        <v xml:space="preserve">  (273161,'TV SHOW','tt13644666'),</v>
      </c>
    </row>
    <row r="16229" spans="1:1" x14ac:dyDescent="0.25">
      <c r="A16229" t="str">
        <f>"  ("&amp;IMDbLookup!A16220&amp;",'"&amp;IMDbLookup!B16220&amp;"','"&amp;IMDbLookup!C16220&amp;"')"&amp;IF(LEN(IMDbLookup!A16221)&gt;0,",",";")</f>
        <v xml:space="preserve">  (1092563,'MOVIE','tt15470224'),</v>
      </c>
    </row>
    <row r="16230" spans="1:1" x14ac:dyDescent="0.25">
      <c r="A16230" t="str">
        <f>"  ("&amp;IMDbLookup!A16221&amp;",'"&amp;IMDbLookup!B16221&amp;"','"&amp;IMDbLookup!C16221&amp;"')"&amp;IF(LEN(IMDbLookup!A16222)&gt;0,",",";")</f>
        <v xml:space="preserve">  (1142249,'MOVIE','tt15708426'),</v>
      </c>
    </row>
    <row r="16231" spans="1:1" x14ac:dyDescent="0.25">
      <c r="A16231" t="str">
        <f>"  ("&amp;IMDbLookup!A16222&amp;",'"&amp;IMDbLookup!B16222&amp;"','"&amp;IMDbLookup!C16222&amp;"')"&amp;IF(LEN(IMDbLookup!A16223)&gt;0,",",";")</f>
        <v xml:space="preserve">  (1074538,'MOVIE','tt14993556'),</v>
      </c>
    </row>
    <row r="16232" spans="1:1" x14ac:dyDescent="0.25">
      <c r="A16232" t="str">
        <f>"  ("&amp;IMDbLookup!A16223&amp;",'"&amp;IMDbLookup!B16223&amp;"','"&amp;IMDbLookup!C16223&amp;"')"&amp;IF(LEN(IMDbLookup!A16224)&gt;0,",",";")</f>
        <v xml:space="preserve">  (1063798,'MOVIE','tt14811938'),</v>
      </c>
    </row>
    <row r="16233" spans="1:1" x14ac:dyDescent="0.25">
      <c r="A16233" t="str">
        <f>"  ("&amp;IMDbLookup!A16224&amp;",'"&amp;IMDbLookup!B16224&amp;"','"&amp;IMDbLookup!C16224&amp;"')"&amp;IF(LEN(IMDbLookup!A16225)&gt;0,",",";")</f>
        <v xml:space="preserve">  (1044329,'MOVIE','tt15286970'),</v>
      </c>
    </row>
    <row r="16234" spans="1:1" x14ac:dyDescent="0.25">
      <c r="A16234" t="str">
        <f>"  ("&amp;IMDbLookup!A16225&amp;",'"&amp;IMDbLookup!B16225&amp;"','"&amp;IMDbLookup!C16225&amp;"')"&amp;IF(LEN(IMDbLookup!A16226)&gt;0,",",";")</f>
        <v xml:space="preserve">  (271728,'TV SHOW','tt14232200'),</v>
      </c>
    </row>
    <row r="16235" spans="1:1" x14ac:dyDescent="0.25">
      <c r="A16235" t="str">
        <f>"  ("&amp;IMDbLookup!A16226&amp;",'"&amp;IMDbLookup!B16226&amp;"','"&amp;IMDbLookup!C16226&amp;"')"&amp;IF(LEN(IMDbLookup!A16227)&gt;0,",",";")</f>
        <v xml:space="preserve">  (1076899,'MOVIE','tt11963126'),</v>
      </c>
    </row>
    <row r="16236" spans="1:1" x14ac:dyDescent="0.25">
      <c r="A16236" t="str">
        <f>"  ("&amp;IMDbLookup!A16227&amp;",'"&amp;IMDbLookup!B16227&amp;"','"&amp;IMDbLookup!C16227&amp;"')"&amp;IF(LEN(IMDbLookup!A16228)&gt;0,",",";")</f>
        <v xml:space="preserve">  (1064170,'MOVIE','tt14811278'),</v>
      </c>
    </row>
    <row r="16237" spans="1:1" x14ac:dyDescent="0.25">
      <c r="A16237" t="str">
        <f>"  ("&amp;IMDbLookup!A16228&amp;",'"&amp;IMDbLookup!B16228&amp;"','"&amp;IMDbLookup!C16228&amp;"')"&amp;IF(LEN(IMDbLookup!A16229)&gt;0,",",";")</f>
        <v xml:space="preserve">  (999348,'MOVIE','tt14017018'),</v>
      </c>
    </row>
    <row r="16238" spans="1:1" x14ac:dyDescent="0.25">
      <c r="A16238" t="str">
        <f>"  ("&amp;IMDbLookup!A16229&amp;",'"&amp;IMDbLookup!B16229&amp;"','"&amp;IMDbLookup!C16229&amp;"')"&amp;IF(LEN(IMDbLookup!A16230)&gt;0,",",";")</f>
        <v xml:space="preserve">  (1002614,'MOVIE','tt13932270'),</v>
      </c>
    </row>
    <row r="16239" spans="1:1" x14ac:dyDescent="0.25">
      <c r="A16239" t="str">
        <f>"  ("&amp;IMDbLookup!A16230&amp;",'"&amp;IMDbLookup!B16230&amp;"','"&amp;IMDbLookup!C16230&amp;"')"&amp;IF(LEN(IMDbLookup!A16231)&gt;0,",",";")</f>
        <v xml:space="preserve">  (1071287,'MOVIE','tt14811958'),</v>
      </c>
    </row>
    <row r="16240" spans="1:1" x14ac:dyDescent="0.25">
      <c r="A16240" t="str">
        <f>"  ("&amp;IMDbLookup!A16231&amp;",'"&amp;IMDbLookup!B16231&amp;"','"&amp;IMDbLookup!C16231&amp;"')"&amp;IF(LEN(IMDbLookup!A16232)&gt;0,",",";")</f>
        <v xml:space="preserve">  (1091101,'MOVIE','tt15489328'),</v>
      </c>
    </row>
    <row r="16241" spans="1:1" x14ac:dyDescent="0.25">
      <c r="A16241" t="str">
        <f>"  ("&amp;IMDbLookup!A16232&amp;",'"&amp;IMDbLookup!B16232&amp;"','"&amp;IMDbLookup!C16232&amp;"')"&amp;IF(LEN(IMDbLookup!A16233)&gt;0,",",";")</f>
        <v xml:space="preserve">  (155702,'MOVIE','tt0032138'),</v>
      </c>
    </row>
    <row r="16242" spans="1:1" x14ac:dyDescent="0.25">
      <c r="A16242" t="str">
        <f>"  ("&amp;IMDbLookup!A16233&amp;",'"&amp;IMDbLookup!B16233&amp;"','"&amp;IMDbLookup!C16233&amp;"')"&amp;IF(LEN(IMDbLookup!A16234)&gt;0,",",";")</f>
        <v xml:space="preserve">  (83648,'MOVIE','tt0033467'),</v>
      </c>
    </row>
    <row r="16243" spans="1:1" x14ac:dyDescent="0.25">
      <c r="A16243" t="str">
        <f>"  ("&amp;IMDbLookup!A16234&amp;",'"&amp;IMDbLookup!B16234&amp;"','"&amp;IMDbLookup!C16234&amp;"')"&amp;IF(LEN(IMDbLookup!A16235)&gt;0,",",";")</f>
        <v xml:space="preserve">  (77588,'MOVIE','tt0034583'),</v>
      </c>
    </row>
    <row r="16244" spans="1:1" x14ac:dyDescent="0.25">
      <c r="A16244" t="str">
        <f>"  ("&amp;IMDbLookup!A16235&amp;",'"&amp;IMDbLookup!B16235&amp;"','"&amp;IMDbLookup!C16235&amp;"')"&amp;IF(LEN(IMDbLookup!A16236)&gt;0,",",";")</f>
        <v xml:space="preserve">  (82363,'MOVIE','tt0038355'),</v>
      </c>
    </row>
    <row r="16245" spans="1:1" x14ac:dyDescent="0.25">
      <c r="A16245" t="str">
        <f>"  ("&amp;IMDbLookup!A16236&amp;",'"&amp;IMDbLookup!B16236&amp;"','"&amp;IMDbLookup!C16236&amp;"')"&amp;IF(LEN(IMDbLookup!A16237)&gt;0,",",";")</f>
        <v xml:space="preserve">  (84701,'MOVIE','tt0033870'),</v>
      </c>
    </row>
    <row r="16246" spans="1:1" x14ac:dyDescent="0.25">
      <c r="A16246" t="str">
        <f>"  ("&amp;IMDbLookup!A16237&amp;",'"&amp;IMDbLookup!B16237&amp;"','"&amp;IMDbLookup!C16237&amp;"')"&amp;IF(LEN(IMDbLookup!A16238)&gt;0,",",";")</f>
        <v xml:space="preserve">  (156463,'MOVIE','tt0031381'),</v>
      </c>
    </row>
    <row r="16247" spans="1:1" x14ac:dyDescent="0.25">
      <c r="A16247" t="str">
        <f>"  ("&amp;IMDbLookup!A16238&amp;",'"&amp;IMDbLookup!B16238&amp;"','"&amp;IMDbLookup!C16238&amp;"')"&amp;IF(LEN(IMDbLookup!A16239)&gt;0,",",";")</f>
        <v xml:space="preserve">  (5094,'MOVIE','tt0040897'),</v>
      </c>
    </row>
    <row r="16248" spans="1:1" x14ac:dyDescent="0.25">
      <c r="A16248" t="str">
        <f>"  ("&amp;IMDbLookup!A16239&amp;",'"&amp;IMDbLookup!B16239&amp;"','"&amp;IMDbLookup!C16239&amp;"')"&amp;IF(LEN(IMDbLookup!A16240)&gt;0,",",";")</f>
        <v xml:space="preserve">  (54459,'MOVIE','tt0042208'),</v>
      </c>
    </row>
    <row r="16249" spans="1:1" x14ac:dyDescent="0.25">
      <c r="A16249" t="str">
        <f>"  ("&amp;IMDbLookup!A16240&amp;",'"&amp;IMDbLookup!B16240&amp;"','"&amp;IMDbLookup!C16240&amp;"')"&amp;IF(LEN(IMDbLookup!A16241)&gt;0,",",";")</f>
        <v xml:space="preserve">  (81960,'MOVIE','tt0032904'),</v>
      </c>
    </row>
    <row r="16250" spans="1:1" x14ac:dyDescent="0.25">
      <c r="A16250" t="str">
        <f>"  ("&amp;IMDbLookup!A16241&amp;",'"&amp;IMDbLookup!B16241&amp;"','"&amp;IMDbLookup!C16241&amp;"')"&amp;IF(LEN(IMDbLookup!A16242)&gt;0,",",";")</f>
        <v xml:space="preserve">  (58806,'MOVIE','tt0042876'),</v>
      </c>
    </row>
    <row r="16251" spans="1:1" x14ac:dyDescent="0.25">
      <c r="A16251" t="str">
        <f>"  ("&amp;IMDbLookup!A16242&amp;",'"&amp;IMDbLookup!B16242&amp;"','"&amp;IMDbLookup!C16242&amp;"')"&amp;IF(LEN(IMDbLookup!A16243)&gt;0,",",";")</f>
        <v xml:space="preserve">  (4707,'MOVIE','tt0040725'),</v>
      </c>
    </row>
    <row r="16252" spans="1:1" x14ac:dyDescent="0.25">
      <c r="A16252" t="str">
        <f>"  ("&amp;IMDbLookup!A16243&amp;",'"&amp;IMDbLookup!B16243&amp;"','"&amp;IMDbLookup!C16243&amp;"')"&amp;IF(LEN(IMDbLookup!A16244)&gt;0,",",";")</f>
        <v xml:space="preserve">  (47834,'MOVIE','tt0022100'),</v>
      </c>
    </row>
    <row r="16253" spans="1:1" x14ac:dyDescent="0.25">
      <c r="A16253" t="str">
        <f>"  ("&amp;IMDbLookup!A16244&amp;",'"&amp;IMDbLookup!B16244&amp;"','"&amp;IMDbLookup!C16244&amp;"')"&amp;IF(LEN(IMDbLookup!A16245)&gt;0,",",";")</f>
        <v xml:space="preserve">  (3248,'MOVIE','tt0022913'),</v>
      </c>
    </row>
    <row r="16254" spans="1:1" x14ac:dyDescent="0.25">
      <c r="A16254" t="str">
        <f>"  ("&amp;IMDbLookup!A16245&amp;",'"&amp;IMDbLookup!B16245&amp;"','"&amp;IMDbLookup!C16245&amp;"')"&amp;IF(LEN(IMDbLookup!A16246)&gt;0,",",";")</f>
        <v xml:space="preserve">  (72527,'MOVIE','tt0032553'),</v>
      </c>
    </row>
    <row r="16255" spans="1:1" x14ac:dyDescent="0.25">
      <c r="A16255" t="str">
        <f>"  ("&amp;IMDbLookup!A16246&amp;",'"&amp;IMDbLookup!B16246&amp;"','"&amp;IMDbLookup!C16246&amp;"')"&amp;IF(LEN(IMDbLookup!A16247)&gt;0,",",";")</f>
        <v xml:space="preserve">  (2346,'MOVIE','tt0026029'),</v>
      </c>
    </row>
    <row r="16256" spans="1:1" x14ac:dyDescent="0.25">
      <c r="A16256" t="str">
        <f>"  ("&amp;IMDbLookup!A16247&amp;",'"&amp;IMDbLookup!B16247&amp;"','"&amp;IMDbLookup!C16247&amp;"')"&amp;IF(LEN(IMDbLookup!A16248)&gt;0,",",";")</f>
        <v xml:space="preserve">  (8232,'MOVIE','tt0030341'),</v>
      </c>
    </row>
    <row r="16257" spans="1:1" x14ac:dyDescent="0.25">
      <c r="A16257" t="str">
        <f>"  ("&amp;IMDbLookup!A16248&amp;",'"&amp;IMDbLookup!B16248&amp;"','"&amp;IMDbLookup!C16248&amp;"')"&amp;IF(LEN(IMDbLookup!A16249)&gt;0,",",";")</f>
        <v xml:space="preserve">  (5608,'MOVIE','tt0040522'),</v>
      </c>
    </row>
    <row r="16258" spans="1:1" x14ac:dyDescent="0.25">
      <c r="A16258" t="str">
        <f>"  ("&amp;IMDbLookup!A16249&amp;",'"&amp;IMDbLookup!B16249&amp;"','"&amp;IMDbLookup!C16249&amp;"')"&amp;IF(LEN(IMDbLookup!A16250)&gt;0,",",";")</f>
        <v xml:space="preserve">  (3293,'MOVIE','tt0019254'),</v>
      </c>
    </row>
    <row r="16259" spans="1:1" x14ac:dyDescent="0.25">
      <c r="A16259" t="str">
        <f>"  ("&amp;IMDbLookup!A16250&amp;",'"&amp;IMDbLookup!B16250&amp;"','"&amp;IMDbLookup!C16250&amp;"')"&amp;IF(LEN(IMDbLookup!A16251)&gt;0,",",";")</f>
        <v xml:space="preserve">  (52402,'MOVIE','tt0021749'),</v>
      </c>
    </row>
    <row r="16260" spans="1:1" x14ac:dyDescent="0.25">
      <c r="A16260" t="str">
        <f>"  ("&amp;IMDbLookup!A16251&amp;",'"&amp;IMDbLookup!B16251&amp;"','"&amp;IMDbLookup!C16251&amp;"')"&amp;IF(LEN(IMDbLookup!A16252)&gt;0,",",";")</f>
        <v xml:space="preserve">  (87737,'MOVIE','tt0013257'),</v>
      </c>
    </row>
    <row r="16261" spans="1:1" x14ac:dyDescent="0.25">
      <c r="A16261" t="str">
        <f>"  ("&amp;IMDbLookup!A16252&amp;",'"&amp;IMDbLookup!B16252&amp;"','"&amp;IMDbLookup!C16252&amp;"')"&amp;IF(LEN(IMDbLookup!A16253)&gt;0,",",";")</f>
        <v xml:space="preserve">  (137798,'MOVIE','tt0024216'),</v>
      </c>
    </row>
    <row r="16262" spans="1:1" x14ac:dyDescent="0.25">
      <c r="A16262" t="str">
        <f>"  ("&amp;IMDbLookup!A16253&amp;",'"&amp;IMDbLookup!B16253&amp;"','"&amp;IMDbLookup!C16253&amp;"')"&amp;IF(LEN(IMDbLookup!A16254)&gt;0,",",";")</f>
        <v xml:space="preserve">  (88256,'MOVIE','tt0039192'),</v>
      </c>
    </row>
    <row r="16263" spans="1:1" x14ac:dyDescent="0.25">
      <c r="A16263" t="str">
        <f>"  ("&amp;IMDbLookup!A16254&amp;",'"&amp;IMDbLookup!B16254&amp;"','"&amp;IMDbLookup!C16254&amp;"')"&amp;IF(LEN(IMDbLookup!A16255)&gt;0,",",";")</f>
        <v xml:space="preserve">  (75346,'MOVIE','tt0035446'),</v>
      </c>
    </row>
    <row r="16264" spans="1:1" x14ac:dyDescent="0.25">
      <c r="A16264" t="str">
        <f>"  ("&amp;IMDbLookup!A16255&amp;",'"&amp;IMDbLookup!B16255&amp;"','"&amp;IMDbLookup!C16255&amp;"')"&amp;IF(LEN(IMDbLookup!A16256)&gt;0,",",";")</f>
        <v xml:space="preserve">  (88077,'MOVIE','tt0038574'),</v>
      </c>
    </row>
    <row r="16265" spans="1:1" x14ac:dyDescent="0.25">
      <c r="A16265" t="str">
        <f>"  ("&amp;IMDbLookup!A16256&amp;",'"&amp;IMDbLookup!B16256&amp;"','"&amp;IMDbLookup!C16256&amp;"')"&amp;IF(LEN(IMDbLookup!A16257)&gt;0,",",";")</f>
        <v xml:space="preserve">  (118404,'MOVIE','tt0027977'),</v>
      </c>
    </row>
    <row r="16266" spans="1:1" x14ac:dyDescent="0.25">
      <c r="A16266" t="str">
        <f>"  ("&amp;IMDbLookup!A16257&amp;",'"&amp;IMDbLookup!B16257&amp;"','"&amp;IMDbLookup!C16257&amp;"')"&amp;IF(LEN(IMDbLookup!A16258)&gt;0,",",";")</f>
        <v xml:space="preserve">  (117703,'MOVIE','tt0036112'),</v>
      </c>
    </row>
    <row r="16267" spans="1:1" x14ac:dyDescent="0.25">
      <c r="A16267" t="str">
        <f>"  ("&amp;IMDbLookup!A16258&amp;",'"&amp;IMDbLookup!B16258&amp;"','"&amp;IMDbLookup!C16258&amp;"')"&amp;IF(LEN(IMDbLookup!A16259)&gt;0,",",";")</f>
        <v xml:space="preserve">  (15621,'MOVIE','tt0037558'),</v>
      </c>
    </row>
    <row r="16268" spans="1:1" x14ac:dyDescent="0.25">
      <c r="A16268" t="str">
        <f>"  ("&amp;IMDbLookup!A16259&amp;",'"&amp;IMDbLookup!B16259&amp;"','"&amp;IMDbLookup!C16259&amp;"')"&amp;IF(LEN(IMDbLookup!A16260)&gt;0,",",";")</f>
        <v xml:space="preserve">  (2234,'MOVIE','tt0024034'),</v>
      </c>
    </row>
    <row r="16269" spans="1:1" x14ac:dyDescent="0.25">
      <c r="A16269" t="str">
        <f>"  ("&amp;IMDbLookup!A16260&amp;",'"&amp;IMDbLookup!B16260&amp;"','"&amp;IMDbLookup!C16260&amp;"')"&amp;IF(LEN(IMDbLookup!A16261)&gt;0,",",";")</f>
        <v xml:space="preserve">  (72662,'MOVIE','tt0035140'),</v>
      </c>
    </row>
    <row r="16270" spans="1:1" x14ac:dyDescent="0.25">
      <c r="A16270" t="str">
        <f>"  ("&amp;IMDbLookup!A16261&amp;",'"&amp;IMDbLookup!B16261&amp;"','"&amp;IMDbLookup!C16261&amp;"')"&amp;IF(LEN(IMDbLookup!A16262)&gt;0,",",";")</f>
        <v xml:space="preserve">  (45031,'MOVIE','tt0022286'),</v>
      </c>
    </row>
    <row r="16271" spans="1:1" x14ac:dyDescent="0.25">
      <c r="A16271" t="str">
        <f>"  ("&amp;IMDbLookup!A16262&amp;",'"&amp;IMDbLookup!B16262&amp;"','"&amp;IMDbLookup!C16262&amp;"')"&amp;IF(LEN(IMDbLookup!A16263)&gt;0,",",";")</f>
        <v xml:space="preserve">  (3805,'MOVIE','tt0023649'),</v>
      </c>
    </row>
    <row r="16272" spans="1:1" x14ac:dyDescent="0.25">
      <c r="A16272" t="str">
        <f>"  ("&amp;IMDbLookup!A16263&amp;",'"&amp;IMDbLookup!B16263&amp;"','"&amp;IMDbLookup!C16263&amp;"')"&amp;IF(LEN(IMDbLookup!A16264)&gt;0,",",";")</f>
        <v xml:space="preserve">  (61524,'MOVIE','tt0041154'),</v>
      </c>
    </row>
    <row r="16273" spans="1:1" x14ac:dyDescent="0.25">
      <c r="A16273" t="str">
        <f>"  ("&amp;IMDbLookup!A16264&amp;",'"&amp;IMDbLookup!B16264&amp;"','"&amp;IMDbLookup!C16264&amp;"')"&amp;IF(LEN(IMDbLookup!A16265)&gt;0,",",";")</f>
        <v xml:space="preserve">  (61720,'MOVIE','tt0041090'),</v>
      </c>
    </row>
    <row r="16274" spans="1:1" x14ac:dyDescent="0.25">
      <c r="A16274" t="str">
        <f>"  ("&amp;IMDbLookup!A16265&amp;",'"&amp;IMDbLookup!B16265&amp;"','"&amp;IMDbLookup!C16265&amp;"')"&amp;IF(LEN(IMDbLookup!A16266)&gt;0,",",";")</f>
        <v xml:space="preserve">  (100058,'MOVIE','tt0025452'),</v>
      </c>
    </row>
    <row r="16275" spans="1:1" x14ac:dyDescent="0.25">
      <c r="A16275" t="str">
        <f>"  ("&amp;IMDbLookup!A16266&amp;",'"&amp;IMDbLookup!B16266&amp;"','"&amp;IMDbLookup!C16266&amp;"')"&amp;IF(LEN(IMDbLookup!A16267)&gt;0,",",";")</f>
        <v xml:space="preserve">  (4032,'MOVIE','tt0040416'),</v>
      </c>
    </row>
    <row r="16276" spans="1:1" x14ac:dyDescent="0.25">
      <c r="A16276" t="str">
        <f>"  ("&amp;IMDbLookup!A16267&amp;",'"&amp;IMDbLookup!B16267&amp;"','"&amp;IMDbLookup!C16267&amp;"')"&amp;IF(LEN(IMDbLookup!A16268)&gt;0,",",";")</f>
        <v xml:space="preserve">  (20341,'MOVIE','tt0038890'),</v>
      </c>
    </row>
    <row r="16277" spans="1:1" x14ac:dyDescent="0.25">
      <c r="A16277" t="str">
        <f>"  ("&amp;IMDbLookup!A16268&amp;",'"&amp;IMDbLookup!B16268&amp;"','"&amp;IMDbLookup!C16268&amp;"')"&amp;IF(LEN(IMDbLookup!A16269)&gt;0,",",";")</f>
        <v xml:space="preserve">  (72126,'MOVIE','tt0032701'),</v>
      </c>
    </row>
    <row r="16278" spans="1:1" x14ac:dyDescent="0.25">
      <c r="A16278" t="str">
        <f>"  ("&amp;IMDbLookup!A16269&amp;",'"&amp;IMDbLookup!B16269&amp;"','"&amp;IMDbLookup!C16269&amp;"')"&amp;IF(LEN(IMDbLookup!A16270)&gt;0,",",";")</f>
        <v xml:space="preserve">  (163314,'MOVIE','tt0026752'),</v>
      </c>
    </row>
    <row r="16279" spans="1:1" x14ac:dyDescent="0.25">
      <c r="A16279" t="str">
        <f>"  ("&amp;IMDbLookup!A16270&amp;",'"&amp;IMDbLookup!B16270&amp;"','"&amp;IMDbLookup!C16270&amp;"')"&amp;IF(LEN(IMDbLookup!A16271)&gt;0,",",";")</f>
        <v xml:space="preserve">  (82052,'MOVIE','tt0034167'),</v>
      </c>
    </row>
    <row r="16280" spans="1:1" x14ac:dyDescent="0.25">
      <c r="A16280" t="str">
        <f>"  ("&amp;IMDbLookup!A16271&amp;",'"&amp;IMDbLookup!B16271&amp;"','"&amp;IMDbLookup!C16271&amp;"')"&amp;IF(LEN(IMDbLookup!A16272)&gt;0,",",";")</f>
        <v xml:space="preserve">  (7281,'MOVIE','tt0014429'),</v>
      </c>
    </row>
    <row r="16281" spans="1:1" x14ac:dyDescent="0.25">
      <c r="A16281" t="str">
        <f>"  ("&amp;IMDbLookup!A16272&amp;",'"&amp;IMDbLookup!B16272&amp;"','"&amp;IMDbLookup!C16272&amp;"')"&amp;IF(LEN(IMDbLookup!A16273)&gt;0,",",";")</f>
        <v xml:space="preserve">  (145237,'MOVIE','tt0015648'),</v>
      </c>
    </row>
    <row r="16282" spans="1:1" x14ac:dyDescent="0.25">
      <c r="A16282" t="str">
        <f>"  ("&amp;IMDbLookup!A16273&amp;",'"&amp;IMDbLookup!B16273&amp;"','"&amp;IMDbLookup!C16273&amp;"')"&amp;IF(LEN(IMDbLookup!A16274)&gt;0,",",";")</f>
        <v xml:space="preserve">  (96925,'MOVIE','tt0025164'),</v>
      </c>
    </row>
    <row r="16283" spans="1:1" x14ac:dyDescent="0.25">
      <c r="A16283" t="str">
        <f>"  ("&amp;IMDbLookup!A16274&amp;",'"&amp;IMDbLookup!B16274&amp;"','"&amp;IMDbLookup!C16274&amp;"')"&amp;IF(LEN(IMDbLookup!A16275)&gt;0,",",";")</f>
        <v xml:space="preserve">  (62467,'MOVIE','tt0028212'),</v>
      </c>
    </row>
    <row r="16284" spans="1:1" x14ac:dyDescent="0.25">
      <c r="A16284" t="str">
        <f>"  ("&amp;IMDbLookup!A16275&amp;",'"&amp;IMDbLookup!B16275&amp;"','"&amp;IMDbLookup!C16275&amp;"')"&amp;IF(LEN(IMDbLookup!A16276)&gt;0,",",";")</f>
        <v xml:space="preserve">  (146745,'MOVIE','tt0015864'),</v>
      </c>
    </row>
    <row r="16285" spans="1:1" x14ac:dyDescent="0.25">
      <c r="A16285" t="str">
        <f>"  ("&amp;IMDbLookup!A16276&amp;",'"&amp;IMDbLookup!B16276&amp;"','"&amp;IMDbLookup!C16276&amp;"')"&amp;IF(LEN(IMDbLookup!A16277)&gt;0,",",";")</f>
        <v xml:space="preserve">  (122846,'MOVIE','tt0012349'),</v>
      </c>
    </row>
    <row r="16286" spans="1:1" x14ac:dyDescent="0.25">
      <c r="A16286" t="str">
        <f>"  ("&amp;IMDbLookup!A16277&amp;",'"&amp;IMDbLookup!B16277&amp;"','"&amp;IMDbLookup!C16277&amp;"')"&amp;IF(LEN(IMDbLookup!A16278)&gt;0,",",";")</f>
        <v xml:space="preserve">  (86380,'MOVIE','tt0038348'),</v>
      </c>
    </row>
    <row r="16287" spans="1:1" x14ac:dyDescent="0.25">
      <c r="A16287" t="str">
        <f>"  ("&amp;IMDbLookup!A16278&amp;",'"&amp;IMDbLookup!B16278&amp;"','"&amp;IMDbLookup!C16278&amp;"')"&amp;IF(LEN(IMDbLookup!A16279)&gt;0,",",";")</f>
        <v xml:space="preserve">  (73245,'MOVIE','tt0032484'),</v>
      </c>
    </row>
    <row r="16288" spans="1:1" x14ac:dyDescent="0.25">
      <c r="A16288" t="str">
        <f>"  ("&amp;IMDbLookup!A16279&amp;",'"&amp;IMDbLookup!B16279&amp;"','"&amp;IMDbLookup!C16279&amp;"')"&amp;IF(LEN(IMDbLookup!A16280)&gt;0,",",";")</f>
        <v xml:space="preserve">  (18203,'MOVIE','tt0017075'),</v>
      </c>
    </row>
    <row r="16289" spans="1:1" x14ac:dyDescent="0.25">
      <c r="A16289" t="str">
        <f>"  ("&amp;IMDbLookup!A16280&amp;",'"&amp;IMDbLookup!B16280&amp;"','"&amp;IMDbLookup!C16280&amp;"')"&amp;IF(LEN(IMDbLookup!A16281)&gt;0,",",";")</f>
        <v xml:space="preserve">  (80361,'MOVIE','tt0033152'),</v>
      </c>
    </row>
    <row r="16290" spans="1:1" x14ac:dyDescent="0.25">
      <c r="A16290" t="str">
        <f>"  ("&amp;IMDbLookup!A16281&amp;",'"&amp;IMDbLookup!B16281&amp;"','"&amp;IMDbLookup!C16281&amp;"')"&amp;IF(LEN(IMDbLookup!A16282)&gt;0,",",";")</f>
        <v xml:space="preserve">  (71078,'MOVIE','tt0028691'),</v>
      </c>
    </row>
    <row r="16291" spans="1:1" x14ac:dyDescent="0.25">
      <c r="A16291" t="str">
        <f>"  ("&amp;IMDbLookup!A16282&amp;",'"&amp;IMDbLookup!B16282&amp;"','"&amp;IMDbLookup!C16282&amp;"')"&amp;IF(LEN(IMDbLookup!A16283)&gt;0,",",";")</f>
        <v xml:space="preserve">  (137144,'MOVIE','tt0023563'),</v>
      </c>
    </row>
    <row r="16292" spans="1:1" x14ac:dyDescent="0.25">
      <c r="A16292" t="str">
        <f>"  ("&amp;IMDbLookup!A16283&amp;",'"&amp;IMDbLookup!B16283&amp;"','"&amp;IMDbLookup!C16283&amp;"')"&amp;IF(LEN(IMDbLookup!A16284)&gt;0,",",";")</f>
        <v xml:space="preserve">  (6099,'MOVIE','tt0030287'),</v>
      </c>
    </row>
    <row r="16293" spans="1:1" x14ac:dyDescent="0.25">
      <c r="A16293" t="str">
        <f>"  ("&amp;IMDbLookup!A16284&amp;",'"&amp;IMDbLookup!B16284&amp;"','"&amp;IMDbLookup!C16284&amp;"')"&amp;IF(LEN(IMDbLookup!A16285)&gt;0,",",";")</f>
        <v xml:space="preserve">  (94100,'MOVIE','tt0039677'),</v>
      </c>
    </row>
    <row r="16294" spans="1:1" x14ac:dyDescent="0.25">
      <c r="A16294" t="str">
        <f>"  ("&amp;IMDbLookup!A16285&amp;",'"&amp;IMDbLookup!B16285&amp;"','"&amp;IMDbLookup!C16285&amp;"')"&amp;IF(LEN(IMDbLookup!A16286)&gt;0,",",";")</f>
        <v xml:space="preserve">  (5851,'MOVIE','tt0040662'),</v>
      </c>
    </row>
    <row r="16295" spans="1:1" x14ac:dyDescent="0.25">
      <c r="A16295" t="str">
        <f>"  ("&amp;IMDbLookup!A16286&amp;",'"&amp;IMDbLookup!B16286&amp;"','"&amp;IMDbLookup!C16286&amp;"')"&amp;IF(LEN(IMDbLookup!A16287)&gt;0,",",";")</f>
        <v xml:space="preserve">  (7868,'MOVIE','tt0040636'),</v>
      </c>
    </row>
    <row r="16296" spans="1:1" x14ac:dyDescent="0.25">
      <c r="A16296" t="str">
        <f>"  ("&amp;IMDbLookup!A16287&amp;",'"&amp;IMDbLookup!B16287&amp;"','"&amp;IMDbLookup!C16287&amp;"')"&amp;IF(LEN(IMDbLookup!A16288)&gt;0,",",";")</f>
        <v xml:space="preserve">  (4311,'MOVIE','tt0036910'),</v>
      </c>
    </row>
    <row r="16297" spans="1:1" x14ac:dyDescent="0.25">
      <c r="A16297" t="str">
        <f>"  ("&amp;IMDbLookup!A16288&amp;",'"&amp;IMDbLookup!B16288&amp;"','"&amp;IMDbLookup!C16288&amp;"')"&amp;IF(LEN(IMDbLookup!A16289)&gt;0,",",";")</f>
        <v xml:space="preserve">  (116613,'MOVIE','tt0027884'),</v>
      </c>
    </row>
    <row r="16298" spans="1:1" x14ac:dyDescent="0.25">
      <c r="A16298" t="str">
        <f>"  ("&amp;IMDbLookup!A16289&amp;",'"&amp;IMDbLookup!B16289&amp;"','"&amp;IMDbLookup!C16289&amp;"')"&amp;IF(LEN(IMDbLookup!A16290)&gt;0,",",";")</f>
        <v xml:space="preserve">  (113696,'MOVIE','tt0028249'),</v>
      </c>
    </row>
    <row r="16299" spans="1:1" x14ac:dyDescent="0.25">
      <c r="A16299" t="str">
        <f>"  ("&amp;IMDbLookup!A16290&amp;",'"&amp;IMDbLookup!B16290&amp;"','"&amp;IMDbLookup!C16290&amp;"')"&amp;IF(LEN(IMDbLookup!A16291)&gt;0,",",";")</f>
        <v xml:space="preserve">  (5310,'MOVIE','tt0037120'),</v>
      </c>
    </row>
    <row r="16300" spans="1:1" x14ac:dyDescent="0.25">
      <c r="A16300" t="str">
        <f>"  ("&amp;IMDbLookup!A16291&amp;",'"&amp;IMDbLookup!B16291&amp;"','"&amp;IMDbLookup!C16291&amp;"')"&amp;IF(LEN(IMDbLookup!A16292)&gt;0,",",";")</f>
        <v xml:space="preserve">  (6558,'MOVIE','tt0030637'),</v>
      </c>
    </row>
    <row r="16301" spans="1:1" x14ac:dyDescent="0.25">
      <c r="A16301" t="str">
        <f>"  ("&amp;IMDbLookup!A16292&amp;",'"&amp;IMDbLookup!B16292&amp;"','"&amp;IMDbLookup!C16292&amp;"')"&amp;IF(LEN(IMDbLookup!A16293)&gt;0,",",";")</f>
        <v xml:space="preserve">  (71624,'MOVIE','tt0034891'),</v>
      </c>
    </row>
    <row r="16302" spans="1:1" x14ac:dyDescent="0.25">
      <c r="A16302" t="str">
        <f>"  ("&amp;IMDbLookup!A16293&amp;",'"&amp;IMDbLookup!B16293&amp;"','"&amp;IMDbLookup!C16293&amp;"')"&amp;IF(LEN(IMDbLookup!A16294)&gt;0,",",";")</f>
        <v xml:space="preserve">  (67670,'MOVIE','tt0029546'),</v>
      </c>
    </row>
    <row r="16303" spans="1:1" x14ac:dyDescent="0.25">
      <c r="A16303" t="str">
        <f>"  ("&amp;IMDbLookup!A16294&amp;",'"&amp;IMDbLookup!B16294&amp;"','"&amp;IMDbLookup!C16294&amp;"')"&amp;IF(LEN(IMDbLookup!A16295)&gt;0,",",";")</f>
        <v xml:space="preserve">  (64788,'MOVIE','tt0041944'),</v>
      </c>
    </row>
    <row r="16304" spans="1:1" x14ac:dyDescent="0.25">
      <c r="A16304" t="str">
        <f>"  ("&amp;IMDbLookup!A16295&amp;",'"&amp;IMDbLookup!B16295&amp;"','"&amp;IMDbLookup!C16295&amp;"')"&amp;IF(LEN(IMDbLookup!A16296)&gt;0,",",";")</f>
        <v xml:space="preserve">  (83273,'MOVIE','tt0032943'),</v>
      </c>
    </row>
    <row r="16305" spans="1:1" x14ac:dyDescent="0.25">
      <c r="A16305" t="str">
        <f>"  ("&amp;IMDbLookup!A16296&amp;",'"&amp;IMDbLookup!B16296&amp;"','"&amp;IMDbLookup!C16296&amp;"')"&amp;IF(LEN(IMDbLookup!A16297)&gt;0,",",";")</f>
        <v xml:space="preserve">  (89464,'MOVIE','tt0039628'),</v>
      </c>
    </row>
    <row r="16306" spans="1:1" x14ac:dyDescent="0.25">
      <c r="A16306" t="str">
        <f>"  ("&amp;IMDbLookup!A16297&amp;",'"&amp;IMDbLookup!B16297&amp;"','"&amp;IMDbLookup!C16297&amp;"')"&amp;IF(LEN(IMDbLookup!A16298)&gt;0,",",";")</f>
        <v xml:space="preserve">  (66822,'MOVIE','tt0041866'),</v>
      </c>
    </row>
    <row r="16307" spans="1:1" x14ac:dyDescent="0.25">
      <c r="A16307" t="str">
        <f>"  ("&amp;IMDbLookup!A16298&amp;",'"&amp;IMDbLookup!B16298&amp;"','"&amp;IMDbLookup!C16298&amp;"')"&amp;IF(LEN(IMDbLookup!A16299)&gt;0,",",";")</f>
        <v xml:space="preserve">  (24020,'MOVIE','tt0017825'),</v>
      </c>
    </row>
    <row r="16308" spans="1:1" x14ac:dyDescent="0.25">
      <c r="A16308" t="str">
        <f>"  ("&amp;IMDbLookup!A16299&amp;",'"&amp;IMDbLookup!B16299&amp;"','"&amp;IMDbLookup!C16299&amp;"')"&amp;IF(LEN(IMDbLookup!A16300)&gt;0,",",";")</f>
        <v xml:space="preserve">  (63925,'MOVIE','tt0041719'),</v>
      </c>
    </row>
    <row r="16309" spans="1:1" x14ac:dyDescent="0.25">
      <c r="A16309" t="str">
        <f>"  ("&amp;IMDbLookup!A16300&amp;",'"&amp;IMDbLookup!B16300&amp;"','"&amp;IMDbLookup!C16300&amp;"')"&amp;IF(LEN(IMDbLookup!A16301)&gt;0,",",";")</f>
        <v xml:space="preserve">  (79235,'MOVIE','tt0034272'),</v>
      </c>
    </row>
    <row r="16310" spans="1:1" x14ac:dyDescent="0.25">
      <c r="A16310" t="str">
        <f>"  ("&amp;IMDbLookup!A16301&amp;",'"&amp;IMDbLookup!B16301&amp;"','"&amp;IMDbLookup!C16301&amp;"')"&amp;IF(LEN(IMDbLookup!A16302)&gt;0,",",";")</f>
        <v xml:space="preserve">  (163261,'MOVIE','tt0031742'),</v>
      </c>
    </row>
    <row r="16311" spans="1:1" x14ac:dyDescent="0.25">
      <c r="A16311" t="str">
        <f>"  ("&amp;IMDbLookup!A16302&amp;",'"&amp;IMDbLookup!B16302&amp;"','"&amp;IMDbLookup!C16302&amp;"')"&amp;IF(LEN(IMDbLookup!A16303)&gt;0,",",";")</f>
        <v xml:space="preserve">  (4765,'MOVIE','tt0018773'),</v>
      </c>
    </row>
    <row r="16312" spans="1:1" x14ac:dyDescent="0.25">
      <c r="A16312" t="str">
        <f>"  ("&amp;IMDbLookup!A16303&amp;",'"&amp;IMDbLookup!B16303&amp;"','"&amp;IMDbLookup!C16303&amp;"')"&amp;IF(LEN(IMDbLookup!A16304)&gt;0,",",";")</f>
        <v xml:space="preserve">  (141146,'MOVIE','tt0024120'),</v>
      </c>
    </row>
    <row r="16313" spans="1:1" x14ac:dyDescent="0.25">
      <c r="A16313" t="str">
        <f>"  ("&amp;IMDbLookup!A16304&amp;",'"&amp;IMDbLookup!B16304&amp;"','"&amp;IMDbLookup!C16304&amp;"')"&amp;IF(LEN(IMDbLookup!A16305)&gt;0,",",";")</f>
        <v xml:space="preserve">  (58163,'MOVIE','tt0042477'),</v>
      </c>
    </row>
    <row r="16314" spans="1:1" x14ac:dyDescent="0.25">
      <c r="A16314" t="str">
        <f>"  ("&amp;IMDbLookup!A16305&amp;",'"&amp;IMDbLookup!B16305&amp;"','"&amp;IMDbLookup!C16305&amp;"')"&amp;IF(LEN(IMDbLookup!A16306)&gt;0,",",";")</f>
        <v xml:space="preserve">  (98488,'MOVIE','tt0025748'),</v>
      </c>
    </row>
    <row r="16315" spans="1:1" x14ac:dyDescent="0.25">
      <c r="A16315" t="str">
        <f>"  ("&amp;IMDbLookup!A16306&amp;",'"&amp;IMDbLookup!B16306&amp;"','"&amp;IMDbLookup!C16306&amp;"')"&amp;IF(LEN(IMDbLookup!A16307)&gt;0,",",";")</f>
        <v xml:space="preserve">  (95846,'MOVIE','tt0039224'),</v>
      </c>
    </row>
    <row r="16316" spans="1:1" x14ac:dyDescent="0.25">
      <c r="A16316" t="str">
        <f>"  ("&amp;IMDbLookup!A16307&amp;",'"&amp;IMDbLookup!B16307&amp;"','"&amp;IMDbLookup!C16307&amp;"')"&amp;IF(LEN(IMDbLookup!A16308)&gt;0,",",";")</f>
        <v xml:space="preserve">  (62407,'MOVIE','tt0029453'),</v>
      </c>
    </row>
    <row r="16317" spans="1:1" x14ac:dyDescent="0.25">
      <c r="A16317" t="str">
        <f>"  ("&amp;IMDbLookup!A16308&amp;",'"&amp;IMDbLookup!B16308&amp;"','"&amp;IMDbLookup!C16308&amp;"')"&amp;IF(LEN(IMDbLookup!A16309)&gt;0,",",";")</f>
        <v xml:space="preserve">  (85292,'MOVIE','tt0013427'),</v>
      </c>
    </row>
    <row r="16318" spans="1:1" x14ac:dyDescent="0.25">
      <c r="A16318" t="str">
        <f>"  ("&amp;IMDbLookup!A16309&amp;",'"&amp;IMDbLookup!B16309&amp;"','"&amp;IMDbLookup!C16309&amp;"')"&amp;IF(LEN(IMDbLookup!A16310)&gt;0,",",";")</f>
        <v xml:space="preserve">  (88214,'MOVIE','tt0038823'),</v>
      </c>
    </row>
    <row r="16319" spans="1:1" x14ac:dyDescent="0.25">
      <c r="A16319" t="str">
        <f>"  ("&amp;IMDbLookup!A16310&amp;",'"&amp;IMDbLookup!B16310&amp;"','"&amp;IMDbLookup!C16310&amp;"')"&amp;IF(LEN(IMDbLookup!A16311)&gt;0,",",";")</f>
        <v xml:space="preserve">  (129566,'MOVIE','tt0017409'),</v>
      </c>
    </row>
    <row r="16320" spans="1:1" x14ac:dyDescent="0.25">
      <c r="A16320" t="str">
        <f>"  ("&amp;IMDbLookup!A16311&amp;",'"&amp;IMDbLookup!B16311&amp;"','"&amp;IMDbLookup!C16311&amp;"')"&amp;IF(LEN(IMDbLookup!A16312)&gt;0,",",";")</f>
        <v xml:space="preserve">  (6813,'MOVIE','tt0018737'),</v>
      </c>
    </row>
    <row r="16321" spans="1:1" x14ac:dyDescent="0.25">
      <c r="A16321" t="str">
        <f>"  ("&amp;IMDbLookup!A16312&amp;",'"&amp;IMDbLookup!B16312&amp;"','"&amp;IMDbLookup!C16312&amp;"')"&amp;IF(LEN(IMDbLookup!A16313)&gt;0,",",";")</f>
        <v xml:space="preserve">  (88805,'MOVIE','tt0039631'),</v>
      </c>
    </row>
    <row r="16322" spans="1:1" x14ac:dyDescent="0.25">
      <c r="A16322" t="str">
        <f>"  ("&amp;IMDbLookup!A16313&amp;",'"&amp;IMDbLookup!B16313&amp;"','"&amp;IMDbLookup!C16313&amp;"')"&amp;IF(LEN(IMDbLookup!A16314)&gt;0,",",";")</f>
        <v xml:space="preserve">  (76145,'MOVIE','tt0032728'),</v>
      </c>
    </row>
    <row r="16323" spans="1:1" x14ac:dyDescent="0.25">
      <c r="A16323" t="str">
        <f>"  ("&amp;IMDbLookup!A16314&amp;",'"&amp;IMDbLookup!B16314&amp;"','"&amp;IMDbLookup!C16314&amp;"')"&amp;IF(LEN(IMDbLookup!A16315)&gt;0,",",";")</f>
        <v xml:space="preserve">  (146874,'MOVIE','tt0015841'),</v>
      </c>
    </row>
    <row r="16324" spans="1:1" x14ac:dyDescent="0.25">
      <c r="A16324" t="str">
        <f>"  ("&amp;IMDbLookup!A16315&amp;",'"&amp;IMDbLookup!B16315&amp;"','"&amp;IMDbLookup!C16315&amp;"')"&amp;IF(LEN(IMDbLookup!A16316)&gt;0,",",";")</f>
        <v xml:space="preserve">  (2941,'MOVIE','tt0037824'),</v>
      </c>
    </row>
    <row r="16325" spans="1:1" x14ac:dyDescent="0.25">
      <c r="A16325" t="str">
        <f>"  ("&amp;IMDbLookup!A16316&amp;",'"&amp;IMDbLookup!B16316&amp;"','"&amp;IMDbLookup!C16316&amp;"')"&amp;IF(LEN(IMDbLookup!A16317)&gt;0,",",";")</f>
        <v xml:space="preserve">  (50802,'MOVIE','tt0043153'),</v>
      </c>
    </row>
    <row r="16326" spans="1:1" x14ac:dyDescent="0.25">
      <c r="A16326" t="str">
        <f>"  ("&amp;IMDbLookup!A16317&amp;",'"&amp;IMDbLookup!B16317&amp;"','"&amp;IMDbLookup!C16317&amp;"')"&amp;IF(LEN(IMDbLookup!A16318)&gt;0,",",";")</f>
        <v xml:space="preserve">  (71654,'MOVIE','tt0034881'),</v>
      </c>
    </row>
    <row r="16327" spans="1:1" x14ac:dyDescent="0.25">
      <c r="A16327" t="str">
        <f>"  ("&amp;IMDbLookup!A16318&amp;",'"&amp;IMDbLookup!B16318&amp;"','"&amp;IMDbLookup!C16318&amp;"')"&amp;IF(LEN(IMDbLookup!A16319)&gt;0,",",";")</f>
        <v xml:space="preserve">  (65496,'MOVIE','tt0041931'),</v>
      </c>
    </row>
    <row r="16328" spans="1:1" x14ac:dyDescent="0.25">
      <c r="A16328" t="str">
        <f>"  ("&amp;IMDbLookup!A16319&amp;",'"&amp;IMDbLookup!B16319&amp;"','"&amp;IMDbLookup!C16319&amp;"')"&amp;IF(LEN(IMDbLookup!A16320)&gt;0,",",";")</f>
        <v xml:space="preserve">  (15921,'MOVIE','tt0038256'),</v>
      </c>
    </row>
    <row r="16329" spans="1:1" x14ac:dyDescent="0.25">
      <c r="A16329" t="str">
        <f>"  ("&amp;IMDbLookup!A16320&amp;",'"&amp;IMDbLookup!B16320&amp;"','"&amp;IMDbLookup!C16320&amp;"')"&amp;IF(LEN(IMDbLookup!A16321)&gt;0,",",";")</f>
        <v xml:space="preserve">  (4647,'MOVIE','tt0039417'),</v>
      </c>
    </row>
    <row r="16330" spans="1:1" x14ac:dyDescent="0.25">
      <c r="A16330" t="str">
        <f>"  ("&amp;IMDbLookup!A16321&amp;",'"&amp;IMDbLookup!B16321&amp;"','"&amp;IMDbLookup!C16321&amp;"')"&amp;IF(LEN(IMDbLookup!A16322)&gt;0,",",";")</f>
        <v xml:space="preserve">  (46463,'MOVIE','tt0020686'),</v>
      </c>
    </row>
    <row r="16331" spans="1:1" x14ac:dyDescent="0.25">
      <c r="A16331" t="str">
        <f>"  ("&amp;IMDbLookup!A16322&amp;",'"&amp;IMDbLookup!B16322&amp;"','"&amp;IMDbLookup!C16322&amp;"')"&amp;IF(LEN(IMDbLookup!A16323)&gt;0,",",";")</f>
        <v xml:space="preserve">  (62206,'MOVIE','tt0041158'),</v>
      </c>
    </row>
    <row r="16332" spans="1:1" x14ac:dyDescent="0.25">
      <c r="A16332" t="str">
        <f>"  ("&amp;IMDbLookup!A16323&amp;",'"&amp;IMDbLookup!B16323&amp;"','"&amp;IMDbLookup!C16323&amp;"')"&amp;IF(LEN(IMDbLookup!A16324)&gt;0,",",";")</f>
        <v xml:space="preserve">  (73626,'MOVIE','tt0034936'),</v>
      </c>
    </row>
    <row r="16333" spans="1:1" x14ac:dyDescent="0.25">
      <c r="A16333" t="str">
        <f>"  ("&amp;IMDbLookup!A16324&amp;",'"&amp;IMDbLookup!B16324&amp;"','"&amp;IMDbLookup!C16324&amp;"')"&amp;IF(LEN(IMDbLookup!A16325)&gt;0,",",";")</f>
        <v xml:space="preserve">  (78340,'MOVIE','tt0034277'),</v>
      </c>
    </row>
    <row r="16334" spans="1:1" x14ac:dyDescent="0.25">
      <c r="A16334" t="str">
        <f>"  ("&amp;IMDbLookup!A16325&amp;",'"&amp;IMDbLookup!B16325&amp;"','"&amp;IMDbLookup!C16325&amp;"')"&amp;IF(LEN(IMDbLookup!A16326)&gt;0,",",";")</f>
        <v xml:space="preserve">  (65174,'MOVIE','tt0043030'),</v>
      </c>
    </row>
    <row r="16335" spans="1:1" x14ac:dyDescent="0.25">
      <c r="A16335" t="str">
        <f>"  ("&amp;IMDbLookup!A16326&amp;",'"&amp;IMDbLookup!B16326&amp;"','"&amp;IMDbLookup!C16326&amp;"')"&amp;IF(LEN(IMDbLookup!A16327)&gt;0,",",";")</f>
        <v xml:space="preserve">  (3635,'MOVIE','tt0019412'),</v>
      </c>
    </row>
    <row r="16336" spans="1:1" x14ac:dyDescent="0.25">
      <c r="A16336" t="str">
        <f>"  ("&amp;IMDbLookup!A16327&amp;",'"&amp;IMDbLookup!B16327&amp;"','"&amp;IMDbLookup!C16327&amp;"')"&amp;IF(LEN(IMDbLookup!A16328)&gt;0,",",";")</f>
        <v xml:space="preserve">  (114969,'MOVIE','tt0035942'),</v>
      </c>
    </row>
    <row r="16337" spans="1:1" x14ac:dyDescent="0.25">
      <c r="A16337" t="str">
        <f>"  ("&amp;IMDbLookup!A16328&amp;",'"&amp;IMDbLookup!B16328&amp;"','"&amp;IMDbLookup!C16328&amp;"')"&amp;IF(LEN(IMDbLookup!A16329)&gt;0,",",";")</f>
        <v xml:space="preserve">  (62600,'MOVIE','tt0041671'),</v>
      </c>
    </row>
    <row r="16338" spans="1:1" x14ac:dyDescent="0.25">
      <c r="A16338" t="str">
        <f>"  ("&amp;IMDbLookup!A16329&amp;",'"&amp;IMDbLookup!B16329&amp;"','"&amp;IMDbLookup!C16329&amp;"')"&amp;IF(LEN(IMDbLookup!A16330)&gt;0,",",";")</f>
        <v xml:space="preserve">  (116695,'MOVIE','tt0036098'),</v>
      </c>
    </row>
    <row r="16339" spans="1:1" x14ac:dyDescent="0.25">
      <c r="A16339" t="str">
        <f>"  ("&amp;IMDbLookup!A16330&amp;",'"&amp;IMDbLookup!B16330&amp;"','"&amp;IMDbLookup!C16330&amp;"')"&amp;IF(LEN(IMDbLookup!A16331)&gt;0,",",";")</f>
        <v xml:space="preserve">  (6170,'MOVIE','tt0029971'),</v>
      </c>
    </row>
    <row r="16340" spans="1:1" x14ac:dyDescent="0.25">
      <c r="A16340" t="str">
        <f>"  ("&amp;IMDbLookup!A16331&amp;",'"&amp;IMDbLookup!B16331&amp;"','"&amp;IMDbLookup!C16331&amp;"')"&amp;IF(LEN(IMDbLookup!A16332)&gt;0,",",";")</f>
        <v xml:space="preserve">  (176,'MOVIE','tt0040064'),</v>
      </c>
    </row>
    <row r="16341" spans="1:1" x14ac:dyDescent="0.25">
      <c r="A16341" t="str">
        <f>"  ("&amp;IMDbLookup!A16332&amp;",'"&amp;IMDbLookup!B16332&amp;"','"&amp;IMDbLookup!C16332&amp;"')"&amp;IF(LEN(IMDbLookup!A16333)&gt;0,",",";")</f>
        <v xml:space="preserve">  (18963,'MOVIE','tt0018054'),</v>
      </c>
    </row>
    <row r="16342" spans="1:1" x14ac:dyDescent="0.25">
      <c r="A16342" t="str">
        <f>"  ("&amp;IMDbLookup!A16333&amp;",'"&amp;IMDbLookup!B16333&amp;"','"&amp;IMDbLookup!C16333&amp;"')"&amp;IF(LEN(IMDbLookup!A16334)&gt;0,",",";")</f>
        <v xml:space="preserve">  (154660,'MOVIE','tt0031334'),</v>
      </c>
    </row>
    <row r="16343" spans="1:1" x14ac:dyDescent="0.25">
      <c r="A16343" t="str">
        <f>"  ("&amp;IMDbLookup!A16334&amp;",'"&amp;IMDbLookup!B16334&amp;"','"&amp;IMDbLookup!C16334&amp;"')"&amp;IF(LEN(IMDbLookup!A16335)&gt;0,",",";")</f>
        <v xml:space="preserve">  (143808,'MOVIE','tt0024593'),</v>
      </c>
    </row>
    <row r="16344" spans="1:1" x14ac:dyDescent="0.25">
      <c r="A16344" t="str">
        <f>"  ("&amp;IMDbLookup!A16335&amp;",'"&amp;IMDbLookup!B16335&amp;"','"&amp;IMDbLookup!C16335&amp;"')"&amp;IF(LEN(IMDbLookup!A16336)&gt;0,",",";")</f>
        <v xml:space="preserve">  (102887,'MOVIE','tt0025929'),</v>
      </c>
    </row>
    <row r="16345" spans="1:1" x14ac:dyDescent="0.25">
      <c r="A16345" t="str">
        <f>"  ("&amp;IMDbLookup!A16336&amp;",'"&amp;IMDbLookup!B16336&amp;"','"&amp;IMDbLookup!C16336&amp;"')"&amp;IF(LEN(IMDbLookup!A16337)&gt;0,",",";")</f>
        <v xml:space="preserve">  (161348,'MOVIE','tt0031314'),</v>
      </c>
    </row>
    <row r="16346" spans="1:1" x14ac:dyDescent="0.25">
      <c r="A16346" t="str">
        <f>"  ("&amp;IMDbLookup!A16337&amp;",'"&amp;IMDbLookup!B16337&amp;"','"&amp;IMDbLookup!C16337&amp;"')"&amp;IF(LEN(IMDbLookup!A16338)&gt;0,",",";")</f>
        <v xml:space="preserve">  (106289,'MOVIE','tt0025101'),</v>
      </c>
    </row>
    <row r="16347" spans="1:1" x14ac:dyDescent="0.25">
      <c r="A16347" t="str">
        <f>"  ("&amp;IMDbLookup!A16338&amp;",'"&amp;IMDbLookup!B16338&amp;"','"&amp;IMDbLookup!C16338&amp;"')"&amp;IF(LEN(IMDbLookup!A16339)&gt;0,",",";")</f>
        <v xml:space="preserve">  (257,'MOVIE','tt0014624'),</v>
      </c>
    </row>
    <row r="16348" spans="1:1" x14ac:dyDescent="0.25">
      <c r="A16348" t="str">
        <f>"  ("&amp;IMDbLookup!A16339&amp;",'"&amp;IMDbLookup!B16339&amp;"','"&amp;IMDbLookup!C16339&amp;"')"&amp;IF(LEN(IMDbLookup!A16340)&gt;0,",",";")</f>
        <v xml:space="preserve">  (41039,'MOVIE','tt0020163'),</v>
      </c>
    </row>
    <row r="16349" spans="1:1" x14ac:dyDescent="0.25">
      <c r="A16349" t="str">
        <f>"  ("&amp;IMDbLookup!A16340&amp;",'"&amp;IMDbLookup!B16340&amp;"','"&amp;IMDbLookup!C16340&amp;"')"&amp;IF(LEN(IMDbLookup!A16341)&gt;0,",",";")</f>
        <v xml:space="preserve">  (90095,'MOVIE','tt0033980'),</v>
      </c>
    </row>
    <row r="16350" spans="1:1" x14ac:dyDescent="0.25">
      <c r="A16350" t="str">
        <f>"  ("&amp;IMDbLookup!A16341&amp;",'"&amp;IMDbLookup!B16341&amp;"','"&amp;IMDbLookup!C16341&amp;"')"&amp;IF(LEN(IMDbLookup!A16342)&gt;0,",",";")</f>
        <v xml:space="preserve">  (115944,'MOVIE','tt0028167'),</v>
      </c>
    </row>
    <row r="16351" spans="1:1" x14ac:dyDescent="0.25">
      <c r="A16351" t="str">
        <f>"  ("&amp;IMDbLookup!A16342&amp;",'"&amp;IMDbLookup!B16342&amp;"','"&amp;IMDbLookup!C16342&amp;"')"&amp;IF(LEN(IMDbLookup!A16343)&gt;0,",",";")</f>
        <v xml:space="preserve">  (4161,'MOVIE','tt0040745'),</v>
      </c>
    </row>
    <row r="16352" spans="1:1" x14ac:dyDescent="0.25">
      <c r="A16352" t="str">
        <f>"  ("&amp;IMDbLookup!A16343&amp;",'"&amp;IMDbLookup!B16343&amp;"','"&amp;IMDbLookup!C16343&amp;"')"&amp;IF(LEN(IMDbLookup!A16344)&gt;0,",",";")</f>
        <v xml:space="preserve">  (87157,'MOVIE','tt0039926'),</v>
      </c>
    </row>
    <row r="16353" spans="1:1" x14ac:dyDescent="0.25">
      <c r="A16353" t="str">
        <f>"  ("&amp;IMDbLookup!A16344&amp;",'"&amp;IMDbLookup!B16344&amp;"','"&amp;IMDbLookup!C16344&amp;"')"&amp;IF(LEN(IMDbLookup!A16345)&gt;0,",",";")</f>
        <v xml:space="preserve">  (19202,'MOVIE','tt0018051'),</v>
      </c>
    </row>
    <row r="16354" spans="1:1" x14ac:dyDescent="0.25">
      <c r="A16354" t="str">
        <f>"  ("&amp;IMDbLookup!A16345&amp;",'"&amp;IMDbLookup!B16345&amp;"','"&amp;IMDbLookup!C16345&amp;"')"&amp;IF(LEN(IMDbLookup!A16346)&gt;0,",",";")</f>
        <v xml:space="preserve">  (105203,'MOVIE','tt0025330'),</v>
      </c>
    </row>
    <row r="16355" spans="1:1" x14ac:dyDescent="0.25">
      <c r="A16355" t="str">
        <f>"  ("&amp;IMDbLookup!A16346&amp;",'"&amp;IMDbLookup!B16346&amp;"','"&amp;IMDbLookup!C16346&amp;"')"&amp;IF(LEN(IMDbLookup!A16347)&gt;0,",",";")</f>
        <v xml:space="preserve">  (42140,'MOVIE','tt0021818'),</v>
      </c>
    </row>
    <row r="16356" spans="1:1" x14ac:dyDescent="0.25">
      <c r="A16356" t="str">
        <f>"  ("&amp;IMDbLookup!A16347&amp;",'"&amp;IMDbLookup!B16347&amp;"','"&amp;IMDbLookup!C16347&amp;"')"&amp;IF(LEN(IMDbLookup!A16348)&gt;0,",",";")</f>
        <v xml:space="preserve">  (129771,'MOVIE','tt0016895'),</v>
      </c>
    </row>
    <row r="16357" spans="1:1" x14ac:dyDescent="0.25">
      <c r="A16357" t="str">
        <f>"  ("&amp;IMDbLookup!A16348&amp;",'"&amp;IMDbLookup!B16348&amp;"','"&amp;IMDbLookup!C16348&amp;"')"&amp;IF(LEN(IMDbLookup!A16349)&gt;0,",",";")</f>
        <v xml:space="preserve">  (157195,'MOVIE','tt0031442'),</v>
      </c>
    </row>
    <row r="16358" spans="1:1" x14ac:dyDescent="0.25">
      <c r="A16358" t="str">
        <f>"  ("&amp;IMDbLookup!A16349&amp;",'"&amp;IMDbLookup!B16349&amp;"','"&amp;IMDbLookup!C16349&amp;"')"&amp;IF(LEN(IMDbLookup!A16350)&gt;0,",",";")</f>
        <v xml:space="preserve">  (18358,'MOVIE','tt0038924'),</v>
      </c>
    </row>
    <row r="16359" spans="1:1" x14ac:dyDescent="0.25">
      <c r="A16359" t="str">
        <f>"  ("&amp;IMDbLookup!A16350&amp;",'"&amp;IMDbLookup!B16350&amp;"','"&amp;IMDbLookup!C16350&amp;"')"&amp;IF(LEN(IMDbLookup!A16351)&gt;0,",",";")</f>
        <v xml:space="preserve">  (67506,'MOVIE','tt0041497'),</v>
      </c>
    </row>
    <row r="16360" spans="1:1" x14ac:dyDescent="0.25">
      <c r="A16360" t="str">
        <f>"  ("&amp;IMDbLookup!A16351&amp;",'"&amp;IMDbLookup!B16351&amp;"','"&amp;IMDbLookup!C16351&amp;"')"&amp;IF(LEN(IMDbLookup!A16352)&gt;0,",",";")</f>
        <v xml:space="preserve">  (156678,'MOVIE','tt0027029'),</v>
      </c>
    </row>
    <row r="16361" spans="1:1" x14ac:dyDescent="0.25">
      <c r="A16361" t="str">
        <f>"  ("&amp;IMDbLookup!A16352&amp;",'"&amp;IMDbLookup!B16352&amp;"','"&amp;IMDbLookup!C16352&amp;"')"&amp;IF(LEN(IMDbLookup!A16353)&gt;0,",",";")</f>
        <v xml:space="preserve">  (14958,'MOVIE','tt0037790'),</v>
      </c>
    </row>
    <row r="16362" spans="1:1" x14ac:dyDescent="0.25">
      <c r="A16362" t="str">
        <f>"  ("&amp;IMDbLookup!A16353&amp;",'"&amp;IMDbLookup!B16353&amp;"','"&amp;IMDbLookup!C16353&amp;"')"&amp;IF(LEN(IMDbLookup!A16354)&gt;0,",",";")</f>
        <v xml:space="preserve">  (88229,'MOVIE','tt0039191'),</v>
      </c>
    </row>
    <row r="16363" spans="1:1" x14ac:dyDescent="0.25">
      <c r="A16363" t="str">
        <f>"  ("&amp;IMDbLookup!A16354&amp;",'"&amp;IMDbLookup!B16354&amp;"','"&amp;IMDbLookup!C16354&amp;"')"&amp;IF(LEN(IMDbLookup!A16355)&gt;0,",",";")</f>
        <v xml:space="preserve">  (44046,'MOVIE','tt0021542'),</v>
      </c>
    </row>
    <row r="16364" spans="1:1" x14ac:dyDescent="0.25">
      <c r="A16364" t="str">
        <f>"  ("&amp;IMDbLookup!A16355&amp;",'"&amp;IMDbLookup!B16355&amp;"','"&amp;IMDbLookup!C16355&amp;"')"&amp;IF(LEN(IMDbLookup!A16356)&gt;0,",",";")</f>
        <v xml:space="preserve">  (7631,'MOVIE','tt0014358'),</v>
      </c>
    </row>
    <row r="16365" spans="1:1" x14ac:dyDescent="0.25">
      <c r="A16365" t="str">
        <f>"  ("&amp;IMDbLookup!A16356&amp;",'"&amp;IMDbLookup!B16356&amp;"','"&amp;IMDbLookup!C16356&amp;"')"&amp;IF(LEN(IMDbLookup!A16357)&gt;0,",",";")</f>
        <v xml:space="preserve">  (1148,'MOVIE','tt0028757'),</v>
      </c>
    </row>
    <row r="16366" spans="1:1" x14ac:dyDescent="0.25">
      <c r="A16366" t="str">
        <f>"  ("&amp;IMDbLookup!A16357&amp;",'"&amp;IMDbLookup!B16357&amp;"','"&amp;IMDbLookup!C16357&amp;"')"&amp;IF(LEN(IMDbLookup!A16358)&gt;0,",",";")</f>
        <v xml:space="preserve">  (116832,'MOVIE','tt0028021'),</v>
      </c>
    </row>
    <row r="16367" spans="1:1" x14ac:dyDescent="0.25">
      <c r="A16367" t="str">
        <f>"  ("&amp;IMDbLookup!A16358&amp;",'"&amp;IMDbLookup!B16358&amp;"','"&amp;IMDbLookup!C16358&amp;"')"&amp;IF(LEN(IMDbLookup!A16359)&gt;0,",",";")</f>
        <v xml:space="preserve">  (17732,'MOVIE','tt0017668'),</v>
      </c>
    </row>
    <row r="16368" spans="1:1" x14ac:dyDescent="0.25">
      <c r="A16368" t="str">
        <f>"  ("&amp;IMDbLookup!A16359&amp;",'"&amp;IMDbLookup!B16359&amp;"','"&amp;IMDbLookup!C16359&amp;"')"&amp;IF(LEN(IMDbLookup!A16360)&gt;0,",",";")</f>
        <v xml:space="preserve">  (45502,'MOVIE','tt0021906'),</v>
      </c>
    </row>
    <row r="16369" spans="1:1" x14ac:dyDescent="0.25">
      <c r="A16369" t="str">
        <f>"  ("&amp;IMDbLookup!A16360&amp;",'"&amp;IMDbLookup!B16360&amp;"','"&amp;IMDbLookup!C16360&amp;"')"&amp;IF(LEN(IMDbLookup!A16361)&gt;0,",",";")</f>
        <v xml:space="preserve">  (4895,'MOVIE','tt0022802'),</v>
      </c>
    </row>
    <row r="16370" spans="1:1" x14ac:dyDescent="0.25">
      <c r="A16370" t="str">
        <f>"  ("&amp;IMDbLookup!A16361&amp;",'"&amp;IMDbLookup!B16361&amp;"','"&amp;IMDbLookup!C16361&amp;"')"&amp;IF(LEN(IMDbLookup!A16362)&gt;0,",",";")</f>
        <v xml:space="preserve">  (101621,'MOVIE','tt0024962'),</v>
      </c>
    </row>
    <row r="16371" spans="1:1" x14ac:dyDescent="0.25">
      <c r="A16371" t="str">
        <f>"  ("&amp;IMDbLookup!A16362&amp;",'"&amp;IMDbLookup!B16362&amp;"','"&amp;IMDbLookup!C16362&amp;"')"&amp;IF(LEN(IMDbLookup!A16363)&gt;0,",",";")</f>
        <v xml:space="preserve">  (78145,'MOVIE','tt0009611'),</v>
      </c>
    </row>
    <row r="16372" spans="1:1" x14ac:dyDescent="0.25">
      <c r="A16372" t="str">
        <f>"  ("&amp;IMDbLookup!A16363&amp;",'"&amp;IMDbLookup!B16363&amp;"','"&amp;IMDbLookup!C16363&amp;"')"&amp;IF(LEN(IMDbLookup!A16364)&gt;0,",",";")</f>
        <v xml:space="preserve">  (7568,'MOVIE','tt0040092'),</v>
      </c>
    </row>
    <row r="16373" spans="1:1" x14ac:dyDescent="0.25">
      <c r="A16373" t="str">
        <f>"  ("&amp;IMDbLookup!A16364&amp;",'"&amp;IMDbLookup!B16364&amp;"','"&amp;IMDbLookup!C16364&amp;"')"&amp;IF(LEN(IMDbLookup!A16365)&gt;0,",",";")</f>
        <v xml:space="preserve">  (117793,'MOVIE','tt0027796'),</v>
      </c>
    </row>
    <row r="16374" spans="1:1" x14ac:dyDescent="0.25">
      <c r="A16374" t="str">
        <f>"  ("&amp;IMDbLookup!A16365&amp;",'"&amp;IMDbLookup!B16365&amp;"','"&amp;IMDbLookup!C16365&amp;"')"&amp;IF(LEN(IMDbLookup!A16366)&gt;0,",",";")</f>
        <v xml:space="preserve">  (6444,'MOVIE','tt0040971'),</v>
      </c>
    </row>
    <row r="16375" spans="1:1" x14ac:dyDescent="0.25">
      <c r="A16375" t="str">
        <f>"  ("&amp;IMDbLookup!A16366&amp;",'"&amp;IMDbLookup!B16366&amp;"','"&amp;IMDbLookup!C16366&amp;"')"&amp;IF(LEN(IMDbLookup!A16367)&gt;0,",",";")</f>
        <v xml:space="preserve">  (4193,'MOVIE','tt0194523'),</v>
      </c>
    </row>
    <row r="16376" spans="1:1" x14ac:dyDescent="0.25">
      <c r="A16376" t="str">
        <f>"  ("&amp;IMDbLookup!A16367&amp;",'"&amp;IMDbLookup!B16367&amp;"','"&amp;IMDbLookup!C16367&amp;"')"&amp;IF(LEN(IMDbLookup!A16368)&gt;0,",",";")</f>
        <v xml:space="preserve">  (84135,'MOVIE','tt0033868'),</v>
      </c>
    </row>
    <row r="16377" spans="1:1" x14ac:dyDescent="0.25">
      <c r="A16377" t="str">
        <f>"  ("&amp;IMDbLookup!A16368&amp;",'"&amp;IMDbLookup!B16368&amp;"','"&amp;IMDbLookup!C16368&amp;"')"&amp;IF(LEN(IMDbLookup!A16369)&gt;0,",",";")</f>
        <v xml:space="preserve">  (132060,'MOVIE','tt0024067'),</v>
      </c>
    </row>
    <row r="16378" spans="1:1" x14ac:dyDescent="0.25">
      <c r="A16378" t="str">
        <f>"  ("&amp;IMDbLookup!A16369&amp;",'"&amp;IMDbLookup!B16369&amp;"','"&amp;IMDbLookup!C16369&amp;"')"&amp;IF(LEN(IMDbLookup!A16370)&gt;0,",",";")</f>
        <v xml:space="preserve">  (8534,'MOVIE','tt0014205'),</v>
      </c>
    </row>
    <row r="16379" spans="1:1" x14ac:dyDescent="0.25">
      <c r="A16379" t="str">
        <f>"  ("&amp;IMDbLookup!A16370&amp;",'"&amp;IMDbLookup!B16370&amp;"','"&amp;IMDbLookup!C16370&amp;"')"&amp;IF(LEN(IMDbLookup!A16371)&gt;0,",",";")</f>
        <v xml:space="preserve">  (6865,'MOVIE','tt0014611'),</v>
      </c>
    </row>
    <row r="16380" spans="1:1" x14ac:dyDescent="0.25">
      <c r="A16380" t="str">
        <f>"  ("&amp;IMDbLookup!A16371&amp;",'"&amp;IMDbLookup!B16371&amp;"','"&amp;IMDbLookup!C16371&amp;"')"&amp;IF(LEN(IMDbLookup!A16372)&gt;0,",",";")</f>
        <v xml:space="preserve">  (49428,'MOVIE','tt0022017'),</v>
      </c>
    </row>
    <row r="16381" spans="1:1" x14ac:dyDescent="0.25">
      <c r="A16381" t="str">
        <f>"  ("&amp;IMDbLookup!A16372&amp;",'"&amp;IMDbLookup!B16372&amp;"','"&amp;IMDbLookup!C16372&amp;"')"&amp;IF(LEN(IMDbLookup!A16373)&gt;0,",",";")</f>
        <v xml:space="preserve">  (148296,'MOVIE','tt0015768'),</v>
      </c>
    </row>
    <row r="16382" spans="1:1" x14ac:dyDescent="0.25">
      <c r="A16382" t="str">
        <f>"  ("&amp;IMDbLookup!A16373&amp;",'"&amp;IMDbLookup!B16373&amp;"','"&amp;IMDbLookup!C16373&amp;"')"&amp;IF(LEN(IMDbLookup!A16374)&gt;0,",",";")</f>
        <v xml:space="preserve">  (101429,'MOVIE','tt0025710'),</v>
      </c>
    </row>
    <row r="16383" spans="1:1" x14ac:dyDescent="0.25">
      <c r="A16383" t="str">
        <f>"  ("&amp;IMDbLookup!A16374&amp;",'"&amp;IMDbLookup!B16374&amp;"','"&amp;IMDbLookup!C16374&amp;"')"&amp;IF(LEN(IMDbLookup!A16375)&gt;0,",",";")</f>
        <v xml:space="preserve">  (352012,'MOVIE','tt0221719'),</v>
      </c>
    </row>
    <row r="16384" spans="1:1" x14ac:dyDescent="0.25">
      <c r="A16384" t="str">
        <f>"  ("&amp;IMDbLookup!A16375&amp;",'"&amp;IMDbLookup!B16375&amp;"','"&amp;IMDbLookup!C16375&amp;"')"&amp;IF(LEN(IMDbLookup!A16376)&gt;0,",",";")</f>
        <v xml:space="preserve">  (4261,'MOVIE','tt0023101'),</v>
      </c>
    </row>
    <row r="16385" spans="1:1" x14ac:dyDescent="0.25">
      <c r="A16385" t="str">
        <f>"  ("&amp;IMDbLookup!A16376&amp;",'"&amp;IMDbLookup!B16376&amp;"','"&amp;IMDbLookup!C16376&amp;"')"&amp;IF(LEN(IMDbLookup!A16377)&gt;0,",",";")</f>
        <v xml:space="preserve">  (89942,'MOVIE','tt0013075'),</v>
      </c>
    </row>
    <row r="16386" spans="1:1" x14ac:dyDescent="0.25">
      <c r="A16386" t="str">
        <f>"  ("&amp;IMDbLookup!A16377&amp;",'"&amp;IMDbLookup!B16377&amp;"','"&amp;IMDbLookup!C16377&amp;"')"&amp;IF(LEN(IMDbLookup!A16378)&gt;0,",",";")</f>
        <v xml:space="preserve">  (163133,'MOVIE','tt0031412'),</v>
      </c>
    </row>
    <row r="16387" spans="1:1" x14ac:dyDescent="0.25">
      <c r="A16387" t="str">
        <f>"  ("&amp;IMDbLookup!A16378&amp;",'"&amp;IMDbLookup!B16378&amp;"','"&amp;IMDbLookup!C16378&amp;"')"&amp;IF(LEN(IMDbLookup!A16379)&gt;0,",",";")</f>
        <v xml:space="preserve">  (7399,'MOVIE','tt0030675'),</v>
      </c>
    </row>
    <row r="16388" spans="1:1" x14ac:dyDescent="0.25">
      <c r="A16388" t="str">
        <f>"  ("&amp;IMDbLookup!A16379&amp;",'"&amp;IMDbLookup!B16379&amp;"','"&amp;IMDbLookup!C16379&amp;"')"&amp;IF(LEN(IMDbLookup!A16380)&gt;0,",",";")</f>
        <v xml:space="preserve">  (364103,'MOVIE','tt0255274'),</v>
      </c>
    </row>
    <row r="16389" spans="1:1" x14ac:dyDescent="0.25">
      <c r="A16389" t="str">
        <f>"  ("&amp;IMDbLookup!A16380&amp;",'"&amp;IMDbLookup!B16380&amp;"','"&amp;IMDbLookup!C16380&amp;"')"&amp;IF(LEN(IMDbLookup!A16381)&gt;0,",",";")</f>
        <v xml:space="preserve">  (364116,'MOVIE','tt0255441'),</v>
      </c>
    </row>
    <row r="16390" spans="1:1" x14ac:dyDescent="0.25">
      <c r="A16390" t="str">
        <f>"  ("&amp;IMDbLookup!A16381&amp;",'"&amp;IMDbLookup!B16381&amp;"','"&amp;IMDbLookup!C16381&amp;"')"&amp;IF(LEN(IMDbLookup!A16382)&gt;0,",",";")</f>
        <v xml:space="preserve">  (364104,'MOVIE','tt7266936'),</v>
      </c>
    </row>
    <row r="16391" spans="1:1" x14ac:dyDescent="0.25">
      <c r="A16391" t="str">
        <f>"  ("&amp;IMDbLookup!A16382&amp;",'"&amp;IMDbLookup!B16382&amp;"','"&amp;IMDbLookup!C16382&amp;"')"&amp;IF(LEN(IMDbLookup!A16383)&gt;0,",",";")</f>
        <v xml:space="preserve">  (97341,'MOVIE','tt0081505'),</v>
      </c>
    </row>
    <row r="16392" spans="1:1" x14ac:dyDescent="0.25">
      <c r="A16392" t="str">
        <f>"  ("&amp;IMDbLookup!A16383&amp;",'"&amp;IMDbLookup!B16383&amp;"','"&amp;IMDbLookup!C16383&amp;"')"&amp;IF(LEN(IMDbLookup!A16384)&gt;0,",",";")</f>
        <v xml:space="preserve">  (362,'MOVIE','tt0062622'),</v>
      </c>
    </row>
    <row r="16393" spans="1:1" x14ac:dyDescent="0.25">
      <c r="A16393" t="str">
        <f>"  ("&amp;IMDbLookup!A16384&amp;",'"&amp;IMDbLookup!B16384&amp;"','"&amp;IMDbLookup!C16384&amp;"')"&amp;IF(LEN(IMDbLookup!A16385)&gt;0,",",";")</f>
        <v xml:space="preserve">  (76285,'MOVIE','tt0079944'),</v>
      </c>
    </row>
    <row r="16394" spans="1:1" x14ac:dyDescent="0.25">
      <c r="A16394" t="str">
        <f>"  ("&amp;IMDbLookup!A16385&amp;",'"&amp;IMDbLookup!B16385&amp;"','"&amp;IMDbLookup!C16385&amp;"')"&amp;IF(LEN(IMDbLookup!A16386)&gt;0,",",";")</f>
        <v xml:space="preserve">  (42704,'MOVIE','tt0052618'),</v>
      </c>
    </row>
    <row r="16395" spans="1:1" x14ac:dyDescent="0.25">
      <c r="A16395" t="str">
        <f>"  ("&amp;IMDbLookup!A16386&amp;",'"&amp;IMDbLookup!B16386&amp;"','"&amp;IMDbLookup!C16386&amp;"')"&amp;IF(LEN(IMDbLookup!A16387)&gt;0,",",";")</f>
        <v xml:space="preserve">  (15070,'MOVIE','tt0067992'),</v>
      </c>
    </row>
    <row r="16396" spans="1:1" x14ac:dyDescent="0.25">
      <c r="A16396" t="str">
        <f>"  ("&amp;IMDbLookup!A16387&amp;",'"&amp;IMDbLookup!B16387&amp;"','"&amp;IMDbLookup!C16387&amp;"')"&amp;IF(LEN(IMDbLookup!A16388)&gt;0,",",";")</f>
        <v xml:space="preserve">  (109939,'MOVIE','tt0071315'),</v>
      </c>
    </row>
    <row r="16397" spans="1:1" x14ac:dyDescent="0.25">
      <c r="A16397" t="str">
        <f>"  ("&amp;IMDbLookup!A16388&amp;",'"&amp;IMDbLookup!B16388&amp;"','"&amp;IMDbLookup!C16388&amp;"')"&amp;IF(LEN(IMDbLookup!A16389)&gt;0,",",";")</f>
        <v xml:space="preserve">  (60665,'MOVIE','tt0045152'),</v>
      </c>
    </row>
    <row r="16398" spans="1:1" x14ac:dyDescent="0.25">
      <c r="A16398" t="str">
        <f>"  ("&amp;IMDbLookup!A16389&amp;",'"&amp;IMDbLookup!B16389&amp;"','"&amp;IMDbLookup!C16389&amp;"')"&amp;IF(LEN(IMDbLookup!A16390)&gt;0,",",";")</f>
        <v xml:space="preserve">  (190036,'MOVIE','tt0070723'),</v>
      </c>
    </row>
    <row r="16399" spans="1:1" x14ac:dyDescent="0.25">
      <c r="A16399" t="str">
        <f>"  ("&amp;IMDbLookup!A16390&amp;",'"&amp;IMDbLookup!B16390&amp;"','"&amp;IMDbLookup!C16390&amp;"')"&amp;IF(LEN(IMDbLookup!A16391)&gt;0,",",";")</f>
        <v xml:space="preserve">  (127410,'MOVIE','tt0073486'),</v>
      </c>
    </row>
    <row r="16400" spans="1:1" x14ac:dyDescent="0.25">
      <c r="A16400" t="str">
        <f>"  ("&amp;IMDbLookup!A16391&amp;",'"&amp;IMDbLookup!B16391&amp;"','"&amp;IMDbLookup!C16391&amp;"')"&amp;IF(LEN(IMDbLookup!A16392)&gt;0,",",";")</f>
        <v xml:space="preserve">  (99370,'MOVIE','tt0080487'),</v>
      </c>
    </row>
    <row r="16401" spans="1:1" x14ac:dyDescent="0.25">
      <c r="A16401" t="str">
        <f>"  ("&amp;IMDbLookup!A16392&amp;",'"&amp;IMDbLookup!B16392&amp;"','"&amp;IMDbLookup!C16392&amp;"')"&amp;IF(LEN(IMDbLookup!A16393)&gt;0,",",";")</f>
        <v xml:space="preserve">  (11500,'MOVIE','tt0066921'),</v>
      </c>
    </row>
    <row r="16402" spans="1:1" x14ac:dyDescent="0.25">
      <c r="A16402" t="str">
        <f>"  ("&amp;IMDbLookup!A16393&amp;",'"&amp;IMDbLookup!B16393&amp;"','"&amp;IMDbLookup!C16393&amp;"')"&amp;IF(LEN(IMDbLookup!A16394)&gt;0,",",";")</f>
        <v xml:space="preserve">  (84964,'MOVIE','tt0074119'),</v>
      </c>
    </row>
    <row r="16403" spans="1:1" x14ac:dyDescent="0.25">
      <c r="A16403" t="str">
        <f>"  ("&amp;IMDbLookup!A16394&amp;",'"&amp;IMDbLookup!B16394&amp;"','"&amp;IMDbLookup!C16394&amp;"')"&amp;IF(LEN(IMDbLookup!A16395)&gt;0,",",";")</f>
        <v xml:space="preserve">  (18043,'MOVIE','tt0047478'),</v>
      </c>
    </row>
    <row r="16404" spans="1:1" x14ac:dyDescent="0.25">
      <c r="A16404" t="str">
        <f>"  ("&amp;IMDbLookup!A16395&amp;",'"&amp;IMDbLookup!B16395&amp;"','"&amp;IMDbLookup!C16395&amp;"')"&amp;IF(LEN(IMDbLookup!A16396)&gt;0,",",";")</f>
        <v xml:space="preserve">  (1183,'MOVIE','tt0078721'),</v>
      </c>
    </row>
    <row r="16405" spans="1:1" x14ac:dyDescent="0.25">
      <c r="A16405" t="str">
        <f>"  ("&amp;IMDbLookup!A16396&amp;",'"&amp;IMDbLookup!B16396&amp;"','"&amp;IMDbLookup!C16396&amp;"')"&amp;IF(LEN(IMDbLookup!A16397)&gt;0,",",";")</f>
        <v xml:space="preserve">  (93829,'MOVIE','tt0080365'),</v>
      </c>
    </row>
    <row r="16406" spans="1:1" x14ac:dyDescent="0.25">
      <c r="A16406" t="str">
        <f>"  ("&amp;IMDbLookup!A16397&amp;",'"&amp;IMDbLookup!B16397&amp;"','"&amp;IMDbLookup!C16397&amp;"')"&amp;IF(LEN(IMDbLookup!A16398)&gt;0,",",";")</f>
        <v xml:space="preserve">  (85518,'MOVIE','tt0074958'),</v>
      </c>
    </row>
    <row r="16407" spans="1:1" x14ac:dyDescent="0.25">
      <c r="A16407" t="str">
        <f>"  ("&amp;IMDbLookup!A16398&amp;",'"&amp;IMDbLookup!B16398&amp;"','"&amp;IMDbLookup!C16398&amp;"')"&amp;IF(LEN(IMDbLookup!A16399)&gt;0,",",";")</f>
        <v xml:space="preserve">  (49355,'MOVIE','tt0055614'),</v>
      </c>
    </row>
    <row r="16408" spans="1:1" x14ac:dyDescent="0.25">
      <c r="A16408" t="str">
        <f>"  ("&amp;IMDbLookup!A16399&amp;",'"&amp;IMDbLookup!B16399&amp;"','"&amp;IMDbLookup!C16399&amp;"')"&amp;IF(LEN(IMDbLookup!A16400)&gt;0,",",";")</f>
        <v xml:space="preserve">  (125288,'MOVIE','tt0072890'),</v>
      </c>
    </row>
    <row r="16409" spans="1:1" x14ac:dyDescent="0.25">
      <c r="A16409" t="str">
        <f>"  ("&amp;IMDbLookup!A16400&amp;",'"&amp;IMDbLookup!B16400&amp;"','"&amp;IMDbLookup!C16400&amp;"')"&amp;IF(LEN(IMDbLookup!A16401)&gt;0,",",";")</f>
        <v xml:space="preserve">  (92249,'MOVIE','tt0074486'),</v>
      </c>
    </row>
    <row r="16410" spans="1:1" x14ac:dyDescent="0.25">
      <c r="A16410" t="str">
        <f>"  ("&amp;IMDbLookup!A16401&amp;",'"&amp;IMDbLookup!B16401&amp;"','"&amp;IMDbLookup!C16401&amp;"')"&amp;IF(LEN(IMDbLookup!A16402)&gt;0,",",";")</f>
        <v xml:space="preserve">  (91688,'MOVIE','tt0076162'),</v>
      </c>
    </row>
    <row r="16411" spans="1:1" x14ac:dyDescent="0.25">
      <c r="A16411" t="str">
        <f>"  ("&amp;IMDbLookup!A16402&amp;",'"&amp;IMDbLookup!B16402&amp;"','"&amp;IMDbLookup!C16402&amp;"')"&amp;IF(LEN(IMDbLookup!A16403)&gt;0,",",";")</f>
        <v xml:space="preserve">  (40187,'MOVIE','tt0053125'),</v>
      </c>
    </row>
    <row r="16412" spans="1:1" x14ac:dyDescent="0.25">
      <c r="A16412" t="str">
        <f>"  ("&amp;IMDbLookup!A16403&amp;",'"&amp;IMDbLookup!B16403&amp;"','"&amp;IMDbLookup!C16403&amp;"')"&amp;IF(LEN(IMDbLookup!A16404)&gt;0,",",";")</f>
        <v xml:space="preserve">  (90293,'MOVIE','tt0049730'),</v>
      </c>
    </row>
    <row r="16413" spans="1:1" x14ac:dyDescent="0.25">
      <c r="A16413" t="str">
        <f>"  ("&amp;IMDbLookup!A16404&amp;",'"&amp;IMDbLookup!B16404&amp;"','"&amp;IMDbLookup!C16404&amp;"')"&amp;IF(LEN(IMDbLookup!A16405)&gt;0,",",";")</f>
        <v xml:space="preserve">  (155267,'MOVIE','tt0069293'),</v>
      </c>
    </row>
    <row r="16414" spans="1:1" x14ac:dyDescent="0.25">
      <c r="A16414" t="str">
        <f>"  ("&amp;IMDbLookup!A16405&amp;",'"&amp;IMDbLookup!B16405&amp;"','"&amp;IMDbLookup!C16405&amp;"')"&amp;IF(LEN(IMDbLookup!A16406)&gt;0,",",";")</f>
        <v xml:space="preserve">  (73092,'MOVIE','tt0078902'),</v>
      </c>
    </row>
    <row r="16415" spans="1:1" x14ac:dyDescent="0.25">
      <c r="A16415" t="str">
        <f>"  ("&amp;IMDbLookup!A16406&amp;",'"&amp;IMDbLookup!B16406&amp;"','"&amp;IMDbLookup!C16406&amp;"')"&amp;IF(LEN(IMDbLookup!A16407)&gt;0,",",";")</f>
        <v xml:space="preserve">  (19053,'MOVIE','tt0047296'),</v>
      </c>
    </row>
    <row r="16416" spans="1:1" x14ac:dyDescent="0.25">
      <c r="A16416" t="str">
        <f>"  ("&amp;IMDbLookup!A16407&amp;",'"&amp;IMDbLookup!B16407&amp;"','"&amp;IMDbLookup!C16407&amp;"')"&amp;IF(LEN(IMDbLookup!A16408)&gt;0,",",";")</f>
        <v xml:space="preserve">  (189614,'MOVIE','tt0070290'),</v>
      </c>
    </row>
    <row r="16417" spans="1:1" x14ac:dyDescent="0.25">
      <c r="A16417" t="str">
        <f>"  ("&amp;IMDbLookup!A16408&amp;",'"&amp;IMDbLookup!B16408&amp;"','"&amp;IMDbLookup!C16408&amp;"')"&amp;IF(LEN(IMDbLookup!A16409)&gt;0,",",";")</f>
        <v xml:space="preserve">  (153272,'MOVIE','tt0069495'),</v>
      </c>
    </row>
    <row r="16418" spans="1:1" x14ac:dyDescent="0.25">
      <c r="A16418" t="str">
        <f>"  ("&amp;IMDbLookup!A16409&amp;",'"&amp;IMDbLookup!B16409&amp;"','"&amp;IMDbLookup!C16409&amp;"')"&amp;IF(LEN(IMDbLookup!A16410)&gt;0,",",";")</f>
        <v xml:space="preserve">  (12025,'MOVIE','tt0062803'),</v>
      </c>
    </row>
    <row r="16419" spans="1:1" x14ac:dyDescent="0.25">
      <c r="A16419" t="str">
        <f>"  ("&amp;IMDbLookup!A16410&amp;",'"&amp;IMDbLookup!B16410&amp;"','"&amp;IMDbLookup!C16410&amp;"')"&amp;IF(LEN(IMDbLookup!A16411)&gt;0,",",";")</f>
        <v xml:space="preserve">  (93644,'MOVIE','tt0075029'),</v>
      </c>
    </row>
    <row r="16420" spans="1:1" x14ac:dyDescent="0.25">
      <c r="A16420" t="str">
        <f>"  ("&amp;IMDbLookup!A16411&amp;",'"&amp;IMDbLookup!B16411&amp;"','"&amp;IMDbLookup!C16411&amp;"')"&amp;IF(LEN(IMDbLookup!A16412)&gt;0,",",";")</f>
        <v xml:space="preserve">  (72895,'MOVIE','tt0065214'),</v>
      </c>
    </row>
    <row r="16421" spans="1:1" x14ac:dyDescent="0.25">
      <c r="A16421" t="str">
        <f>"  ("&amp;IMDbLookup!A16412&amp;",'"&amp;IMDbLookup!B16412&amp;"','"&amp;IMDbLookup!C16412&amp;"')"&amp;IF(LEN(IMDbLookup!A16413)&gt;0,",",";")</f>
        <v xml:space="preserve">  (99628,'MOVIE','tt0065724'),</v>
      </c>
    </row>
    <row r="16422" spans="1:1" x14ac:dyDescent="0.25">
      <c r="A16422" t="str">
        <f>"  ("&amp;IMDbLookup!A16413&amp;",'"&amp;IMDbLookup!B16413&amp;"','"&amp;IMDbLookup!C16413&amp;"')"&amp;IF(LEN(IMDbLookup!A16414)&gt;0,",",";")</f>
        <v xml:space="preserve">  (32149,'MOVIE','tt0057565'),</v>
      </c>
    </row>
    <row r="16423" spans="1:1" x14ac:dyDescent="0.25">
      <c r="A16423" t="str">
        <f>"  ("&amp;IMDbLookup!A16414&amp;",'"&amp;IMDbLookup!B16414&amp;"','"&amp;IMDbLookup!C16414&amp;"')"&amp;IF(LEN(IMDbLookup!A16415)&gt;0,",",";")</f>
        <v xml:space="preserve">  (120964,'MOVIE','tt0061811'),</v>
      </c>
    </row>
    <row r="16424" spans="1:1" x14ac:dyDescent="0.25">
      <c r="A16424" t="str">
        <f>"  ("&amp;IMDbLookup!A16415&amp;",'"&amp;IMDbLookup!B16415&amp;"','"&amp;IMDbLookup!C16415&amp;"')"&amp;IF(LEN(IMDbLookup!A16416)&gt;0,",",";")</f>
        <v xml:space="preserve">  (12694,'MOVIE','tt0078346'),</v>
      </c>
    </row>
    <row r="16425" spans="1:1" x14ac:dyDescent="0.25">
      <c r="A16425" t="str">
        <f>"  ("&amp;IMDbLookup!A16416&amp;",'"&amp;IMDbLookup!B16416&amp;"','"&amp;IMDbLookup!C16416&amp;"')"&amp;IF(LEN(IMDbLookup!A16417)&gt;0,",",";")</f>
        <v xml:space="preserve">  (41864,'MOVIE','tt0055630'),</v>
      </c>
    </row>
    <row r="16426" spans="1:1" x14ac:dyDescent="0.25">
      <c r="A16426" t="str">
        <f>"  ("&amp;IMDbLookup!A16417&amp;",'"&amp;IMDbLookup!B16417&amp;"','"&amp;IMDbLookup!C16417&amp;"')"&amp;IF(LEN(IMDbLookup!A16418)&gt;0,",",";")</f>
        <v xml:space="preserve">  (92635,'MOVIE','tt0074812'),</v>
      </c>
    </row>
    <row r="16427" spans="1:1" x14ac:dyDescent="0.25">
      <c r="A16427" t="str">
        <f>"  ("&amp;IMDbLookup!A16418&amp;",'"&amp;IMDbLookup!B16418&amp;"','"&amp;IMDbLookup!C16418&amp;"')"&amp;IF(LEN(IMDbLookup!A16419)&gt;0,",",";")</f>
        <v xml:space="preserve">  (102938,'MOVIE','tt0066026'),</v>
      </c>
    </row>
    <row r="16428" spans="1:1" x14ac:dyDescent="0.25">
      <c r="A16428" t="str">
        <f>"  ("&amp;IMDbLookup!A16419&amp;",'"&amp;IMDbLookup!B16419&amp;"','"&amp;IMDbLookup!C16419&amp;"')"&amp;IF(LEN(IMDbLookup!A16420)&gt;0,",",";")</f>
        <v xml:space="preserve">  (14146,'MOVIE','tt0067128'),</v>
      </c>
    </row>
    <row r="16429" spans="1:1" x14ac:dyDescent="0.25">
      <c r="A16429" t="str">
        <f>"  ("&amp;IMDbLookup!A16420&amp;",'"&amp;IMDbLookup!B16420&amp;"','"&amp;IMDbLookup!C16420&amp;"')"&amp;IF(LEN(IMDbLookup!A16421)&gt;0,",",";")</f>
        <v xml:space="preserve">  (37446,'MOVIE','tt0053221'),</v>
      </c>
    </row>
    <row r="16430" spans="1:1" x14ac:dyDescent="0.25">
      <c r="A16430" t="str">
        <f>"  ("&amp;IMDbLookup!A16421&amp;",'"&amp;IMDbLookup!B16421&amp;"','"&amp;IMDbLookup!C16421&amp;"')"&amp;IF(LEN(IMDbLookup!A16422)&gt;0,",",";")</f>
        <v xml:space="preserve">  (79269,'MOVIE','tt0078908'),</v>
      </c>
    </row>
    <row r="16431" spans="1:1" x14ac:dyDescent="0.25">
      <c r="A16431" t="str">
        <f>"  ("&amp;IMDbLookup!A16422&amp;",'"&amp;IMDbLookup!B16422&amp;"','"&amp;IMDbLookup!C16422&amp;"')"&amp;IF(LEN(IMDbLookup!A16423)&gt;0,",",";")</f>
        <v xml:space="preserve">  (97794,'MOVIE','tt0076666'),</v>
      </c>
    </row>
    <row r="16432" spans="1:1" x14ac:dyDescent="0.25">
      <c r="A16432" t="str">
        <f>"  ("&amp;IMDbLookup!A16423&amp;",'"&amp;IMDbLookup!B16423&amp;"','"&amp;IMDbLookup!C16423&amp;"')"&amp;IF(LEN(IMDbLookup!A16424)&gt;0,",",";")</f>
        <v xml:space="preserve">  (96652,'MOVIE','tt0081070'),</v>
      </c>
    </row>
    <row r="16433" spans="1:1" x14ac:dyDescent="0.25">
      <c r="A16433" t="str">
        <f>"  ("&amp;IMDbLookup!A16424&amp;",'"&amp;IMDbLookup!B16424&amp;"','"&amp;IMDbLookup!C16424&amp;"')"&amp;IF(LEN(IMDbLookup!A16425)&gt;0,",",";")</f>
        <v xml:space="preserve">  (121766,'MOVIE','tt0073341'),</v>
      </c>
    </row>
    <row r="16434" spans="1:1" x14ac:dyDescent="0.25">
      <c r="A16434" t="str">
        <f>"  ("&amp;IMDbLookup!A16425&amp;",'"&amp;IMDbLookup!B16425&amp;"','"&amp;IMDbLookup!C16425&amp;"')"&amp;IF(LEN(IMDbLookup!A16426)&gt;0,",",";")</f>
        <v xml:space="preserve">  (189175,'MOVIE','tt0070544'),</v>
      </c>
    </row>
    <row r="16435" spans="1:1" x14ac:dyDescent="0.25">
      <c r="A16435" t="str">
        <f>"  ("&amp;IMDbLookup!A16426&amp;",'"&amp;IMDbLookup!B16426&amp;"','"&amp;IMDbLookup!C16426&amp;"')"&amp;IF(LEN(IMDbLookup!A16427)&gt;0,",",";")</f>
        <v xml:space="preserve">  (660,'MOVIE','tt0056801'),</v>
      </c>
    </row>
    <row r="16436" spans="1:1" x14ac:dyDescent="0.25">
      <c r="A16436" t="str">
        <f>"  ("&amp;IMDbLookup!A16427&amp;",'"&amp;IMDbLookup!B16427&amp;"','"&amp;IMDbLookup!C16427&amp;"')"&amp;IF(LEN(IMDbLookup!A16428)&gt;0,",",";")</f>
        <v xml:space="preserve">  (11191,'MOVIE','tt0066434'),</v>
      </c>
    </row>
    <row r="16437" spans="1:1" x14ac:dyDescent="0.25">
      <c r="A16437" t="str">
        <f>"  ("&amp;IMDbLookup!A16428&amp;",'"&amp;IMDbLookup!B16428&amp;"','"&amp;IMDbLookup!C16428&amp;"')"&amp;IF(LEN(IMDbLookup!A16429)&gt;0,",",";")</f>
        <v xml:space="preserve">  (13613,'MOVIE','tt0078480'),</v>
      </c>
    </row>
    <row r="16438" spans="1:1" x14ac:dyDescent="0.25">
      <c r="A16438" t="str">
        <f>"  ("&amp;IMDbLookup!A16429&amp;",'"&amp;IMDbLookup!B16429&amp;"','"&amp;IMDbLookup!C16429&amp;"')"&amp;IF(LEN(IMDbLookup!A16430)&gt;0,",",";")</f>
        <v xml:space="preserve">  (12881,'MOVIE','tt0063350'),</v>
      </c>
    </row>
    <row r="16439" spans="1:1" x14ac:dyDescent="0.25">
      <c r="A16439" t="str">
        <f>"  ("&amp;IMDbLookup!A16430&amp;",'"&amp;IMDbLookup!B16430&amp;"','"&amp;IMDbLookup!C16430&amp;"')"&amp;IF(LEN(IMDbLookup!A16431)&gt;0,",",";")</f>
        <v xml:space="preserve">  (68506,'MOVIE','tt0060827'),</v>
      </c>
    </row>
    <row r="16440" spans="1:1" x14ac:dyDescent="0.25">
      <c r="A16440" t="str">
        <f>"  ("&amp;IMDbLookup!A16431&amp;",'"&amp;IMDbLookup!B16431&amp;"','"&amp;IMDbLookup!C16431&amp;"')"&amp;IF(LEN(IMDbLookup!A16432)&gt;0,",",";")</f>
        <v xml:space="preserve">  (9997,'MOVIE','tt0056687'),</v>
      </c>
    </row>
    <row r="16441" spans="1:1" x14ac:dyDescent="0.25">
      <c r="A16441" t="str">
        <f>"  ("&amp;IMDbLookup!A16432&amp;",'"&amp;IMDbLookup!B16432&amp;"','"&amp;IMDbLookup!C16432&amp;"')"&amp;IF(LEN(IMDbLookup!A16433)&gt;0,",",";")</f>
        <v xml:space="preserve">  (94637,'MOVIE','tt0080661'),</v>
      </c>
    </row>
    <row r="16442" spans="1:1" x14ac:dyDescent="0.25">
      <c r="A16442" t="str">
        <f>"  ("&amp;IMDbLookup!A16433&amp;",'"&amp;IMDbLookup!B16433&amp;"','"&amp;IMDbLookup!C16433&amp;"')"&amp;IF(LEN(IMDbLookup!A16434)&gt;0,",",";")</f>
        <v xml:space="preserve">  (2159,'MOVIE','tt0044081'),</v>
      </c>
    </row>
    <row r="16443" spans="1:1" x14ac:dyDescent="0.25">
      <c r="A16443" t="str">
        <f>"  ("&amp;IMDbLookup!A16434&amp;",'"&amp;IMDbLookup!B16434&amp;"','"&amp;IMDbLookup!C16434&amp;"')"&amp;IF(LEN(IMDbLookup!A16435)&gt;0,",",";")</f>
        <v xml:space="preserve">  (121175,'MOVIE','tt0062229'),</v>
      </c>
    </row>
    <row r="16444" spans="1:1" x14ac:dyDescent="0.25">
      <c r="A16444" t="str">
        <f>"  ("&amp;IMDbLookup!A16435&amp;",'"&amp;IMDbLookup!B16435&amp;"','"&amp;IMDbLookup!C16435&amp;"')"&amp;IF(LEN(IMDbLookup!A16436)&gt;0,",",";")</f>
        <v xml:space="preserve">  (89382,'MOVIE','tt0076141'),</v>
      </c>
    </row>
    <row r="16445" spans="1:1" x14ac:dyDescent="0.25">
      <c r="A16445" t="str">
        <f>"  ("&amp;IMDbLookup!A16436&amp;",'"&amp;IMDbLookup!B16436&amp;"','"&amp;IMDbLookup!C16436&amp;"')"&amp;IF(LEN(IMDbLookup!A16437)&gt;0,",",";")</f>
        <v xml:space="preserve">  (73791,'MOVIE','tt0058946'),</v>
      </c>
    </row>
    <row r="16446" spans="1:1" x14ac:dyDescent="0.25">
      <c r="A16446" t="str">
        <f>"  ("&amp;IMDbLookup!A16437&amp;",'"&amp;IMDbLookup!B16437&amp;"','"&amp;IMDbLookup!C16437&amp;"')"&amp;IF(LEN(IMDbLookup!A16438)&gt;0,",",";")</f>
        <v xml:space="preserve">  (125870,'MOVIE','tt0073076'),</v>
      </c>
    </row>
    <row r="16447" spans="1:1" x14ac:dyDescent="0.25">
      <c r="A16447" t="str">
        <f>"  ("&amp;IMDbLookup!A16438&amp;",'"&amp;IMDbLookup!B16438&amp;"','"&amp;IMDbLookup!C16438&amp;"')"&amp;IF(LEN(IMDbLookup!A16439)&gt;0,",",";")</f>
        <v xml:space="preserve">  (102441,'MOVIE','tt0046438'),</v>
      </c>
    </row>
    <row r="16448" spans="1:1" x14ac:dyDescent="0.25">
      <c r="A16448" t="str">
        <f>"  ("&amp;IMDbLookup!A16439&amp;",'"&amp;IMDbLookup!B16439&amp;"','"&amp;IMDbLookup!C16439&amp;"')"&amp;IF(LEN(IMDbLookup!A16440)&gt;0,",",";")</f>
        <v xml:space="preserve">  (19269,'MOVIE','tt0047472'),</v>
      </c>
    </row>
    <row r="16449" spans="1:1" x14ac:dyDescent="0.25">
      <c r="A16449" t="str">
        <f>"  ("&amp;IMDbLookup!A16440&amp;",'"&amp;IMDbLookup!B16440&amp;"','"&amp;IMDbLookup!C16440&amp;"')"&amp;IF(LEN(IMDbLookup!A16441)&gt;0,",",";")</f>
        <v xml:space="preserve">  (120889,'MOVIE','tt0050976'),</v>
      </c>
    </row>
    <row r="16450" spans="1:1" x14ac:dyDescent="0.25">
      <c r="A16450" t="str">
        <f>"  ("&amp;IMDbLookup!A16441&amp;",'"&amp;IMDbLookup!B16441&amp;"','"&amp;IMDbLookup!C16441&amp;"')"&amp;IF(LEN(IMDbLookup!A16442)&gt;0,",",";")</f>
        <v xml:space="preserve">  (51473,'MOVIE','tt0053472'),</v>
      </c>
    </row>
    <row r="16451" spans="1:1" x14ac:dyDescent="0.25">
      <c r="A16451" t="str">
        <f>"  ("&amp;IMDbLookup!A16442&amp;",'"&amp;IMDbLookup!B16442&amp;"','"&amp;IMDbLookup!C16442&amp;"')"&amp;IF(LEN(IMDbLookup!A16443)&gt;0,",",";")</f>
        <v xml:space="preserve">  (114183,'MOVIE','tt0048545'),</v>
      </c>
    </row>
    <row r="16452" spans="1:1" x14ac:dyDescent="0.25">
      <c r="A16452" t="str">
        <f>"  ("&amp;IMDbLookup!A16443&amp;",'"&amp;IMDbLookup!B16443&amp;"','"&amp;IMDbLookup!C16443&amp;"')"&amp;IF(LEN(IMDbLookup!A16444)&gt;0,",",";")</f>
        <v xml:space="preserve">  (156809,'MOVIE','tt0068638'),</v>
      </c>
    </row>
    <row r="16453" spans="1:1" x14ac:dyDescent="0.25">
      <c r="A16453" t="str">
        <f>"  ("&amp;IMDbLookup!A16444&amp;",'"&amp;IMDbLookup!B16444&amp;"','"&amp;IMDbLookup!C16444&amp;"')"&amp;IF(LEN(IMDbLookup!A16445)&gt;0,",",";")</f>
        <v xml:space="preserve">  (1398,'MOVIE','tt0075784'),</v>
      </c>
    </row>
    <row r="16454" spans="1:1" x14ac:dyDescent="0.25">
      <c r="A16454" t="str">
        <f>"  ("&amp;IMDbLookup!A16445&amp;",'"&amp;IMDbLookup!B16445&amp;"','"&amp;IMDbLookup!C16445&amp;"')"&amp;IF(LEN(IMDbLookup!A16446)&gt;0,",",";")</f>
        <v xml:space="preserve">  (65430,'MOVIE','tt0044741'),</v>
      </c>
    </row>
    <row r="16455" spans="1:1" x14ac:dyDescent="0.25">
      <c r="A16455" t="str">
        <f>"  ("&amp;IMDbLookup!A16446&amp;",'"&amp;IMDbLookup!B16446&amp;"','"&amp;IMDbLookup!C16446&amp;"')"&amp;IF(LEN(IMDbLookup!A16447)&gt;0,",",";")</f>
        <v xml:space="preserve">  (38826,'MOVIE','tt0053198'),</v>
      </c>
    </row>
    <row r="16456" spans="1:1" x14ac:dyDescent="0.25">
      <c r="A16456" t="str">
        <f>"  ("&amp;IMDbLookup!A16447&amp;",'"&amp;IMDbLookup!B16447&amp;"','"&amp;IMDbLookup!C16447&amp;"')"&amp;IF(LEN(IMDbLookup!A16448)&gt;0,",",";")</f>
        <v xml:space="preserve">  (119925,'MOVIE','tt0050613'),</v>
      </c>
    </row>
    <row r="16457" spans="1:1" x14ac:dyDescent="0.25">
      <c r="A16457" t="str">
        <f>"  ("&amp;IMDbLookup!A16448&amp;",'"&amp;IMDbLookup!B16448&amp;"','"&amp;IMDbLookup!C16448&amp;"')"&amp;IF(LEN(IMDbLookup!A16449)&gt;0,",",";")</f>
        <v xml:space="preserve">  (188330,'MOVIE','tt0058182'),</v>
      </c>
    </row>
    <row r="16458" spans="1:1" x14ac:dyDescent="0.25">
      <c r="A16458" t="str">
        <f>"  ("&amp;IMDbLookup!A16449&amp;",'"&amp;IMDbLookup!B16449&amp;"','"&amp;IMDbLookup!C16449&amp;"')"&amp;IF(LEN(IMDbLookup!A16450)&gt;0,",",";")</f>
        <v xml:space="preserve">  (125076,'MOVIE','tt0073540'),</v>
      </c>
    </row>
    <row r="16459" spans="1:1" x14ac:dyDescent="0.25">
      <c r="A16459" t="str">
        <f>"  ("&amp;IMDbLookup!A16450&amp;",'"&amp;IMDbLookup!B16450&amp;"','"&amp;IMDbLookup!C16450&amp;"')"&amp;IF(LEN(IMDbLookup!A16451)&gt;0,",",";")</f>
        <v xml:space="preserve">  (184314,'MOVIE','tt0058450'),</v>
      </c>
    </row>
    <row r="16460" spans="1:1" x14ac:dyDescent="0.25">
      <c r="A16460" t="str">
        <f>"  ("&amp;IMDbLookup!A16451&amp;",'"&amp;IMDbLookup!B16451&amp;"','"&amp;IMDbLookup!C16451&amp;"')"&amp;IF(LEN(IMDbLookup!A16452)&gt;0,",",";")</f>
        <v xml:space="preserve">  (81379,'MOVIE','tt0058888'),</v>
      </c>
    </row>
    <row r="16461" spans="1:1" x14ac:dyDescent="0.25">
      <c r="A16461" t="str">
        <f>"  ("&amp;IMDbLookup!A16452&amp;",'"&amp;IMDbLookup!B16452&amp;"','"&amp;IMDbLookup!C16452&amp;"')"&amp;IF(LEN(IMDbLookup!A16453)&gt;0,",",";")</f>
        <v xml:space="preserve">  (108804,'MOVIE','tt0072417'),</v>
      </c>
    </row>
    <row r="16462" spans="1:1" x14ac:dyDescent="0.25">
      <c r="A16462" t="str">
        <f>"  ("&amp;IMDbLookup!A16453&amp;",'"&amp;IMDbLookup!B16453&amp;"','"&amp;IMDbLookup!C16453&amp;"')"&amp;IF(LEN(IMDbLookup!A16454)&gt;0,",",";")</f>
        <v xml:space="preserve">  (113786,'MOVIE','tt0071115'),</v>
      </c>
    </row>
    <row r="16463" spans="1:1" x14ac:dyDescent="0.25">
      <c r="A16463" t="str">
        <f>"  ("&amp;IMDbLookup!A16454&amp;",'"&amp;IMDbLookup!B16454&amp;"','"&amp;IMDbLookup!C16454&amp;"')"&amp;IF(LEN(IMDbLookup!A16455)&gt;0,",",";")</f>
        <v xml:space="preserve">  (103236,'MOVIE','tt0046268'),</v>
      </c>
    </row>
    <row r="16464" spans="1:1" x14ac:dyDescent="0.25">
      <c r="A16464" t="str">
        <f>"  ("&amp;IMDbLookup!A16455&amp;",'"&amp;IMDbLookup!B16455&amp;"','"&amp;IMDbLookup!C16455&amp;"')"&amp;IF(LEN(IMDbLookup!A16456)&gt;0,",",";")</f>
        <v xml:space="preserve">  (101146,'MOVIE','tt0080716'),</v>
      </c>
    </row>
    <row r="16465" spans="1:1" x14ac:dyDescent="0.25">
      <c r="A16465" t="str">
        <f>"  ("&amp;IMDbLookup!A16456&amp;",'"&amp;IMDbLookup!B16456&amp;"','"&amp;IMDbLookup!C16456&amp;"')"&amp;IF(LEN(IMDbLookup!A16457)&gt;0,",",";")</f>
        <v xml:space="preserve">  (51726,'MOVIE','tt0053459'),</v>
      </c>
    </row>
    <row r="16466" spans="1:1" x14ac:dyDescent="0.25">
      <c r="A16466" t="str">
        <f>"  ("&amp;IMDbLookup!A16457&amp;",'"&amp;IMDbLookup!B16457&amp;"','"&amp;IMDbLookup!C16457&amp;"')"&amp;IF(LEN(IMDbLookup!A16458)&gt;0,",",";")</f>
        <v xml:space="preserve">  (39446,'MOVIE','tt0053134'),</v>
      </c>
    </row>
    <row r="16467" spans="1:1" x14ac:dyDescent="0.25">
      <c r="A16467" t="str">
        <f>"  ("&amp;IMDbLookup!A16458&amp;",'"&amp;IMDbLookup!B16458&amp;"','"&amp;IMDbLookup!C16458&amp;"')"&amp;IF(LEN(IMDbLookup!A16459)&gt;0,",",";")</f>
        <v xml:space="preserve">  (101272,'MOVIE','tt0048960'),</v>
      </c>
    </row>
    <row r="16468" spans="1:1" x14ac:dyDescent="0.25">
      <c r="A16468" t="str">
        <f>"  ("&amp;IMDbLookup!A16459&amp;",'"&amp;IMDbLookup!B16459&amp;"','"&amp;IMDbLookup!C16459&amp;"')"&amp;IF(LEN(IMDbLookup!A16460)&gt;0,",",";")</f>
        <v xml:space="preserve">  (31325,'MOVIE','tt0057261'),</v>
      </c>
    </row>
    <row r="16469" spans="1:1" x14ac:dyDescent="0.25">
      <c r="A16469" t="str">
        <f>"  ("&amp;IMDbLookup!A16460&amp;",'"&amp;IMDbLookup!B16460&amp;"','"&amp;IMDbLookup!C16460&amp;"')"&amp;IF(LEN(IMDbLookup!A16461)&gt;0,",",";")</f>
        <v xml:space="preserve">  (90487,'MOVIE','tt0074901'),</v>
      </c>
    </row>
    <row r="16470" spans="1:1" x14ac:dyDescent="0.25">
      <c r="A16470" t="str">
        <f>"  ("&amp;IMDbLookup!A16461&amp;",'"&amp;IMDbLookup!B16461&amp;"','"&amp;IMDbLookup!C16461&amp;"')"&amp;IF(LEN(IMDbLookup!A16462)&gt;0,",",";")</f>
        <v xml:space="preserve">  (1390,'MOVIE','tt0075265'),</v>
      </c>
    </row>
    <row r="16471" spans="1:1" x14ac:dyDescent="0.25">
      <c r="A16471" t="str">
        <f>"  ("&amp;IMDbLookup!A16462&amp;",'"&amp;IMDbLookup!B16462&amp;"','"&amp;IMDbLookup!C16462&amp;"')"&amp;IF(LEN(IMDbLookup!A16463)&gt;0,",",";")</f>
        <v xml:space="preserve">  (127957,'MOVIE','tt0051808'),</v>
      </c>
    </row>
    <row r="16472" spans="1:1" x14ac:dyDescent="0.25">
      <c r="A16472" t="str">
        <f>"  ("&amp;IMDbLookup!A16463&amp;",'"&amp;IMDbLookup!B16463&amp;"','"&amp;IMDbLookup!C16463&amp;"')"&amp;IF(LEN(IMDbLookup!A16464)&gt;0,",",";")</f>
        <v xml:space="preserve">  (129542,'MOVIE','tt0043278'),</v>
      </c>
    </row>
    <row r="16473" spans="1:1" x14ac:dyDescent="0.25">
      <c r="A16473" t="str">
        <f>"  ("&amp;IMDbLookup!A16464&amp;",'"&amp;IMDbLookup!B16464&amp;"','"&amp;IMDbLookup!C16464&amp;"')"&amp;IF(LEN(IMDbLookup!A16465)&gt;0,",",";")</f>
        <v xml:space="preserve">  (114067,'MOVIE','tt0048673'),</v>
      </c>
    </row>
    <row r="16474" spans="1:1" x14ac:dyDescent="0.25">
      <c r="A16474" t="str">
        <f>"  ("&amp;IMDbLookup!A16465&amp;",'"&amp;IMDbLookup!B16465&amp;"','"&amp;IMDbLookup!C16465&amp;"')"&amp;IF(LEN(IMDbLookup!A16466)&gt;0,",",";")</f>
        <v xml:space="preserve">  (75792,'MOVIE','tt0079640'),</v>
      </c>
    </row>
    <row r="16475" spans="1:1" x14ac:dyDescent="0.25">
      <c r="A16475" t="str">
        <f>"  ("&amp;IMDbLookup!A16466&amp;",'"&amp;IMDbLookup!B16466&amp;"','"&amp;IMDbLookup!C16466&amp;"')"&amp;IF(LEN(IMDbLookup!A16467)&gt;0,",",";")</f>
        <v xml:space="preserve">  (133889,'MOVIE','tt0050706'),</v>
      </c>
    </row>
    <row r="16476" spans="1:1" x14ac:dyDescent="0.25">
      <c r="A16476" t="str">
        <f>"  ("&amp;IMDbLookup!A16467&amp;",'"&amp;IMDbLookup!B16467&amp;"','"&amp;IMDbLookup!C16467&amp;"')"&amp;IF(LEN(IMDbLookup!A16468)&gt;0,",",";")</f>
        <v xml:space="preserve">  (133505,'MOVIE','tt0051378'),</v>
      </c>
    </row>
    <row r="16477" spans="1:1" x14ac:dyDescent="0.25">
      <c r="A16477" t="str">
        <f>"  ("&amp;IMDbLookup!A16468&amp;",'"&amp;IMDbLookup!B16468&amp;"','"&amp;IMDbLookup!C16468&amp;"')"&amp;IF(LEN(IMDbLookup!A16469)&gt;0,",",";")</f>
        <v xml:space="preserve">  (12133,'MOVIE','tt0067741'),</v>
      </c>
    </row>
    <row r="16478" spans="1:1" x14ac:dyDescent="0.25">
      <c r="A16478" t="str">
        <f>"  ("&amp;IMDbLookup!A16469&amp;",'"&amp;IMDbLookup!B16469&amp;"','"&amp;IMDbLookup!C16469&amp;"')"&amp;IF(LEN(IMDbLookup!A16470)&gt;0,",",";")</f>
        <v xml:space="preserve">  (120702,'MOVIE','tt0061395'),</v>
      </c>
    </row>
    <row r="16479" spans="1:1" x14ac:dyDescent="0.25">
      <c r="A16479" t="str">
        <f>"  ("&amp;IMDbLookup!A16470&amp;",'"&amp;IMDbLookup!B16470&amp;"','"&amp;IMDbLookup!C16470&amp;"')"&amp;IF(LEN(IMDbLookup!A16471)&gt;0,",",";")</f>
        <v xml:space="preserve">  (129340,'MOVIE','tt0051418'),</v>
      </c>
    </row>
    <row r="16480" spans="1:1" x14ac:dyDescent="0.25">
      <c r="A16480" t="str">
        <f>"  ("&amp;IMDbLookup!A16471&amp;",'"&amp;IMDbLookup!B16471&amp;"','"&amp;IMDbLookup!C16471&amp;"')"&amp;IF(LEN(IMDbLookup!A16472)&gt;0,",",";")</f>
        <v xml:space="preserve">  (187009,'MOVIE','tt0072962'),</v>
      </c>
    </row>
    <row r="16481" spans="1:1" x14ac:dyDescent="0.25">
      <c r="A16481" t="str">
        <f>"  ("&amp;IMDbLookup!A16472&amp;",'"&amp;IMDbLookup!B16472&amp;"','"&amp;IMDbLookup!C16472&amp;"')"&amp;IF(LEN(IMDbLookup!A16473)&gt;0,",",";")</f>
        <v xml:space="preserve">  (190423,'MOVIE','tt0070355'),</v>
      </c>
    </row>
    <row r="16482" spans="1:1" x14ac:dyDescent="0.25">
      <c r="A16482" t="str">
        <f>"  ("&amp;IMDbLookup!A16473&amp;",'"&amp;IMDbLookup!B16473&amp;"','"&amp;IMDbLookup!C16473&amp;"')"&amp;IF(LEN(IMDbLookup!A16474)&gt;0,",",";")</f>
        <v xml:space="preserve">  (18047,'MOVIE','tt0047034'),</v>
      </c>
    </row>
    <row r="16483" spans="1:1" x14ac:dyDescent="0.25">
      <c r="A16483" t="str">
        <f>"  ("&amp;IMDbLookup!A16474&amp;",'"&amp;IMDbLookup!B16474&amp;"','"&amp;IMDbLookup!C16474&amp;"')"&amp;IF(LEN(IMDbLookup!A16475)&gt;0,",",";")</f>
        <v xml:space="preserve">  (489,'MOVIE','tt0047522'),</v>
      </c>
    </row>
    <row r="16484" spans="1:1" x14ac:dyDescent="0.25">
      <c r="A16484" t="str">
        <f>"  ("&amp;IMDbLookup!A16475&amp;",'"&amp;IMDbLookup!B16475&amp;"','"&amp;IMDbLookup!C16475&amp;"')"&amp;IF(LEN(IMDbLookup!A16476)&gt;0,",",";")</f>
        <v xml:space="preserve">  (14909,'MOVIE','tt0077523'),</v>
      </c>
    </row>
    <row r="16485" spans="1:1" x14ac:dyDescent="0.25">
      <c r="A16485" t="str">
        <f>"  ("&amp;IMDbLookup!A16476&amp;",'"&amp;IMDbLookup!B16476&amp;"','"&amp;IMDbLookup!C16476&amp;"')"&amp;IF(LEN(IMDbLookup!A16477)&gt;0,",",";")</f>
        <v xml:space="preserve">  (127965,'MOVIE','tt0081573'),</v>
      </c>
    </row>
    <row r="16486" spans="1:1" x14ac:dyDescent="0.25">
      <c r="A16486" t="str">
        <f>"  ("&amp;IMDbLookup!A16477&amp;",'"&amp;IMDbLookup!B16477&amp;"','"&amp;IMDbLookup!C16477&amp;"')"&amp;IF(LEN(IMDbLookup!A16478)&gt;0,",",";")</f>
        <v xml:space="preserve">  (10274,'MOVIE','tt0056444'),</v>
      </c>
    </row>
    <row r="16487" spans="1:1" x14ac:dyDescent="0.25">
      <c r="A16487" t="str">
        <f>"  ("&amp;IMDbLookup!A16478&amp;",'"&amp;IMDbLookup!B16478&amp;"','"&amp;IMDbLookup!C16478&amp;"')"&amp;IF(LEN(IMDbLookup!A16479)&gt;0,",",";")</f>
        <v xml:space="preserve">  (121209,'MOVIE','tt0061439'),</v>
      </c>
    </row>
    <row r="16488" spans="1:1" x14ac:dyDescent="0.25">
      <c r="A16488" t="str">
        <f>"  ("&amp;IMDbLookup!A16479&amp;",'"&amp;IMDbLookup!B16479&amp;"','"&amp;IMDbLookup!C16479&amp;"')"&amp;IF(LEN(IMDbLookup!A16480)&gt;0,",",";")</f>
        <v xml:space="preserve">  (109185,'MOVIE','tt0046911'),</v>
      </c>
    </row>
    <row r="16489" spans="1:1" x14ac:dyDescent="0.25">
      <c r="A16489" t="str">
        <f>"  ("&amp;IMDbLookup!A16480&amp;",'"&amp;IMDbLookup!B16480&amp;"','"&amp;IMDbLookup!C16480&amp;"')"&amp;IF(LEN(IMDbLookup!A16481)&gt;0,",",";")</f>
        <v xml:space="preserve">  (128870,'MOVIE','tt0051658'),</v>
      </c>
    </row>
    <row r="16490" spans="1:1" x14ac:dyDescent="0.25">
      <c r="A16490" t="str">
        <f>"  ("&amp;IMDbLookup!A16481&amp;",'"&amp;IMDbLookup!B16481&amp;"','"&amp;IMDbLookup!C16481&amp;"')"&amp;IF(LEN(IMDbLookup!A16482)&gt;0,",",";")</f>
        <v xml:space="preserve">  (124595,'MOVIE','tt0073198'),</v>
      </c>
    </row>
    <row r="16491" spans="1:1" x14ac:dyDescent="0.25">
      <c r="A16491" t="str">
        <f>"  ("&amp;IMDbLookup!A16482&amp;",'"&amp;IMDbLookup!B16482&amp;"','"&amp;IMDbLookup!C16482&amp;"')"&amp;IF(LEN(IMDbLookup!A16483)&gt;0,",",";")</f>
        <v xml:space="preserve">  (67454,'MOVIE','tt0060959'),</v>
      </c>
    </row>
    <row r="16492" spans="1:1" x14ac:dyDescent="0.25">
      <c r="A16492" t="str">
        <f>"  ("&amp;IMDbLookup!A16483&amp;",'"&amp;IMDbLookup!B16483&amp;"','"&amp;IMDbLookup!C16483&amp;"')"&amp;IF(LEN(IMDbLookup!A16484)&gt;0,",",";")</f>
        <v xml:space="preserve">  (108185,'MOVIE','tt0048473'),</v>
      </c>
    </row>
    <row r="16493" spans="1:1" x14ac:dyDescent="0.25">
      <c r="A16493" t="str">
        <f>"  ("&amp;IMDbLookup!A16484&amp;",'"&amp;IMDbLookup!B16484&amp;"','"&amp;IMDbLookup!C16484&amp;"')"&amp;IF(LEN(IMDbLookup!A16485)&gt;0,",",";")</f>
        <v xml:space="preserve">  (185165,'MOVIE','tt0158714'),</v>
      </c>
    </row>
    <row r="16494" spans="1:1" x14ac:dyDescent="0.25">
      <c r="A16494" t="str">
        <f>"  ("&amp;IMDbLookup!A16485&amp;",'"&amp;IMDbLookup!B16485&amp;"','"&amp;IMDbLookup!C16485&amp;"')"&amp;IF(LEN(IMDbLookup!A16486)&gt;0,",",";")</f>
        <v xml:space="preserve">  (119834,'MOVIE','tt0050986'),</v>
      </c>
    </row>
    <row r="16495" spans="1:1" x14ac:dyDescent="0.25">
      <c r="A16495" t="str">
        <f>"  ("&amp;IMDbLookup!A16486&amp;",'"&amp;IMDbLookup!B16486&amp;"','"&amp;IMDbLookup!C16486&amp;"')"&amp;IF(LEN(IMDbLookup!A16487)&gt;0,",",";")</f>
        <v xml:space="preserve">  (120163,'MOVIE','tt0062873'),</v>
      </c>
    </row>
    <row r="16496" spans="1:1" x14ac:dyDescent="0.25">
      <c r="A16496" t="str">
        <f>"  ("&amp;IMDbLookup!A16487&amp;",'"&amp;IMDbLookup!B16487&amp;"','"&amp;IMDbLookup!C16487&amp;"')"&amp;IF(LEN(IMDbLookup!A16488)&gt;0,",",";")</f>
        <v xml:space="preserve">  (184895,'MOVIE','tt0070698'),</v>
      </c>
    </row>
    <row r="16497" spans="1:1" x14ac:dyDescent="0.25">
      <c r="A16497" t="str">
        <f>"  ("&amp;IMDbLookup!A16488&amp;",'"&amp;IMDbLookup!B16488&amp;"','"&amp;IMDbLookup!C16488&amp;"')"&amp;IF(LEN(IMDbLookup!A16489)&gt;0,",",";")</f>
        <v xml:space="preserve">  (88406,'MOVIE','tt0059012'),</v>
      </c>
    </row>
    <row r="16498" spans="1:1" x14ac:dyDescent="0.25">
      <c r="A16498" t="str">
        <f>"  ("&amp;IMDbLookup!A16489&amp;",'"&amp;IMDbLookup!B16489&amp;"','"&amp;IMDbLookup!C16489&amp;"')"&amp;IF(LEN(IMDbLookup!A16490)&gt;0,",",";")</f>
        <v xml:space="preserve">  (18537,'MOVIE','tt0047528'),</v>
      </c>
    </row>
    <row r="16499" spans="1:1" x14ac:dyDescent="0.25">
      <c r="A16499" t="str">
        <f>"  ("&amp;IMDbLookup!A16490&amp;",'"&amp;IMDbLookup!B16490&amp;"','"&amp;IMDbLookup!C16490&amp;"')"&amp;IF(LEN(IMDbLookup!A16491)&gt;0,",",";")</f>
        <v xml:space="preserve">  (185200,'MOVIE','tt6725014'),</v>
      </c>
    </row>
    <row r="16500" spans="1:1" x14ac:dyDescent="0.25">
      <c r="A16500" t="str">
        <f>"  ("&amp;IMDbLookup!A16491&amp;",'"&amp;IMDbLookup!B16491&amp;"','"&amp;IMDbLookup!C16491&amp;"')"&amp;IF(LEN(IMDbLookup!A16492)&gt;0,",",";")</f>
        <v xml:space="preserve">  (11228,'MOVIE','tt0055852'),</v>
      </c>
    </row>
    <row r="16501" spans="1:1" x14ac:dyDescent="0.25">
      <c r="A16501" t="str">
        <f>"  ("&amp;IMDbLookup!A16492&amp;",'"&amp;IMDbLookup!B16492&amp;"','"&amp;IMDbLookup!C16492&amp;"')"&amp;IF(LEN(IMDbLookup!A16493)&gt;0,",",";")</f>
        <v xml:space="preserve">  (40940,'MOVIE','tt0053390'),</v>
      </c>
    </row>
    <row r="16502" spans="1:1" x14ac:dyDescent="0.25">
      <c r="A16502" t="str">
        <f>"  ("&amp;IMDbLookup!A16493&amp;",'"&amp;IMDbLookup!B16493&amp;"','"&amp;IMDbLookup!C16493&amp;"')"&amp;IF(LEN(IMDbLookup!A16494)&gt;0,",",";")</f>
        <v xml:space="preserve">  (96212,'MOVIE','tt0065492'),</v>
      </c>
    </row>
    <row r="16503" spans="1:1" x14ac:dyDescent="0.25">
      <c r="A16503" t="str">
        <f>"  ("&amp;IMDbLookup!A16494&amp;",'"&amp;IMDbLookup!B16494&amp;"','"&amp;IMDbLookup!C16494&amp;"')"&amp;IF(LEN(IMDbLookup!A16495)&gt;0,",",";")</f>
        <v xml:space="preserve">  (153746,'MOVIE','tt0069467'),</v>
      </c>
    </row>
    <row r="16504" spans="1:1" x14ac:dyDescent="0.25">
      <c r="A16504" t="str">
        <f>"  ("&amp;IMDbLookup!A16495&amp;",'"&amp;IMDbLookup!B16495&amp;"','"&amp;IMDbLookup!C16495&amp;"')"&amp;IF(LEN(IMDbLookup!A16496)&gt;0,",",";")</f>
        <v xml:space="preserve">  (15968,'MOVIE','tt0046807'),</v>
      </c>
    </row>
    <row r="16505" spans="1:1" x14ac:dyDescent="0.25">
      <c r="A16505" t="str">
        <f>"  ("&amp;IMDbLookup!A16496&amp;",'"&amp;IMDbLookup!B16496&amp;"','"&amp;IMDbLookup!C16496&amp;"')"&amp;IF(LEN(IMDbLookup!A16497)&gt;0,",",";")</f>
        <v xml:space="preserve">  (73945,'MOVIE','tt0079180'),</v>
      </c>
    </row>
    <row r="16506" spans="1:1" x14ac:dyDescent="0.25">
      <c r="A16506" t="str">
        <f>"  ("&amp;IMDbLookup!A16497&amp;",'"&amp;IMDbLookup!B16497&amp;"','"&amp;IMDbLookup!C16497&amp;"')"&amp;IF(LEN(IMDbLookup!A16498)&gt;0,",",";")</f>
        <v xml:space="preserve">  (85528,'MOVIE','tt0059183'),</v>
      </c>
    </row>
    <row r="16507" spans="1:1" x14ac:dyDescent="0.25">
      <c r="A16507" t="str">
        <f>"  ("&amp;IMDbLookup!A16498&amp;",'"&amp;IMDbLookup!B16498&amp;"','"&amp;IMDbLookup!C16498&amp;"')"&amp;IF(LEN(IMDbLookup!A16499)&gt;0,",",";")</f>
        <v xml:space="preserve">  (87865,'MOVIE','tt0059243'),</v>
      </c>
    </row>
    <row r="16508" spans="1:1" x14ac:dyDescent="0.25">
      <c r="A16508" t="str">
        <f>"  ("&amp;IMDbLookup!A16499&amp;",'"&amp;IMDbLookup!B16499&amp;"','"&amp;IMDbLookup!C16499&amp;"')"&amp;IF(LEN(IMDbLookup!A16500)&gt;0,",",";")</f>
        <v xml:space="preserve">  (72207,'MOVIE','tt0065234'),</v>
      </c>
    </row>
    <row r="16509" spans="1:1" x14ac:dyDescent="0.25">
      <c r="A16509" t="str">
        <f>"  ("&amp;IMDbLookup!A16500&amp;",'"&amp;IMDbLookup!B16500&amp;"','"&amp;IMDbLookup!C16500&amp;"')"&amp;IF(LEN(IMDbLookup!A16501)&gt;0,",",";")</f>
        <v xml:space="preserve">  (19004,'MOVIE','tt0077613'),</v>
      </c>
    </row>
    <row r="16510" spans="1:1" x14ac:dyDescent="0.25">
      <c r="A16510" t="str">
        <f>"  ("&amp;IMDbLookup!A16501&amp;",'"&amp;IMDbLookup!B16501&amp;"','"&amp;IMDbLookup!C16501&amp;"')"&amp;IF(LEN(IMDbLookup!A16502)&gt;0,",",";")</f>
        <v xml:space="preserve">  (185943,'MOVIE','tt0058430'),</v>
      </c>
    </row>
    <row r="16511" spans="1:1" x14ac:dyDescent="0.25">
      <c r="A16511" t="str">
        <f>"  ("&amp;IMDbLookup!A16502&amp;",'"&amp;IMDbLookup!B16502&amp;"','"&amp;IMDbLookup!C16502&amp;"')"&amp;IF(LEN(IMDbLookup!A16503)&gt;0,",",";")</f>
        <v xml:space="preserve">  (47884,'MOVIE','tt0055499'),</v>
      </c>
    </row>
    <row r="16512" spans="1:1" x14ac:dyDescent="0.25">
      <c r="A16512" t="str">
        <f>"  ("&amp;IMDbLookup!A16503&amp;",'"&amp;IMDbLookup!B16503&amp;"','"&amp;IMDbLookup!C16503&amp;"')"&amp;IF(LEN(IMDbLookup!A16504)&gt;0,",",";")</f>
        <v xml:space="preserve">  (52243,'MOVIE','tt0053619'),</v>
      </c>
    </row>
    <row r="16513" spans="1:1" x14ac:dyDescent="0.25">
      <c r="A16513" t="str">
        <f>"  ("&amp;IMDbLookup!A16504&amp;",'"&amp;IMDbLookup!B16504&amp;"','"&amp;IMDbLookup!C16504&amp;"')"&amp;IF(LEN(IMDbLookup!A16505)&gt;0,",",";")</f>
        <v xml:space="preserve">  (12072,'MOVIE','tt0055032'),</v>
      </c>
    </row>
    <row r="16514" spans="1:1" x14ac:dyDescent="0.25">
      <c r="A16514" t="str">
        <f>"  ("&amp;IMDbLookup!A16505&amp;",'"&amp;IMDbLookup!B16505&amp;"','"&amp;IMDbLookup!C16505&amp;"')"&amp;IF(LEN(IMDbLookup!A16506)&gt;0,",",";")</f>
        <v xml:space="preserve">  (124668,'MOVIE','tt0050658'),</v>
      </c>
    </row>
    <row r="16515" spans="1:1" x14ac:dyDescent="0.25">
      <c r="A16515" t="str">
        <f>"  ("&amp;IMDbLookup!A16506&amp;",'"&amp;IMDbLookup!B16506&amp;"','"&amp;IMDbLookup!C16506&amp;"')"&amp;IF(LEN(IMDbLookup!A16507)&gt;0,",",";")</f>
        <v xml:space="preserve">  (103037,'MOVIE','tt0065780'),</v>
      </c>
    </row>
    <row r="16516" spans="1:1" x14ac:dyDescent="0.25">
      <c r="A16516" t="str">
        <f>"  ("&amp;IMDbLookup!A16507&amp;",'"&amp;IMDbLookup!B16507&amp;"','"&amp;IMDbLookup!C16507&amp;"')"&amp;IF(LEN(IMDbLookup!A16508)&gt;0,",",";")</f>
        <v xml:space="preserve">  (119413,'MOVIE','tt0061589'),</v>
      </c>
    </row>
    <row r="16517" spans="1:1" x14ac:dyDescent="0.25">
      <c r="A16517" t="str">
        <f>"  ("&amp;IMDbLookup!A16508&amp;",'"&amp;IMDbLookup!B16508&amp;"','"&amp;IMDbLookup!C16508&amp;"')"&amp;IF(LEN(IMDbLookup!A16509)&gt;0,",",";")</f>
        <v xml:space="preserve">  (183324,'MOVIE','tt0058279'),</v>
      </c>
    </row>
    <row r="16518" spans="1:1" x14ac:dyDescent="0.25">
      <c r="A16518" t="str">
        <f>"  ("&amp;IMDbLookup!A16509&amp;",'"&amp;IMDbLookup!B16509&amp;"','"&amp;IMDbLookup!C16509&amp;"')"&amp;IF(LEN(IMDbLookup!A16510)&gt;0,",",";")</f>
        <v xml:space="preserve">  (88911,'MOVIE','tt0074605'),</v>
      </c>
    </row>
    <row r="16519" spans="1:1" x14ac:dyDescent="0.25">
      <c r="A16519" t="str">
        <f>"  ("&amp;IMDbLookup!A16510&amp;",'"&amp;IMDbLookup!B16510&amp;"','"&amp;IMDbLookup!C16510&amp;"')"&amp;IF(LEN(IMDbLookup!A16511)&gt;0,",",";")</f>
        <v xml:space="preserve">  (46815,'MOVIE','tt0054130'),</v>
      </c>
    </row>
    <row r="16520" spans="1:1" x14ac:dyDescent="0.25">
      <c r="A16520" t="str">
        <f>"  ("&amp;IMDbLookup!A16511&amp;",'"&amp;IMDbLookup!B16511&amp;"','"&amp;IMDbLookup!C16511&amp;"')"&amp;IF(LEN(IMDbLookup!A16512)&gt;0,",",";")</f>
        <v xml:space="preserve">  (108603,'MOVIE','tt0071141'),</v>
      </c>
    </row>
    <row r="16521" spans="1:1" x14ac:dyDescent="0.25">
      <c r="A16521" t="str">
        <f>"  ("&amp;IMDbLookup!A16512&amp;",'"&amp;IMDbLookup!B16512&amp;"','"&amp;IMDbLookup!C16512&amp;"')"&amp;IF(LEN(IMDbLookup!A16513)&gt;0,",",";")</f>
        <v xml:space="preserve">  (109203,'MOVIE','tt0046478'),</v>
      </c>
    </row>
    <row r="16522" spans="1:1" x14ac:dyDescent="0.25">
      <c r="A16522" t="str">
        <f>"  ("&amp;IMDbLookup!A16513&amp;",'"&amp;IMDbLookup!B16513&amp;"','"&amp;IMDbLookup!C16513&amp;"')"&amp;IF(LEN(IMDbLookup!A16514)&gt;0,",",";")</f>
        <v xml:space="preserve">  (92711,'MOVIE','tt0080310'),</v>
      </c>
    </row>
    <row r="16523" spans="1:1" x14ac:dyDescent="0.25">
      <c r="A16523" t="str">
        <f>"  ("&amp;IMDbLookup!A16514&amp;",'"&amp;IMDbLookup!B16514&amp;"','"&amp;IMDbLookup!C16514&amp;"')"&amp;IF(LEN(IMDbLookup!A16515)&gt;0,",",";")</f>
        <v xml:space="preserve">  (91569,'MOVIE','tt0076299'),</v>
      </c>
    </row>
    <row r="16524" spans="1:1" x14ac:dyDescent="0.25">
      <c r="A16524" t="str">
        <f>"  ("&amp;IMDbLookup!A16515&amp;",'"&amp;IMDbLookup!B16515&amp;"','"&amp;IMDbLookup!C16515&amp;"')"&amp;IF(LEN(IMDbLookup!A16516)&gt;0,",",";")</f>
        <v xml:space="preserve">  (135863,'MOVIE','tt0043313'),</v>
      </c>
    </row>
    <row r="16525" spans="1:1" x14ac:dyDescent="0.25">
      <c r="A16525" t="str">
        <f>"  ("&amp;IMDbLookup!A16516&amp;",'"&amp;IMDbLookup!B16516&amp;"','"&amp;IMDbLookup!C16516&amp;"')"&amp;IF(LEN(IMDbLookup!A16517)&gt;0,",",";")</f>
        <v xml:space="preserve">  (76771,'MOVIE','tt0059884'),</v>
      </c>
    </row>
    <row r="16526" spans="1:1" x14ac:dyDescent="0.25">
      <c r="A16526" t="str">
        <f>"  ("&amp;IMDbLookup!A16517&amp;",'"&amp;IMDbLookup!B16517&amp;"','"&amp;IMDbLookup!C16517&amp;"')"&amp;IF(LEN(IMDbLookup!A16518)&gt;0,",",";")</f>
        <v xml:space="preserve">  (28562,'MOVIE','tt0057590'),</v>
      </c>
    </row>
    <row r="16527" spans="1:1" x14ac:dyDescent="0.25">
      <c r="A16527" t="str">
        <f>"  ("&amp;IMDbLookup!A16518&amp;",'"&amp;IMDbLookup!B16518&amp;"','"&amp;IMDbLookup!C16518&amp;"')"&amp;IF(LEN(IMDbLookup!A16519)&gt;0,",",";")</f>
        <v xml:space="preserve">  (81976,'MOVIE','tt0059573'),</v>
      </c>
    </row>
    <row r="16528" spans="1:1" x14ac:dyDescent="0.25">
      <c r="A16528" t="str">
        <f>"  ("&amp;IMDbLookup!A16519&amp;",'"&amp;IMDbLookup!B16519&amp;"','"&amp;IMDbLookup!C16519&amp;"')"&amp;IF(LEN(IMDbLookup!A16520)&gt;0,",",";")</f>
        <v xml:space="preserve">  (14155,'MOVIE','tt0076240'),</v>
      </c>
    </row>
    <row r="16529" spans="1:1" x14ac:dyDescent="0.25">
      <c r="A16529" t="str">
        <f>"  ("&amp;IMDbLookup!A16520&amp;",'"&amp;IMDbLookup!B16520&amp;"','"&amp;IMDbLookup!C16520&amp;"')"&amp;IF(LEN(IMDbLookup!A16521)&gt;0,",",";")</f>
        <v xml:space="preserve">  (44575,'MOVIE','tt0055052'),</v>
      </c>
    </row>
    <row r="16530" spans="1:1" x14ac:dyDescent="0.25">
      <c r="A16530" t="str">
        <f>"  ("&amp;IMDbLookup!A16521&amp;",'"&amp;IMDbLookup!B16521&amp;"','"&amp;IMDbLookup!C16521&amp;"')"&amp;IF(LEN(IMDbLookup!A16522)&gt;0,",",";")</f>
        <v xml:space="preserve">  (14014,'MOVIE','tt0067803'),</v>
      </c>
    </row>
    <row r="16531" spans="1:1" x14ac:dyDescent="0.25">
      <c r="A16531" t="str">
        <f>"  ("&amp;IMDbLookup!A16522&amp;",'"&amp;IMDbLookup!B16522&amp;"','"&amp;IMDbLookup!C16522&amp;"')"&amp;IF(LEN(IMDbLookup!A16523)&gt;0,",",";")</f>
        <v xml:space="preserve">  (17268,'MOVIE','tt0062952'),</v>
      </c>
    </row>
    <row r="16532" spans="1:1" x14ac:dyDescent="0.25">
      <c r="A16532" t="str">
        <f>"  ("&amp;IMDbLookup!A16523&amp;",'"&amp;IMDbLookup!B16523&amp;"','"&amp;IMDbLookup!C16523&amp;"')"&amp;IF(LEN(IMDbLookup!A16524)&gt;0,",",";")</f>
        <v xml:space="preserve">  (39463,'MOVIE','tt0053146'),</v>
      </c>
    </row>
    <row r="16533" spans="1:1" x14ac:dyDescent="0.25">
      <c r="A16533" t="str">
        <f>"  ("&amp;IMDbLookup!A16524&amp;",'"&amp;IMDbLookup!B16524&amp;"','"&amp;IMDbLookup!C16524&amp;"')"&amp;IF(LEN(IMDbLookup!A16525)&gt;0,",",";")</f>
        <v xml:space="preserve">  (86154,'MOVIE','tt0074749'),</v>
      </c>
    </row>
    <row r="16534" spans="1:1" x14ac:dyDescent="0.25">
      <c r="A16534" t="str">
        <f>"  ("&amp;IMDbLookup!A16525&amp;",'"&amp;IMDbLookup!B16525&amp;"','"&amp;IMDbLookup!C16525&amp;"')"&amp;IF(LEN(IMDbLookup!A16526)&gt;0,",",";")</f>
        <v xml:space="preserve">  (19874,'MOVIE','tt0077711'),</v>
      </c>
    </row>
    <row r="16535" spans="1:1" x14ac:dyDescent="0.25">
      <c r="A16535" t="str">
        <f>"  ("&amp;IMDbLookup!A16526&amp;",'"&amp;IMDbLookup!B16526&amp;"','"&amp;IMDbLookup!C16526&amp;"')"&amp;IF(LEN(IMDbLookup!A16527)&gt;0,",",";")</f>
        <v xml:space="preserve">  (105881,'MOVIE','tt0071910'),</v>
      </c>
    </row>
    <row r="16536" spans="1:1" x14ac:dyDescent="0.25">
      <c r="A16536" t="str">
        <f>"  ("&amp;IMDbLookup!A16527&amp;",'"&amp;IMDbLookup!B16527&amp;"','"&amp;IMDbLookup!C16527&amp;"')"&amp;IF(LEN(IMDbLookup!A16528)&gt;0,",",";")</f>
        <v xml:space="preserve">  (70946,'MOVIE','tt0064612'),</v>
      </c>
    </row>
    <row r="16537" spans="1:1" x14ac:dyDescent="0.25">
      <c r="A16537" t="str">
        <f>"  ("&amp;IMDbLookup!A16528&amp;",'"&amp;IMDbLookup!B16528&amp;"','"&amp;IMDbLookup!C16528&amp;"')"&amp;IF(LEN(IMDbLookup!A16529)&gt;0,",",";")</f>
        <v xml:space="preserve">  (121674,'MOVIE','tt0062480'),</v>
      </c>
    </row>
    <row r="16538" spans="1:1" x14ac:dyDescent="0.25">
      <c r="A16538" t="str">
        <f>"  ("&amp;IMDbLookup!A16529&amp;",'"&amp;IMDbLookup!B16529&amp;"','"&amp;IMDbLookup!C16529&amp;"')"&amp;IF(LEN(IMDbLookup!A16530)&gt;0,",",";")</f>
        <v xml:space="preserve">  (147474,'MOVIE','tt0069332'),</v>
      </c>
    </row>
    <row r="16539" spans="1:1" x14ac:dyDescent="0.25">
      <c r="A16539" t="str">
        <f>"  ("&amp;IMDbLookup!A16530&amp;",'"&amp;IMDbLookup!B16530&amp;"','"&amp;IMDbLookup!C16530&amp;"')"&amp;IF(LEN(IMDbLookup!A16531)&gt;0,",",";")</f>
        <v xml:space="preserve">  (105641,'MOVIE','tt0067961'),</v>
      </c>
    </row>
    <row r="16540" spans="1:1" x14ac:dyDescent="0.25">
      <c r="A16540" t="str">
        <f>"  ("&amp;IMDbLookup!A16531&amp;",'"&amp;IMDbLookup!B16531&amp;"','"&amp;IMDbLookup!C16531&amp;"')"&amp;IF(LEN(IMDbLookup!A16532)&gt;0,",",";")</f>
        <v xml:space="preserve">  (128455,'MOVIE','tt0051878'),</v>
      </c>
    </row>
    <row r="16541" spans="1:1" x14ac:dyDescent="0.25">
      <c r="A16541" t="str">
        <f>"  ("&amp;IMDbLookup!A16532&amp;",'"&amp;IMDbLookup!B16532&amp;"','"&amp;IMDbLookup!C16532&amp;"')"&amp;IF(LEN(IMDbLookup!A16533)&gt;0,",",";")</f>
        <v xml:space="preserve">  (89191,'MOVIE','tt0074483'),</v>
      </c>
    </row>
    <row r="16542" spans="1:1" x14ac:dyDescent="0.25">
      <c r="A16542" t="str">
        <f>"  ("&amp;IMDbLookup!A16533&amp;",'"&amp;IMDbLookup!B16533&amp;"','"&amp;IMDbLookup!C16533&amp;"')"&amp;IF(LEN(IMDbLookup!A16534)&gt;0,",",";")</f>
        <v xml:space="preserve">  (37127,'MOVIE','tt0052572'),</v>
      </c>
    </row>
    <row r="16543" spans="1:1" x14ac:dyDescent="0.25">
      <c r="A16543" t="str">
        <f>"  ("&amp;IMDbLookup!A16534&amp;",'"&amp;IMDbLookup!B16534&amp;"','"&amp;IMDbLookup!C16534&amp;"')"&amp;IF(LEN(IMDbLookup!A16535)&gt;0,",",";")</f>
        <v xml:space="preserve">  (192853,'MOVIE','tt0079138'),</v>
      </c>
    </row>
    <row r="16544" spans="1:1" x14ac:dyDescent="0.25">
      <c r="A16544" t="str">
        <f>"  ("&amp;IMDbLookup!A16535&amp;",'"&amp;IMDbLookup!B16535&amp;"','"&amp;IMDbLookup!C16535&amp;"')"&amp;IF(LEN(IMDbLookup!A16536)&gt;0,",",";")</f>
        <v xml:space="preserve">  (129177,'MOVIE','tt0072912'),</v>
      </c>
    </row>
    <row r="16545" spans="1:1" x14ac:dyDescent="0.25">
      <c r="A16545" t="str">
        <f>"  ("&amp;IMDbLookup!A16536&amp;",'"&amp;IMDbLookup!B16536&amp;"','"&amp;IMDbLookup!C16536&amp;"')"&amp;IF(LEN(IMDbLookup!A16537)&gt;0,",",";")</f>
        <v xml:space="preserve">  (70367,'MOVIE','tt0079766'),</v>
      </c>
    </row>
    <row r="16546" spans="1:1" x14ac:dyDescent="0.25">
      <c r="A16546" t="str">
        <f>"  ("&amp;IMDbLookup!A16537&amp;",'"&amp;IMDbLookup!B16537&amp;"','"&amp;IMDbLookup!C16537&amp;"')"&amp;IF(LEN(IMDbLookup!A16538)&gt;0,",",";")</f>
        <v xml:space="preserve">  (10313,'MOVIE','tt0056291'),</v>
      </c>
    </row>
    <row r="16547" spans="1:1" x14ac:dyDescent="0.25">
      <c r="A16547" t="str">
        <f>"  ("&amp;IMDbLookup!A16538&amp;",'"&amp;IMDbLookup!B16538&amp;"','"&amp;IMDbLookup!C16538&amp;"')"&amp;IF(LEN(IMDbLookup!A16539)&gt;0,",",";")</f>
        <v xml:space="preserve">  (15104,'MOVIE','tt0249853'),</v>
      </c>
    </row>
    <row r="16548" spans="1:1" x14ac:dyDescent="0.25">
      <c r="A16548" t="str">
        <f>"  ("&amp;IMDbLookup!A16539&amp;",'"&amp;IMDbLookup!B16539&amp;"','"&amp;IMDbLookup!C16539&amp;"')"&amp;IF(LEN(IMDbLookup!A16540)&gt;0,",",";")</f>
        <v xml:space="preserve">  (120791,'MOVIE','tt0061584'),</v>
      </c>
    </row>
    <row r="16549" spans="1:1" x14ac:dyDescent="0.25">
      <c r="A16549" t="str">
        <f>"  ("&amp;IMDbLookup!A16540&amp;",'"&amp;IMDbLookup!B16540&amp;"','"&amp;IMDbLookup!C16540&amp;"')"&amp;IF(LEN(IMDbLookup!A16541)&gt;0,",",";")</f>
        <v xml:space="preserve">  (91568,'MOVIE','tt0079672'),</v>
      </c>
    </row>
    <row r="16550" spans="1:1" x14ac:dyDescent="0.25">
      <c r="A16550" t="str">
        <f>"  ("&amp;IMDbLookup!A16541&amp;",'"&amp;IMDbLookup!B16541&amp;"','"&amp;IMDbLookup!C16541&amp;"')"&amp;IF(LEN(IMDbLookup!A16542)&gt;0,",",";")</f>
        <v xml:space="preserve">  (103259,'MOVIE','tt0046487'),</v>
      </c>
    </row>
    <row r="16551" spans="1:1" x14ac:dyDescent="0.25">
      <c r="A16551" t="str">
        <f>"  ("&amp;IMDbLookup!A16542&amp;",'"&amp;IMDbLookup!B16542&amp;"','"&amp;IMDbLookup!C16542&amp;"')"&amp;IF(LEN(IMDbLookup!A16543)&gt;0,",",";")</f>
        <v xml:space="preserve">  (12793,'MOVIE','tt0056663'),</v>
      </c>
    </row>
    <row r="16552" spans="1:1" x14ac:dyDescent="0.25">
      <c r="A16552" t="str">
        <f>"  ("&amp;IMDbLookup!A16543&amp;",'"&amp;IMDbLookup!B16543&amp;"','"&amp;IMDbLookup!C16543&amp;"')"&amp;IF(LEN(IMDbLookup!A16544)&gt;0,",",";")</f>
        <v xml:space="preserve">  (116799,'MOVIE','tt0051093'),</v>
      </c>
    </row>
    <row r="16553" spans="1:1" x14ac:dyDescent="0.25">
      <c r="A16553" t="str">
        <f>"  ("&amp;IMDbLookup!A16544&amp;",'"&amp;IMDbLookup!B16544&amp;"','"&amp;IMDbLookup!C16544&amp;"')"&amp;IF(LEN(IMDbLookup!A16545)&gt;0,",",";")</f>
        <v xml:space="preserve">  (186978,'MOVIE','tt0058003'),</v>
      </c>
    </row>
    <row r="16554" spans="1:1" x14ac:dyDescent="0.25">
      <c r="A16554" t="str">
        <f>"  ("&amp;IMDbLookup!A16545&amp;",'"&amp;IMDbLookup!B16545&amp;"','"&amp;IMDbLookup!C16545&amp;"')"&amp;IF(LEN(IMDbLookup!A16546)&gt;0,",",";")</f>
        <v xml:space="preserve">  (29183,'MOVIE','tt0057495'),</v>
      </c>
    </row>
    <row r="16555" spans="1:1" x14ac:dyDescent="0.25">
      <c r="A16555" t="str">
        <f>"  ("&amp;IMDbLookup!A16546&amp;",'"&amp;IMDbLookup!B16546&amp;"','"&amp;IMDbLookup!C16546&amp;"')"&amp;IF(LEN(IMDbLookup!A16547)&gt;0,",",";")</f>
        <v xml:space="preserve">  (60015,'MOVIE','tt0044837'),</v>
      </c>
    </row>
    <row r="16556" spans="1:1" x14ac:dyDescent="0.25">
      <c r="A16556" t="str">
        <f>"  ("&amp;IMDbLookup!A16547&amp;",'"&amp;IMDbLookup!B16547&amp;"','"&amp;IMDbLookup!C16547&amp;"')"&amp;IF(LEN(IMDbLookup!A16548)&gt;0,",",";")</f>
        <v xml:space="preserve">  (150747,'MOVIE','tt0068278'),</v>
      </c>
    </row>
    <row r="16557" spans="1:1" x14ac:dyDescent="0.25">
      <c r="A16557" t="str">
        <f>"  ("&amp;IMDbLookup!A16548&amp;",'"&amp;IMDbLookup!B16548&amp;"','"&amp;IMDbLookup!C16548&amp;"')"&amp;IF(LEN(IMDbLookup!A16549)&gt;0,",",";")</f>
        <v xml:space="preserve">  (72561,'MOVIE','tt0078875'),</v>
      </c>
    </row>
    <row r="16558" spans="1:1" x14ac:dyDescent="0.25">
      <c r="A16558" t="str">
        <f>"  ("&amp;IMDbLookup!A16549&amp;",'"&amp;IMDbLookup!B16549&amp;"','"&amp;IMDbLookup!C16549&amp;"')"&amp;IF(LEN(IMDbLookup!A16550)&gt;0,",",";")</f>
        <v xml:space="preserve">  (102067,'MOVIE','tt0067454'),</v>
      </c>
    </row>
    <row r="16559" spans="1:1" x14ac:dyDescent="0.25">
      <c r="A16559" t="str">
        <f>"  ("&amp;IMDbLookup!A16550&amp;",'"&amp;IMDbLookup!B16550&amp;"','"&amp;IMDbLookup!C16550&amp;"')"&amp;IF(LEN(IMDbLookup!A16551)&gt;0,",",";")</f>
        <v xml:space="preserve">  (112065,'MOVIE','tt0071565'),</v>
      </c>
    </row>
    <row r="16560" spans="1:1" x14ac:dyDescent="0.25">
      <c r="A16560" t="str">
        <f>"  ("&amp;IMDbLookup!A16551&amp;",'"&amp;IMDbLookup!B16551&amp;"','"&amp;IMDbLookup!C16551&amp;"')"&amp;IF(LEN(IMDbLookup!A16552)&gt;0,",",";")</f>
        <v xml:space="preserve">  (94668,'MOVIE','tt0049784'),</v>
      </c>
    </row>
    <row r="16561" spans="1:1" x14ac:dyDescent="0.25">
      <c r="A16561" t="str">
        <f>"  ("&amp;IMDbLookup!A16552&amp;",'"&amp;IMDbLookup!B16552&amp;"','"&amp;IMDbLookup!C16552&amp;"')"&amp;IF(LEN(IMDbLookup!A16553)&gt;0,",",";")</f>
        <v xml:space="preserve">  (122614,'MOVIE','tt0050634'),</v>
      </c>
    </row>
    <row r="16562" spans="1:1" x14ac:dyDescent="0.25">
      <c r="A16562" t="str">
        <f>"  ("&amp;IMDbLookup!A16553&amp;",'"&amp;IMDbLookup!B16553&amp;"','"&amp;IMDbLookup!C16553&amp;"')"&amp;IF(LEN(IMDbLookup!A16554)&gt;0,",",";")</f>
        <v xml:space="preserve">  (17654,'MOVIE','tt0047444'),</v>
      </c>
    </row>
    <row r="16563" spans="1:1" x14ac:dyDescent="0.25">
      <c r="A16563" t="str">
        <f>"  ("&amp;IMDbLookup!A16554&amp;",'"&amp;IMDbLookup!B16554&amp;"','"&amp;IMDbLookup!C16554&amp;"')"&amp;IF(LEN(IMDbLookup!A16555)&gt;0,",",";")</f>
        <v xml:space="preserve">  (14994,'MOVIE','tt0064689'),</v>
      </c>
    </row>
    <row r="16564" spans="1:1" x14ac:dyDescent="0.25">
      <c r="A16564" t="str">
        <f>"  ("&amp;IMDbLookup!A16555&amp;",'"&amp;IMDbLookup!B16555&amp;"','"&amp;IMDbLookup!C16555&amp;"')"&amp;IF(LEN(IMDbLookup!A16556)&gt;0,",",";")</f>
        <v xml:space="preserve">  (126855,'MOVIE','tt0072976'),</v>
      </c>
    </row>
    <row r="16565" spans="1:1" x14ac:dyDescent="0.25">
      <c r="A16565" t="str">
        <f>"  ("&amp;IMDbLookup!A16556&amp;",'"&amp;IMDbLookup!B16556&amp;"','"&amp;IMDbLookup!C16556&amp;"')"&amp;IF(LEN(IMDbLookup!A16557)&gt;0,",",";")</f>
        <v xml:space="preserve">  (9624,'MOVIE','tt0056541'),</v>
      </c>
    </row>
    <row r="16566" spans="1:1" x14ac:dyDescent="0.25">
      <c r="A16566" t="str">
        <f>"  ("&amp;IMDbLookup!A16557&amp;",'"&amp;IMDbLookup!B16557&amp;"','"&amp;IMDbLookup!C16557&amp;"')"&amp;IF(LEN(IMDbLookup!A16558)&gt;0,",",";")</f>
        <v xml:space="preserve">  (40216,'MOVIE','tt0053131'),</v>
      </c>
    </row>
    <row r="16567" spans="1:1" x14ac:dyDescent="0.25">
      <c r="A16567" t="str">
        <f>"  ("&amp;IMDbLookup!A16558&amp;",'"&amp;IMDbLookup!B16558&amp;"','"&amp;IMDbLookup!C16558&amp;"')"&amp;IF(LEN(IMDbLookup!A16559)&gt;0,",",";")</f>
        <v xml:space="preserve">  (104934,'MOVIE','tt0065649'),</v>
      </c>
    </row>
    <row r="16568" spans="1:1" x14ac:dyDescent="0.25">
      <c r="A16568" t="str">
        <f>"  ("&amp;IMDbLookup!A16559&amp;",'"&amp;IMDbLookup!B16559&amp;"','"&amp;IMDbLookup!C16559&amp;"')"&amp;IF(LEN(IMDbLookup!A16560)&gt;0,",",";")</f>
        <v xml:space="preserve">  (106134,'MOVIE','tt0046022'),</v>
      </c>
    </row>
    <row r="16569" spans="1:1" x14ac:dyDescent="0.25">
      <c r="A16569" t="str">
        <f>"  ("&amp;IMDbLookup!A16560&amp;",'"&amp;IMDbLookup!B16560&amp;"','"&amp;IMDbLookup!C16560&amp;"')"&amp;IF(LEN(IMDbLookup!A16561)&gt;0,",",";")</f>
        <v xml:space="preserve">  (130126,'MOVIE','tt0052080'),</v>
      </c>
    </row>
    <row r="16570" spans="1:1" x14ac:dyDescent="0.25">
      <c r="A16570" t="str">
        <f>"  ("&amp;IMDbLookup!A16561&amp;",'"&amp;IMDbLookup!B16561&amp;"','"&amp;IMDbLookup!C16561&amp;"')"&amp;IF(LEN(IMDbLookup!A16562)&gt;0,",",";")</f>
        <v xml:space="preserve">  (47786,'MOVIE','tt0054389'),</v>
      </c>
    </row>
    <row r="16571" spans="1:1" x14ac:dyDescent="0.25">
      <c r="A16571" t="str">
        <f>"  ("&amp;IMDbLookup!A16562&amp;",'"&amp;IMDbLookup!B16562&amp;"','"&amp;IMDbLookup!C16562&amp;"')"&amp;IF(LEN(IMDbLookup!A16563)&gt;0,",",";")</f>
        <v xml:space="preserve">  (153192,'MOVIE','tt0069198'),</v>
      </c>
    </row>
    <row r="16572" spans="1:1" x14ac:dyDescent="0.25">
      <c r="A16572" t="str">
        <f>"  ("&amp;IMDbLookup!A16563&amp;",'"&amp;IMDbLookup!B16563&amp;"','"&amp;IMDbLookup!C16563&amp;"')"&amp;IF(LEN(IMDbLookup!A16564)&gt;0,",",";")</f>
        <v xml:space="preserve">  (12810,'MOVIE','tt0064921'),</v>
      </c>
    </row>
    <row r="16573" spans="1:1" x14ac:dyDescent="0.25">
      <c r="A16573" t="str">
        <f>"  ("&amp;IMDbLookup!A16564&amp;",'"&amp;IMDbLookup!B16564&amp;"','"&amp;IMDbLookup!C16564&amp;"')"&amp;IF(LEN(IMDbLookup!A16565)&gt;0,",",";")</f>
        <v xml:space="preserve">  (76011,'MOVIE','tt0079596'),</v>
      </c>
    </row>
    <row r="16574" spans="1:1" x14ac:dyDescent="0.25">
      <c r="A16574" t="str">
        <f>"  ("&amp;IMDbLookup!A16565&amp;",'"&amp;IMDbLookup!B16565&amp;"','"&amp;IMDbLookup!C16565&amp;"')"&amp;IF(LEN(IMDbLookup!A16566)&gt;0,",",";")</f>
        <v xml:space="preserve">  (67435,'MOVIE','tt0060675'),</v>
      </c>
    </row>
    <row r="16575" spans="1:1" x14ac:dyDescent="0.25">
      <c r="A16575" t="str">
        <f>"  ("&amp;IMDbLookup!A16566&amp;",'"&amp;IMDbLookup!B16566&amp;"','"&amp;IMDbLookup!C16566&amp;"')"&amp;IF(LEN(IMDbLookup!A16567)&gt;0,",",";")</f>
        <v xml:space="preserve">  (19547,'MOVIE','tt0046511'),</v>
      </c>
    </row>
    <row r="16576" spans="1:1" x14ac:dyDescent="0.25">
      <c r="A16576" t="str">
        <f>"  ("&amp;IMDbLookup!A16567&amp;",'"&amp;IMDbLookup!B16567&amp;"','"&amp;IMDbLookup!C16567&amp;"')"&amp;IF(LEN(IMDbLookup!A16568)&gt;0,",",";")</f>
        <v xml:space="preserve">  (112552,'MOVIE','tt0049674'),</v>
      </c>
    </row>
    <row r="16577" spans="1:1" x14ac:dyDescent="0.25">
      <c r="A16577" t="str">
        <f>"  ("&amp;IMDbLookup!A16568&amp;",'"&amp;IMDbLookup!B16568&amp;"','"&amp;IMDbLookup!C16568&amp;"')"&amp;IF(LEN(IMDbLookup!A16569)&gt;0,",",";")</f>
        <v xml:space="preserve">  (182273,'MOVIE','tt0058379'),</v>
      </c>
    </row>
    <row r="16578" spans="1:1" x14ac:dyDescent="0.25">
      <c r="A16578" t="str">
        <f>"  ("&amp;IMDbLookup!A16569&amp;",'"&amp;IMDbLookup!B16569&amp;"','"&amp;IMDbLookup!C16569&amp;"')"&amp;IF(LEN(IMDbLookup!A16570)&gt;0,",",";")</f>
        <v xml:space="preserve">  (73219,'MOVIE','tt0060758'),</v>
      </c>
    </row>
    <row r="16579" spans="1:1" x14ac:dyDescent="0.25">
      <c r="A16579" t="str">
        <f>"  ("&amp;IMDbLookup!A16570&amp;",'"&amp;IMDbLookup!B16570&amp;"','"&amp;IMDbLookup!C16570&amp;"')"&amp;IF(LEN(IMDbLookup!A16571)&gt;0,",",";")</f>
        <v xml:space="preserve">  (152030,'MOVIE','tt0068371'),</v>
      </c>
    </row>
    <row r="16580" spans="1:1" x14ac:dyDescent="0.25">
      <c r="A16580" t="str">
        <f>"  ("&amp;IMDbLookup!A16571&amp;",'"&amp;IMDbLookup!B16571&amp;"','"&amp;IMDbLookup!C16571&amp;"')"&amp;IF(LEN(IMDbLookup!A16572)&gt;0,",",";")</f>
        <v xml:space="preserve">  (45508,'MOVIE','tt0055913'),</v>
      </c>
    </row>
    <row r="16581" spans="1:1" x14ac:dyDescent="0.25">
      <c r="A16581" t="str">
        <f>"  ("&amp;IMDbLookup!A16572&amp;",'"&amp;IMDbLookup!B16572&amp;"','"&amp;IMDbLookup!C16572&amp;"')"&amp;IF(LEN(IMDbLookup!A16573)&gt;0,",",";")</f>
        <v xml:space="preserve">  (69813,'MOVIE','tt0080140'),</v>
      </c>
    </row>
    <row r="16582" spans="1:1" x14ac:dyDescent="0.25">
      <c r="A16582" t="str">
        <f>"  ("&amp;IMDbLookup!A16573&amp;",'"&amp;IMDbLookup!B16573&amp;"','"&amp;IMDbLookup!C16573&amp;"')"&amp;IF(LEN(IMDbLookup!A16574)&gt;0,",",";")</f>
        <v xml:space="preserve">  (79002,'MOVIE','tt0059527'),</v>
      </c>
    </row>
    <row r="16583" spans="1:1" x14ac:dyDescent="0.25">
      <c r="A16583" t="str">
        <f>"  ("&amp;IMDbLookup!A16574&amp;",'"&amp;IMDbLookup!B16574&amp;"','"&amp;IMDbLookup!C16574&amp;"')"&amp;IF(LEN(IMDbLookup!A16575)&gt;0,",",";")</f>
        <v xml:space="preserve">  (105976,'MOVIE','tt0046521'),</v>
      </c>
    </row>
    <row r="16584" spans="1:1" x14ac:dyDescent="0.25">
      <c r="A16584" t="str">
        <f>"  ("&amp;IMDbLookup!A16575&amp;",'"&amp;IMDbLookup!B16575&amp;"','"&amp;IMDbLookup!C16575&amp;"')"&amp;IF(LEN(IMDbLookup!A16576)&gt;0,",",";")</f>
        <v xml:space="preserve">  (948,'MOVIE','tt0055506'),</v>
      </c>
    </row>
    <row r="16585" spans="1:1" x14ac:dyDescent="0.25">
      <c r="A16585" t="str">
        <f>"  ("&amp;IMDbLookup!A16576&amp;",'"&amp;IMDbLookup!B16576&amp;"','"&amp;IMDbLookup!C16576&amp;"')"&amp;IF(LEN(IMDbLookup!A16577)&gt;0,",",";")</f>
        <v xml:space="preserve">  (78434,'MOVIE','tt0064437'),</v>
      </c>
    </row>
    <row r="16586" spans="1:1" x14ac:dyDescent="0.25">
      <c r="A16586" t="str">
        <f>"  ("&amp;IMDbLookup!A16577&amp;",'"&amp;IMDbLookup!B16577&amp;"','"&amp;IMDbLookup!C16577&amp;"')"&amp;IF(LEN(IMDbLookup!A16578)&gt;0,",",";")</f>
        <v xml:space="preserve">  (91551,'MOVIE','tt0049388'),</v>
      </c>
    </row>
    <row r="16587" spans="1:1" x14ac:dyDescent="0.25">
      <c r="A16587" t="str">
        <f>"  ("&amp;IMDbLookup!A16578&amp;",'"&amp;IMDbLookup!B16578&amp;"','"&amp;IMDbLookup!C16578&amp;"')"&amp;IF(LEN(IMDbLookup!A16579)&gt;0,",",";")</f>
        <v xml:space="preserve">  (72779,'MOVIE','tt0079095'),</v>
      </c>
    </row>
    <row r="16588" spans="1:1" x14ac:dyDescent="0.25">
      <c r="A16588" t="str">
        <f>"  ("&amp;IMDbLookup!A16579&amp;",'"&amp;IMDbLookup!B16579&amp;"','"&amp;IMDbLookup!C16579&amp;"')"&amp;IF(LEN(IMDbLookup!A16580)&gt;0,",",";")</f>
        <v xml:space="preserve">  (52201,'MOVIE','tt0053270'),</v>
      </c>
    </row>
    <row r="16589" spans="1:1" x14ac:dyDescent="0.25">
      <c r="A16589" t="str">
        <f>"  ("&amp;IMDbLookup!A16580&amp;",'"&amp;IMDbLookup!B16580&amp;"','"&amp;IMDbLookup!C16580&amp;"')"&amp;IF(LEN(IMDbLookup!A16581)&gt;0,",",";")</f>
        <v xml:space="preserve">  (100656,'MOVIE','tt0049189'),</v>
      </c>
    </row>
    <row r="16590" spans="1:1" x14ac:dyDescent="0.25">
      <c r="A16590" t="str">
        <f>"  ("&amp;IMDbLookup!A16581&amp;",'"&amp;IMDbLookup!B16581&amp;"','"&amp;IMDbLookup!C16581&amp;"')"&amp;IF(LEN(IMDbLookup!A16582)&gt;0,",",";")</f>
        <v xml:space="preserve">  (188205,'MOVIE','tt0056931'),</v>
      </c>
    </row>
    <row r="16591" spans="1:1" x14ac:dyDescent="0.25">
      <c r="A16591" t="str">
        <f>"  ("&amp;IMDbLookup!A16582&amp;",'"&amp;IMDbLookup!B16582&amp;"','"&amp;IMDbLookup!C16582&amp;"')"&amp;IF(LEN(IMDbLookup!A16583)&gt;0,",",";")</f>
        <v xml:space="preserve">  (55130,'MOVIE','tt0040559'),</v>
      </c>
    </row>
    <row r="16592" spans="1:1" x14ac:dyDescent="0.25">
      <c r="A16592" t="str">
        <f>"  ("&amp;IMDbLookup!A16583&amp;",'"&amp;IMDbLookup!B16583&amp;"','"&amp;IMDbLookup!C16583&amp;"')"&amp;IF(LEN(IMDbLookup!A16584)&gt;0,",",";")</f>
        <v xml:space="preserve">  (19681,'MOVIE','tt0047469'),</v>
      </c>
    </row>
    <row r="16593" spans="1:1" x14ac:dyDescent="0.25">
      <c r="A16593" t="str">
        <f>"  ("&amp;IMDbLookup!A16584&amp;",'"&amp;IMDbLookup!B16584&amp;"','"&amp;IMDbLookup!C16584&amp;"')"&amp;IF(LEN(IMDbLookup!A16585)&gt;0,",",";")</f>
        <v xml:space="preserve">  (16584,'MOVIE','tt0063172'),</v>
      </c>
    </row>
    <row r="16594" spans="1:1" x14ac:dyDescent="0.25">
      <c r="A16594" t="str">
        <f>"  ("&amp;IMDbLookup!A16585&amp;",'"&amp;IMDbLookup!B16585&amp;"','"&amp;IMDbLookup!C16585&amp;"')"&amp;IF(LEN(IMDbLookup!A16586)&gt;0,",",";")</f>
        <v xml:space="preserve">  (96136,'MOVIE','tt0197521'),</v>
      </c>
    </row>
    <row r="16595" spans="1:1" x14ac:dyDescent="0.25">
      <c r="A16595" t="str">
        <f>"  ("&amp;IMDbLookup!A16586&amp;",'"&amp;IMDbLookup!B16586&amp;"','"&amp;IMDbLookup!C16586&amp;"')"&amp;IF(LEN(IMDbLookup!A16587)&gt;0,",",";")</f>
        <v xml:space="preserve">  (43188,'MOVIE','tt0053454'),</v>
      </c>
    </row>
    <row r="16596" spans="1:1" x14ac:dyDescent="0.25">
      <c r="A16596" t="str">
        <f>"  ("&amp;IMDbLookup!A16587&amp;",'"&amp;IMDbLookup!B16587&amp;"','"&amp;IMDbLookup!C16587&amp;"')"&amp;IF(LEN(IMDbLookup!A16588)&gt;0,",",";")</f>
        <v xml:space="preserve">  (113394,'MOVIE','tt0071604'),</v>
      </c>
    </row>
    <row r="16597" spans="1:1" x14ac:dyDescent="0.25">
      <c r="A16597" t="str">
        <f>"  ("&amp;IMDbLookup!A16588&amp;",'"&amp;IMDbLookup!B16588&amp;"','"&amp;IMDbLookup!C16588&amp;"')"&amp;IF(LEN(IMDbLookup!A16589)&gt;0,",",";")</f>
        <v xml:space="preserve">  (87229,'MOVIE','tt0076452'),</v>
      </c>
    </row>
    <row r="16598" spans="1:1" x14ac:dyDescent="0.25">
      <c r="A16598" t="str">
        <f>"  ("&amp;IMDbLookup!A16589&amp;",'"&amp;IMDbLookup!B16589&amp;"','"&amp;IMDbLookup!C16589&amp;"')"&amp;IF(LEN(IMDbLookup!A16590)&gt;0,",",";")</f>
        <v xml:space="preserve">  (135049,'MOVIE','tt0043972'),</v>
      </c>
    </row>
    <row r="16599" spans="1:1" x14ac:dyDescent="0.25">
      <c r="A16599" t="str">
        <f>"  ("&amp;IMDbLookup!A16590&amp;",'"&amp;IMDbLookup!B16590&amp;"','"&amp;IMDbLookup!C16590&amp;"')"&amp;IF(LEN(IMDbLookup!A16591)&gt;0,",",";")</f>
        <v xml:space="preserve">  (17740,'MOVIE','tt0067148'),</v>
      </c>
    </row>
    <row r="16600" spans="1:1" x14ac:dyDescent="0.25">
      <c r="A16600" t="str">
        <f>"  ("&amp;IMDbLookup!A16591&amp;",'"&amp;IMDbLookup!B16591&amp;"','"&amp;IMDbLookup!C16591&amp;"')"&amp;IF(LEN(IMDbLookup!A16592)&gt;0,",",";")</f>
        <v xml:space="preserve">  (78659,'MOVIE','tt0058985'),</v>
      </c>
    </row>
    <row r="16601" spans="1:1" x14ac:dyDescent="0.25">
      <c r="A16601" t="str">
        <f>"  ("&amp;IMDbLookup!A16592&amp;",'"&amp;IMDbLookup!B16592&amp;"','"&amp;IMDbLookup!C16592&amp;"')"&amp;IF(LEN(IMDbLookup!A16593)&gt;0,",",";")</f>
        <v xml:space="preserve">  (93787,'MOVIE','tt0080610'),</v>
      </c>
    </row>
    <row r="16602" spans="1:1" x14ac:dyDescent="0.25">
      <c r="A16602" t="str">
        <f>"  ("&amp;IMDbLookup!A16593&amp;",'"&amp;IMDbLookup!B16593&amp;"','"&amp;IMDbLookup!C16593&amp;"')"&amp;IF(LEN(IMDbLookup!A16594)&gt;0,",",";")</f>
        <v xml:space="preserve">  (10466,'MOVIE','tt0059616'),</v>
      </c>
    </row>
    <row r="16603" spans="1:1" x14ac:dyDescent="0.25">
      <c r="A16603" t="str">
        <f>"  ("&amp;IMDbLookup!A16594&amp;",'"&amp;IMDbLookup!B16594&amp;"','"&amp;IMDbLookup!C16594&amp;"')"&amp;IF(LEN(IMDbLookup!A16595)&gt;0,",",";")</f>
        <v xml:space="preserve">  (131861,'MOVIE','tt0051720'),</v>
      </c>
    </row>
    <row r="16604" spans="1:1" x14ac:dyDescent="0.25">
      <c r="A16604" t="str">
        <f>"  ("&amp;IMDbLookup!A16595&amp;",'"&amp;IMDbLookup!B16595&amp;"','"&amp;IMDbLookup!C16595&amp;"')"&amp;IF(LEN(IMDbLookup!A16596)&gt;0,",",";")</f>
        <v xml:space="preserve">  (113170,'MOVIE','tt0048393'),</v>
      </c>
    </row>
    <row r="16605" spans="1:1" x14ac:dyDescent="0.25">
      <c r="A16605" t="str">
        <f>"  ("&amp;IMDbLookup!A16596&amp;",'"&amp;IMDbLookup!B16596&amp;"','"&amp;IMDbLookup!C16596&amp;"')"&amp;IF(LEN(IMDbLookup!A16597)&gt;0,",",";")</f>
        <v xml:space="preserve">  (54823,'MOVIE','tt0055597'),</v>
      </c>
    </row>
    <row r="16606" spans="1:1" x14ac:dyDescent="0.25">
      <c r="A16606" t="str">
        <f>"  ("&amp;IMDbLookup!A16597&amp;",'"&amp;IMDbLookup!B16597&amp;"','"&amp;IMDbLookup!C16597&amp;"')"&amp;IF(LEN(IMDbLookup!A16598)&gt;0,",",";")</f>
        <v xml:space="preserve">  (187368,'MOVIE','tt0070122'),</v>
      </c>
    </row>
    <row r="16607" spans="1:1" x14ac:dyDescent="0.25">
      <c r="A16607" t="str">
        <f>"  ("&amp;IMDbLookup!A16598&amp;",'"&amp;IMDbLookup!B16598&amp;"','"&amp;IMDbLookup!C16598&amp;"')"&amp;IF(LEN(IMDbLookup!A16599)&gt;0,",",";")</f>
        <v xml:space="preserve">  (188425,'MOVIE','tt0069890'),</v>
      </c>
    </row>
    <row r="16608" spans="1:1" x14ac:dyDescent="0.25">
      <c r="A16608" t="str">
        <f>"  ("&amp;IMDbLookup!A16599&amp;",'"&amp;IMDbLookup!B16599&amp;"','"&amp;IMDbLookup!C16599&amp;"')"&amp;IF(LEN(IMDbLookup!A16600)&gt;0,",",";")</f>
        <v xml:space="preserve">  (103694,'MOVIE','tt0067055'),</v>
      </c>
    </row>
    <row r="16609" spans="1:1" x14ac:dyDescent="0.25">
      <c r="A16609" t="str">
        <f>"  ("&amp;IMDbLookup!A16600&amp;",'"&amp;IMDbLookup!B16600&amp;"','"&amp;IMDbLookup!C16600&amp;"')"&amp;IF(LEN(IMDbLookup!A16601)&gt;0,",",";")</f>
        <v xml:space="preserve">  (109142,'MOVIE','tt0048127'),</v>
      </c>
    </row>
    <row r="16610" spans="1:1" x14ac:dyDescent="0.25">
      <c r="A16610" t="str">
        <f>"  ("&amp;IMDbLookup!A16601&amp;",'"&amp;IMDbLookup!B16601&amp;"','"&amp;IMDbLookup!C16601&amp;"')"&amp;IF(LEN(IMDbLookup!A16602)&gt;0,",",";")</f>
        <v xml:space="preserve">  (63352,'MOVIE','tt0060563'),</v>
      </c>
    </row>
    <row r="16611" spans="1:1" x14ac:dyDescent="0.25">
      <c r="A16611" t="str">
        <f>"  ("&amp;IMDbLookup!A16602&amp;",'"&amp;IMDbLookup!B16602&amp;"','"&amp;IMDbLookup!C16602&amp;"')"&amp;IF(LEN(IMDbLookup!A16603)&gt;0,",",";")</f>
        <v xml:space="preserve">  (28200,'MOVIE','tt0057277'),</v>
      </c>
    </row>
    <row r="16612" spans="1:1" x14ac:dyDescent="0.25">
      <c r="A16612" t="str">
        <f>"  ("&amp;IMDbLookup!A16603&amp;",'"&amp;IMDbLookup!B16603&amp;"','"&amp;IMDbLookup!C16603&amp;"')"&amp;IF(LEN(IMDbLookup!A16604)&gt;0,",",";")</f>
        <v xml:space="preserve">  (155263,'MOVIE','tt0068205'),</v>
      </c>
    </row>
    <row r="16613" spans="1:1" x14ac:dyDescent="0.25">
      <c r="A16613" t="str">
        <f>"  ("&amp;IMDbLookup!A16604&amp;",'"&amp;IMDbLookup!B16604&amp;"','"&amp;IMDbLookup!C16604&amp;"')"&amp;IF(LEN(IMDbLookup!A16605)&gt;0,",",";")</f>
        <v xml:space="preserve">  (180597,'MOVIE','tt0058544'),</v>
      </c>
    </row>
    <row r="16614" spans="1:1" x14ac:dyDescent="0.25">
      <c r="A16614" t="str">
        <f>"  ("&amp;IMDbLookup!A16605&amp;",'"&amp;IMDbLookup!B16605&amp;"','"&amp;IMDbLookup!C16605&amp;"')"&amp;IF(LEN(IMDbLookup!A16606)&gt;0,",",";")</f>
        <v xml:space="preserve">  (59756,'MOVIE','tt0053645'),</v>
      </c>
    </row>
    <row r="16615" spans="1:1" x14ac:dyDescent="0.25">
      <c r="A16615" t="str">
        <f>"  ("&amp;IMDbLookup!A16606&amp;",'"&amp;IMDbLookup!B16606&amp;"','"&amp;IMDbLookup!C16606&amp;"')"&amp;IF(LEN(IMDbLookup!A16607)&gt;0,",",";")</f>
        <v xml:space="preserve">  (58684,'MOVIE','tt0045274'),</v>
      </c>
    </row>
    <row r="16616" spans="1:1" x14ac:dyDescent="0.25">
      <c r="A16616" t="str">
        <f>"  ("&amp;IMDbLookup!A16607&amp;",'"&amp;IMDbLookup!B16607&amp;"','"&amp;IMDbLookup!C16607&amp;"')"&amp;IF(LEN(IMDbLookup!A16608)&gt;0,",",";")</f>
        <v xml:space="preserve">  (91404,'MOVIE','tt0076855'),</v>
      </c>
    </row>
    <row r="16617" spans="1:1" x14ac:dyDescent="0.25">
      <c r="A16617" t="str">
        <f>"  ("&amp;IMDbLookup!A16608&amp;",'"&amp;IMDbLookup!B16608&amp;"','"&amp;IMDbLookup!C16608&amp;"')"&amp;IF(LEN(IMDbLookup!A16609)&gt;0,",",";")</f>
        <v xml:space="preserve">  (107415,'MOVIE','tt0048308'),</v>
      </c>
    </row>
    <row r="16618" spans="1:1" x14ac:dyDescent="0.25">
      <c r="A16618" t="str">
        <f>"  ("&amp;IMDbLookup!A16609&amp;",'"&amp;IMDbLookup!B16609&amp;"','"&amp;IMDbLookup!C16609&amp;"')"&amp;IF(LEN(IMDbLookup!A16610)&gt;0,",",";")</f>
        <v xml:space="preserve">  (25647,'MOVIE','tt0057393'),</v>
      </c>
    </row>
    <row r="16619" spans="1:1" x14ac:dyDescent="0.25">
      <c r="A16619" t="str">
        <f>"  ("&amp;IMDbLookup!A16610&amp;",'"&amp;IMDbLookup!B16610&amp;"','"&amp;IMDbLookup!C16610&amp;"')"&amp;IF(LEN(IMDbLookup!A16611)&gt;0,",",";")</f>
        <v xml:space="preserve">  (63812,'MOVIE','tt0060742'),</v>
      </c>
    </row>
    <row r="16620" spans="1:1" x14ac:dyDescent="0.25">
      <c r="A16620" t="str">
        <f>"  ("&amp;IMDbLookup!A16611&amp;",'"&amp;IMDbLookup!B16611&amp;"','"&amp;IMDbLookup!C16611&amp;"')"&amp;IF(LEN(IMDbLookup!A16612)&gt;0,",",";")</f>
        <v xml:space="preserve">  (120886,'MOVIE','tt0050306'),</v>
      </c>
    </row>
    <row r="16621" spans="1:1" x14ac:dyDescent="0.25">
      <c r="A16621" t="str">
        <f>"  ("&amp;IMDbLookup!A16612&amp;",'"&amp;IMDbLookup!B16612&amp;"','"&amp;IMDbLookup!C16612&amp;"')"&amp;IF(LEN(IMDbLookup!A16613)&gt;0,",",";")</f>
        <v xml:space="preserve">  (153422,'MOVIE','tt0066989'),</v>
      </c>
    </row>
    <row r="16622" spans="1:1" x14ac:dyDescent="0.25">
      <c r="A16622" t="str">
        <f>"  ("&amp;IMDbLookup!A16613&amp;",'"&amp;IMDbLookup!B16613&amp;"','"&amp;IMDbLookup!C16613&amp;"')"&amp;IF(LEN(IMDbLookup!A16614)&gt;0,",",";")</f>
        <v xml:space="preserve">  (13483,'MOVIE','tt0063127'),</v>
      </c>
    </row>
    <row r="16623" spans="1:1" x14ac:dyDescent="0.25">
      <c r="A16623" t="str">
        <f>"  ("&amp;IMDbLookup!A16614&amp;",'"&amp;IMDbLookup!B16614&amp;"','"&amp;IMDbLookup!C16614&amp;"')"&amp;IF(LEN(IMDbLookup!A16615)&gt;0,",",";")</f>
        <v xml:space="preserve">  (152876,'MOVIE','tt0069404'),</v>
      </c>
    </row>
    <row r="16624" spans="1:1" x14ac:dyDescent="0.25">
      <c r="A16624" t="str">
        <f>"  ("&amp;IMDbLookup!A16615&amp;",'"&amp;IMDbLookup!B16615&amp;"','"&amp;IMDbLookup!C16615&amp;"')"&amp;IF(LEN(IMDbLookup!A16616)&gt;0,",",";")</f>
        <v xml:space="preserve">  (184958,'MOVIE','tt0070820'),</v>
      </c>
    </row>
    <row r="16625" spans="1:1" x14ac:dyDescent="0.25">
      <c r="A16625" t="str">
        <f>"  ("&amp;IMDbLookup!A16616&amp;",'"&amp;IMDbLookup!B16616&amp;"','"&amp;IMDbLookup!C16616&amp;"')"&amp;IF(LEN(IMDbLookup!A16617)&gt;0,",",";")</f>
        <v xml:space="preserve">  (130897,'MOVIE','tt0051792'),</v>
      </c>
    </row>
    <row r="16626" spans="1:1" x14ac:dyDescent="0.25">
      <c r="A16626" t="str">
        <f>"  ("&amp;IMDbLookup!A16617&amp;",'"&amp;IMDbLookup!B16617&amp;"','"&amp;IMDbLookup!C16617&amp;"')"&amp;IF(LEN(IMDbLookup!A16618)&gt;0,",",";")</f>
        <v xml:space="preserve">  (97145,'MOVIE','tt0049578'),</v>
      </c>
    </row>
    <row r="16627" spans="1:1" x14ac:dyDescent="0.25">
      <c r="A16627" t="str">
        <f>"  ("&amp;IMDbLookup!A16618&amp;",'"&amp;IMDbLookup!B16618&amp;"','"&amp;IMDbLookup!C16618&amp;"')"&amp;IF(LEN(IMDbLookup!A16619)&gt;0,",",";")</f>
        <v xml:space="preserve">  (82449,'MOVIE','tt0059817'),</v>
      </c>
    </row>
    <row r="16628" spans="1:1" x14ac:dyDescent="0.25">
      <c r="A16628" t="str">
        <f>"  ("&amp;IMDbLookup!A16619&amp;",'"&amp;IMDbLookup!B16619&amp;"','"&amp;IMDbLookup!C16619&amp;"')"&amp;IF(LEN(IMDbLookup!A16620)&gt;0,",",";")</f>
        <v xml:space="preserve">  (1859,'MOVIE','tt0060304'),</v>
      </c>
    </row>
    <row r="16629" spans="1:1" x14ac:dyDescent="0.25">
      <c r="A16629" t="str">
        <f>"  ("&amp;IMDbLookup!A16620&amp;",'"&amp;IMDbLookup!B16620&amp;"','"&amp;IMDbLookup!C16620&amp;"')"&amp;IF(LEN(IMDbLookup!A16621)&gt;0,",",";")</f>
        <v xml:space="preserve">  (120171,'MOVIE','tt0072791'),</v>
      </c>
    </row>
    <row r="16630" spans="1:1" x14ac:dyDescent="0.25">
      <c r="A16630" t="str">
        <f>"  ("&amp;IMDbLookup!A16621&amp;",'"&amp;IMDbLookup!B16621&amp;"','"&amp;IMDbLookup!C16621&amp;"')"&amp;IF(LEN(IMDbLookup!A16622)&gt;0,",",";")</f>
        <v xml:space="preserve">  (101387,'MOVIE','tt0049782'),</v>
      </c>
    </row>
    <row r="16631" spans="1:1" x14ac:dyDescent="0.25">
      <c r="A16631" t="str">
        <f>"  ("&amp;IMDbLookup!A16622&amp;",'"&amp;IMDbLookup!B16622&amp;"','"&amp;IMDbLookup!C16622&amp;"')"&amp;IF(LEN(IMDbLookup!A16623)&gt;0,",",";")</f>
        <v xml:space="preserve">  (51439,'MOVIE','tt0053579'),</v>
      </c>
    </row>
    <row r="16632" spans="1:1" x14ac:dyDescent="0.25">
      <c r="A16632" t="str">
        <f>"  ("&amp;IMDbLookup!A16623&amp;",'"&amp;IMDbLookup!B16623&amp;"','"&amp;IMDbLookup!C16623&amp;"')"&amp;IF(LEN(IMDbLookup!A16624)&gt;0,",",";")</f>
        <v xml:space="preserve">  (25678,'MOVIE','tt0057543'),</v>
      </c>
    </row>
    <row r="16633" spans="1:1" x14ac:dyDescent="0.25">
      <c r="A16633" t="str">
        <f>"  ("&amp;IMDbLookup!A16624&amp;",'"&amp;IMDbLookup!B16624&amp;"','"&amp;IMDbLookup!C16624&amp;"')"&amp;IF(LEN(IMDbLookup!A16625)&gt;0,",",";")</f>
        <v xml:space="preserve">  (11801,'MOVIE','tt0055809'),</v>
      </c>
    </row>
    <row r="16634" spans="1:1" x14ac:dyDescent="0.25">
      <c r="A16634" t="str">
        <f>"  ("&amp;IMDbLookup!A16625&amp;",'"&amp;IMDbLookup!B16625&amp;"','"&amp;IMDbLookup!C16625&amp;"')"&amp;IF(LEN(IMDbLookup!A16626)&gt;0,",",";")</f>
        <v xml:space="preserve">  (81844,'MOVIE','tt0059229'),</v>
      </c>
    </row>
    <row r="16635" spans="1:1" x14ac:dyDescent="0.25">
      <c r="A16635" t="str">
        <f>"  ("&amp;IMDbLookup!A16626&amp;",'"&amp;IMDbLookup!B16626&amp;"','"&amp;IMDbLookup!C16626&amp;"')"&amp;IF(LEN(IMDbLookup!A16627)&gt;0,",",";")</f>
        <v xml:space="preserve">  (101680,'MOVIE','tt0084488'),</v>
      </c>
    </row>
    <row r="16636" spans="1:1" x14ac:dyDescent="0.25">
      <c r="A16636" t="str">
        <f>"  ("&amp;IMDbLookup!A16627&amp;",'"&amp;IMDbLookup!B16627&amp;"','"&amp;IMDbLookup!C16627&amp;"')"&amp;IF(LEN(IMDbLookup!A16628)&gt;0,",",";")</f>
        <v xml:space="preserve">  (56808,'MOVIE','tt0054205'),</v>
      </c>
    </row>
    <row r="16637" spans="1:1" x14ac:dyDescent="0.25">
      <c r="A16637" t="str">
        <f>"  ("&amp;IMDbLookup!A16628&amp;",'"&amp;IMDbLookup!B16628&amp;"','"&amp;IMDbLookup!C16628&amp;"')"&amp;IF(LEN(IMDbLookup!A16629)&gt;0,",",";")</f>
        <v xml:space="preserve">  (96834,'MOVIE','tt0049710'),</v>
      </c>
    </row>
    <row r="16638" spans="1:1" x14ac:dyDescent="0.25">
      <c r="A16638" t="str">
        <f>"  ("&amp;IMDbLookup!A16629&amp;",'"&amp;IMDbLookup!B16629&amp;"','"&amp;IMDbLookup!C16629&amp;"')"&amp;IF(LEN(IMDbLookup!A16630)&gt;0,",",";")</f>
        <v xml:space="preserve">  (149956,'MOVIE','tt0068650'),</v>
      </c>
    </row>
    <row r="16639" spans="1:1" x14ac:dyDescent="0.25">
      <c r="A16639" t="str">
        <f>"  ("&amp;IMDbLookup!A16630&amp;",'"&amp;IMDbLookup!B16630&amp;"','"&amp;IMDbLookup!C16630&amp;"')"&amp;IF(LEN(IMDbLookup!A16631)&gt;0,",",";")</f>
        <v xml:space="preserve">  (73824,'MOVIE','tt0061162'),</v>
      </c>
    </row>
    <row r="16640" spans="1:1" x14ac:dyDescent="0.25">
      <c r="A16640" t="str">
        <f>"  ("&amp;IMDbLookup!A16631&amp;",'"&amp;IMDbLookup!B16631&amp;"','"&amp;IMDbLookup!C16631&amp;"')"&amp;IF(LEN(IMDbLookup!A16632)&gt;0,",",";")</f>
        <v xml:space="preserve">  (74276,'MOVIE','tt0060440'),</v>
      </c>
    </row>
    <row r="16641" spans="1:1" x14ac:dyDescent="0.25">
      <c r="A16641" t="str">
        <f>"  ("&amp;IMDbLookup!A16632&amp;",'"&amp;IMDbLookup!B16632&amp;"','"&amp;IMDbLookup!C16632&amp;"')"&amp;IF(LEN(IMDbLookup!A16633)&gt;0,",",";")</f>
        <v xml:space="preserve">  (83305,'MOVIE','tt0071690'),</v>
      </c>
    </row>
    <row r="16642" spans="1:1" x14ac:dyDescent="0.25">
      <c r="A16642" t="str">
        <f>"  ("&amp;IMDbLookup!A16633&amp;",'"&amp;IMDbLookup!B16633&amp;"','"&amp;IMDbLookup!C16633&amp;"')"&amp;IF(LEN(IMDbLookup!A16634)&gt;0,",",";")</f>
        <v xml:space="preserve">  (131671,'MOVIE','tt0051790'),</v>
      </c>
    </row>
    <row r="16643" spans="1:1" x14ac:dyDescent="0.25">
      <c r="A16643" t="str">
        <f>"  ("&amp;IMDbLookup!A16634&amp;",'"&amp;IMDbLookup!B16634&amp;"','"&amp;IMDbLookup!C16634&amp;"')"&amp;IF(LEN(IMDbLookup!A16635)&gt;0,",",";")</f>
        <v xml:space="preserve">  (110298,'MOVIE','tt0048499'),</v>
      </c>
    </row>
    <row r="16644" spans="1:1" x14ac:dyDescent="0.25">
      <c r="A16644" t="str">
        <f>"  ("&amp;IMDbLookup!A16635&amp;",'"&amp;IMDbLookup!B16635&amp;"','"&amp;IMDbLookup!C16635&amp;"')"&amp;IF(LEN(IMDbLookup!A16636)&gt;0,",",";")</f>
        <v xml:space="preserve">  (110873,'MOVIE','tt0072157'),</v>
      </c>
    </row>
    <row r="16645" spans="1:1" x14ac:dyDescent="0.25">
      <c r="A16645" t="str">
        <f>"  ("&amp;IMDbLookup!A16636&amp;",'"&amp;IMDbLookup!B16636&amp;"','"&amp;IMDbLookup!C16636&amp;"')"&amp;IF(LEN(IMDbLookup!A16637)&gt;0,",",";")</f>
        <v xml:space="preserve">  (98935,'MOVIE','tt0081176'),</v>
      </c>
    </row>
    <row r="16646" spans="1:1" x14ac:dyDescent="0.25">
      <c r="A16646" t="str">
        <f>"  ("&amp;IMDbLookup!A16637&amp;",'"&amp;IMDbLookup!B16637&amp;"','"&amp;IMDbLookup!C16637&amp;"')"&amp;IF(LEN(IMDbLookup!A16638)&gt;0,",",";")</f>
        <v xml:space="preserve">  (121885,'MOVIE','tt0061856'),</v>
      </c>
    </row>
    <row r="16647" spans="1:1" x14ac:dyDescent="0.25">
      <c r="A16647" t="str">
        <f>"  ("&amp;IMDbLookup!A16638&amp;",'"&amp;IMDbLookup!B16638&amp;"','"&amp;IMDbLookup!C16638&amp;"')"&amp;IF(LEN(IMDbLookup!A16639)&gt;0,",",";")</f>
        <v xml:space="preserve">  (40029,'MOVIE','tt0051879'),</v>
      </c>
    </row>
    <row r="16648" spans="1:1" x14ac:dyDescent="0.25">
      <c r="A16648" t="str">
        <f>"  ("&amp;IMDbLookup!A16639&amp;",'"&amp;IMDbLookup!B16639&amp;"','"&amp;IMDbLookup!C16639&amp;"')"&amp;IF(LEN(IMDbLookup!A16640)&gt;0,",",";")</f>
        <v xml:space="preserve">  (71397,'MOVIE','tt0064373'),</v>
      </c>
    </row>
    <row r="16649" spans="1:1" x14ac:dyDescent="0.25">
      <c r="A16649" t="str">
        <f>"  ("&amp;IMDbLookup!A16640&amp;",'"&amp;IMDbLookup!B16640&amp;"','"&amp;IMDbLookup!C16640&amp;"')"&amp;IF(LEN(IMDbLookup!A16641)&gt;0,",",";")</f>
        <v xml:space="preserve">  (81703,'MOVIE','tt0059346'),</v>
      </c>
    </row>
    <row r="16650" spans="1:1" x14ac:dyDescent="0.25">
      <c r="A16650" t="str">
        <f>"  ("&amp;IMDbLookup!A16641&amp;",'"&amp;IMDbLookup!B16641&amp;"','"&amp;IMDbLookup!C16641&amp;"')"&amp;IF(LEN(IMDbLookup!A16642)&gt;0,",",";")</f>
        <v xml:space="preserve">  (70124,'MOVIE','tt0060464'),</v>
      </c>
    </row>
    <row r="16651" spans="1:1" x14ac:dyDescent="0.25">
      <c r="A16651" t="str">
        <f>"  ("&amp;IMDbLookup!A16642&amp;",'"&amp;IMDbLookup!B16642&amp;"','"&amp;IMDbLookup!C16642&amp;"')"&amp;IF(LEN(IMDbLookup!A16643)&gt;0,",",";")</f>
        <v xml:space="preserve">  (112171,'MOVIE','tt0048579'),</v>
      </c>
    </row>
    <row r="16652" spans="1:1" x14ac:dyDescent="0.25">
      <c r="A16652" t="str">
        <f>"  ("&amp;IMDbLookup!A16643&amp;",'"&amp;IMDbLookup!B16643&amp;"','"&amp;IMDbLookup!C16643&amp;"')"&amp;IF(LEN(IMDbLookup!A16644)&gt;0,",",";")</f>
        <v xml:space="preserve">  (94918,'MOVIE','tt0076106'),</v>
      </c>
    </row>
    <row r="16653" spans="1:1" x14ac:dyDescent="0.25">
      <c r="A16653" t="str">
        <f>"  ("&amp;IMDbLookup!A16644&amp;",'"&amp;IMDbLookup!B16644&amp;"','"&amp;IMDbLookup!C16644&amp;"')"&amp;IF(LEN(IMDbLookup!A16645)&gt;0,",",";")</f>
        <v xml:space="preserve">  (58585,'MOVIE','tt0043511'),</v>
      </c>
    </row>
    <row r="16654" spans="1:1" x14ac:dyDescent="0.25">
      <c r="A16654" t="str">
        <f>"  ("&amp;IMDbLookup!A16645&amp;",'"&amp;IMDbLookup!B16645&amp;"','"&amp;IMDbLookup!C16645&amp;"')"&amp;IF(LEN(IMDbLookup!A16646)&gt;0,",",";")</f>
        <v xml:space="preserve">  (188620,'MOVIE','tt0058458'),</v>
      </c>
    </row>
    <row r="16655" spans="1:1" x14ac:dyDescent="0.25">
      <c r="A16655" t="str">
        <f>"  ("&amp;IMDbLookup!A16646&amp;",'"&amp;IMDbLookup!B16646&amp;"','"&amp;IMDbLookup!C16646&amp;"')"&amp;IF(LEN(IMDbLookup!A16647)&gt;0,",",";")</f>
        <v xml:space="preserve">  (60583,'MOVIE','tt0053796'),</v>
      </c>
    </row>
    <row r="16656" spans="1:1" x14ac:dyDescent="0.25">
      <c r="A16656" t="str">
        <f>"  ("&amp;IMDbLookup!A16647&amp;",'"&amp;IMDbLookup!B16647&amp;"','"&amp;IMDbLookup!C16647&amp;"')"&amp;IF(LEN(IMDbLookup!A16648)&gt;0,",",";")</f>
        <v xml:space="preserve">  (16311,'MOVIE','tt0047094'),</v>
      </c>
    </row>
    <row r="16657" spans="1:1" x14ac:dyDescent="0.25">
      <c r="A16657" t="str">
        <f>"  ("&amp;IMDbLookup!A16648&amp;",'"&amp;IMDbLookup!B16648&amp;"','"&amp;IMDbLookup!C16648&amp;"')"&amp;IF(LEN(IMDbLookup!A16649)&gt;0,",",";")</f>
        <v xml:space="preserve">  (12185,'MOVIE','tt0067456'),</v>
      </c>
    </row>
    <row r="16658" spans="1:1" x14ac:dyDescent="0.25">
      <c r="A16658" t="str">
        <f>"  ("&amp;IMDbLookup!A16649&amp;",'"&amp;IMDbLookup!B16649&amp;"','"&amp;IMDbLookup!C16649&amp;"')"&amp;IF(LEN(IMDbLookup!A16650)&gt;0,",",";")</f>
        <v xml:space="preserve">  (74372,'MOVIE','tt0064041'),</v>
      </c>
    </row>
    <row r="16659" spans="1:1" x14ac:dyDescent="0.25">
      <c r="A16659" t="str">
        <f>"  ("&amp;IMDbLookup!A16650&amp;",'"&amp;IMDbLookup!B16650&amp;"','"&amp;IMDbLookup!C16650&amp;"')"&amp;IF(LEN(IMDbLookup!A16651)&gt;0,",",";")</f>
        <v xml:space="preserve">  (121789,'MOVIE','tt0051198'),</v>
      </c>
    </row>
    <row r="16660" spans="1:1" x14ac:dyDescent="0.25">
      <c r="A16660" t="str">
        <f>"  ("&amp;IMDbLookup!A16651&amp;",'"&amp;IMDbLookup!B16651&amp;"','"&amp;IMDbLookup!C16651&amp;"')"&amp;IF(LEN(IMDbLookup!A16652)&gt;0,",",";")</f>
        <v xml:space="preserve">  (116122,'MOVIE','tt0062455'),</v>
      </c>
    </row>
    <row r="16661" spans="1:1" x14ac:dyDescent="0.25">
      <c r="A16661" t="str">
        <f>"  ("&amp;IMDbLookup!A16652&amp;",'"&amp;IMDbLookup!B16652&amp;"','"&amp;IMDbLookup!C16652&amp;"')"&amp;IF(LEN(IMDbLookup!A16653)&gt;0,",",";")</f>
        <v xml:space="preserve">  (10672,'MOVIE','tt0056234'),</v>
      </c>
    </row>
    <row r="16662" spans="1:1" x14ac:dyDescent="0.25">
      <c r="A16662" t="str">
        <f>"  ("&amp;IMDbLookup!A16653&amp;",'"&amp;IMDbLookup!B16653&amp;"','"&amp;IMDbLookup!C16653&amp;"')"&amp;IF(LEN(IMDbLookup!A16654)&gt;0,",",";")</f>
        <v xml:space="preserve">  (187937,'MOVIE','tt0057935'),</v>
      </c>
    </row>
    <row r="16663" spans="1:1" x14ac:dyDescent="0.25">
      <c r="A16663" t="str">
        <f>"  ("&amp;IMDbLookup!A16654&amp;",'"&amp;IMDbLookup!B16654&amp;"','"&amp;IMDbLookup!C16654&amp;"')"&amp;IF(LEN(IMDbLookup!A16655)&gt;0,",",";")</f>
        <v xml:space="preserve">  (10388,'MOVIE','tt0059160'),</v>
      </c>
    </row>
    <row r="16664" spans="1:1" x14ac:dyDescent="0.25">
      <c r="A16664" t="str">
        <f>"  ("&amp;IMDbLookup!A16655&amp;",'"&amp;IMDbLookup!B16655&amp;"','"&amp;IMDbLookup!C16655&amp;"')"&amp;IF(LEN(IMDbLookup!A16656)&gt;0,",",";")</f>
        <v xml:space="preserve">  (124443,'MOVIE','tt0073373'),</v>
      </c>
    </row>
    <row r="16665" spans="1:1" x14ac:dyDescent="0.25">
      <c r="A16665" t="str">
        <f>"  ("&amp;IMDbLookup!A16656&amp;",'"&amp;IMDbLookup!B16656&amp;"','"&amp;IMDbLookup!C16656&amp;"')"&amp;IF(LEN(IMDbLookup!A16657)&gt;0,",",";")</f>
        <v xml:space="preserve">  (145899,'MOVIE','tt0062456'),</v>
      </c>
    </row>
    <row r="16666" spans="1:1" x14ac:dyDescent="0.25">
      <c r="A16666" t="str">
        <f>"  ("&amp;IMDbLookup!A16657&amp;",'"&amp;IMDbLookup!B16657&amp;"','"&amp;IMDbLookup!C16657&amp;"')"&amp;IF(LEN(IMDbLookup!A16658)&gt;0,",",";")</f>
        <v xml:space="preserve">  (106126,'MOVIE','tt0045848'),</v>
      </c>
    </row>
    <row r="16667" spans="1:1" x14ac:dyDescent="0.25">
      <c r="A16667" t="str">
        <f>"  ("&amp;IMDbLookup!A16658&amp;",'"&amp;IMDbLookup!B16658&amp;"','"&amp;IMDbLookup!C16658&amp;"')"&amp;IF(LEN(IMDbLookup!A16659)&gt;0,",",";")</f>
        <v xml:space="preserve">  (187174,'MOVIE','tt0174707'),</v>
      </c>
    </row>
    <row r="16668" spans="1:1" x14ac:dyDescent="0.25">
      <c r="A16668" t="str">
        <f>"  ("&amp;IMDbLookup!A16659&amp;",'"&amp;IMDbLookup!B16659&amp;"','"&amp;IMDbLookup!C16659&amp;"')"&amp;IF(LEN(IMDbLookup!A16660)&gt;0,",",";")</f>
        <v xml:space="preserve">  (13792,'MOVIE','tt0296881'),</v>
      </c>
    </row>
    <row r="16669" spans="1:1" x14ac:dyDescent="0.25">
      <c r="A16669" t="str">
        <f>"  ("&amp;IMDbLookup!A16660&amp;",'"&amp;IMDbLookup!B16660&amp;"','"&amp;IMDbLookup!C16660&amp;"')"&amp;IF(LEN(IMDbLookup!A16661)&gt;0,",",";")</f>
        <v xml:space="preserve">  (32893,'MOVIE','tt0263238'),</v>
      </c>
    </row>
    <row r="16670" spans="1:1" x14ac:dyDescent="0.25">
      <c r="A16670" t="str">
        <f>"  ("&amp;IMDbLookup!A16661&amp;",'"&amp;IMDbLookup!B16661&amp;"','"&amp;IMDbLookup!C16661&amp;"')"&amp;IF(LEN(IMDbLookup!A16662)&gt;0,",",";")</f>
        <v xml:space="preserve">  (132905,'MOVIE','tt0043880'),</v>
      </c>
    </row>
    <row r="16671" spans="1:1" x14ac:dyDescent="0.25">
      <c r="A16671" t="str">
        <f>"  ("&amp;IMDbLookup!A16662&amp;",'"&amp;IMDbLookup!B16662&amp;"','"&amp;IMDbLookup!C16662&amp;"')"&amp;IF(LEN(IMDbLookup!A16663)&gt;0,",",";")</f>
        <v xml:space="preserve">  (77906,'MOVIE','tt0059348'),</v>
      </c>
    </row>
    <row r="16672" spans="1:1" x14ac:dyDescent="0.25">
      <c r="A16672" t="str">
        <f>"  ("&amp;IMDbLookup!A16663&amp;",'"&amp;IMDbLookup!B16663&amp;"','"&amp;IMDbLookup!C16663&amp;"')"&amp;IF(LEN(IMDbLookup!A16664)&gt;0,",",";")</f>
        <v xml:space="preserve">  (79826,'MOVIE','tt0064897'),</v>
      </c>
    </row>
    <row r="16673" spans="1:1" x14ac:dyDescent="0.25">
      <c r="A16673" t="str">
        <f>"  ("&amp;IMDbLookup!A16664&amp;",'"&amp;IMDbLookup!B16664&amp;"','"&amp;IMDbLookup!C16664&amp;"')"&amp;IF(LEN(IMDbLookup!A16665)&gt;0,",",";")</f>
        <v xml:space="preserve">  (2553,'MOVIE','tt0057916'),</v>
      </c>
    </row>
    <row r="16674" spans="1:1" x14ac:dyDescent="0.25">
      <c r="A16674" t="str">
        <f>"  ("&amp;IMDbLookup!A16665&amp;",'"&amp;IMDbLookup!B16665&amp;"','"&amp;IMDbLookup!C16665&amp;"')"&amp;IF(LEN(IMDbLookup!A16666)&gt;0,",",";")</f>
        <v xml:space="preserve">  (188189,'MOVIE','tt0143428'),</v>
      </c>
    </row>
    <row r="16675" spans="1:1" x14ac:dyDescent="0.25">
      <c r="A16675" t="str">
        <f>"  ("&amp;IMDbLookup!A16666&amp;",'"&amp;IMDbLookup!B16666&amp;"','"&amp;IMDbLookup!C16666&amp;"')"&amp;IF(LEN(IMDbLookup!A16667)&gt;0,",",";")</f>
        <v xml:space="preserve">  (156310,'MOVIE','tt0068817'),</v>
      </c>
    </row>
    <row r="16676" spans="1:1" x14ac:dyDescent="0.25">
      <c r="A16676" t="str">
        <f>"  ("&amp;IMDbLookup!A16667&amp;",'"&amp;IMDbLookup!B16667&amp;"','"&amp;IMDbLookup!C16667&amp;"')"&amp;IF(LEN(IMDbLookup!A16668)&gt;0,",",";")</f>
        <v xml:space="preserve">  (16341,'MOVIE','tt0063186'),</v>
      </c>
    </row>
    <row r="16677" spans="1:1" x14ac:dyDescent="0.25">
      <c r="A16677" t="str">
        <f>"  ("&amp;IMDbLookup!A16668&amp;",'"&amp;IMDbLookup!B16668&amp;"','"&amp;IMDbLookup!C16668&amp;"')"&amp;IF(LEN(IMDbLookup!A16669)&gt;0,",",";")</f>
        <v xml:space="preserve">  (17363,'MOVIE','tt0046759'),</v>
      </c>
    </row>
    <row r="16678" spans="1:1" x14ac:dyDescent="0.25">
      <c r="A16678" t="str">
        <f>"  ("&amp;IMDbLookup!A16669&amp;",'"&amp;IMDbLookup!B16669&amp;"','"&amp;IMDbLookup!C16669&amp;"')"&amp;IF(LEN(IMDbLookup!A16670)&gt;0,",",";")</f>
        <v xml:space="preserve">  (46666,'MOVIE','tt0054940'),</v>
      </c>
    </row>
    <row r="16679" spans="1:1" x14ac:dyDescent="0.25">
      <c r="A16679" t="str">
        <f>"  ("&amp;IMDbLookup!A16670&amp;",'"&amp;IMDbLookup!B16670&amp;"','"&amp;IMDbLookup!C16670&amp;"')"&amp;IF(LEN(IMDbLookup!A16671)&gt;0,",",";")</f>
        <v xml:space="preserve">  (113969,'MOVIE','tt0071695'),</v>
      </c>
    </row>
    <row r="16680" spans="1:1" x14ac:dyDescent="0.25">
      <c r="A16680" t="str">
        <f>"  ("&amp;IMDbLookup!A16671&amp;",'"&amp;IMDbLookup!B16671&amp;"','"&amp;IMDbLookup!C16671&amp;"')"&amp;IF(LEN(IMDbLookup!A16672)&gt;0,",",";")</f>
        <v xml:space="preserve">  (122333,'MOVIE','tt0073858'),</v>
      </c>
    </row>
    <row r="16681" spans="1:1" x14ac:dyDescent="0.25">
      <c r="A16681" t="str">
        <f>"  ("&amp;IMDbLookup!A16672&amp;",'"&amp;IMDbLookup!B16672&amp;"','"&amp;IMDbLookup!C16672&amp;"')"&amp;IF(LEN(IMDbLookup!A16673)&gt;0,",",";")</f>
        <v xml:space="preserve">  (1834,'MOVIE','tt0050598'),</v>
      </c>
    </row>
    <row r="16682" spans="1:1" x14ac:dyDescent="0.25">
      <c r="A16682" t="str">
        <f>"  ("&amp;IMDbLookup!A16673&amp;",'"&amp;IMDbLookup!B16673&amp;"','"&amp;IMDbLookup!C16673&amp;"')"&amp;IF(LEN(IMDbLookup!A16674)&gt;0,",",";")</f>
        <v xml:space="preserve">  (119954,'MOVIE','tt0062411'),</v>
      </c>
    </row>
    <row r="16683" spans="1:1" x14ac:dyDescent="0.25">
      <c r="A16683" t="str">
        <f>"  ("&amp;IMDbLookup!A16674&amp;",'"&amp;IMDbLookup!B16674&amp;"','"&amp;IMDbLookup!C16674&amp;"')"&amp;IF(LEN(IMDbLookup!A16675)&gt;0,",",";")</f>
        <v xml:space="preserve">  (97668,'MOVIE','tt0049130'),</v>
      </c>
    </row>
    <row r="16684" spans="1:1" x14ac:dyDescent="0.25">
      <c r="A16684" t="str">
        <f>"  ("&amp;IMDbLookup!A16675&amp;",'"&amp;IMDbLookup!B16675&amp;"','"&amp;IMDbLookup!C16675&amp;"')"&amp;IF(LEN(IMDbLookup!A16676)&gt;0,",",";")</f>
        <v xml:space="preserve">  (96848,'MOVIE','tt0064756'),</v>
      </c>
    </row>
    <row r="16685" spans="1:1" x14ac:dyDescent="0.25">
      <c r="A16685" t="str">
        <f>"  ("&amp;IMDbLookup!A16676&amp;",'"&amp;IMDbLookup!B16676&amp;"','"&amp;IMDbLookup!C16676&amp;"')"&amp;IF(LEN(IMDbLookup!A16677)&gt;0,",",";")</f>
        <v xml:space="preserve">  (37939,'MOVIE','tt0052946'),</v>
      </c>
    </row>
    <row r="16686" spans="1:1" x14ac:dyDescent="0.25">
      <c r="A16686" t="str">
        <f>"  ("&amp;IMDbLookup!A16677&amp;",'"&amp;IMDbLookup!B16677&amp;"','"&amp;IMDbLookup!C16677&amp;"')"&amp;IF(LEN(IMDbLookup!A16678)&gt;0,",",";")</f>
        <v xml:space="preserve">  (79781,'MOVIE','tt0059417'),</v>
      </c>
    </row>
    <row r="16687" spans="1:1" x14ac:dyDescent="0.25">
      <c r="A16687" t="str">
        <f>"  ("&amp;IMDbLookup!A16678&amp;",'"&amp;IMDbLookup!B16678&amp;"','"&amp;IMDbLookup!C16678&amp;"')"&amp;IF(LEN(IMDbLookup!A16679)&gt;0,",",";")</f>
        <v xml:space="preserve">  (37990,'MOVIE','tt0052805'),</v>
      </c>
    </row>
    <row r="16688" spans="1:1" x14ac:dyDescent="0.25">
      <c r="A16688" t="str">
        <f>"  ("&amp;IMDbLookup!A16679&amp;",'"&amp;IMDbLookup!B16679&amp;"','"&amp;IMDbLookup!C16679&amp;"')"&amp;IF(LEN(IMDbLookup!A16680)&gt;0,",",";")</f>
        <v xml:space="preserve">  (86392,'MOVIE','tt0075165'),</v>
      </c>
    </row>
    <row r="16689" spans="1:1" x14ac:dyDescent="0.25">
      <c r="A16689" t="str">
        <f>"  ("&amp;IMDbLookup!A16680&amp;",'"&amp;IMDbLookup!B16680&amp;"','"&amp;IMDbLookup!C16680&amp;"')"&amp;IF(LEN(IMDbLookup!A16681)&gt;0,",",";")</f>
        <v xml:space="preserve">  (120377,'MOVIE','tt0049856'),</v>
      </c>
    </row>
    <row r="16690" spans="1:1" x14ac:dyDescent="0.25">
      <c r="A16690" t="str">
        <f>"  ("&amp;IMDbLookup!A16681&amp;",'"&amp;IMDbLookup!B16681&amp;"','"&amp;IMDbLookup!C16681&amp;"')"&amp;IF(LEN(IMDbLookup!A16682)&gt;0,",",";")</f>
        <v xml:space="preserve">  (156318,'MOVIE','tt0143348'),</v>
      </c>
    </row>
    <row r="16691" spans="1:1" x14ac:dyDescent="0.25">
      <c r="A16691" t="str">
        <f>"  ("&amp;IMDbLookup!A16682&amp;",'"&amp;IMDbLookup!B16682&amp;"','"&amp;IMDbLookup!C16682&amp;"')"&amp;IF(LEN(IMDbLookup!A16683)&gt;0,",",";")</f>
        <v xml:space="preserve">  (70261,'MOVIE','tt0077775'),</v>
      </c>
    </row>
    <row r="16692" spans="1:1" x14ac:dyDescent="0.25">
      <c r="A16692" t="str">
        <f>"  ("&amp;IMDbLookup!A16683&amp;",'"&amp;IMDbLookup!B16683&amp;"','"&amp;IMDbLookup!C16683&amp;"')"&amp;IF(LEN(IMDbLookup!A16684)&gt;0,",",";")</f>
        <v xml:space="preserve">  (82110,'MOVIE','tt0477558'),</v>
      </c>
    </row>
    <row r="16693" spans="1:1" x14ac:dyDescent="0.25">
      <c r="A16693" t="str">
        <f>"  ("&amp;IMDbLookup!A16684&amp;",'"&amp;IMDbLookup!B16684&amp;"','"&amp;IMDbLookup!C16684&amp;"')"&amp;IF(LEN(IMDbLookup!A16685)&gt;0,",",";")</f>
        <v xml:space="preserve">  (364758,'MOVIE','tt0226800'),</v>
      </c>
    </row>
    <row r="16694" spans="1:1" x14ac:dyDescent="0.25">
      <c r="A16694" t="str">
        <f>"  ("&amp;IMDbLookup!A16685&amp;",'"&amp;IMDbLookup!B16685&amp;"','"&amp;IMDbLookup!C16685&amp;"')"&amp;IF(LEN(IMDbLookup!A16686)&gt;0,",",";")</f>
        <v xml:space="preserve">  (310755,'MOVIE','tt0069222'),</v>
      </c>
    </row>
    <row r="16695" spans="1:1" x14ac:dyDescent="0.25">
      <c r="A16695" t="str">
        <f>"  ("&amp;IMDbLookup!A16686&amp;",'"&amp;IMDbLookup!B16686&amp;"','"&amp;IMDbLookup!C16686&amp;"')"&amp;IF(LEN(IMDbLookup!A16687)&gt;0,",",";")</f>
        <v xml:space="preserve">  (312747,'MOVIE','tt0202928'),</v>
      </c>
    </row>
    <row r="16696" spans="1:1" x14ac:dyDescent="0.25">
      <c r="A16696" t="str">
        <f>"  ("&amp;IMDbLookup!A16687&amp;",'"&amp;IMDbLookup!B16687&amp;"','"&amp;IMDbLookup!C16687&amp;"')"&amp;IF(LEN(IMDbLookup!A16688)&gt;0,",",";")</f>
        <v xml:space="preserve">  (352015,'MOVIE','tt0217126'),</v>
      </c>
    </row>
    <row r="16697" spans="1:1" x14ac:dyDescent="0.25">
      <c r="A16697" t="str">
        <f>"  ("&amp;IMDbLookup!A16688&amp;",'"&amp;IMDbLookup!B16688&amp;"','"&amp;IMDbLookup!C16688&amp;"')"&amp;IF(LEN(IMDbLookup!A16689)&gt;0,",",";")</f>
        <v xml:space="preserve">  (138000,'MOVIE','tt0096895'),</v>
      </c>
    </row>
    <row r="16698" spans="1:1" x14ac:dyDescent="0.25">
      <c r="A16698" t="str">
        <f>"  ("&amp;IMDbLookup!A16689&amp;",'"&amp;IMDbLookup!B16689&amp;"','"&amp;IMDbLookup!C16689&amp;"')"&amp;IF(LEN(IMDbLookup!A16690)&gt;0,",",";")</f>
        <v xml:space="preserve">  (39601,'MOVIE','tt0094721'),</v>
      </c>
    </row>
    <row r="16699" spans="1:1" x14ac:dyDescent="0.25">
      <c r="A16699" t="str">
        <f>"  ("&amp;IMDbLookup!A16690&amp;",'"&amp;IMDbLookup!B16690&amp;"','"&amp;IMDbLookup!C16690&amp;"')"&amp;IF(LEN(IMDbLookup!A16691)&gt;0,",",";")</f>
        <v xml:space="preserve">  (20356,'MOVIE','tt0092890'),</v>
      </c>
    </row>
    <row r="16700" spans="1:1" x14ac:dyDescent="0.25">
      <c r="A16700" t="str">
        <f>"  ("&amp;IMDbLookup!A16691&amp;",'"&amp;IMDbLookup!B16691&amp;"','"&amp;IMDbLookup!C16691&amp;"')"&amp;IF(LEN(IMDbLookup!A16692)&gt;0,",",";")</f>
        <v xml:space="preserve">  (18429,'MOVIE','tt0093565'),</v>
      </c>
    </row>
    <row r="16701" spans="1:1" x14ac:dyDescent="0.25">
      <c r="A16701" t="str">
        <f>"  ("&amp;IMDbLookup!A16692&amp;",'"&amp;IMDbLookup!B16692&amp;"','"&amp;IMDbLookup!C16692&amp;"')"&amp;IF(LEN(IMDbLookup!A16693)&gt;0,",",";")</f>
        <v xml:space="preserve">  (118854,'MOVIE','tt0091419'),</v>
      </c>
    </row>
    <row r="16702" spans="1:1" x14ac:dyDescent="0.25">
      <c r="A16702" t="str">
        <f>"  ("&amp;IMDbLookup!A16693&amp;",'"&amp;IMDbLookup!B16693&amp;"','"&amp;IMDbLookup!C16693&amp;"')"&amp;IF(LEN(IMDbLookup!A16694)&gt;0,",",";")</f>
        <v xml:space="preserve">  (155792,'MOVIE','tt0100758'),</v>
      </c>
    </row>
    <row r="16703" spans="1:1" x14ac:dyDescent="0.25">
      <c r="A16703" t="str">
        <f>"  ("&amp;IMDbLookup!A16694&amp;",'"&amp;IMDbLookup!B16694&amp;"','"&amp;IMDbLookup!C16694&amp;"')"&amp;IF(LEN(IMDbLookup!A16695)&gt;0,",",";")</f>
        <v xml:space="preserve">  (169972,'MOVIE','tt0088011'),</v>
      </c>
    </row>
    <row r="16704" spans="1:1" x14ac:dyDescent="0.25">
      <c r="A16704" t="str">
        <f>"  ("&amp;IMDbLookup!A16695&amp;",'"&amp;IMDbLookup!B16695&amp;"','"&amp;IMDbLookup!C16695&amp;"')"&amp;IF(LEN(IMDbLookup!A16696)&gt;0,",",";")</f>
        <v xml:space="preserve">  (56970,'MOVIE','tt0085811'),</v>
      </c>
    </row>
    <row r="16705" spans="1:1" x14ac:dyDescent="0.25">
      <c r="A16705" t="str">
        <f>"  ("&amp;IMDbLookup!A16696&amp;",'"&amp;IMDbLookup!B16696&amp;"','"&amp;IMDbLookup!C16696&amp;"')"&amp;IF(LEN(IMDbLookup!A16697)&gt;0,",",";")</f>
        <v xml:space="preserve">  (178634,'MOVIE','tt0088286'),</v>
      </c>
    </row>
    <row r="16706" spans="1:1" x14ac:dyDescent="0.25">
      <c r="A16706" t="str">
        <f>"  ("&amp;IMDbLookup!A16697&amp;",'"&amp;IMDbLookup!B16697&amp;"','"&amp;IMDbLookup!C16697&amp;"')"&amp;IF(LEN(IMDbLookup!A16698)&gt;0,",",";")</f>
        <v xml:space="preserve">  (136048,'MOVIE','tt0098258'),</v>
      </c>
    </row>
    <row r="16707" spans="1:1" x14ac:dyDescent="0.25">
      <c r="A16707" t="str">
        <f>"  ("&amp;IMDbLookup!A16698&amp;",'"&amp;IMDbLookup!B16698&amp;"','"&amp;IMDbLookup!C16698&amp;"')"&amp;IF(LEN(IMDbLookup!A16699)&gt;0,",",";")</f>
        <v xml:space="preserve">  (38744,'MOVIE','tt0096283'),</v>
      </c>
    </row>
    <row r="16708" spans="1:1" x14ac:dyDescent="0.25">
      <c r="A16708" t="str">
        <f>"  ("&amp;IMDbLookup!A16699&amp;",'"&amp;IMDbLookup!B16699&amp;"','"&amp;IMDbLookup!C16699&amp;"')"&amp;IF(LEN(IMDbLookup!A16700)&gt;0,",",";")</f>
        <v xml:space="preserve">  (23389,'MOVIE','tt0094226'),</v>
      </c>
    </row>
    <row r="16709" spans="1:1" x14ac:dyDescent="0.25">
      <c r="A16709" t="str">
        <f>"  ("&amp;IMDbLookup!A16700&amp;",'"&amp;IMDbLookup!B16700&amp;"','"&amp;IMDbLookup!C16700&amp;"')"&amp;IF(LEN(IMDbLookup!A16701)&gt;0,",",";")</f>
        <v xml:space="preserve">  (59503,'MOVIE','tt0085407'),</v>
      </c>
    </row>
    <row r="16710" spans="1:1" x14ac:dyDescent="0.25">
      <c r="A16710" t="str">
        <f>"  ("&amp;IMDbLookup!A16701&amp;",'"&amp;IMDbLookup!B16701&amp;"','"&amp;IMDbLookup!C16701&amp;"')"&amp;IF(LEN(IMDbLookup!A16702)&gt;0,",",";")</f>
        <v xml:space="preserve">  (167341,'MOVIE','tt0086979'),</v>
      </c>
    </row>
    <row r="16711" spans="1:1" x14ac:dyDescent="0.25">
      <c r="A16711" t="str">
        <f>"  ("&amp;IMDbLookup!A16702&amp;",'"&amp;IMDbLookup!B16702&amp;"','"&amp;IMDbLookup!C16702&amp;"')"&amp;IF(LEN(IMDbLookup!A16703)&gt;0,",",";")</f>
        <v xml:space="preserve">  (174079,'MOVIE','tt0087884'),</v>
      </c>
    </row>
    <row r="16712" spans="1:1" x14ac:dyDescent="0.25">
      <c r="A16712" t="str">
        <f>"  ("&amp;IMDbLookup!A16703&amp;",'"&amp;IMDbLookup!B16703&amp;"','"&amp;IMDbLookup!C16703&amp;"')"&amp;IF(LEN(IMDbLookup!A16704)&gt;0,",",";")</f>
        <v xml:space="preserve">  (28826,'MOVIE','tt0092699'),</v>
      </c>
    </row>
    <row r="16713" spans="1:1" x14ac:dyDescent="0.25">
      <c r="A16713" t="str">
        <f>"  ("&amp;IMDbLookup!A16704&amp;",'"&amp;IMDbLookup!B16704&amp;"','"&amp;IMDbLookup!C16704&amp;"')"&amp;IF(LEN(IMDbLookup!A16705)&gt;0,",",";")</f>
        <v xml:space="preserve">  (45681,'MOVIE','tt0084805'),</v>
      </c>
    </row>
    <row r="16714" spans="1:1" x14ac:dyDescent="0.25">
      <c r="A16714" t="str">
        <f>"  ("&amp;IMDbLookup!A16705&amp;",'"&amp;IMDbLookup!B16705&amp;"','"&amp;IMDbLookup!C16705&amp;"')"&amp;IF(LEN(IMDbLookup!A16706)&gt;0,",",";")</f>
        <v xml:space="preserve">  (52994,'MOVIE','tt0085439'),</v>
      </c>
    </row>
    <row r="16715" spans="1:1" x14ac:dyDescent="0.25">
      <c r="A16715" t="str">
        <f>"  ("&amp;IMDbLookup!A16706&amp;",'"&amp;IMDbLookup!B16706&amp;"','"&amp;IMDbLookup!C16706&amp;"')"&amp;IF(LEN(IMDbLookup!A16707)&gt;0,",",";")</f>
        <v xml:space="preserve">  (155112,'MOVIE','tt0099348'),</v>
      </c>
    </row>
    <row r="16716" spans="1:1" x14ac:dyDescent="0.25">
      <c r="A16716" t="str">
        <f>"  ("&amp;IMDbLookup!A16707&amp;",'"&amp;IMDbLookup!B16707&amp;"','"&amp;IMDbLookup!C16707&amp;"')"&amp;IF(LEN(IMDbLookup!A16708)&gt;0,",",";")</f>
        <v xml:space="preserve">  (46135,'MOVIE','tt0085244'),</v>
      </c>
    </row>
    <row r="16717" spans="1:1" x14ac:dyDescent="0.25">
      <c r="A16717" t="str">
        <f>"  ("&amp;IMDbLookup!A16708&amp;",'"&amp;IMDbLookup!B16708&amp;"','"&amp;IMDbLookup!C16708&amp;"')"&amp;IF(LEN(IMDbLookup!A16709)&gt;0,",",";")</f>
        <v xml:space="preserve">  (44004,'MOVIE','tt0084516'),</v>
      </c>
    </row>
    <row r="16718" spans="1:1" x14ac:dyDescent="0.25">
      <c r="A16718" t="str">
        <f>"  ("&amp;IMDbLookup!A16709&amp;",'"&amp;IMDbLookup!B16709&amp;"','"&amp;IMDbLookup!C16709&amp;"')"&amp;IF(LEN(IMDbLookup!A16710)&gt;0,",",";")</f>
        <v xml:space="preserve">  (126527,'MOVIE','tt0088939'),</v>
      </c>
    </row>
    <row r="16719" spans="1:1" x14ac:dyDescent="0.25">
      <c r="A16719" t="str">
        <f>"  ("&amp;IMDbLookup!A16710&amp;",'"&amp;IMDbLookup!B16710&amp;"','"&amp;IMDbLookup!C16710&amp;"')"&amp;IF(LEN(IMDbLookup!A16711)&gt;0,",",";")</f>
        <v xml:space="preserve">  (128346,'MOVIE','tt0081455'),</v>
      </c>
    </row>
    <row r="16720" spans="1:1" x14ac:dyDescent="0.25">
      <c r="A16720" t="str">
        <f>"  ("&amp;IMDbLookup!A16711&amp;",'"&amp;IMDbLookup!B16711&amp;"','"&amp;IMDbLookup!C16711&amp;"')"&amp;IF(LEN(IMDbLookup!A16712)&gt;0,",",";")</f>
        <v xml:space="preserve">  (23477,'MOVIE','tt0094291'),</v>
      </c>
    </row>
    <row r="16721" spans="1:1" x14ac:dyDescent="0.25">
      <c r="A16721" t="str">
        <f>"  ("&amp;IMDbLookup!A16712&amp;",'"&amp;IMDbLookup!B16712&amp;"','"&amp;IMDbLookup!C16712&amp;"')"&amp;IF(LEN(IMDbLookup!A16713)&gt;0,",",";")</f>
        <v xml:space="preserve">  (130453,'MOVIE','tt0081633'),</v>
      </c>
    </row>
    <row r="16722" spans="1:1" x14ac:dyDescent="0.25">
      <c r="A16722" t="str">
        <f>"  ("&amp;IMDbLookup!A16713&amp;",'"&amp;IMDbLookup!B16713&amp;"','"&amp;IMDbLookup!C16713&amp;"')"&amp;IF(LEN(IMDbLookup!A16714)&gt;0,",",";")</f>
        <v xml:space="preserve">  (130740,'MOVIE','tt0082694'),</v>
      </c>
    </row>
    <row r="16723" spans="1:1" x14ac:dyDescent="0.25">
      <c r="A16723" t="str">
        <f>"  ("&amp;IMDbLookup!A16714&amp;",'"&amp;IMDbLookup!B16714&amp;"','"&amp;IMDbLookup!C16714&amp;"')"&amp;IF(LEN(IMDbLookup!A16715)&gt;0,",",";")</f>
        <v xml:space="preserve">  (127481,'MOVIE','tt0089374'),</v>
      </c>
    </row>
    <row r="16724" spans="1:1" x14ac:dyDescent="0.25">
      <c r="A16724" t="str">
        <f>"  ("&amp;IMDbLookup!A16715&amp;",'"&amp;IMDbLookup!B16715&amp;"','"&amp;IMDbLookup!C16715&amp;"')"&amp;IF(LEN(IMDbLookup!A16716)&gt;0,",",";")</f>
        <v xml:space="preserve">  (43389,'MOVIE','tt0095953'),</v>
      </c>
    </row>
    <row r="16725" spans="1:1" x14ac:dyDescent="0.25">
      <c r="A16725" t="str">
        <f>"  ("&amp;IMDbLookup!A16716&amp;",'"&amp;IMDbLookup!B16716&amp;"','"&amp;IMDbLookup!C16716&amp;"')"&amp;IF(LEN(IMDbLookup!A16717)&gt;0,",",";")</f>
        <v xml:space="preserve">  (155092,'MOVIE','tt0099892'),</v>
      </c>
    </row>
    <row r="16726" spans="1:1" x14ac:dyDescent="0.25">
      <c r="A16726" t="str">
        <f>"  ("&amp;IMDbLookup!A16717&amp;",'"&amp;IMDbLookup!B16717&amp;"','"&amp;IMDbLookup!C16717&amp;"')"&amp;IF(LEN(IMDbLookup!A16718)&gt;0,",",";")</f>
        <v xml:space="preserve">  (173440,'MOVIE','tt0087363'),</v>
      </c>
    </row>
    <row r="16727" spans="1:1" x14ac:dyDescent="0.25">
      <c r="A16727" t="str">
        <f>"  ("&amp;IMDbLookup!A16718&amp;",'"&amp;IMDbLookup!B16718&amp;"','"&amp;IMDbLookup!C16718&amp;"')"&amp;IF(LEN(IMDbLookup!A16719)&gt;0,",",";")</f>
        <v xml:space="preserve">  (21937,'MOVIE','tt0093010'),</v>
      </c>
    </row>
    <row r="16728" spans="1:1" x14ac:dyDescent="0.25">
      <c r="A16728" t="str">
        <f>"  ("&amp;IMDbLookup!A16719&amp;",'"&amp;IMDbLookup!B16719&amp;"','"&amp;IMDbLookup!C16719&amp;"')"&amp;IF(LEN(IMDbLookup!A16720)&gt;0,",",";")</f>
        <v xml:space="preserve">  (153463,'MOVIE','tt0099371'),</v>
      </c>
    </row>
    <row r="16729" spans="1:1" x14ac:dyDescent="0.25">
      <c r="A16729" t="str">
        <f>"  ("&amp;IMDbLookup!A16720&amp;",'"&amp;IMDbLookup!B16720&amp;"','"&amp;IMDbLookup!C16720&amp;"')"&amp;IF(LEN(IMDbLookup!A16721)&gt;0,",",";")</f>
        <v xml:space="preserve">  (154417,'MOVIE','tt0100436'),</v>
      </c>
    </row>
    <row r="16730" spans="1:1" x14ac:dyDescent="0.25">
      <c r="A16730" t="str">
        <f>"  ("&amp;IMDbLookup!A16721&amp;",'"&amp;IMDbLookup!B16721&amp;"','"&amp;IMDbLookup!C16721&amp;"')"&amp;IF(LEN(IMDbLookup!A16722)&gt;0,",",";")</f>
        <v xml:space="preserve">  (51170,'MOVIE','tt0083791'),</v>
      </c>
    </row>
    <row r="16731" spans="1:1" x14ac:dyDescent="0.25">
      <c r="A16731" t="str">
        <f>"  ("&amp;IMDbLookup!A16722&amp;",'"&amp;IMDbLookup!B16722&amp;"','"&amp;IMDbLookup!C16722&amp;"')"&amp;IF(LEN(IMDbLookup!A16723)&gt;0,",",";")</f>
        <v xml:space="preserve">  (50296,'MOVIE','tt0086200'),</v>
      </c>
    </row>
    <row r="16732" spans="1:1" x14ac:dyDescent="0.25">
      <c r="A16732" t="str">
        <f>"  ("&amp;IMDbLookup!A16723&amp;",'"&amp;IMDbLookup!B16723&amp;"','"&amp;IMDbLookup!C16723&amp;"')"&amp;IF(LEN(IMDbLookup!A16724)&gt;0,",",";")</f>
        <v xml:space="preserve">  (50355,'MOVIE','tt0086197'),</v>
      </c>
    </row>
    <row r="16733" spans="1:1" x14ac:dyDescent="0.25">
      <c r="A16733" t="str">
        <f>"  ("&amp;IMDbLookup!A16724&amp;",'"&amp;IMDbLookup!B16724&amp;"','"&amp;IMDbLookup!C16724&amp;"')"&amp;IF(LEN(IMDbLookup!A16725)&gt;0,",",";")</f>
        <v xml:space="preserve">  (123706,'MOVIE','tt0082783'),</v>
      </c>
    </row>
    <row r="16734" spans="1:1" x14ac:dyDescent="0.25">
      <c r="A16734" t="str">
        <f>"  ("&amp;IMDbLookup!A16725&amp;",'"&amp;IMDbLookup!B16725&amp;"','"&amp;IMDbLookup!C16725&amp;"')"&amp;IF(LEN(IMDbLookup!A16726)&gt;0,",",";")</f>
        <v xml:space="preserve">  (21072,'MOVIE','tt0093409'),</v>
      </c>
    </row>
    <row r="16735" spans="1:1" x14ac:dyDescent="0.25">
      <c r="A16735" t="str">
        <f>"  ("&amp;IMDbLookup!A16726&amp;",'"&amp;IMDbLookup!B16726&amp;"','"&amp;IMDbLookup!C16726&amp;"')"&amp;IF(LEN(IMDbLookup!A16727)&gt;0,",",";")</f>
        <v xml:space="preserve">  (127046,'MOVIE','tt0089461'),</v>
      </c>
    </row>
    <row r="16736" spans="1:1" x14ac:dyDescent="0.25">
      <c r="A16736" t="str">
        <f>"  ("&amp;IMDbLookup!A16727&amp;",'"&amp;IMDbLookup!B16727&amp;"','"&amp;IMDbLookup!C16727&amp;"')"&amp;IF(LEN(IMDbLookup!A16728)&gt;0,",",";")</f>
        <v xml:space="preserve">  (24043,'MOVIE','tt0093507'),</v>
      </c>
    </row>
    <row r="16737" spans="1:1" x14ac:dyDescent="0.25">
      <c r="A16737" t="str">
        <f>"  ("&amp;IMDbLookup!A16728&amp;",'"&amp;IMDbLookup!B16728&amp;"','"&amp;IMDbLookup!C16728&amp;"')"&amp;IF(LEN(IMDbLookup!A16729)&gt;0,",",";")</f>
        <v xml:space="preserve">  (124683,'MOVIE','tt0092048'),</v>
      </c>
    </row>
    <row r="16738" spans="1:1" x14ac:dyDescent="0.25">
      <c r="A16738" t="str">
        <f>"  ("&amp;IMDbLookup!A16729&amp;",'"&amp;IMDbLookup!B16729&amp;"','"&amp;IMDbLookup!C16729&amp;"')"&amp;IF(LEN(IMDbLookup!A16730)&gt;0,",",";")</f>
        <v xml:space="preserve">  (140029,'MOVIE','tt0097814'),</v>
      </c>
    </row>
    <row r="16739" spans="1:1" x14ac:dyDescent="0.25">
      <c r="A16739" t="str">
        <f>"  ("&amp;IMDbLookup!A16730&amp;",'"&amp;IMDbLookup!B16730&amp;"','"&amp;IMDbLookup!C16730&amp;"')"&amp;IF(LEN(IMDbLookup!A16731)&gt;0,",",";")</f>
        <v xml:space="preserve">  (128153,'MOVIE','tt0082186'),</v>
      </c>
    </row>
    <row r="16740" spans="1:1" x14ac:dyDescent="0.25">
      <c r="A16740" t="str">
        <f>"  ("&amp;IMDbLookup!A16731&amp;",'"&amp;IMDbLookup!B16731&amp;"','"&amp;IMDbLookup!C16731&amp;"')"&amp;IF(LEN(IMDbLookup!A16732)&gt;0,",",";")</f>
        <v xml:space="preserve">  (152956,'MOVIE','tt0100404'),</v>
      </c>
    </row>
    <row r="16741" spans="1:1" x14ac:dyDescent="0.25">
      <c r="A16741" t="str">
        <f>"  ("&amp;IMDbLookup!A16732&amp;",'"&amp;IMDbLookup!B16732&amp;"','"&amp;IMDbLookup!C16732&amp;"')"&amp;IF(LEN(IMDbLookup!A16733)&gt;0,",",";")</f>
        <v xml:space="preserve">  (119150,'MOVIE','tt0090685'),</v>
      </c>
    </row>
    <row r="16742" spans="1:1" x14ac:dyDescent="0.25">
      <c r="A16742" t="str">
        <f>"  ("&amp;IMDbLookup!A16733&amp;",'"&amp;IMDbLookup!B16733&amp;"','"&amp;IMDbLookup!C16733&amp;"')"&amp;IF(LEN(IMDbLookup!A16734)&gt;0,",",";")</f>
        <v xml:space="preserve">  (26610,'MOVIE','tt0094336'),</v>
      </c>
    </row>
    <row r="16743" spans="1:1" x14ac:dyDescent="0.25">
      <c r="A16743" t="str">
        <f>"  ("&amp;IMDbLookup!A16734&amp;",'"&amp;IMDbLookup!B16734&amp;"','"&amp;IMDbLookup!C16734&amp;"')"&amp;IF(LEN(IMDbLookup!A16735)&gt;0,",",";")</f>
        <v xml:space="preserve">  (126477,'MOVIE','tt0081915'),</v>
      </c>
    </row>
    <row r="16744" spans="1:1" x14ac:dyDescent="0.25">
      <c r="A16744" t="str">
        <f>"  ("&amp;IMDbLookup!A16735&amp;",'"&amp;IMDbLookup!B16735&amp;"','"&amp;IMDbLookup!C16735&amp;"')"&amp;IF(LEN(IMDbLookup!A16736)&gt;0,",",";")</f>
        <v xml:space="preserve">  (53756,'MOVIE','tt0094898'),</v>
      </c>
    </row>
    <row r="16745" spans="1:1" x14ac:dyDescent="0.25">
      <c r="A16745" t="str">
        <f>"  ("&amp;IMDbLookup!A16736&amp;",'"&amp;IMDbLookup!B16736&amp;"','"&amp;IMDbLookup!C16736&amp;"')"&amp;IF(LEN(IMDbLookup!A16737)&gt;0,",",";")</f>
        <v xml:space="preserve">  (119266,'MOVIE','tt0091278'),</v>
      </c>
    </row>
    <row r="16746" spans="1:1" x14ac:dyDescent="0.25">
      <c r="A16746" t="str">
        <f>"  ("&amp;IMDbLookup!A16737&amp;",'"&amp;IMDbLookup!B16737&amp;"','"&amp;IMDbLookup!C16737&amp;"')"&amp;IF(LEN(IMDbLookup!A16738)&gt;0,",",";")</f>
        <v xml:space="preserve">  (24506,'MOVIE','tt0094332'),</v>
      </c>
    </row>
    <row r="16747" spans="1:1" x14ac:dyDescent="0.25">
      <c r="A16747" t="str">
        <f>"  ("&amp;IMDbLookup!A16738&amp;",'"&amp;IMDbLookup!B16738&amp;"','"&amp;IMDbLookup!C16738&amp;"')"&amp;IF(LEN(IMDbLookup!A16739)&gt;0,",",";")</f>
        <v xml:space="preserve">  (55174,'MOVIE','tt0095444'),</v>
      </c>
    </row>
    <row r="16748" spans="1:1" x14ac:dyDescent="0.25">
      <c r="A16748" t="str">
        <f>"  ("&amp;IMDbLookup!A16739&amp;",'"&amp;IMDbLookup!B16739&amp;"','"&amp;IMDbLookup!C16739&amp;"')"&amp;IF(LEN(IMDbLookup!A16740)&gt;0,",",";")</f>
        <v xml:space="preserve">  (122972,'MOVIE','tt0089893'),</v>
      </c>
    </row>
    <row r="16749" spans="1:1" x14ac:dyDescent="0.25">
      <c r="A16749" t="str">
        <f>"  ("&amp;IMDbLookup!A16740&amp;",'"&amp;IMDbLookup!B16740&amp;"','"&amp;IMDbLookup!C16740&amp;"')"&amp;IF(LEN(IMDbLookup!A16741)&gt;0,",",";")</f>
        <v xml:space="preserve">  (124826,'MOVIE','tt0082031'),</v>
      </c>
    </row>
    <row r="16750" spans="1:1" x14ac:dyDescent="0.25">
      <c r="A16750" t="str">
        <f>"  ("&amp;IMDbLookup!A16741&amp;",'"&amp;IMDbLookup!B16741&amp;"','"&amp;IMDbLookup!C16741&amp;"')"&amp;IF(LEN(IMDbLookup!A16742)&gt;0,",",";")</f>
        <v xml:space="preserve">  (112018,'MOVIE','tt0091209'),</v>
      </c>
    </row>
    <row r="16751" spans="1:1" x14ac:dyDescent="0.25">
      <c r="A16751" t="str">
        <f>"  ("&amp;IMDbLookup!A16742&amp;",'"&amp;IMDbLookup!B16742&amp;"','"&amp;IMDbLookup!C16742&amp;"')"&amp;IF(LEN(IMDbLookup!A16743)&gt;0,",",";")</f>
        <v xml:space="preserve">  (170523,'MOVIE','tt0087544'),</v>
      </c>
    </row>
    <row r="16752" spans="1:1" x14ac:dyDescent="0.25">
      <c r="A16752" t="str">
        <f>"  ("&amp;IMDbLookup!A16743&amp;",'"&amp;IMDbLookup!B16743&amp;"','"&amp;IMDbLookup!C16743&amp;"')"&amp;IF(LEN(IMDbLookup!A16744)&gt;0,",",";")</f>
        <v xml:space="preserve">  (19116,'MOVIE','tt0093191'),</v>
      </c>
    </row>
    <row r="16753" spans="1:1" x14ac:dyDescent="0.25">
      <c r="A16753" t="str">
        <f>"  ("&amp;IMDbLookup!A16744&amp;",'"&amp;IMDbLookup!B16744&amp;"','"&amp;IMDbLookup!C16744&amp;"')"&amp;IF(LEN(IMDbLookup!A16745)&gt;0,",",";")</f>
        <v xml:space="preserve">  (25657,'MOVIE','tt0093629'),</v>
      </c>
    </row>
    <row r="16754" spans="1:1" x14ac:dyDescent="0.25">
      <c r="A16754" t="str">
        <f>"  ("&amp;IMDbLookup!A16745&amp;",'"&amp;IMDbLookup!B16745&amp;"','"&amp;IMDbLookup!C16745&amp;"')"&amp;IF(LEN(IMDbLookup!A16746)&gt;0,",",";")</f>
        <v xml:space="preserve">  (117078,'MOVIE','tt0090670'),</v>
      </c>
    </row>
    <row r="16755" spans="1:1" x14ac:dyDescent="0.25">
      <c r="A16755" t="str">
        <f>"  ("&amp;IMDbLookup!A16746&amp;",'"&amp;IMDbLookup!B16746&amp;"','"&amp;IMDbLookup!C16746&amp;"')"&amp;IF(LEN(IMDbLookup!A16747)&gt;0,",",";")</f>
        <v xml:space="preserve">  (128879,'MOVIE','tt0091867'),</v>
      </c>
    </row>
    <row r="16756" spans="1:1" x14ac:dyDescent="0.25">
      <c r="A16756" t="str">
        <f>"  ("&amp;IMDbLookup!A16747&amp;",'"&amp;IMDbLookup!B16747&amp;"','"&amp;IMDbLookup!C16747&amp;"')"&amp;IF(LEN(IMDbLookup!A16748)&gt;0,",",";")</f>
        <v xml:space="preserve">  (2413,'MOVIE','tt0086837'),</v>
      </c>
    </row>
    <row r="16757" spans="1:1" x14ac:dyDescent="0.25">
      <c r="A16757" t="str">
        <f>"  ("&amp;IMDbLookup!A16748&amp;",'"&amp;IMDbLookup!B16748&amp;"','"&amp;IMDbLookup!C16748&amp;"')"&amp;IF(LEN(IMDbLookup!A16749)&gt;0,",",";")</f>
        <v xml:space="preserve">  (148396,'MOVIE','tt0100212'),</v>
      </c>
    </row>
    <row r="16758" spans="1:1" x14ac:dyDescent="0.25">
      <c r="A16758" t="str">
        <f>"  ("&amp;IMDbLookup!A16749&amp;",'"&amp;IMDbLookup!B16749&amp;"','"&amp;IMDbLookup!C16749&amp;"')"&amp;IF(LEN(IMDbLookup!A16750)&gt;0,",",";")</f>
        <v xml:space="preserve">  (169086,'MOVIE','tt0087451'),</v>
      </c>
    </row>
    <row r="16759" spans="1:1" x14ac:dyDescent="0.25">
      <c r="A16759" t="str">
        <f>"  ("&amp;IMDbLookup!A16750&amp;",'"&amp;IMDbLookup!B16750&amp;"','"&amp;IMDbLookup!C16750&amp;"')"&amp;IF(LEN(IMDbLookup!A16751)&gt;0,",",";")</f>
        <v xml:space="preserve">  (126659,'MOVIE','tt0089767'),</v>
      </c>
    </row>
    <row r="16760" spans="1:1" x14ac:dyDescent="0.25">
      <c r="A16760" t="str">
        <f>"  ("&amp;IMDbLookup!A16751&amp;",'"&amp;IMDbLookup!B16751&amp;"','"&amp;IMDbLookup!C16751&amp;"')"&amp;IF(LEN(IMDbLookup!A16752)&gt;0,",",";")</f>
        <v xml:space="preserve">  (121105,'MOVIE','tt0092067'),</v>
      </c>
    </row>
    <row r="16761" spans="1:1" x14ac:dyDescent="0.25">
      <c r="A16761" t="str">
        <f>"  ("&amp;IMDbLookup!A16752&amp;",'"&amp;IMDbLookup!B16752&amp;"','"&amp;IMDbLookup!C16752&amp;"')"&amp;IF(LEN(IMDbLookup!A16753)&gt;0,",",";")</f>
        <v xml:space="preserve">  (21058,'MOVIE','tt0093389'),</v>
      </c>
    </row>
    <row r="16762" spans="1:1" x14ac:dyDescent="0.25">
      <c r="A16762" t="str">
        <f>"  ("&amp;IMDbLookup!A16753&amp;",'"&amp;IMDbLookup!B16753&amp;"','"&amp;IMDbLookup!C16753&amp;"')"&amp;IF(LEN(IMDbLookup!A16754)&gt;0,",",";")</f>
        <v xml:space="preserve">  (154233,'MOVIE','tt0099700'),</v>
      </c>
    </row>
    <row r="16763" spans="1:1" x14ac:dyDescent="0.25">
      <c r="A16763" t="str">
        <f>"  ("&amp;IMDbLookup!A16754&amp;",'"&amp;IMDbLookup!B16754&amp;"','"&amp;IMDbLookup!C16754&amp;"')"&amp;IF(LEN(IMDbLookup!A16755)&gt;0,",",";")</f>
        <v xml:space="preserve">  (136864,'MOVIE','tt0096787'),</v>
      </c>
    </row>
    <row r="16764" spans="1:1" x14ac:dyDescent="0.25">
      <c r="A16764" t="str">
        <f>"  ("&amp;IMDbLookup!A16755&amp;",'"&amp;IMDbLookup!B16755&amp;"','"&amp;IMDbLookup!C16755&amp;"')"&amp;IF(LEN(IMDbLookup!A16756)&gt;0,",",";")</f>
        <v xml:space="preserve">  (123844,'MOVIE','tt0089370'),</v>
      </c>
    </row>
    <row r="16765" spans="1:1" x14ac:dyDescent="0.25">
      <c r="A16765" t="str">
        <f>"  ("&amp;IMDbLookup!A16756&amp;",'"&amp;IMDbLookup!B16756&amp;"','"&amp;IMDbLookup!C16756&amp;"')"&amp;IF(LEN(IMDbLookup!A16757)&gt;0,",",";")</f>
        <v xml:space="preserve">  (20408,'MOVIE','tt0092603'),</v>
      </c>
    </row>
    <row r="16766" spans="1:1" x14ac:dyDescent="0.25">
      <c r="A16766" t="str">
        <f>"  ("&amp;IMDbLookup!A16757&amp;",'"&amp;IMDbLookup!B16757&amp;"','"&amp;IMDbLookup!C16757&amp;"')"&amp;IF(LEN(IMDbLookup!A16758)&gt;0,",",";")</f>
        <v xml:space="preserve">  (154303,'MOVIE','tt0099703'),</v>
      </c>
    </row>
    <row r="16767" spans="1:1" x14ac:dyDescent="0.25">
      <c r="A16767" t="str">
        <f>"  ("&amp;IMDbLookup!A16758&amp;",'"&amp;IMDbLookup!B16758&amp;"','"&amp;IMDbLookup!C16758&amp;"')"&amp;IF(LEN(IMDbLookup!A16759)&gt;0,",",";")</f>
        <v xml:space="preserve">  (129369,'MOVIE','tt0089686'),</v>
      </c>
    </row>
    <row r="16768" spans="1:1" x14ac:dyDescent="0.25">
      <c r="A16768" t="str">
        <f>"  ("&amp;IMDbLookup!A16759&amp;",'"&amp;IMDbLookup!B16759&amp;"','"&amp;IMDbLookup!C16759&amp;"')"&amp;IF(LEN(IMDbLookup!A16760)&gt;0,",",";")</f>
        <v xml:space="preserve">  (132147,'MOVIE','tt0097372'),</v>
      </c>
    </row>
    <row r="16769" spans="1:1" x14ac:dyDescent="0.25">
      <c r="A16769" t="str">
        <f>"  ("&amp;IMDbLookup!A16760&amp;",'"&amp;IMDbLookup!B16760&amp;"','"&amp;IMDbLookup!C16760&amp;"')"&amp;IF(LEN(IMDbLookup!A16761)&gt;0,",",";")</f>
        <v xml:space="preserve">  (114909,'MOVIE','tt0090660'),</v>
      </c>
    </row>
    <row r="16770" spans="1:1" x14ac:dyDescent="0.25">
      <c r="A16770" t="str">
        <f>"  ("&amp;IMDbLookup!A16761&amp;",'"&amp;IMDbLookup!B16761&amp;"','"&amp;IMDbLookup!C16761&amp;"')"&amp;IF(LEN(IMDbLookup!A16762)&gt;0,",",";")</f>
        <v xml:space="preserve">  (130223,'MOVIE','tt0089941'),</v>
      </c>
    </row>
    <row r="16771" spans="1:1" x14ac:dyDescent="0.25">
      <c r="A16771" t="str">
        <f>"  ("&amp;IMDbLookup!A16762&amp;",'"&amp;IMDbLookup!B16762&amp;"','"&amp;IMDbLookup!C16762&amp;"')"&amp;IF(LEN(IMDbLookup!A16763)&gt;0,",",";")</f>
        <v xml:space="preserve">  (164425,'MOVIE','tt0086987'),</v>
      </c>
    </row>
    <row r="16772" spans="1:1" x14ac:dyDescent="0.25">
      <c r="A16772" t="str">
        <f>"  ("&amp;IMDbLookup!A16763&amp;",'"&amp;IMDbLookup!B16763&amp;"','"&amp;IMDbLookup!C16763&amp;"')"&amp;IF(LEN(IMDbLookup!A16764)&gt;0,",",";")</f>
        <v xml:space="preserve">  (153311,'MOVIE','tt0099615'),</v>
      </c>
    </row>
    <row r="16773" spans="1:1" x14ac:dyDescent="0.25">
      <c r="A16773" t="str">
        <f>"  ("&amp;IMDbLookup!A16764&amp;",'"&amp;IMDbLookup!B16764&amp;"','"&amp;IMDbLookup!C16764&amp;"')"&amp;IF(LEN(IMDbLookup!A16765)&gt;0,",",";")</f>
        <v xml:space="preserve">  (132688,'MOVIE','tt0101026'),</v>
      </c>
    </row>
    <row r="16774" spans="1:1" x14ac:dyDescent="0.25">
      <c r="A16774" t="str">
        <f>"  ("&amp;IMDbLookup!A16765&amp;",'"&amp;IMDbLookup!B16765&amp;"','"&amp;IMDbLookup!C16765&amp;"')"&amp;IF(LEN(IMDbLookup!A16766)&gt;0,",",";")</f>
        <v xml:space="preserve">  (51354,'MOVIE','tt0084865'),</v>
      </c>
    </row>
    <row r="16775" spans="1:1" x14ac:dyDescent="0.25">
      <c r="A16775" t="str">
        <f>"  ("&amp;IMDbLookup!A16766&amp;",'"&amp;IMDbLookup!B16766&amp;"','"&amp;IMDbLookup!C16766&amp;"')"&amp;IF(LEN(IMDbLookup!A16767)&gt;0,",",";")</f>
        <v xml:space="preserve">  (48597,'MOVIE','tt0095403'),</v>
      </c>
    </row>
    <row r="16776" spans="1:1" x14ac:dyDescent="0.25">
      <c r="A16776" t="str">
        <f>"  ("&amp;IMDbLookup!A16767&amp;",'"&amp;IMDbLookup!B16767&amp;"','"&amp;IMDbLookup!C16767&amp;"')"&amp;IF(LEN(IMDbLookup!A16768)&gt;0,",",";")</f>
        <v xml:space="preserve">  (155910,'MOVIE','tt0100740'),</v>
      </c>
    </row>
    <row r="16777" spans="1:1" x14ac:dyDescent="0.25">
      <c r="A16777" t="str">
        <f>"  ("&amp;IMDbLookup!A16768&amp;",'"&amp;IMDbLookup!B16768&amp;"','"&amp;IMDbLookup!C16768&amp;"')"&amp;IF(LEN(IMDbLookup!A16769)&gt;0,",",";")</f>
        <v xml:space="preserve">  (57296,'MOVIE','tt0083922'),</v>
      </c>
    </row>
    <row r="16778" spans="1:1" x14ac:dyDescent="0.25">
      <c r="A16778" t="str">
        <f>"  ("&amp;IMDbLookup!A16769&amp;",'"&amp;IMDbLookup!B16769&amp;"','"&amp;IMDbLookup!C16769&amp;"')"&amp;IF(LEN(IMDbLookup!A16770)&gt;0,",",";")</f>
        <v xml:space="preserve">  (134485,'MOVIE','tt0097050'),</v>
      </c>
    </row>
    <row r="16779" spans="1:1" x14ac:dyDescent="0.25">
      <c r="A16779" t="str">
        <f>"  ("&amp;IMDbLookup!A16770&amp;",'"&amp;IMDbLookup!B16770&amp;"','"&amp;IMDbLookup!C16770&amp;"')"&amp;IF(LEN(IMDbLookup!A16771)&gt;0,",",";")</f>
        <v xml:space="preserve">  (50684,'MOVIE','tt0086383'),</v>
      </c>
    </row>
    <row r="16780" spans="1:1" x14ac:dyDescent="0.25">
      <c r="A16780" t="str">
        <f>"  ("&amp;IMDbLookup!A16771&amp;",'"&amp;IMDbLookup!B16771&amp;"','"&amp;IMDbLookup!C16771&amp;"')"&amp;IF(LEN(IMDbLookup!A16772)&gt;0,",",";")</f>
        <v xml:space="preserve">  (151966,'MOVIE','tt0102744'),</v>
      </c>
    </row>
    <row r="16781" spans="1:1" x14ac:dyDescent="0.25">
      <c r="A16781" t="str">
        <f>"  ("&amp;IMDbLookup!A16772&amp;",'"&amp;IMDbLookup!B16772&amp;"','"&amp;IMDbLookup!C16772&amp;"')"&amp;IF(LEN(IMDbLookup!A16773)&gt;0,",",";")</f>
        <v xml:space="preserve">  (138880,'MOVIE','tt0097758'),</v>
      </c>
    </row>
    <row r="16782" spans="1:1" x14ac:dyDescent="0.25">
      <c r="A16782" t="str">
        <f>"  ("&amp;IMDbLookup!A16773&amp;",'"&amp;IMDbLookup!B16773&amp;"','"&amp;IMDbLookup!C16773&amp;"')"&amp;IF(LEN(IMDbLookup!A16774)&gt;0,",",";")</f>
        <v xml:space="preserve">  (45687,'MOVIE','tt0084809'),</v>
      </c>
    </row>
    <row r="16783" spans="1:1" x14ac:dyDescent="0.25">
      <c r="A16783" t="str">
        <f>"  ("&amp;IMDbLookup!A16774&amp;",'"&amp;IMDbLookup!B16774&amp;"','"&amp;IMDbLookup!C16774&amp;"')"&amp;IF(LEN(IMDbLookup!A16775)&gt;0,",",";")</f>
        <v xml:space="preserve">  (1055,'MOVIE','tt0085334'),</v>
      </c>
    </row>
    <row r="16784" spans="1:1" x14ac:dyDescent="0.25">
      <c r="A16784" t="str">
        <f>"  ("&amp;IMDbLookup!A16775&amp;",'"&amp;IMDbLookup!B16775&amp;"','"&amp;IMDbLookup!C16775&amp;"')"&amp;IF(LEN(IMDbLookup!A16776)&gt;0,",",";")</f>
        <v xml:space="preserve">  (149536,'MOVIE','tt0099776'),</v>
      </c>
    </row>
    <row r="16785" spans="1:1" x14ac:dyDescent="0.25">
      <c r="A16785" t="str">
        <f>"  ("&amp;IMDbLookup!A16776&amp;",'"&amp;IMDbLookup!B16776&amp;"','"&amp;IMDbLookup!C16776&amp;"')"&amp;IF(LEN(IMDbLookup!A16777)&gt;0,",",";")</f>
        <v xml:space="preserve">  (114906,'MOVIE','tt0090967'),</v>
      </c>
    </row>
    <row r="16786" spans="1:1" x14ac:dyDescent="0.25">
      <c r="A16786" t="str">
        <f>"  ("&amp;IMDbLookup!A16777&amp;",'"&amp;IMDbLookup!B16777&amp;"','"&amp;IMDbLookup!C16777&amp;"')"&amp;IF(LEN(IMDbLookup!A16778)&gt;0,",",";")</f>
        <v xml:space="preserve">  (139691,'MOVIE','tt0098645'),</v>
      </c>
    </row>
    <row r="16787" spans="1:1" x14ac:dyDescent="0.25">
      <c r="A16787" t="str">
        <f>"  ("&amp;IMDbLookup!A16778&amp;",'"&amp;IMDbLookup!B16778&amp;"','"&amp;IMDbLookup!C16778&amp;"')"&amp;IF(LEN(IMDbLookup!A16779)&gt;0,",",";")</f>
        <v xml:space="preserve">  (142336,'MOVIE','tt0097733'),</v>
      </c>
    </row>
    <row r="16788" spans="1:1" x14ac:dyDescent="0.25">
      <c r="A16788" t="str">
        <f>"  ("&amp;IMDbLookup!A16779&amp;",'"&amp;IMDbLookup!B16779&amp;"','"&amp;IMDbLookup!C16779&amp;"')"&amp;IF(LEN(IMDbLookup!A16780)&gt;0,",",";")</f>
        <v xml:space="preserve">  (156285,'MOVIE','tt0100828'),</v>
      </c>
    </row>
    <row r="16789" spans="1:1" x14ac:dyDescent="0.25">
      <c r="A16789" t="str">
        <f>"  ("&amp;IMDbLookup!A16780&amp;",'"&amp;IMDbLookup!B16780&amp;"','"&amp;IMDbLookup!C16780&amp;"')"&amp;IF(LEN(IMDbLookup!A16781)&gt;0,",",";")</f>
        <v xml:space="preserve">  (126481,'MOVIE','tt0082894'),</v>
      </c>
    </row>
    <row r="16790" spans="1:1" x14ac:dyDescent="0.25">
      <c r="A16790" t="str">
        <f>"  ("&amp;IMDbLookup!A16781&amp;",'"&amp;IMDbLookup!B16781&amp;"','"&amp;IMDbLookup!C16781&amp;"')"&amp;IF(LEN(IMDbLookup!A16782)&gt;0,",",";")</f>
        <v xml:space="preserve">  (20422,'MOVIE','tt0092593'),</v>
      </c>
    </row>
    <row r="16791" spans="1:1" x14ac:dyDescent="0.25">
      <c r="A16791" t="str">
        <f>"  ("&amp;IMDbLookup!A16782&amp;",'"&amp;IMDbLookup!B16782&amp;"','"&amp;IMDbLookup!C16782&amp;"')"&amp;IF(LEN(IMDbLookup!A16783)&gt;0,",",";")</f>
        <v xml:space="preserve">  (46986,'MOVIE','tt0094963'),</v>
      </c>
    </row>
    <row r="16792" spans="1:1" x14ac:dyDescent="0.25">
      <c r="A16792" t="str">
        <f>"  ("&amp;IMDbLookup!A16783&amp;",'"&amp;IMDbLookup!B16783&amp;"','"&amp;IMDbLookup!C16783&amp;"')"&amp;IF(LEN(IMDbLookup!A16784)&gt;0,",",";")</f>
        <v xml:space="preserve">  (20855,'MOVIE','tt0092605'),</v>
      </c>
    </row>
    <row r="16793" spans="1:1" x14ac:dyDescent="0.25">
      <c r="A16793" t="str">
        <f>"  ("&amp;IMDbLookup!A16784&amp;",'"&amp;IMDbLookup!B16784&amp;"','"&amp;IMDbLookup!C16784&amp;"')"&amp;IF(LEN(IMDbLookup!A16785)&gt;0,",",";")</f>
        <v xml:space="preserve">  (156574,'MOVIE','tt0100142'),</v>
      </c>
    </row>
    <row r="16794" spans="1:1" x14ac:dyDescent="0.25">
      <c r="A16794" t="str">
        <f>"  ("&amp;IMDbLookup!A16785&amp;",'"&amp;IMDbLookup!B16785&amp;"','"&amp;IMDbLookup!C16785&amp;"')"&amp;IF(LEN(IMDbLookup!A16786)&gt;0,",",";")</f>
        <v xml:space="preserve">  (128245,'MOVIE','tt0082763'),</v>
      </c>
    </row>
    <row r="16795" spans="1:1" x14ac:dyDescent="0.25">
      <c r="A16795" t="str">
        <f>"  ("&amp;IMDbLookup!A16786&amp;",'"&amp;IMDbLookup!B16786&amp;"','"&amp;IMDbLookup!C16786&amp;"')"&amp;IF(LEN(IMDbLookup!A16787)&gt;0,",",";")</f>
        <v xml:space="preserve">  (115170,'MOVIE','tt0091538'),</v>
      </c>
    </row>
    <row r="16796" spans="1:1" x14ac:dyDescent="0.25">
      <c r="A16796" t="str">
        <f>"  ("&amp;IMDbLookup!A16787&amp;",'"&amp;IMDbLookup!B16787&amp;"','"&amp;IMDbLookup!C16787&amp;"')"&amp;IF(LEN(IMDbLookup!A16788)&gt;0,",",";")</f>
        <v xml:space="preserve">  (141928,'MOVIE','tt0097981'),</v>
      </c>
    </row>
    <row r="16797" spans="1:1" x14ac:dyDescent="0.25">
      <c r="A16797" t="str">
        <f>"  ("&amp;IMDbLookup!A16788&amp;",'"&amp;IMDbLookup!B16788&amp;"','"&amp;IMDbLookup!C16788&amp;"')"&amp;IF(LEN(IMDbLookup!A16789)&gt;0,",",";")</f>
        <v xml:space="preserve">  (143519,'MOVIE','tt0097481'),</v>
      </c>
    </row>
    <row r="16798" spans="1:1" x14ac:dyDescent="0.25">
      <c r="A16798" t="str">
        <f>"  ("&amp;IMDbLookup!A16789&amp;",'"&amp;IMDbLookup!B16789&amp;"','"&amp;IMDbLookup!C16789&amp;"')"&amp;IF(LEN(IMDbLookup!A16790)&gt;0,",",";")</f>
        <v xml:space="preserve">  (46512,'MOVIE','tt0083550'),</v>
      </c>
    </row>
    <row r="16799" spans="1:1" x14ac:dyDescent="0.25">
      <c r="A16799" t="str">
        <f>"  ("&amp;IMDbLookup!A16790&amp;",'"&amp;IMDbLookup!B16790&amp;"','"&amp;IMDbLookup!C16790&amp;"')"&amp;IF(LEN(IMDbLookup!A16791)&gt;0,",",";")</f>
        <v xml:space="preserve">  (174462,'MOVIE','tt0088206'),</v>
      </c>
    </row>
    <row r="16800" spans="1:1" x14ac:dyDescent="0.25">
      <c r="A16800" t="str">
        <f>"  ("&amp;IMDbLookup!A16791&amp;",'"&amp;IMDbLookup!B16791&amp;"','"&amp;IMDbLookup!C16791&amp;"')"&amp;IF(LEN(IMDbLookup!A16792)&gt;0,",",";")</f>
        <v xml:space="preserve">  (67089,'MOVIE','tt0085180'),</v>
      </c>
    </row>
    <row r="16801" spans="1:1" x14ac:dyDescent="0.25">
      <c r="A16801" t="str">
        <f>"  ("&amp;IMDbLookup!A16792&amp;",'"&amp;IMDbLookup!B16792&amp;"','"&amp;IMDbLookup!C16792&amp;"')"&amp;IF(LEN(IMDbLookup!A16793)&gt;0,",",";")</f>
        <v xml:space="preserve">  (127121,'MOVIE','tt0087231'),</v>
      </c>
    </row>
    <row r="16802" spans="1:1" x14ac:dyDescent="0.25">
      <c r="A16802" t="str">
        <f>"  ("&amp;IMDbLookup!A16793&amp;",'"&amp;IMDbLookup!B16793&amp;"','"&amp;IMDbLookup!C16793&amp;"')"&amp;IF(LEN(IMDbLookup!A16794)&gt;0,",",";")</f>
        <v xml:space="preserve">  (164178,'MOVIE','tt0087747'),</v>
      </c>
    </row>
    <row r="16803" spans="1:1" x14ac:dyDescent="0.25">
      <c r="A16803" t="str">
        <f>"  ("&amp;IMDbLookup!A16794&amp;",'"&amp;IMDbLookup!B16794&amp;"','"&amp;IMDbLookup!C16794&amp;"')"&amp;IF(LEN(IMDbLookup!A16795)&gt;0,",",";")</f>
        <v xml:space="preserve">  (174504,'MOVIE','tt0088184'),</v>
      </c>
    </row>
    <row r="16804" spans="1:1" x14ac:dyDescent="0.25">
      <c r="A16804" t="str">
        <f>"  ("&amp;IMDbLookup!A16795&amp;",'"&amp;IMDbLookup!B16795&amp;"','"&amp;IMDbLookup!C16795&amp;"')"&amp;IF(LEN(IMDbLookup!A16796)&gt;0,",",";")</f>
        <v xml:space="preserve">  (156624,'MOVIE','tt0099040'),</v>
      </c>
    </row>
    <row r="16805" spans="1:1" x14ac:dyDescent="0.25">
      <c r="A16805" t="str">
        <f>"  ("&amp;IMDbLookup!A16796&amp;",'"&amp;IMDbLookup!B16796&amp;"','"&amp;IMDbLookup!C16796&amp;"')"&amp;IF(LEN(IMDbLookup!A16797)&gt;0,",",";")</f>
        <v xml:space="preserve">  (125811,'MOVIE','tt0089015'),</v>
      </c>
    </row>
    <row r="16806" spans="1:1" x14ac:dyDescent="0.25">
      <c r="A16806" t="str">
        <f>"  ("&amp;IMDbLookup!A16797&amp;",'"&amp;IMDbLookup!B16797&amp;"','"&amp;IMDbLookup!C16797&amp;"')"&amp;IF(LEN(IMDbLookup!A16798)&gt;0,",",";")</f>
        <v xml:space="preserve">  (142209,'MOVIE','tt0098725'),</v>
      </c>
    </row>
    <row r="16807" spans="1:1" x14ac:dyDescent="0.25">
      <c r="A16807" t="str">
        <f>"  ("&amp;IMDbLookup!A16798&amp;",'"&amp;IMDbLookup!B16798&amp;"','"&amp;IMDbLookup!C16798&amp;"')"&amp;IF(LEN(IMDbLookup!A16799)&gt;0,",",";")</f>
        <v xml:space="preserve">  (162157,'MOVIE','tt0099800'),</v>
      </c>
    </row>
    <row r="16808" spans="1:1" x14ac:dyDescent="0.25">
      <c r="A16808" t="str">
        <f>"  ("&amp;IMDbLookup!A16799&amp;",'"&amp;IMDbLookup!B16799&amp;"','"&amp;IMDbLookup!C16799&amp;"')"&amp;IF(LEN(IMDbLookup!A16800)&gt;0,",",";")</f>
        <v xml:space="preserve">  (54669,'MOVIE','tt0094890'),</v>
      </c>
    </row>
    <row r="16809" spans="1:1" x14ac:dyDescent="0.25">
      <c r="A16809" t="str">
        <f>"  ("&amp;IMDbLookup!A16800&amp;",'"&amp;IMDbLookup!B16800&amp;"','"&amp;IMDbLookup!C16800&amp;"')"&amp;IF(LEN(IMDbLookup!A16801)&gt;0,",",";")</f>
        <v xml:space="preserve">  (127587,'MOVIE','tt0082175'),</v>
      </c>
    </row>
    <row r="16810" spans="1:1" x14ac:dyDescent="0.25">
      <c r="A16810" t="str">
        <f>"  ("&amp;IMDbLookup!A16801&amp;",'"&amp;IMDbLookup!B16801&amp;"','"&amp;IMDbLookup!C16801&amp;"')"&amp;IF(LEN(IMDbLookup!A16802)&gt;0,",",";")</f>
        <v xml:space="preserve">  (55992,'MOVIE','tt0083869'),</v>
      </c>
    </row>
    <row r="16811" spans="1:1" x14ac:dyDescent="0.25">
      <c r="A16811" t="str">
        <f>"  ("&amp;IMDbLookup!A16802&amp;",'"&amp;IMDbLookup!B16802&amp;"','"&amp;IMDbLookup!C16802&amp;"')"&amp;IF(LEN(IMDbLookup!A16803)&gt;0,",",";")</f>
        <v xml:space="preserve">  (47958,'MOVIE','tt0096380'),</v>
      </c>
    </row>
    <row r="16812" spans="1:1" x14ac:dyDescent="0.25">
      <c r="A16812" t="str">
        <f>"  ("&amp;IMDbLookup!A16803&amp;",'"&amp;IMDbLookup!B16803&amp;"','"&amp;IMDbLookup!C16803&amp;"')"&amp;IF(LEN(IMDbLookup!A16804)&gt;0,",",";")</f>
        <v xml:space="preserve">  (50644,'MOVIE','tt0086393'),</v>
      </c>
    </row>
    <row r="16813" spans="1:1" x14ac:dyDescent="0.25">
      <c r="A16813" t="str">
        <f>"  ("&amp;IMDbLookup!A16804&amp;",'"&amp;IMDbLookup!B16804&amp;"','"&amp;IMDbLookup!C16804&amp;"')"&amp;IF(LEN(IMDbLookup!A16805)&gt;0,",",";")</f>
        <v xml:space="preserve">  (132370,'MOVIE','tt0457207'),</v>
      </c>
    </row>
    <row r="16814" spans="1:1" x14ac:dyDescent="0.25">
      <c r="A16814" t="str">
        <f>"  ("&amp;IMDbLookup!A16805&amp;",'"&amp;IMDbLookup!B16805&amp;"','"&amp;IMDbLookup!C16805&amp;"')"&amp;IF(LEN(IMDbLookup!A16806)&gt;0,",",";")</f>
        <v xml:space="preserve">  (57259,'MOVIE','tt0084698'),</v>
      </c>
    </row>
    <row r="16815" spans="1:1" x14ac:dyDescent="0.25">
      <c r="A16815" t="str">
        <f>"  ("&amp;IMDbLookup!A16806&amp;",'"&amp;IMDbLookup!B16806&amp;"','"&amp;IMDbLookup!C16806&amp;"')"&amp;IF(LEN(IMDbLookup!A16807)&gt;0,",",";")</f>
        <v xml:space="preserve">  (49208,'MOVIE','tt0095484'),</v>
      </c>
    </row>
    <row r="16816" spans="1:1" x14ac:dyDescent="0.25">
      <c r="A16816" t="str">
        <f>"  ("&amp;IMDbLookup!A16807&amp;",'"&amp;IMDbLookup!B16807&amp;"','"&amp;IMDbLookup!C16807&amp;"')"&amp;IF(LEN(IMDbLookup!A16808)&gt;0,",",";")</f>
        <v xml:space="preserve">  (138762,'MOVIE','tt0098213'),</v>
      </c>
    </row>
    <row r="16817" spans="1:1" x14ac:dyDescent="0.25">
      <c r="A16817" t="str">
        <f>"  ("&amp;IMDbLookup!A16808&amp;",'"&amp;IMDbLookup!B16808&amp;"','"&amp;IMDbLookup!C16808&amp;"')"&amp;IF(LEN(IMDbLookup!A16809)&gt;0,",",";")</f>
        <v xml:space="preserve">  (20168,'MOVIE','tt0094074'),</v>
      </c>
    </row>
    <row r="16818" spans="1:1" x14ac:dyDescent="0.25">
      <c r="A16818" t="str">
        <f>"  ("&amp;IMDbLookup!A16809&amp;",'"&amp;IMDbLookup!B16809&amp;"','"&amp;IMDbLookup!C16809&amp;"')"&amp;IF(LEN(IMDbLookup!A16810)&gt;0,",",";")</f>
        <v xml:space="preserve">  (61779,'MOVIE','tt0086508'),</v>
      </c>
    </row>
    <row r="16819" spans="1:1" x14ac:dyDescent="0.25">
      <c r="A16819" t="str">
        <f>"  ("&amp;IMDbLookup!A16810&amp;",'"&amp;IMDbLookup!B16810&amp;"','"&amp;IMDbLookup!C16810&amp;"')"&amp;IF(LEN(IMDbLookup!A16811)&gt;0,",",";")</f>
        <v xml:space="preserve">  (125547,'MOVIE','tt0089276'),</v>
      </c>
    </row>
    <row r="16820" spans="1:1" x14ac:dyDescent="0.25">
      <c r="A16820" t="str">
        <f>"  ("&amp;IMDbLookup!A16811&amp;",'"&amp;IMDbLookup!B16811&amp;"','"&amp;IMDbLookup!C16811&amp;"')"&amp;IF(LEN(IMDbLookup!A16812)&gt;0,",",";")</f>
        <v xml:space="preserve">  (52234,'MOVIE','tt0095382'),</v>
      </c>
    </row>
    <row r="16821" spans="1:1" x14ac:dyDescent="0.25">
      <c r="A16821" t="str">
        <f>"  ("&amp;IMDbLookup!A16812&amp;",'"&amp;IMDbLookup!B16812&amp;"','"&amp;IMDbLookup!C16812&amp;"')"&amp;IF(LEN(IMDbLookup!A16813)&gt;0,",",";")</f>
        <v xml:space="preserve">  (125812,'MOVIE','tt0089606'),</v>
      </c>
    </row>
    <row r="16822" spans="1:1" x14ac:dyDescent="0.25">
      <c r="A16822" t="str">
        <f>"  ("&amp;IMDbLookup!A16813&amp;",'"&amp;IMDbLookup!B16813&amp;"','"&amp;IMDbLookup!C16813&amp;"')"&amp;IF(LEN(IMDbLookup!A16814)&gt;0,",",";")</f>
        <v xml:space="preserve">  (56245,'MOVIE','tt0085159'),</v>
      </c>
    </row>
    <row r="16823" spans="1:1" x14ac:dyDescent="0.25">
      <c r="A16823" t="str">
        <f>"  ("&amp;IMDbLookup!A16814&amp;",'"&amp;IMDbLookup!B16814&amp;"','"&amp;IMDbLookup!C16814&amp;"')"&amp;IF(LEN(IMDbLookup!A16815)&gt;0,",",";")</f>
        <v xml:space="preserve">  (175611,'MOVIE','tt0088322'),</v>
      </c>
    </row>
    <row r="16824" spans="1:1" x14ac:dyDescent="0.25">
      <c r="A16824" t="str">
        <f>"  ("&amp;IMDbLookup!A16815&amp;",'"&amp;IMDbLookup!B16815&amp;"','"&amp;IMDbLookup!C16815&amp;"')"&amp;IF(LEN(IMDbLookup!A16816)&gt;0,",",";")</f>
        <v xml:space="preserve">  (57120,'MOVIE','tt0084565'),</v>
      </c>
    </row>
    <row r="16825" spans="1:1" x14ac:dyDescent="0.25">
      <c r="A16825" t="str">
        <f>"  ("&amp;IMDbLookup!A16816&amp;",'"&amp;IMDbLookup!B16816&amp;"','"&amp;IMDbLookup!C16816&amp;"')"&amp;IF(LEN(IMDbLookup!A16817)&gt;0,",",";")</f>
        <v xml:space="preserve">  (131259,'MOVIE','tt0088885'),</v>
      </c>
    </row>
    <row r="16826" spans="1:1" x14ac:dyDescent="0.25">
      <c r="A16826" t="str">
        <f>"  ("&amp;IMDbLookup!A16817&amp;",'"&amp;IMDbLookup!B16817&amp;"','"&amp;IMDbLookup!C16817&amp;"')"&amp;IF(LEN(IMDbLookup!A16818)&gt;0,",",";")</f>
        <v xml:space="preserve">  (132227,'MOVIE','tt0097880'),</v>
      </c>
    </row>
    <row r="16827" spans="1:1" x14ac:dyDescent="0.25">
      <c r="A16827" t="str">
        <f>"  ("&amp;IMDbLookup!A16818&amp;",'"&amp;IMDbLookup!B16818&amp;"','"&amp;IMDbLookup!C16818&amp;"')"&amp;IF(LEN(IMDbLookup!A16819)&gt;0,",",";")</f>
        <v xml:space="preserve">  (120284,'MOVIE','tt0091575'),</v>
      </c>
    </row>
    <row r="16828" spans="1:1" x14ac:dyDescent="0.25">
      <c r="A16828" t="str">
        <f>"  ("&amp;IMDbLookup!A16819&amp;",'"&amp;IMDbLookup!B16819&amp;"','"&amp;IMDbLookup!C16819&amp;"')"&amp;IF(LEN(IMDbLookup!A16820)&gt;0,",",";")</f>
        <v xml:space="preserve">  (124795,'MOVIE','tt0082416'),</v>
      </c>
    </row>
    <row r="16829" spans="1:1" x14ac:dyDescent="0.25">
      <c r="A16829" t="str">
        <f>"  ("&amp;IMDbLookup!A16820&amp;",'"&amp;IMDbLookup!B16820&amp;"','"&amp;IMDbLookup!C16820&amp;"')"&amp;IF(LEN(IMDbLookup!A16821)&gt;0,",",";")</f>
        <v xml:space="preserve">  (120767,'MOVIE','tt0093312'),</v>
      </c>
    </row>
    <row r="16830" spans="1:1" x14ac:dyDescent="0.25">
      <c r="A16830" t="str">
        <f>"  ("&amp;IMDbLookup!A16821&amp;",'"&amp;IMDbLookup!B16821&amp;"','"&amp;IMDbLookup!C16821&amp;"')"&amp;IF(LEN(IMDbLookup!A16822)&gt;0,",",";")</f>
        <v xml:space="preserve">  (131677,'MOVIE','tt0091183'),</v>
      </c>
    </row>
    <row r="16831" spans="1:1" x14ac:dyDescent="0.25">
      <c r="A16831" t="str">
        <f>"  ("&amp;IMDbLookup!A16822&amp;",'"&amp;IMDbLookup!B16822&amp;"','"&amp;IMDbLookup!C16822&amp;"')"&amp;IF(LEN(IMDbLookup!A16823)&gt;0,",",";")</f>
        <v xml:space="preserve">  (137570,'MOVIE','tt0098115'),</v>
      </c>
    </row>
    <row r="16832" spans="1:1" x14ac:dyDescent="0.25">
      <c r="A16832" t="str">
        <f>"  ("&amp;IMDbLookup!A16823&amp;",'"&amp;IMDbLookup!B16823&amp;"','"&amp;IMDbLookup!C16823&amp;"')"&amp;IF(LEN(IMDbLookup!A16824)&gt;0,",",";")</f>
        <v xml:space="preserve">  (178667,'MOVIE','tt0088275'),</v>
      </c>
    </row>
    <row r="16833" spans="1:1" x14ac:dyDescent="0.25">
      <c r="A16833" t="str">
        <f>"  ("&amp;IMDbLookup!A16824&amp;",'"&amp;IMDbLookup!B16824&amp;"','"&amp;IMDbLookup!C16824&amp;"')"&amp;IF(LEN(IMDbLookup!A16825)&gt;0,",",";")</f>
        <v xml:space="preserve">  (347032,'MOVIE','tt0382883'),</v>
      </c>
    </row>
    <row r="16834" spans="1:1" x14ac:dyDescent="0.25">
      <c r="A16834" t="str">
        <f>"  ("&amp;IMDbLookup!A16825&amp;",'"&amp;IMDbLookup!B16825&amp;"','"&amp;IMDbLookup!C16825&amp;"')"&amp;IF(LEN(IMDbLookup!A16826)&gt;0,",",";")</f>
        <v xml:space="preserve">  (255170,'MOVIE','tt0428045'),</v>
      </c>
    </row>
    <row r="16835" spans="1:1" x14ac:dyDescent="0.25">
      <c r="A16835" t="str">
        <f>"  ("&amp;IMDbLookup!A16826&amp;",'"&amp;IMDbLookup!B16826&amp;"','"&amp;IMDbLookup!C16826&amp;"')"&amp;IF(LEN(IMDbLookup!A16827)&gt;0,",",";")</f>
        <v xml:space="preserve">  (129640,'MOVIE','tt0082671'),</v>
      </c>
    </row>
    <row r="16836" spans="1:1" x14ac:dyDescent="0.25">
      <c r="A16836" t="str">
        <f>"  ("&amp;IMDbLookup!A16827&amp;",'"&amp;IMDbLookup!B16827&amp;"','"&amp;IMDbLookup!C16827&amp;"')"&amp;IF(LEN(IMDbLookup!A16828)&gt;0,",",";")</f>
        <v xml:space="preserve">  (146932,'MOVIE','tt0099493'),</v>
      </c>
    </row>
    <row r="16837" spans="1:1" x14ac:dyDescent="0.25">
      <c r="A16837" t="str">
        <f>"  ("&amp;IMDbLookup!A16828&amp;",'"&amp;IMDbLookup!B16828&amp;"','"&amp;IMDbLookup!C16828&amp;"')"&amp;IF(LEN(IMDbLookup!A16829)&gt;0,",",";")</f>
        <v xml:space="preserve">  (176696,'MOVIE','tt0087328'),</v>
      </c>
    </row>
    <row r="16838" spans="1:1" x14ac:dyDescent="0.25">
      <c r="A16838" t="str">
        <f>"  ("&amp;IMDbLookup!A16829&amp;",'"&amp;IMDbLookup!B16829&amp;"','"&amp;IMDbLookup!C16829&amp;"')"&amp;IF(LEN(IMDbLookup!A16830)&gt;0,",",";")</f>
        <v xml:space="preserve">  (50643,'MOVIE','tt0087763'),</v>
      </c>
    </row>
    <row r="16839" spans="1:1" x14ac:dyDescent="0.25">
      <c r="A16839" t="str">
        <f>"  ("&amp;IMDbLookup!A16830&amp;",'"&amp;IMDbLookup!B16830&amp;"','"&amp;IMDbLookup!C16830&amp;"')"&amp;IF(LEN(IMDbLookup!A16831)&gt;0,",",";")</f>
        <v xml:space="preserve">  (28893,'MOVIE','tt0093238'),</v>
      </c>
    </row>
    <row r="16840" spans="1:1" x14ac:dyDescent="0.25">
      <c r="A16840" t="str">
        <f>"  ("&amp;IMDbLookup!A16831&amp;",'"&amp;IMDbLookup!B16831&amp;"','"&amp;IMDbLookup!C16831&amp;"')"&amp;IF(LEN(IMDbLookup!A16832)&gt;0,",",";")</f>
        <v xml:space="preserve">  (145240,'MOVIE','tt0097409'),</v>
      </c>
    </row>
    <row r="16841" spans="1:1" x14ac:dyDescent="0.25">
      <c r="A16841" t="str">
        <f>"  ("&amp;IMDbLookup!A16832&amp;",'"&amp;IMDbLookup!B16832&amp;"','"&amp;IMDbLookup!C16832&amp;"')"&amp;IF(LEN(IMDbLookup!A16833)&gt;0,",",";")</f>
        <v xml:space="preserve">  (115400,'MOVIE','tt0087829'),</v>
      </c>
    </row>
    <row r="16842" spans="1:1" x14ac:dyDescent="0.25">
      <c r="A16842" t="str">
        <f>"  ("&amp;IMDbLookup!A16833&amp;",'"&amp;IMDbLookup!B16833&amp;"','"&amp;IMDbLookup!C16833&amp;"')"&amp;IF(LEN(IMDbLookup!A16834)&gt;0,",",";")</f>
        <v xml:space="preserve">  (230325,'MOVIE','tt0099904'),</v>
      </c>
    </row>
    <row r="16843" spans="1:1" x14ac:dyDescent="0.25">
      <c r="A16843" t="str">
        <f>"  ("&amp;IMDbLookup!A16834&amp;",'"&amp;IMDbLookup!B16834&amp;"','"&amp;IMDbLookup!C16834&amp;"')"&amp;IF(LEN(IMDbLookup!A16835)&gt;0,",",";")</f>
        <v xml:space="preserve">  (657921,'MOVIE','tt1394153'),</v>
      </c>
    </row>
    <row r="16844" spans="1:1" x14ac:dyDescent="0.25">
      <c r="A16844" t="str">
        <f>"  ("&amp;IMDbLookup!A16835&amp;",'"&amp;IMDbLookup!B16835&amp;"','"&amp;IMDbLookup!C16835&amp;"')"&amp;IF(LEN(IMDbLookup!A16836)&gt;0,",",";")</f>
        <v xml:space="preserve">  (347832,'MOVIE','tt0097005'),</v>
      </c>
    </row>
    <row r="16845" spans="1:1" x14ac:dyDescent="0.25">
      <c r="A16845" t="str">
        <f>"  ("&amp;IMDbLookup!A16836&amp;",'"&amp;IMDbLookup!B16836&amp;"','"&amp;IMDbLookup!C16836&amp;"')"&amp;IF(LEN(IMDbLookup!A16837)&gt;0,",",";")</f>
        <v xml:space="preserve">  (364856,'MOVIE','tt15146486'),</v>
      </c>
    </row>
    <row r="16846" spans="1:1" x14ac:dyDescent="0.25">
      <c r="A16846" t="str">
        <f>"  ("&amp;IMDbLookup!A16837&amp;",'"&amp;IMDbLookup!B16837&amp;"','"&amp;IMDbLookup!C16837&amp;"')"&amp;IF(LEN(IMDbLookup!A16838)&gt;0,",",";")</f>
        <v xml:space="preserve">  (749734,'MOVIE','tt0239572'),</v>
      </c>
    </row>
    <row r="16847" spans="1:1" x14ac:dyDescent="0.25">
      <c r="A16847" t="str">
        <f>"  ("&amp;IMDbLookup!A16838&amp;",'"&amp;IMDbLookup!B16838&amp;"','"&amp;IMDbLookup!C16838&amp;"')"&amp;IF(LEN(IMDbLookup!A16839)&gt;0,",",";")</f>
        <v xml:space="preserve">  (762332,'MOVIE','tt0242684'),</v>
      </c>
    </row>
    <row r="16848" spans="1:1" x14ac:dyDescent="0.25">
      <c r="A16848" t="str">
        <f>"  ("&amp;IMDbLookup!A16839&amp;",'"&amp;IMDbLookup!B16839&amp;"','"&amp;IMDbLookup!C16839&amp;"')"&amp;IF(LEN(IMDbLookup!A16840)&gt;0,",",";")</f>
        <v xml:space="preserve">  (753096,'MOVIE','tt0241396'),</v>
      </c>
    </row>
    <row r="16849" spans="1:1" x14ac:dyDescent="0.25">
      <c r="A16849" t="str">
        <f>"  ("&amp;IMDbLookup!A16840&amp;",'"&amp;IMDbLookup!B16840&amp;"','"&amp;IMDbLookup!C16840&amp;"')"&amp;IF(LEN(IMDbLookup!A16841)&gt;0,",",";")</f>
        <v xml:space="preserve">  (184504,'MOVIE','tt0107290'),</v>
      </c>
    </row>
    <row r="16850" spans="1:1" x14ac:dyDescent="0.25">
      <c r="A16850" t="str">
        <f>"  ("&amp;IMDbLookup!A16841&amp;",'"&amp;IMDbLookup!B16841&amp;"','"&amp;IMDbLookup!C16841&amp;"')"&amp;IF(LEN(IMDbLookup!A16842)&gt;0,",",";")</f>
        <v xml:space="preserve">  (23894,'MOVIE','tt0144084'),</v>
      </c>
    </row>
    <row r="16851" spans="1:1" x14ac:dyDescent="0.25">
      <c r="A16851" t="str">
        <f>"  ("&amp;IMDbLookup!A16842&amp;",'"&amp;IMDbLookup!B16842&amp;"','"&amp;IMDbLookup!C16842&amp;"')"&amp;IF(LEN(IMDbLookup!A16843)&gt;0,",",";")</f>
        <v xml:space="preserve">  (124634,'MOVIE','tt0105151'),</v>
      </c>
    </row>
    <row r="16852" spans="1:1" x14ac:dyDescent="0.25">
      <c r="A16852" t="str">
        <f>"  ("&amp;IMDbLookup!A16843&amp;",'"&amp;IMDbLookup!B16843&amp;"','"&amp;IMDbLookup!C16843&amp;"')"&amp;IF(LEN(IMDbLookup!A16844)&gt;0,",",";")</f>
        <v xml:space="preserve">  (124721,'MOVIE','tt0106308'),</v>
      </c>
    </row>
    <row r="16853" spans="1:1" x14ac:dyDescent="0.25">
      <c r="A16853" t="str">
        <f>"  ("&amp;IMDbLookup!A16844&amp;",'"&amp;IMDbLookup!B16844&amp;"','"&amp;IMDbLookup!C16844&amp;"')"&amp;IF(LEN(IMDbLookup!A16845)&gt;0,",",";")</f>
        <v xml:space="preserve">  (191716,'MOVIE','tt0119217'),</v>
      </c>
    </row>
    <row r="16854" spans="1:1" x14ac:dyDescent="0.25">
      <c r="A16854" t="str">
        <f>"  ("&amp;IMDbLookup!A16845&amp;",'"&amp;IMDbLookup!B16845&amp;"','"&amp;IMDbLookup!C16845&amp;"')"&amp;IF(LEN(IMDbLookup!A16846)&gt;0,",",";")</f>
        <v xml:space="preserve">  (68909,'MOVIE','tt0120382'),</v>
      </c>
    </row>
    <row r="16855" spans="1:1" x14ac:dyDescent="0.25">
      <c r="A16855" t="str">
        <f>"  ("&amp;IMDbLookup!A16846&amp;",'"&amp;IMDbLookup!B16846&amp;"','"&amp;IMDbLookup!C16846&amp;"')"&amp;IF(LEN(IMDbLookup!A16847)&gt;0,",",";")</f>
        <v xml:space="preserve">  (8613,'MOVIE','tt0103064'),</v>
      </c>
    </row>
    <row r="16856" spans="1:1" x14ac:dyDescent="0.25">
      <c r="A16856" t="str">
        <f>"  ("&amp;IMDbLookup!A16847&amp;",'"&amp;IMDbLookup!B16847&amp;"','"&amp;IMDbLookup!C16847&amp;"')"&amp;IF(LEN(IMDbLookup!A16848)&gt;0,",",";")</f>
        <v xml:space="preserve">  (62241,'MOVIE','tt0120616'),</v>
      </c>
    </row>
    <row r="16857" spans="1:1" x14ac:dyDescent="0.25">
      <c r="A16857" t="str">
        <f>"  ("&amp;IMDbLookup!A16848&amp;",'"&amp;IMDbLookup!B16848&amp;"','"&amp;IMDbLookup!C16848&amp;"')"&amp;IF(LEN(IMDbLookup!A16849)&gt;0,",",";")</f>
        <v xml:space="preserve">  (189434,'MOVIE','tt0106977'),</v>
      </c>
    </row>
    <row r="16858" spans="1:1" x14ac:dyDescent="0.25">
      <c r="A16858" t="str">
        <f>"  ("&amp;IMDbLookup!A16849&amp;",'"&amp;IMDbLookup!B16849&amp;"','"&amp;IMDbLookup!C16849&amp;"')"&amp;IF(LEN(IMDbLookup!A16850)&gt;0,",",";")</f>
        <v xml:space="preserve">  (119206,'MOVIE','tt0111161'),</v>
      </c>
    </row>
    <row r="16859" spans="1:1" x14ac:dyDescent="0.25">
      <c r="A16859" t="str">
        <f>"  ("&amp;IMDbLookup!A16850&amp;",'"&amp;IMDbLookup!B16850&amp;"','"&amp;IMDbLookup!C16850&amp;"')"&amp;IF(LEN(IMDbLookup!A16851)&gt;0,",",";")</f>
        <v xml:space="preserve">  (108242,'MOVIE','tt0117998'),</v>
      </c>
    </row>
    <row r="16860" spans="1:1" x14ac:dyDescent="0.25">
      <c r="A16860" t="str">
        <f>"  ("&amp;IMDbLookup!A16851&amp;",'"&amp;IMDbLookup!B16851&amp;"','"&amp;IMDbLookup!C16851&amp;"')"&amp;IF(LEN(IMDbLookup!A16852)&gt;0,",",";")</f>
        <v xml:space="preserve">  (130960,'MOVIE','tt0104952'),</v>
      </c>
    </row>
    <row r="16861" spans="1:1" x14ac:dyDescent="0.25">
      <c r="A16861" t="str">
        <f>"  ("&amp;IMDbLookup!A16852&amp;",'"&amp;IMDbLookup!B16852&amp;"','"&amp;IMDbLookup!C16852&amp;"')"&amp;IF(LEN(IMDbLookup!A16853)&gt;0,",",";")</f>
        <v xml:space="preserve">  (19313,'MOVIE','tt0209144'),</v>
      </c>
    </row>
    <row r="16862" spans="1:1" x14ac:dyDescent="0.25">
      <c r="A16862" t="str">
        <f>"  ("&amp;IMDbLookup!A16853&amp;",'"&amp;IMDbLookup!B16853&amp;"','"&amp;IMDbLookup!C16853&amp;"')"&amp;IF(LEN(IMDbLookup!A16854)&gt;0,",",";")</f>
        <v xml:space="preserve">  (8927,'MOVIE','tt0102685'),</v>
      </c>
    </row>
    <row r="16863" spans="1:1" x14ac:dyDescent="0.25">
      <c r="A16863" t="str">
        <f>"  ("&amp;IMDbLookup!A16854&amp;",'"&amp;IMDbLookup!B16854&amp;"','"&amp;IMDbLookup!C16854&amp;"')"&amp;IF(LEN(IMDbLookup!A16855)&gt;0,",",";")</f>
        <v xml:space="preserve">  (112614,'MOVIE','tt0109424'),</v>
      </c>
    </row>
    <row r="16864" spans="1:1" x14ac:dyDescent="0.25">
      <c r="A16864" t="str">
        <f>"  ("&amp;IMDbLookup!A16855&amp;",'"&amp;IMDbLookup!B16855&amp;"','"&amp;IMDbLookup!C16855&amp;"')"&amp;IF(LEN(IMDbLookup!A16856)&gt;0,",",";")</f>
        <v xml:space="preserve">  (10,'MOVIE','tt0133093'),</v>
      </c>
    </row>
    <row r="16865" spans="1:1" x14ac:dyDescent="0.25">
      <c r="A16865" t="str">
        <f>"  ("&amp;IMDbLookup!A16856&amp;",'"&amp;IMDbLookup!B16856&amp;"','"&amp;IMDbLookup!C16856&amp;"')"&amp;IF(LEN(IMDbLookup!A16857)&gt;0,",",";")</f>
        <v xml:space="preserve">  (27388,'MOVIE','tt0212346'),</v>
      </c>
    </row>
    <row r="16866" spans="1:1" x14ac:dyDescent="0.25">
      <c r="A16866" t="str">
        <f>"  ("&amp;IMDbLookup!A16857&amp;",'"&amp;IMDbLookup!B16857&amp;"','"&amp;IMDbLookup!C16857&amp;"')"&amp;IF(LEN(IMDbLookup!A16858)&gt;0,",",";")</f>
        <v xml:space="preserve">  (16284,'MOVIE','tt0112697'),</v>
      </c>
    </row>
    <row r="16867" spans="1:1" x14ac:dyDescent="0.25">
      <c r="A16867" t="str">
        <f>"  ("&amp;IMDbLookup!A16858&amp;",'"&amp;IMDbLookup!B16858&amp;"','"&amp;IMDbLookup!C16858&amp;"')"&amp;IF(LEN(IMDbLookup!A16859)&gt;0,",",";")</f>
        <v xml:space="preserve">  (193042,'MOVIE','tt0119567'),</v>
      </c>
    </row>
    <row r="16868" spans="1:1" x14ac:dyDescent="0.25">
      <c r="A16868" t="str">
        <f>"  ("&amp;IMDbLookup!A16859&amp;",'"&amp;IMDbLookup!B16859&amp;"','"&amp;IMDbLookup!C16859&amp;"')"&amp;IF(LEN(IMDbLookup!A16860)&gt;0,",",";")</f>
        <v xml:space="preserve">  (109186,'MOVIE','tt0117509'),</v>
      </c>
    </row>
    <row r="16869" spans="1:1" x14ac:dyDescent="0.25">
      <c r="A16869" t="str">
        <f>"  ("&amp;IMDbLookup!A16860&amp;",'"&amp;IMDbLookup!B16860&amp;"','"&amp;IMDbLookup!C16860&amp;"')"&amp;IF(LEN(IMDbLookup!A16861)&gt;0,",",";")</f>
        <v xml:space="preserve">  (128806,'MOVIE','tt0105695'),</v>
      </c>
    </row>
    <row r="16870" spans="1:1" x14ac:dyDescent="0.25">
      <c r="A16870" t="str">
        <f>"  ("&amp;IMDbLookup!A16861&amp;",'"&amp;IMDbLookup!B16861&amp;"','"&amp;IMDbLookup!C16861&amp;"')"&amp;IF(LEN(IMDbLookup!A16862)&gt;0,",",";")</f>
        <v xml:space="preserve">  (18499,'MOVIE','tt0118694'),</v>
      </c>
    </row>
    <row r="16871" spans="1:1" x14ac:dyDescent="0.25">
      <c r="A16871" t="str">
        <f>"  ("&amp;IMDbLookup!A16862&amp;",'"&amp;IMDbLookup!B16862&amp;"','"&amp;IMDbLookup!C16862&amp;"')"&amp;IF(LEN(IMDbLookup!A16863)&gt;0,",",";")</f>
        <v xml:space="preserve">  (123099,'MOVIE','tt0105236'),</v>
      </c>
    </row>
    <row r="16872" spans="1:1" x14ac:dyDescent="0.25">
      <c r="A16872" t="str">
        <f>"  ("&amp;IMDbLookup!A16863&amp;",'"&amp;IMDbLookup!B16863&amp;"','"&amp;IMDbLookup!C16863&amp;"')"&amp;IF(LEN(IMDbLookup!A16864)&gt;0,",",";")</f>
        <v xml:space="preserve">  (105127,'MOVIE','tt0115685'),</v>
      </c>
    </row>
    <row r="16873" spans="1:1" x14ac:dyDescent="0.25">
      <c r="A16873" t="str">
        <f>"  ("&amp;IMDbLookup!A16864&amp;",'"&amp;IMDbLookup!B16864&amp;"','"&amp;IMDbLookup!C16864&amp;"')"&amp;IF(LEN(IMDbLookup!A16865)&gt;0,",",";")</f>
        <v xml:space="preserve">  (109444,'MOVIE','tt0115734'),</v>
      </c>
    </row>
    <row r="16874" spans="1:1" x14ac:dyDescent="0.25">
      <c r="A16874" t="str">
        <f>"  ("&amp;IMDbLookup!A16865&amp;",'"&amp;IMDbLookup!B16865&amp;"','"&amp;IMDbLookup!C16865&amp;"')"&amp;IF(LEN(IMDbLookup!A16866)&gt;0,",",";")</f>
        <v xml:space="preserve">  (191766,'MOVIE','tt0119396'),</v>
      </c>
    </row>
    <row r="16875" spans="1:1" x14ac:dyDescent="0.25">
      <c r="A16875" t="str">
        <f>"  ("&amp;IMDbLookup!A16866&amp;",'"&amp;IMDbLookup!B16866&amp;"','"&amp;IMDbLookup!C16866&amp;"')"&amp;IF(LEN(IMDbLookup!A16867)&gt;0,",",";")</f>
        <v xml:space="preserve">  (54285,'MOVIE','tt0120689'),</v>
      </c>
    </row>
    <row r="16876" spans="1:1" x14ac:dyDescent="0.25">
      <c r="A16876" t="str">
        <f>"  ("&amp;IMDbLookup!A16867&amp;",'"&amp;IMDbLookup!B16867&amp;"','"&amp;IMDbLookup!C16867&amp;"')"&amp;IF(LEN(IMDbLookup!A16868)&gt;0,",",";")</f>
        <v xml:space="preserve">  (192870,'MOVIE','tt0111257'),</v>
      </c>
    </row>
    <row r="16877" spans="1:1" x14ac:dyDescent="0.25">
      <c r="A16877" t="str">
        <f>"  ("&amp;IMDbLookup!A16868&amp;",'"&amp;IMDbLookup!B16868&amp;"','"&amp;IMDbLookup!C16868&amp;"')"&amp;IF(LEN(IMDbLookup!A16869)&gt;0,",",";")</f>
        <v xml:space="preserve">  (16927,'MOVIE','tt0218839'),</v>
      </c>
    </row>
    <row r="16878" spans="1:1" x14ac:dyDescent="0.25">
      <c r="A16878" t="str">
        <f>"  ("&amp;IMDbLookup!A16869&amp;",'"&amp;IMDbLookup!B16869&amp;"','"&amp;IMDbLookup!C16869&amp;"')"&amp;IF(LEN(IMDbLookup!A16870)&gt;0,",",";")</f>
        <v xml:space="preserve">  (49650,'MOVIE','tt0120888'),</v>
      </c>
    </row>
    <row r="16879" spans="1:1" x14ac:dyDescent="0.25">
      <c r="A16879" t="str">
        <f>"  ("&amp;IMDbLookup!A16870&amp;",'"&amp;IMDbLookup!B16870&amp;"','"&amp;IMDbLookup!C16870&amp;"')"&amp;IF(LEN(IMDbLookup!A16871)&gt;0,",",";")</f>
        <v xml:space="preserve">  (17510,'MOVIE','tt0113118'),</v>
      </c>
    </row>
    <row r="16880" spans="1:1" x14ac:dyDescent="0.25">
      <c r="A16880" t="str">
        <f>"  ("&amp;IMDbLookup!A16871&amp;",'"&amp;IMDbLookup!B16871&amp;"','"&amp;IMDbLookup!C16871&amp;"')"&amp;IF(LEN(IMDbLookup!A16872)&gt;0,",",";")</f>
        <v xml:space="preserve">  (64924,'MOVIE','tt0128442'),</v>
      </c>
    </row>
    <row r="16881" spans="1:1" x14ac:dyDescent="0.25">
      <c r="A16881" t="str">
        <f>"  ("&amp;IMDbLookup!A16872&amp;",'"&amp;IMDbLookup!B16872&amp;"','"&amp;IMDbLookup!C16872&amp;"')"&amp;IF(LEN(IMDbLookup!A16873)&gt;0,",",";")</f>
        <v xml:space="preserve">  (128715,'MOVIE','tt0103776'),</v>
      </c>
    </row>
    <row r="16882" spans="1:1" x14ac:dyDescent="0.25">
      <c r="A16882" t="str">
        <f>"  ("&amp;IMDbLookup!A16873&amp;",'"&amp;IMDbLookup!B16873&amp;"','"&amp;IMDbLookup!C16873&amp;"')"&amp;IF(LEN(IMDbLookup!A16874)&gt;0,",",";")</f>
        <v xml:space="preserve">  (65637,'MOVIE','tt0120812'),</v>
      </c>
    </row>
    <row r="16883" spans="1:1" x14ac:dyDescent="0.25">
      <c r="A16883" t="str">
        <f>"  ("&amp;IMDbLookup!A16874&amp;",'"&amp;IMDbLookup!B16874&amp;"','"&amp;IMDbLookup!C16874&amp;"')"&amp;IF(LEN(IMDbLookup!A16875)&gt;0,",",";")</f>
        <v xml:space="preserve">  (9322,'MOVIE','tt0112857'),</v>
      </c>
    </row>
    <row r="16884" spans="1:1" x14ac:dyDescent="0.25">
      <c r="A16884" t="str">
        <f>"  ("&amp;IMDbLookup!A16875&amp;",'"&amp;IMDbLookup!B16875&amp;"','"&amp;IMDbLookup!C16875&amp;"')"&amp;IF(LEN(IMDbLookup!A16876)&gt;0,",",";")</f>
        <v xml:space="preserve">  (21226,'MOVIE','tt0146882'),</v>
      </c>
    </row>
    <row r="16885" spans="1:1" x14ac:dyDescent="0.25">
      <c r="A16885" t="str">
        <f>"  ("&amp;IMDbLookup!A16876&amp;",'"&amp;IMDbLookup!B16876&amp;"','"&amp;IMDbLookup!C16876&amp;"')"&amp;IF(LEN(IMDbLookup!A16877)&gt;0,",",";")</f>
        <v xml:space="preserve">  (13251,'MOVIE','tt0112913'),</v>
      </c>
    </row>
    <row r="16886" spans="1:1" x14ac:dyDescent="0.25">
      <c r="A16886" t="str">
        <f>"  ("&amp;IMDbLookup!A16877&amp;",'"&amp;IMDbLookup!B16877&amp;"','"&amp;IMDbLookup!C16877&amp;"')"&amp;IF(LEN(IMDbLookup!A16878)&gt;0,",",";")</f>
        <v xml:space="preserve">  (107359,'MOVIE','tt0116367'),</v>
      </c>
    </row>
    <row r="16887" spans="1:1" x14ac:dyDescent="0.25">
      <c r="A16887" t="str">
        <f>"  ("&amp;IMDbLookup!A16878&amp;",'"&amp;IMDbLookup!B16878&amp;"','"&amp;IMDbLookup!C16878&amp;"')"&amp;IF(LEN(IMDbLookup!A16879)&gt;0,",",";")</f>
        <v xml:space="preserve">  (16069,'MOVIE','tt0112462'),</v>
      </c>
    </row>
    <row r="16888" spans="1:1" x14ac:dyDescent="0.25">
      <c r="A16888" t="str">
        <f>"  ("&amp;IMDbLookup!A16879&amp;",'"&amp;IMDbLookup!B16879&amp;"','"&amp;IMDbLookup!C16879&amp;"')"&amp;IF(LEN(IMDbLookup!A16880)&gt;0,",",";")</f>
        <v xml:space="preserve">  (41646,'MOVIE','tt0185937'),</v>
      </c>
    </row>
    <row r="16889" spans="1:1" x14ac:dyDescent="0.25">
      <c r="A16889" t="str">
        <f>"  ("&amp;IMDbLookup!A16880&amp;",'"&amp;IMDbLookup!B16880&amp;"','"&amp;IMDbLookup!C16880&amp;"')"&amp;IF(LEN(IMDbLookup!A16881)&gt;0,",",";")</f>
        <v xml:space="preserve">  (192569,'MOVIE','tt0119698'),</v>
      </c>
    </row>
    <row r="16890" spans="1:1" x14ac:dyDescent="0.25">
      <c r="A16890" t="str">
        <f>"  ("&amp;IMDbLookup!A16881&amp;",'"&amp;IMDbLookup!B16881&amp;"','"&amp;IMDbLookup!C16881&amp;"')"&amp;IF(LEN(IMDbLookup!A16882)&gt;0,",",";")</f>
        <v xml:space="preserve">  (55649,'MOVIE','tt0133189'),</v>
      </c>
    </row>
    <row r="16891" spans="1:1" x14ac:dyDescent="0.25">
      <c r="A16891" t="str">
        <f>"  ("&amp;IMDbLookup!A16882&amp;",'"&amp;IMDbLookup!B16882&amp;"','"&amp;IMDbLookup!C16882&amp;"')"&amp;IF(LEN(IMDbLookup!A16883)&gt;0,",",";")</f>
        <v xml:space="preserve">  (61037,'MOVIE','tt0139809'),</v>
      </c>
    </row>
    <row r="16892" spans="1:1" x14ac:dyDescent="0.25">
      <c r="A16892" t="str">
        <f>"  ("&amp;IMDbLookup!A16883&amp;",'"&amp;IMDbLookup!B16883&amp;"','"&amp;IMDbLookup!C16883&amp;"')"&amp;IF(LEN(IMDbLookup!A16884)&gt;0,",",";")</f>
        <v xml:space="preserve">  (114572,'MOVIE','tt0109068'),</v>
      </c>
    </row>
    <row r="16893" spans="1:1" x14ac:dyDescent="0.25">
      <c r="A16893" t="str">
        <f>"  ("&amp;IMDbLookup!A16884&amp;",'"&amp;IMDbLookup!B16884&amp;"','"&amp;IMDbLookup!C16884&amp;"')"&amp;IF(LEN(IMDbLookup!A16885)&gt;0,",",";")</f>
        <v xml:space="preserve">  (126913,'MOVIE','tt0105665'),</v>
      </c>
    </row>
    <row r="16894" spans="1:1" x14ac:dyDescent="0.25">
      <c r="A16894" t="str">
        <f>"  ("&amp;IMDbLookup!A16885&amp;",'"&amp;IMDbLookup!B16885&amp;"','"&amp;IMDbLookup!C16885&amp;"')"&amp;IF(LEN(IMDbLookup!A16886)&gt;0,",",";")</f>
        <v xml:space="preserve">  (190778,'MOVIE','tt0118688'),</v>
      </c>
    </row>
    <row r="16895" spans="1:1" x14ac:dyDescent="0.25">
      <c r="A16895" t="str">
        <f>"  ("&amp;IMDbLookup!A16886&amp;",'"&amp;IMDbLookup!B16886&amp;"','"&amp;IMDbLookup!C16886&amp;"')"&amp;IF(LEN(IMDbLookup!A16887)&gt;0,",",";")</f>
        <v xml:space="preserve">  (189840,'MOVIE','tt0107616'),</v>
      </c>
    </row>
    <row r="16896" spans="1:1" x14ac:dyDescent="0.25">
      <c r="A16896" t="str">
        <f>"  ("&amp;IMDbLookup!A16887&amp;",'"&amp;IMDbLookup!B16887&amp;"','"&amp;IMDbLookup!C16887&amp;"')"&amp;IF(LEN(IMDbLookup!A16888)&gt;0,",",";")</f>
        <v xml:space="preserve">  (9571,'MOVIE','tt0103074'),</v>
      </c>
    </row>
    <row r="16897" spans="1:1" x14ac:dyDescent="0.25">
      <c r="A16897" t="str">
        <f>"  ("&amp;IMDbLookup!A16888&amp;",'"&amp;IMDbLookup!B16888&amp;"','"&amp;IMDbLookup!C16888&amp;"')"&amp;IF(LEN(IMDbLookup!A16889)&gt;0,",",";")</f>
        <v xml:space="preserve">  (7958,'MOVIE','tt0101587'),</v>
      </c>
    </row>
    <row r="16898" spans="1:1" x14ac:dyDescent="0.25">
      <c r="A16898" t="str">
        <f>"  ("&amp;IMDbLookup!A16889&amp;",'"&amp;IMDbLookup!B16889&amp;"','"&amp;IMDbLookup!C16889&amp;"')"&amp;IF(LEN(IMDbLookup!A16890)&gt;0,",",";")</f>
        <v xml:space="preserve">  (9144,'MOVIE','tt0114906'),</v>
      </c>
    </row>
    <row r="16899" spans="1:1" x14ac:dyDescent="0.25">
      <c r="A16899" t="str">
        <f>"  ("&amp;IMDbLookup!A16890&amp;",'"&amp;IMDbLookup!B16890&amp;"','"&amp;IMDbLookup!C16890&amp;"')"&amp;IF(LEN(IMDbLookup!A16891)&gt;0,",",";")</f>
        <v xml:space="preserve">  (189832,'MOVIE','tt0106364'),</v>
      </c>
    </row>
    <row r="16900" spans="1:1" x14ac:dyDescent="0.25">
      <c r="A16900" t="str">
        <f>"  ("&amp;IMDbLookup!A16891&amp;",'"&amp;IMDbLookup!B16891&amp;"','"&amp;IMDbLookup!C16891&amp;"')"&amp;IF(LEN(IMDbLookup!A16892)&gt;0,",",";")</f>
        <v xml:space="preserve">  (54441,'MOVIE','tt0120647'),</v>
      </c>
    </row>
    <row r="16901" spans="1:1" x14ac:dyDescent="0.25">
      <c r="A16901" t="str">
        <f>"  ("&amp;IMDbLookup!A16892&amp;",'"&amp;IMDbLookup!B16892&amp;"','"&amp;IMDbLookup!C16892&amp;"')"&amp;IF(LEN(IMDbLookup!A16893)&gt;0,",",";")</f>
        <v xml:space="preserve">  (122429,'MOVIE','tt0109831'),</v>
      </c>
    </row>
    <row r="16902" spans="1:1" x14ac:dyDescent="0.25">
      <c r="A16902" t="str">
        <f>"  ("&amp;IMDbLookup!A16893&amp;",'"&amp;IMDbLookup!B16893&amp;"','"&amp;IMDbLookup!C16893&amp;"')"&amp;IF(LEN(IMDbLookup!A16894)&gt;0,",",";")</f>
        <v xml:space="preserve">  (61554,'MOVIE','tt0120902'),</v>
      </c>
    </row>
    <row r="16903" spans="1:1" x14ac:dyDescent="0.25">
      <c r="A16903" t="str">
        <f>"  ("&amp;IMDbLookup!A16894&amp;",'"&amp;IMDbLookup!B16894&amp;"','"&amp;IMDbLookup!C16894&amp;"')"&amp;IF(LEN(IMDbLookup!A16895)&gt;0,",",";")</f>
        <v xml:space="preserve">  (59549,'MOVIE','tt0160862'),</v>
      </c>
    </row>
    <row r="16904" spans="1:1" x14ac:dyDescent="0.25">
      <c r="A16904" t="str">
        <f>"  ("&amp;IMDbLookup!A16895&amp;",'"&amp;IMDbLookup!B16895&amp;"','"&amp;IMDbLookup!C16895&amp;"')"&amp;IF(LEN(IMDbLookup!A16896)&gt;0,",",";")</f>
        <v xml:space="preserve">  (13330,'MOVIE','tt0112817'),</v>
      </c>
    </row>
    <row r="16905" spans="1:1" x14ac:dyDescent="0.25">
      <c r="A16905" t="str">
        <f>"  ("&amp;IMDbLookup!A16896&amp;",'"&amp;IMDbLookup!B16896&amp;"','"&amp;IMDbLookup!C16896&amp;"')"&amp;IF(LEN(IMDbLookup!A16897)&gt;0,",",";")</f>
        <v xml:space="preserve">  (192933,'MOVIE','tt0119167'),</v>
      </c>
    </row>
    <row r="16906" spans="1:1" x14ac:dyDescent="0.25">
      <c r="A16906" t="str">
        <f>"  ("&amp;IMDbLookup!A16897&amp;",'"&amp;IMDbLookup!B16897&amp;"','"&amp;IMDbLookup!C16897&amp;"')"&amp;IF(LEN(IMDbLookup!A16898)&gt;0,",",";")</f>
        <v xml:space="preserve">  (19648,'MOVIE','tt0177971'),</v>
      </c>
    </row>
    <row r="16907" spans="1:1" x14ac:dyDescent="0.25">
      <c r="A16907" t="str">
        <f>"  ("&amp;IMDbLookup!A16898&amp;",'"&amp;IMDbLookup!B16898&amp;"','"&amp;IMDbLookup!C16898&amp;"')"&amp;IF(LEN(IMDbLookup!A16899)&gt;0,",",";")</f>
        <v xml:space="preserve">  (191069,'MOVIE','tt0120094'),</v>
      </c>
    </row>
    <row r="16908" spans="1:1" x14ac:dyDescent="0.25">
      <c r="A16908" t="str">
        <f>"  ("&amp;IMDbLookup!A16899&amp;",'"&amp;IMDbLookup!B16899&amp;"','"&amp;IMDbLookup!C16899&amp;"')"&amp;IF(LEN(IMDbLookup!A16900)&gt;0,",",";")</f>
        <v xml:space="preserve">  (189636,'MOVIE','tt0108071'),</v>
      </c>
    </row>
    <row r="16909" spans="1:1" x14ac:dyDescent="0.25">
      <c r="A16909" t="str">
        <f>"  ("&amp;IMDbLookup!A16900&amp;",'"&amp;IMDbLookup!B16900&amp;"','"&amp;IMDbLookup!C16900&amp;"')"&amp;IF(LEN(IMDbLookup!A16901)&gt;0,",",";")</f>
        <v xml:space="preserve">  (59928,'MOVIE','tt0133751'),</v>
      </c>
    </row>
    <row r="16910" spans="1:1" x14ac:dyDescent="0.25">
      <c r="A16910" t="str">
        <f>"  ("&amp;IMDbLookup!A16901&amp;",'"&amp;IMDbLookup!B16901&amp;"','"&amp;IMDbLookup!C16901&amp;"')"&amp;IF(LEN(IMDbLookup!A16902)&gt;0,",",";")</f>
        <v xml:space="preserve">  (125410,'MOVIE','tt0104797'),</v>
      </c>
    </row>
    <row r="16911" spans="1:1" x14ac:dyDescent="0.25">
      <c r="A16911" t="str">
        <f>"  ("&amp;IMDbLookup!A16902&amp;",'"&amp;IMDbLookup!B16902&amp;"','"&amp;IMDbLookup!C16902&amp;"')"&amp;IF(LEN(IMDbLookup!A16903)&gt;0,",",";")</f>
        <v xml:space="preserve">  (5859,'MOVIE','tt0101889'),</v>
      </c>
    </row>
    <row r="16912" spans="1:1" x14ac:dyDescent="0.25">
      <c r="A16912" t="str">
        <f>"  ("&amp;IMDbLookup!A16903&amp;",'"&amp;IMDbLookup!B16903&amp;"','"&amp;IMDbLookup!C16903&amp;"')"&amp;IF(LEN(IMDbLookup!A16904)&gt;0,",",";")</f>
        <v xml:space="preserve">  (20110,'MOVIE','tt0170016'),</v>
      </c>
    </row>
    <row r="16913" spans="1:1" x14ac:dyDescent="0.25">
      <c r="A16913" t="str">
        <f>"  ("&amp;IMDbLookup!A16904&amp;",'"&amp;IMDbLookup!B16904&amp;"','"&amp;IMDbLookup!C16904&amp;"')"&amp;IF(LEN(IMDbLookup!A16905)&gt;0,",",";")</f>
        <v xml:space="preserve">  (47510,'MOVIE','tt0146336'),</v>
      </c>
    </row>
    <row r="16914" spans="1:1" x14ac:dyDescent="0.25">
      <c r="A16914" t="str">
        <f>"  ("&amp;IMDbLookup!A16905&amp;",'"&amp;IMDbLookup!B16905&amp;"','"&amp;IMDbLookup!C16905&amp;"')"&amp;IF(LEN(IMDbLookup!A16906)&gt;0,",",";")</f>
        <v xml:space="preserve">  (112659,'MOVIE','tt0117705'),</v>
      </c>
    </row>
    <row r="16915" spans="1:1" x14ac:dyDescent="0.25">
      <c r="A16915" t="str">
        <f>"  ("&amp;IMDbLookup!A16906&amp;",'"&amp;IMDbLookup!B16906&amp;"','"&amp;IMDbLookup!C16906&amp;"')"&amp;IF(LEN(IMDbLookup!A16907)&gt;0,",",";")</f>
        <v xml:space="preserve">  (51916,'MOVIE','tt0150377'),</v>
      </c>
    </row>
    <row r="16916" spans="1:1" x14ac:dyDescent="0.25">
      <c r="A16916" t="str">
        <f>"  ("&amp;IMDbLookup!A16907&amp;",'"&amp;IMDbLookup!B16907&amp;"','"&amp;IMDbLookup!C16907&amp;"')"&amp;IF(LEN(IMDbLookup!A16908)&gt;0,",",";")</f>
        <v xml:space="preserve">  (189324,'MOVIE','tt0104029'),</v>
      </c>
    </row>
    <row r="16917" spans="1:1" x14ac:dyDescent="0.25">
      <c r="A16917" t="str">
        <f>"  ("&amp;IMDbLookup!A16908&amp;",'"&amp;IMDbLookup!B16908&amp;"','"&amp;IMDbLookup!C16908&amp;"')"&amp;IF(LEN(IMDbLookup!A16909)&gt;0,",",";")</f>
        <v xml:space="preserve">  (16724,'MOVIE','tt0112401'),</v>
      </c>
    </row>
    <row r="16918" spans="1:1" x14ac:dyDescent="0.25">
      <c r="A16918" t="str">
        <f>"  ("&amp;IMDbLookup!A16909&amp;",'"&amp;IMDbLookup!B16909&amp;"','"&amp;IMDbLookup!C16909&amp;"')"&amp;IF(LEN(IMDbLookup!A16910)&gt;0,",",";")</f>
        <v xml:space="preserve">  (121965,'MOVIE','tt0110684'),</v>
      </c>
    </row>
    <row r="16919" spans="1:1" x14ac:dyDescent="0.25">
      <c r="A16919" t="str">
        <f>"  ("&amp;IMDbLookup!A16910&amp;",'"&amp;IMDbLookup!B16910&amp;"','"&amp;IMDbLookup!C16910&amp;"')"&amp;IF(LEN(IMDbLookup!A16911)&gt;0,",",";")</f>
        <v xml:space="preserve">  (188529,'MOVIE','tt0107798'),</v>
      </c>
    </row>
    <row r="16920" spans="1:1" x14ac:dyDescent="0.25">
      <c r="A16920" t="str">
        <f>"  ("&amp;IMDbLookup!A16911&amp;",'"&amp;IMDbLookup!B16911&amp;"','"&amp;IMDbLookup!C16911&amp;"')"&amp;IF(LEN(IMDbLookup!A16912)&gt;0,",",";")</f>
        <v xml:space="preserve">  (191862,'MOVIE','tt0118887'),</v>
      </c>
    </row>
    <row r="16921" spans="1:1" x14ac:dyDescent="0.25">
      <c r="A16921" t="str">
        <f>"  ("&amp;IMDbLookup!A16912&amp;",'"&amp;IMDbLookup!B16912&amp;"','"&amp;IMDbLookup!C16912&amp;"')"&amp;IF(LEN(IMDbLookup!A16913)&gt;0,",",";")</f>
        <v xml:space="preserve">  (111589,'MOVIE','tt0116191'),</v>
      </c>
    </row>
    <row r="16922" spans="1:1" x14ac:dyDescent="0.25">
      <c r="A16922" t="str">
        <f>"  ("&amp;IMDbLookup!A16913&amp;",'"&amp;IMDbLookup!B16913&amp;"','"&amp;IMDbLookup!C16913&amp;"')"&amp;IF(LEN(IMDbLookup!A16914)&gt;0,",",";")</f>
        <v xml:space="preserve">  (124259,'MOVIE','tt0104692'),</v>
      </c>
    </row>
    <row r="16923" spans="1:1" x14ac:dyDescent="0.25">
      <c r="A16923" t="str">
        <f>"  ("&amp;IMDbLookup!A16914&amp;",'"&amp;IMDbLookup!B16914&amp;"','"&amp;IMDbLookup!C16914&amp;"')"&amp;IF(LEN(IMDbLookup!A16915)&gt;0,",",";")</f>
        <v xml:space="preserve">  (113573,'MOVIE','tt0110167'),</v>
      </c>
    </row>
    <row r="16924" spans="1:1" x14ac:dyDescent="0.25">
      <c r="A16924" t="str">
        <f>"  ("&amp;IMDbLookup!A16915&amp;",'"&amp;IMDbLookup!B16915&amp;"','"&amp;IMDbLookup!C16915&amp;"')"&amp;IF(LEN(IMDbLookup!A16916)&gt;0,",",";")</f>
        <v xml:space="preserve">  (14046,'MOVIE','tt0113820'),</v>
      </c>
    </row>
    <row r="16925" spans="1:1" x14ac:dyDescent="0.25">
      <c r="A16925" t="str">
        <f>"  ("&amp;IMDbLookup!A16916&amp;",'"&amp;IMDbLookup!B16916&amp;"','"&amp;IMDbLookup!C16916&amp;"')"&amp;IF(LEN(IMDbLookup!A16917)&gt;0,",",";")</f>
        <v xml:space="preserve">  (126118,'MOVIE','tt0104036'),</v>
      </c>
    </row>
    <row r="16926" spans="1:1" x14ac:dyDescent="0.25">
      <c r="A16926" t="str">
        <f>"  ("&amp;IMDbLookup!A16917&amp;",'"&amp;IMDbLookup!B16917&amp;"','"&amp;IMDbLookup!C16917&amp;"')"&amp;IF(LEN(IMDbLookup!A16918)&gt;0,",",";")</f>
        <v xml:space="preserve">  (8446,'MOVIE','tt0103060'),</v>
      </c>
    </row>
    <row r="16927" spans="1:1" x14ac:dyDescent="0.25">
      <c r="A16927" t="str">
        <f>"  ("&amp;IMDbLookup!A16918&amp;",'"&amp;IMDbLookup!B16918&amp;"','"&amp;IMDbLookup!C16918&amp;"')"&amp;IF(LEN(IMDbLookup!A16919)&gt;0,",",";")</f>
        <v xml:space="preserve">  (192833,'MOVIE','tt0119675'),</v>
      </c>
    </row>
    <row r="16928" spans="1:1" x14ac:dyDescent="0.25">
      <c r="A16928" t="str">
        <f>"  ("&amp;IMDbLookup!A16919&amp;",'"&amp;IMDbLookup!B16919&amp;"','"&amp;IMDbLookup!C16919&amp;"')"&amp;IF(LEN(IMDbLookup!A16920)&gt;0,",",";")</f>
        <v xml:space="preserve">  (19016,'MOVIE','tt0122459'),</v>
      </c>
    </row>
    <row r="16929" spans="1:1" x14ac:dyDescent="0.25">
      <c r="A16929" t="str">
        <f>"  ("&amp;IMDbLookup!A16920&amp;",'"&amp;IMDbLookup!B16920&amp;"','"&amp;IMDbLookup!C16920&amp;"')"&amp;IF(LEN(IMDbLookup!A16921)&gt;0,",",";")</f>
        <v xml:space="preserve">  (124134,'MOVIE','tt0103905'),</v>
      </c>
    </row>
    <row r="16930" spans="1:1" x14ac:dyDescent="0.25">
      <c r="A16930" t="str">
        <f>"  ("&amp;IMDbLookup!A16921&amp;",'"&amp;IMDbLookup!B16921&amp;"','"&amp;IMDbLookup!C16921&amp;"')"&amp;IF(LEN(IMDbLookup!A16922)&gt;0,",",";")</f>
        <v xml:space="preserve">  (191016,'MOVIE','tt0118771'),</v>
      </c>
    </row>
    <row r="16931" spans="1:1" x14ac:dyDescent="0.25">
      <c r="A16931" t="str">
        <f>"  ("&amp;IMDbLookup!A16922&amp;",'"&amp;IMDbLookup!B16922&amp;"','"&amp;IMDbLookup!C16922&amp;"')"&amp;IF(LEN(IMDbLookup!A16923)&gt;0,",",";")</f>
        <v xml:space="preserve">  (17817,'MOVIE','tt0199725'),</v>
      </c>
    </row>
    <row r="16932" spans="1:1" x14ac:dyDescent="0.25">
      <c r="A16932" t="str">
        <f>"  ("&amp;IMDbLookup!A16923&amp;",'"&amp;IMDbLookup!B16923&amp;"','"&amp;IMDbLookup!C16923&amp;"')"&amp;IF(LEN(IMDbLookup!A16924)&gt;0,",",";")</f>
        <v xml:space="preserve">  (190312,'MOVIE','tt0118845'),</v>
      </c>
    </row>
    <row r="16933" spans="1:1" x14ac:dyDescent="0.25">
      <c r="A16933" t="str">
        <f>"  ("&amp;IMDbLookup!A16924&amp;",'"&amp;IMDbLookup!B16924&amp;"','"&amp;IMDbLookup!C16924&amp;"')"&amp;IF(LEN(IMDbLookup!A16925)&gt;0,",",";")</f>
        <v xml:space="preserve">  (21177,'MOVIE','tt0249462'),</v>
      </c>
    </row>
    <row r="16934" spans="1:1" x14ac:dyDescent="0.25">
      <c r="A16934" t="str">
        <f>"  ("&amp;IMDbLookup!A16925&amp;",'"&amp;IMDbLookup!B16925&amp;"','"&amp;IMDbLookup!C16925&amp;"')"&amp;IF(LEN(IMDbLookup!A16926)&gt;0,",",";")</f>
        <v xml:space="preserve">  (42412,'MOVIE','tt0120696'),</v>
      </c>
    </row>
    <row r="16935" spans="1:1" x14ac:dyDescent="0.25">
      <c r="A16935" t="str">
        <f>"  ("&amp;IMDbLookup!A16926&amp;",'"&amp;IMDbLookup!B16926&amp;"','"&amp;IMDbLookup!C16926&amp;"')"&amp;IF(LEN(IMDbLookup!A16927)&gt;0,",",";")</f>
        <v xml:space="preserve">  (186297,'MOVIE','tt0108394'),</v>
      </c>
    </row>
    <row r="16936" spans="1:1" x14ac:dyDescent="0.25">
      <c r="A16936" t="str">
        <f>"  ("&amp;IMDbLookup!A16927&amp;",'"&amp;IMDbLookup!B16927&amp;"','"&amp;IMDbLookup!C16927&amp;"')"&amp;IF(LEN(IMDbLookup!A16928)&gt;0,",",";")</f>
        <v xml:space="preserve">  (11081,'MOVIE','tt0114069'),</v>
      </c>
    </row>
    <row r="16937" spans="1:1" x14ac:dyDescent="0.25">
      <c r="A16937" t="str">
        <f>"  ("&amp;IMDbLookup!A16928&amp;",'"&amp;IMDbLookup!B16928&amp;"','"&amp;IMDbLookup!C16928&amp;"')"&amp;IF(LEN(IMDbLookup!A16929)&gt;0,",",";")</f>
        <v xml:space="preserve">  (189740,'MOVIE','tt0120004'),</v>
      </c>
    </row>
    <row r="16938" spans="1:1" x14ac:dyDescent="0.25">
      <c r="A16938" t="str">
        <f>"  ("&amp;IMDbLookup!A16929&amp;",'"&amp;IMDbLookup!B16929&amp;"','"&amp;IMDbLookup!C16929&amp;"')"&amp;IF(LEN(IMDbLookup!A16930)&gt;0,",",";")</f>
        <v xml:space="preserve">  (192831,'MOVIE','tt0119715'),</v>
      </c>
    </row>
    <row r="16939" spans="1:1" x14ac:dyDescent="0.25">
      <c r="A16939" t="str">
        <f>"  ("&amp;IMDbLookup!A16930&amp;",'"&amp;IMDbLookup!B16930&amp;"','"&amp;IMDbLookup!C16930&amp;"')"&amp;IF(LEN(IMDbLookup!A16931)&gt;0,",",";")</f>
        <v xml:space="preserve">  (118001,'MOVIE','tt0110057'),</v>
      </c>
    </row>
    <row r="16940" spans="1:1" x14ac:dyDescent="0.25">
      <c r="A16940" t="str">
        <f>"  ("&amp;IMDbLookup!A16931&amp;",'"&amp;IMDbLookup!B16931&amp;"','"&amp;IMDbLookup!C16931&amp;"')"&amp;IF(LEN(IMDbLookup!A16932)&gt;0,",",";")</f>
        <v xml:space="preserve">  (105539,'MOVIE','tt0117589'),</v>
      </c>
    </row>
    <row r="16941" spans="1:1" x14ac:dyDescent="0.25">
      <c r="A16941" t="str">
        <f>"  ("&amp;IMDbLookup!A16932&amp;",'"&amp;IMDbLookup!B16932&amp;"','"&amp;IMDbLookup!C16932&amp;"')"&amp;IF(LEN(IMDbLookup!A16933)&gt;0,",",";")</f>
        <v xml:space="preserve">  (9301,'MOVIE','tt0102945'),</v>
      </c>
    </row>
    <row r="16942" spans="1:1" x14ac:dyDescent="0.25">
      <c r="A16942" t="str">
        <f>"  ("&amp;IMDbLookup!A16933&amp;",'"&amp;IMDbLookup!B16933&amp;"','"&amp;IMDbLookup!C16933&amp;"')"&amp;IF(LEN(IMDbLookup!A16934)&gt;0,",",";")</f>
        <v xml:space="preserve">  (10921,'MOVIE','tt0114287'),</v>
      </c>
    </row>
    <row r="16943" spans="1:1" x14ac:dyDescent="0.25">
      <c r="A16943" t="str">
        <f>"  ("&amp;IMDbLookup!A16934&amp;",'"&amp;IMDbLookup!B16934&amp;"','"&amp;IMDbLookup!C16934&amp;"')"&amp;IF(LEN(IMDbLookup!A16935)&gt;0,",",";")</f>
        <v xml:space="preserve">  (24462,'MOVIE','tt0207201'),</v>
      </c>
    </row>
    <row r="16944" spans="1:1" x14ac:dyDescent="0.25">
      <c r="A16944" t="str">
        <f>"  ("&amp;IMDbLookup!A16935&amp;",'"&amp;IMDbLookup!B16935&amp;"','"&amp;IMDbLookup!C16935&amp;"')"&amp;IF(LEN(IMDbLookup!A16936)&gt;0,",",";")</f>
        <v xml:space="preserve">  (40390,'MOVIE','tt0120738'),</v>
      </c>
    </row>
    <row r="16945" spans="1:1" x14ac:dyDescent="0.25">
      <c r="A16945" t="str">
        <f>"  ("&amp;IMDbLookup!A16936&amp;",'"&amp;IMDbLookup!B16936&amp;"','"&amp;IMDbLookup!C16936&amp;"')"&amp;IF(LEN(IMDbLookup!A16937)&gt;0,",",";")</f>
        <v xml:space="preserve">  (15476,'MOVIE','tt0113442'),</v>
      </c>
    </row>
    <row r="16946" spans="1:1" x14ac:dyDescent="0.25">
      <c r="A16946" t="str">
        <f>"  ("&amp;IMDbLookup!A16937&amp;",'"&amp;IMDbLookup!B16937&amp;"','"&amp;IMDbLookup!C16937&amp;"')"&amp;IF(LEN(IMDbLookup!A16938)&gt;0,",",";")</f>
        <v xml:space="preserve">  (22886,'MOVIE','tt0185014'),</v>
      </c>
    </row>
    <row r="16947" spans="1:1" x14ac:dyDescent="0.25">
      <c r="A16947" t="str">
        <f>"  ("&amp;IMDbLookup!A16938&amp;",'"&amp;IMDbLookup!B16938&amp;"','"&amp;IMDbLookup!C16938&amp;"')"&amp;IF(LEN(IMDbLookup!A16939)&gt;0,",",";")</f>
        <v xml:space="preserve">  (117953,'MOVIE','tt0111495'),</v>
      </c>
    </row>
    <row r="16948" spans="1:1" x14ac:dyDescent="0.25">
      <c r="A16948" t="str">
        <f>"  ("&amp;IMDbLookup!A16939&amp;",'"&amp;IMDbLookup!B16939&amp;"','"&amp;IMDbLookup!C16939&amp;"')"&amp;IF(LEN(IMDbLookup!A16940)&gt;0,",",";")</f>
        <v xml:space="preserve">  (122453,'MOVIE','tt0109836'),</v>
      </c>
    </row>
    <row r="16949" spans="1:1" x14ac:dyDescent="0.25">
      <c r="A16949" t="str">
        <f>"  ("&amp;IMDbLookup!A16940&amp;",'"&amp;IMDbLookup!B16940&amp;"','"&amp;IMDbLookup!C16940&amp;"')"&amp;IF(LEN(IMDbLookup!A16941)&gt;0,",",";")</f>
        <v xml:space="preserve">  (116033,'MOVIE','tt0110978'),</v>
      </c>
    </row>
    <row r="16950" spans="1:1" x14ac:dyDescent="0.25">
      <c r="A16950" t="str">
        <f>"  ("&amp;IMDbLookup!A16941&amp;",'"&amp;IMDbLookup!B16941&amp;"','"&amp;IMDbLookup!C16941&amp;"')"&amp;IF(LEN(IMDbLookup!A16942)&gt;0,",",";")</f>
        <v xml:space="preserve">  (63814,'MOVIE','tt0167427'),</v>
      </c>
    </row>
    <row r="16951" spans="1:1" x14ac:dyDescent="0.25">
      <c r="A16951" t="str">
        <f>"  ("&amp;IMDbLookup!A16942&amp;",'"&amp;IMDbLookup!B16942&amp;"','"&amp;IMDbLookup!C16942&amp;"')"&amp;IF(LEN(IMDbLookup!A16943)&gt;0,",",";")</f>
        <v xml:space="preserve">  (128586,'MOVIE','tt0104652'),</v>
      </c>
    </row>
    <row r="16952" spans="1:1" x14ac:dyDescent="0.25">
      <c r="A16952" t="str">
        <f>"  ("&amp;IMDbLookup!A16943&amp;",'"&amp;IMDbLookup!B16943&amp;"','"&amp;IMDbLookup!C16943&amp;"')"&amp;IF(LEN(IMDbLookup!A16944)&gt;0,",",";")</f>
        <v xml:space="preserve">  (110529,'MOVIE','tt0115751'),</v>
      </c>
    </row>
    <row r="16953" spans="1:1" x14ac:dyDescent="0.25">
      <c r="A16953" t="str">
        <f>"  ("&amp;IMDbLookup!A16944&amp;",'"&amp;IMDbLookup!B16944&amp;"','"&amp;IMDbLookup!C16944&amp;"')"&amp;IF(LEN(IMDbLookup!A16945)&gt;0,",",";")</f>
        <v xml:space="preserve">  (354,'MOVIE','tt0112255'),</v>
      </c>
    </row>
    <row r="16954" spans="1:1" x14ac:dyDescent="0.25">
      <c r="A16954" t="str">
        <f>"  ("&amp;IMDbLookup!A16945&amp;",'"&amp;IMDbLookup!B16945&amp;"','"&amp;IMDbLookup!C16945&amp;"')"&amp;IF(LEN(IMDbLookup!A16946)&gt;0,",",";")</f>
        <v xml:space="preserve">  (9369,'MOVIE','tt0113855'),</v>
      </c>
    </row>
    <row r="16955" spans="1:1" x14ac:dyDescent="0.25">
      <c r="A16955" t="str">
        <f>"  ("&amp;IMDbLookup!A16946&amp;",'"&amp;IMDbLookup!B16946&amp;"','"&amp;IMDbLookup!C16946&amp;"')"&amp;IF(LEN(IMDbLookup!A16947)&gt;0,",",";")</f>
        <v xml:space="preserve">  (46522,'MOVIE','tt0123865'),</v>
      </c>
    </row>
    <row r="16956" spans="1:1" x14ac:dyDescent="0.25">
      <c r="A16956" t="str">
        <f>"  ("&amp;IMDbLookup!A16947&amp;",'"&amp;IMDbLookup!B16947&amp;"','"&amp;IMDbLookup!C16947&amp;"')"&amp;IF(LEN(IMDbLookup!A16948)&gt;0,",",";")</f>
        <v xml:space="preserve">  (191271,'MOVIE','tt0119951'),</v>
      </c>
    </row>
    <row r="16957" spans="1:1" x14ac:dyDescent="0.25">
      <c r="A16957" t="str">
        <f>"  ("&amp;IMDbLookup!A16948&amp;",'"&amp;IMDbLookup!B16948&amp;"','"&amp;IMDbLookup!C16948&amp;"')"&amp;IF(LEN(IMDbLookup!A16949)&gt;0,",",";")</f>
        <v xml:space="preserve">  (128357,'MOVIE','tt0103939'),</v>
      </c>
    </row>
    <row r="16958" spans="1:1" x14ac:dyDescent="0.25">
      <c r="A16958" t="str">
        <f>"  ("&amp;IMDbLookup!A16949&amp;",'"&amp;IMDbLookup!B16949&amp;"','"&amp;IMDbLookup!C16949&amp;"')"&amp;IF(LEN(IMDbLookup!A16950)&gt;0,",",";")</f>
        <v xml:space="preserve">  (105027,'MOVIE','tt0116650'),</v>
      </c>
    </row>
    <row r="16959" spans="1:1" x14ac:dyDescent="0.25">
      <c r="A16959" t="str">
        <f>"  ("&amp;IMDbLookup!A16950&amp;",'"&amp;IMDbLookup!B16950&amp;"','"&amp;IMDbLookup!C16950&amp;"')"&amp;IF(LEN(IMDbLookup!A16951)&gt;0,",",";")</f>
        <v xml:space="preserve">  (60386,'MOVIE','tt0118998'),</v>
      </c>
    </row>
    <row r="16960" spans="1:1" x14ac:dyDescent="0.25">
      <c r="A16960" t="str">
        <f>"  ("&amp;IMDbLookup!A16951&amp;",'"&amp;IMDbLookup!B16951&amp;"','"&amp;IMDbLookup!C16951&amp;"')"&amp;IF(LEN(IMDbLookup!A16952)&gt;0,",",";")</f>
        <v xml:space="preserve">  (64916,'MOVIE','tt0134067'),</v>
      </c>
    </row>
    <row r="16961" spans="1:1" x14ac:dyDescent="0.25">
      <c r="A16961" t="str">
        <f>"  ("&amp;IMDbLookup!A16952&amp;",'"&amp;IMDbLookup!B16952&amp;"','"&amp;IMDbLookup!C16952&amp;"')"&amp;IF(LEN(IMDbLookup!A16953)&gt;0,",",";")</f>
        <v xml:space="preserve">  (127779,'MOVIE','tt0103994'),</v>
      </c>
    </row>
    <row r="16962" spans="1:1" x14ac:dyDescent="0.25">
      <c r="A16962" t="str">
        <f>"  ("&amp;IMDbLookup!A16953&amp;",'"&amp;IMDbLookup!B16953&amp;"','"&amp;IMDbLookup!C16953&amp;"')"&amp;IF(LEN(IMDbLookup!A16954)&gt;0,",",";")</f>
        <v xml:space="preserve">  (117383,'MOVIE','tt0111686'),</v>
      </c>
    </row>
    <row r="16963" spans="1:1" x14ac:dyDescent="0.25">
      <c r="A16963" t="str">
        <f>"  ("&amp;IMDbLookup!A16954&amp;",'"&amp;IMDbLookup!B16954&amp;"','"&amp;IMDbLookup!C16954&amp;"')"&amp;IF(LEN(IMDbLookup!A16955)&gt;0,",",";")</f>
        <v xml:space="preserve">  (56731,'MOVIE','tt0119683'),</v>
      </c>
    </row>
    <row r="16964" spans="1:1" x14ac:dyDescent="0.25">
      <c r="A16964" t="str">
        <f>"  ("&amp;IMDbLookup!A16955&amp;",'"&amp;IMDbLookup!B16955&amp;"','"&amp;IMDbLookup!C16955&amp;"')"&amp;IF(LEN(IMDbLookup!A16956)&gt;0,",",";")</f>
        <v xml:space="preserve">  (8194,'MOVIE','tt0102536'),</v>
      </c>
    </row>
    <row r="16965" spans="1:1" x14ac:dyDescent="0.25">
      <c r="A16965" t="str">
        <f>"  ("&amp;IMDbLookup!A16956&amp;",'"&amp;IMDbLookup!B16956&amp;"','"&amp;IMDbLookup!C16956&amp;"')"&amp;IF(LEN(IMDbLookup!A16957)&gt;0,",",";")</f>
        <v xml:space="preserve">  (52751,'MOVIE','tt0120891'),</v>
      </c>
    </row>
    <row r="16966" spans="1:1" x14ac:dyDescent="0.25">
      <c r="A16966" t="str">
        <f>"  ("&amp;IMDbLookup!A16957&amp;",'"&amp;IMDbLookup!B16957&amp;"','"&amp;IMDbLookup!C16957&amp;"')"&amp;IF(LEN(IMDbLookup!A16958)&gt;0,",",";")</f>
        <v xml:space="preserve">  (18331,'MOVIE','tt0186566'),</v>
      </c>
    </row>
    <row r="16967" spans="1:1" x14ac:dyDescent="0.25">
      <c r="A16967" t="str">
        <f>"  ("&amp;IMDbLookup!A16958&amp;",'"&amp;IMDbLookup!B16958&amp;"','"&amp;IMDbLookup!C16958&amp;"')"&amp;IF(LEN(IMDbLookup!A16959)&gt;0,",",";")</f>
        <v xml:space="preserve">  (189379,'MOVIE','tt0107254'),</v>
      </c>
    </row>
    <row r="16968" spans="1:1" x14ac:dyDescent="0.25">
      <c r="A16968" t="str">
        <f>"  ("&amp;IMDbLookup!A16959&amp;",'"&amp;IMDbLookup!B16959&amp;"','"&amp;IMDbLookup!C16959&amp;"')"&amp;IF(LEN(IMDbLookup!A16960)&gt;0,",",";")</f>
        <v xml:space="preserve">  (15131,'MOVIE','tt0112579'),</v>
      </c>
    </row>
    <row r="16969" spans="1:1" x14ac:dyDescent="0.25">
      <c r="A16969" t="str">
        <f>"  ("&amp;IMDbLookup!A16960&amp;",'"&amp;IMDbLookup!B16960&amp;"','"&amp;IMDbLookup!C16960&amp;"')"&amp;IF(LEN(IMDbLookup!A16961)&gt;0,",",";")</f>
        <v xml:space="preserve">  (118926,'MOVIE','tt0111507'),</v>
      </c>
    </row>
    <row r="16970" spans="1:1" x14ac:dyDescent="0.25">
      <c r="A16970" t="str">
        <f>"  ("&amp;IMDbLookup!A16961&amp;",'"&amp;IMDbLookup!B16961&amp;"','"&amp;IMDbLookup!C16961&amp;"')"&amp;IF(LEN(IMDbLookup!A16962)&gt;0,",",";")</f>
        <v xml:space="preserve">  (53038,'MOVIE','tt0120787'),</v>
      </c>
    </row>
    <row r="16971" spans="1:1" x14ac:dyDescent="0.25">
      <c r="A16971" t="str">
        <f>"  ("&amp;IMDbLookup!A16962&amp;",'"&amp;IMDbLookup!B16962&amp;"','"&amp;IMDbLookup!C16962&amp;"')"&amp;IF(LEN(IMDbLookup!A16963)&gt;0,",",";")</f>
        <v xml:space="preserve">  (15124,'MOVIE','tt0112602'),</v>
      </c>
    </row>
    <row r="16972" spans="1:1" x14ac:dyDescent="0.25">
      <c r="A16972" t="str">
        <f>"  ("&amp;IMDbLookup!A16963&amp;",'"&amp;IMDbLookup!B16963&amp;"','"&amp;IMDbLookup!C16963&amp;"')"&amp;IF(LEN(IMDbLookup!A16964)&gt;0,",",";")</f>
        <v xml:space="preserve">  (18138,'MOVIE','tt0213203'),</v>
      </c>
    </row>
    <row r="16973" spans="1:1" x14ac:dyDescent="0.25">
      <c r="A16973" t="str">
        <f>"  ("&amp;IMDbLookup!A16964&amp;",'"&amp;IMDbLookup!B16964&amp;"','"&amp;IMDbLookup!C16964&amp;"')"&amp;IF(LEN(IMDbLookup!A16965)&gt;0,",",";")</f>
        <v xml:space="preserve">  (13620,'MOVIE','tt0113824'),</v>
      </c>
    </row>
    <row r="16974" spans="1:1" x14ac:dyDescent="0.25">
      <c r="A16974" t="str">
        <f>"  ("&amp;IMDbLookup!A16965&amp;",'"&amp;IMDbLookup!B16965&amp;"','"&amp;IMDbLookup!C16965&amp;"')"&amp;IF(LEN(IMDbLookup!A16966)&gt;0,",",";")</f>
        <v xml:space="preserve">  (190486,'MOVIE','tt0108308'),</v>
      </c>
    </row>
    <row r="16975" spans="1:1" x14ac:dyDescent="0.25">
      <c r="A16975" t="str">
        <f>"  ("&amp;IMDbLookup!A16966&amp;",'"&amp;IMDbLookup!B16966&amp;"','"&amp;IMDbLookup!C16966&amp;"')"&amp;IF(LEN(IMDbLookup!A16967)&gt;0,",",";")</f>
        <v xml:space="preserve">  (190323,'MOVIE','tt0120265'),</v>
      </c>
    </row>
    <row r="16976" spans="1:1" x14ac:dyDescent="0.25">
      <c r="A16976" t="str">
        <f>"  ("&amp;IMDbLookup!A16967&amp;",'"&amp;IMDbLookup!B16967&amp;"','"&amp;IMDbLookup!C16967&amp;"')"&amp;IF(LEN(IMDbLookup!A16968)&gt;0,",",";")</f>
        <v xml:space="preserve">  (192649,'MOVIE','tt0120179'),</v>
      </c>
    </row>
    <row r="16977" spans="1:1" x14ac:dyDescent="0.25">
      <c r="A16977" t="str">
        <f>"  ("&amp;IMDbLookup!A16968&amp;",'"&amp;IMDbLookup!B16968&amp;"','"&amp;IMDbLookup!C16968&amp;"')"&amp;IF(LEN(IMDbLookup!A16969)&gt;0,",",";")</f>
        <v xml:space="preserve">  (11388,'MOVIE','tt0101917'),</v>
      </c>
    </row>
    <row r="16978" spans="1:1" x14ac:dyDescent="0.25">
      <c r="A16978" t="str">
        <f>"  ("&amp;IMDbLookup!A16969&amp;",'"&amp;IMDbLookup!B16969&amp;"','"&amp;IMDbLookup!C16969&amp;"')"&amp;IF(LEN(IMDbLookup!A16970)&gt;0,",",";")</f>
        <v xml:space="preserve">  (108542,'MOVIE','tt0117979'),</v>
      </c>
    </row>
    <row r="16979" spans="1:1" x14ac:dyDescent="0.25">
      <c r="A16979" t="str">
        <f>"  ("&amp;IMDbLookup!A16970&amp;",'"&amp;IMDbLookup!B16970&amp;"','"&amp;IMDbLookup!C16970&amp;"')"&amp;IF(LEN(IMDbLookup!A16971)&gt;0,",",";")</f>
        <v xml:space="preserve">  (60832,'MOVIE','tt0134619'),</v>
      </c>
    </row>
    <row r="16980" spans="1:1" x14ac:dyDescent="0.25">
      <c r="A16980" t="str">
        <f>"  ("&amp;IMDbLookup!A16971&amp;",'"&amp;IMDbLookup!B16971&amp;"','"&amp;IMDbLookup!C16971&amp;"')"&amp;IF(LEN(IMDbLookup!A16972)&gt;0,",",";")</f>
        <v xml:space="preserve">  (62537,'MOVIE','tt0158811'),</v>
      </c>
    </row>
    <row r="16981" spans="1:1" x14ac:dyDescent="0.25">
      <c r="A16981" t="str">
        <f>"  ("&amp;IMDbLookup!A16972&amp;",'"&amp;IMDbLookup!B16972&amp;"','"&amp;IMDbLookup!C16972&amp;"')"&amp;IF(LEN(IMDbLookup!A16973)&gt;0,",",";")</f>
        <v xml:space="preserve">  (125142,'MOVIE','tt0105327'),</v>
      </c>
    </row>
    <row r="16982" spans="1:1" x14ac:dyDescent="0.25">
      <c r="A16982" t="str">
        <f>"  ("&amp;IMDbLookup!A16973&amp;",'"&amp;IMDbLookup!B16973&amp;"','"&amp;IMDbLookup!C16973&amp;"')"&amp;IF(LEN(IMDbLookup!A16974)&gt;0,",",";")</f>
        <v xml:space="preserve">  (7818,'MOVIE','tt0102587'),</v>
      </c>
    </row>
    <row r="16983" spans="1:1" x14ac:dyDescent="0.25">
      <c r="A16983" t="str">
        <f>"  ("&amp;IMDbLookup!A16974&amp;",'"&amp;IMDbLookup!B16974&amp;"','"&amp;IMDbLookup!C16974&amp;"')"&amp;IF(LEN(IMDbLookup!A16975)&gt;0,",",";")</f>
        <v xml:space="preserve">  (10112,'MOVIE','tt0102789'),</v>
      </c>
    </row>
    <row r="16984" spans="1:1" x14ac:dyDescent="0.25">
      <c r="A16984" t="str">
        <f>"  ("&amp;IMDbLookup!A16975&amp;",'"&amp;IMDbLookup!B16975&amp;"','"&amp;IMDbLookup!C16975&amp;"')"&amp;IF(LEN(IMDbLookup!A16976)&gt;0,",",";")</f>
        <v xml:space="preserve">  (184317,'MOVIE','tt0106664'),</v>
      </c>
    </row>
    <row r="16985" spans="1:1" x14ac:dyDescent="0.25">
      <c r="A16985" t="str">
        <f>"  ("&amp;IMDbLookup!A16976&amp;",'"&amp;IMDbLookup!B16976&amp;"','"&amp;IMDbLookup!C16976&amp;"')"&amp;IF(LEN(IMDbLookup!A16977)&gt;0,",",";")</f>
        <v xml:space="preserve">  (128046,'MOVIE','tt0103793'),</v>
      </c>
    </row>
    <row r="16986" spans="1:1" x14ac:dyDescent="0.25">
      <c r="A16986" t="str">
        <f>"  ("&amp;IMDbLookup!A16977&amp;",'"&amp;IMDbLookup!B16977&amp;"','"&amp;IMDbLookup!C16977&amp;"')"&amp;IF(LEN(IMDbLookup!A16978)&gt;0,",",";")</f>
        <v xml:space="preserve">  (116338,'MOVIE','tt0110997'),</v>
      </c>
    </row>
    <row r="16987" spans="1:1" x14ac:dyDescent="0.25">
      <c r="A16987" t="str">
        <f>"  ("&amp;IMDbLookup!A16978&amp;",'"&amp;IMDbLookup!B16978&amp;"','"&amp;IMDbLookup!C16978&amp;"')"&amp;IF(LEN(IMDbLookup!A16979)&gt;0,",",";")</f>
        <v xml:space="preserve">  (124017,'MOVIE','tt0246643'),</v>
      </c>
    </row>
    <row r="16988" spans="1:1" x14ac:dyDescent="0.25">
      <c r="A16988" t="str">
        <f>"  ("&amp;IMDbLookup!A16979&amp;",'"&amp;IMDbLookup!B16979&amp;"','"&amp;IMDbLookup!C16979&amp;"')"&amp;IF(LEN(IMDbLookup!A16980)&gt;0,",",";")</f>
        <v xml:space="preserve">  (27928,'MOVIE','tt0195945'),</v>
      </c>
    </row>
    <row r="16989" spans="1:1" x14ac:dyDescent="0.25">
      <c r="A16989" t="str">
        <f>"  ("&amp;IMDbLookup!A16980&amp;",'"&amp;IMDbLookup!B16980&amp;"','"&amp;IMDbLookup!C16980&amp;"')"&amp;IF(LEN(IMDbLookup!A16981)&gt;0,",",";")</f>
        <v xml:space="preserve">  (8676,'MOVIE','tt0102820'),</v>
      </c>
    </row>
    <row r="16990" spans="1:1" x14ac:dyDescent="0.25">
      <c r="A16990" t="str">
        <f>"  ("&amp;IMDbLookup!A16981&amp;",'"&amp;IMDbLookup!B16981&amp;"','"&amp;IMDbLookup!C16981&amp;"')"&amp;IF(LEN(IMDbLookup!A16982)&gt;0,",",";")</f>
        <v xml:space="preserve">  (24890,'MOVIE','tt0251654'),</v>
      </c>
    </row>
    <row r="16991" spans="1:1" x14ac:dyDescent="0.25">
      <c r="A16991" t="str">
        <f>"  ("&amp;IMDbLookup!A16982&amp;",'"&amp;IMDbLookup!B16982&amp;"','"&amp;IMDbLookup!C16982&amp;"')"&amp;IF(LEN(IMDbLookup!A16983)&gt;0,",",";")</f>
        <v xml:space="preserve">  (8900,'MOVIE','tt0114885'),</v>
      </c>
    </row>
    <row r="16992" spans="1:1" x14ac:dyDescent="0.25">
      <c r="A16992" t="str">
        <f>"  ("&amp;IMDbLookup!A16983&amp;",'"&amp;IMDbLookup!B16983&amp;"','"&amp;IMDbLookup!C16983&amp;"')"&amp;IF(LEN(IMDbLookup!A16984)&gt;0,",",";")</f>
        <v xml:space="preserve">  (54842,'MOVIE','tt0218388'),</v>
      </c>
    </row>
    <row r="16993" spans="1:1" x14ac:dyDescent="0.25">
      <c r="A16993" t="str">
        <f>"  ("&amp;IMDbLookup!A16984&amp;",'"&amp;IMDbLookup!B16984&amp;"','"&amp;IMDbLookup!C16984&amp;"')"&amp;IF(LEN(IMDbLookup!A16985)&gt;0,",",";")</f>
        <v xml:space="preserve">  (108434,'MOVIE','tt0118073'),</v>
      </c>
    </row>
    <row r="16994" spans="1:1" x14ac:dyDescent="0.25">
      <c r="A16994" t="str">
        <f>"  ("&amp;IMDbLookup!A16985&amp;",'"&amp;IMDbLookup!B16985&amp;"','"&amp;IMDbLookup!C16985&amp;"')"&amp;IF(LEN(IMDbLookup!A16986)&gt;0,",",";")</f>
        <v xml:space="preserve">  (44678,'MOVIE','tt0186508'),</v>
      </c>
    </row>
    <row r="16995" spans="1:1" x14ac:dyDescent="0.25">
      <c r="A16995" t="str">
        <f>"  ("&amp;IMDbLookup!A16986&amp;",'"&amp;IMDbLookup!B16986&amp;"','"&amp;IMDbLookup!C16986&amp;"')"&amp;IF(LEN(IMDbLookup!A16987)&gt;0,",",";")</f>
        <v xml:space="preserve">  (112500,'MOVIE','tt0109439'),</v>
      </c>
    </row>
    <row r="16996" spans="1:1" x14ac:dyDescent="0.25">
      <c r="A16996" t="str">
        <f>"  ("&amp;IMDbLookup!A16987&amp;",'"&amp;IMDbLookup!B16987&amp;"','"&amp;IMDbLookup!C16987&amp;"')"&amp;IF(LEN(IMDbLookup!A16988)&gt;0,",",";")</f>
        <v xml:space="preserve">  (62740,'MOVIE','tt0118539'),</v>
      </c>
    </row>
    <row r="16997" spans="1:1" x14ac:dyDescent="0.25">
      <c r="A16997" t="str">
        <f>"  ("&amp;IMDbLookup!A16988&amp;",'"&amp;IMDbLookup!B16988&amp;"','"&amp;IMDbLookup!C16988&amp;"')"&amp;IF(LEN(IMDbLookup!A16989)&gt;0,",",";")</f>
        <v xml:space="preserve">  (184648,'MOVIE','tt0106273'),</v>
      </c>
    </row>
    <row r="16998" spans="1:1" x14ac:dyDescent="0.25">
      <c r="A16998" t="str">
        <f>"  ("&amp;IMDbLookup!A16989&amp;",'"&amp;IMDbLookup!B16989&amp;"','"&amp;IMDbLookup!C16989&amp;"')"&amp;IF(LEN(IMDbLookup!A16990)&gt;0,",",";")</f>
        <v xml:space="preserve">  (127769,'MOVIE','tt0105211'),</v>
      </c>
    </row>
    <row r="16999" spans="1:1" x14ac:dyDescent="0.25">
      <c r="A16999" t="str">
        <f>"  ("&amp;IMDbLookup!A16990&amp;",'"&amp;IMDbLookup!B16990&amp;"','"&amp;IMDbLookup!C16990&amp;"')"&amp;IF(LEN(IMDbLookup!A16991)&gt;0,",",";")</f>
        <v xml:space="preserve">  (22946,'MOVIE','tt0213790'),</v>
      </c>
    </row>
    <row r="17000" spans="1:1" x14ac:dyDescent="0.25">
      <c r="A17000" t="str">
        <f>"  ("&amp;IMDbLookup!A16991&amp;",'"&amp;IMDbLookup!B16991&amp;"','"&amp;IMDbLookup!C16991&amp;"')"&amp;IF(LEN(IMDbLookup!A16992)&gt;0,",",";")</f>
        <v xml:space="preserve">  (14532,'MOVIE','tt0112681'),</v>
      </c>
    </row>
    <row r="17001" spans="1:1" x14ac:dyDescent="0.25">
      <c r="A17001" t="str">
        <f>"  ("&amp;IMDbLookup!A16992&amp;",'"&amp;IMDbLookup!B16992&amp;"','"&amp;IMDbLookup!C16992&amp;"')"&amp;IF(LEN(IMDbLookup!A16993)&gt;0,",",";")</f>
        <v xml:space="preserve">  (185650,'MOVIE','tt0108149'),</v>
      </c>
    </row>
    <row r="17002" spans="1:1" x14ac:dyDescent="0.25">
      <c r="A17002" t="str">
        <f>"  ("&amp;IMDbLookup!A16993&amp;",'"&amp;IMDbLookup!B16993&amp;"','"&amp;IMDbLookup!C16993&amp;"')"&amp;IF(LEN(IMDbLookup!A16994)&gt;0,",",";")</f>
        <v xml:space="preserve">  (192925,'MOVIE','tt0119874'),</v>
      </c>
    </row>
    <row r="17003" spans="1:1" x14ac:dyDescent="0.25">
      <c r="A17003" t="str">
        <f>"  ("&amp;IMDbLookup!A16994&amp;",'"&amp;IMDbLookup!B16994&amp;"','"&amp;IMDbLookup!C16994&amp;"')"&amp;IF(LEN(IMDbLookup!A16995)&gt;0,",",";")</f>
        <v xml:space="preserve">  (18375,'MOVIE','tt0165929'),</v>
      </c>
    </row>
    <row r="17004" spans="1:1" x14ac:dyDescent="0.25">
      <c r="A17004" t="str">
        <f>"  ("&amp;IMDbLookup!A16995&amp;",'"&amp;IMDbLookup!B16995&amp;"','"&amp;IMDbLookup!C16995&amp;"')"&amp;IF(LEN(IMDbLookup!A16996)&gt;0,",",";")</f>
        <v xml:space="preserve">  (120341,'MOVIE','tt0110008'),</v>
      </c>
    </row>
    <row r="17005" spans="1:1" x14ac:dyDescent="0.25">
      <c r="A17005" t="str">
        <f>"  ("&amp;IMDbLookup!A16996&amp;",'"&amp;IMDbLookup!B16996&amp;"','"&amp;IMDbLookup!C16996&amp;"')"&amp;IF(LEN(IMDbLookup!A16997)&gt;0,",",";")</f>
        <v xml:space="preserve">  (113831,'MOVIE','tt0116041'),</v>
      </c>
    </row>
    <row r="17006" spans="1:1" x14ac:dyDescent="0.25">
      <c r="A17006" t="str">
        <f>"  ("&amp;IMDbLookup!A16997&amp;",'"&amp;IMDbLookup!B16997&amp;"','"&amp;IMDbLookup!C16997&amp;"')"&amp;IF(LEN(IMDbLookup!A16998)&gt;0,",",";")</f>
        <v xml:space="preserve">  (114158,'MOVIE','tt0116447'),</v>
      </c>
    </row>
    <row r="17007" spans="1:1" x14ac:dyDescent="0.25">
      <c r="A17007" t="str">
        <f>"  ("&amp;IMDbLookup!A16998&amp;",'"&amp;IMDbLookup!B16998&amp;"','"&amp;IMDbLookup!C16998&amp;"')"&amp;IF(LEN(IMDbLookup!A16999)&gt;0,",",";")</f>
        <v xml:space="preserve">  (122409,'MOVIE','tt0104714'),</v>
      </c>
    </row>
    <row r="17008" spans="1:1" x14ac:dyDescent="0.25">
      <c r="A17008" t="str">
        <f>"  ("&amp;IMDbLookup!A16999&amp;",'"&amp;IMDbLookup!B16999&amp;"','"&amp;IMDbLookup!C16999&amp;"')"&amp;IF(LEN(IMDbLookup!A17000)&gt;0,",",";")</f>
        <v xml:space="preserve">  (21085,'MOVIE','tt0134983'),</v>
      </c>
    </row>
    <row r="17009" spans="1:1" x14ac:dyDescent="0.25">
      <c r="A17009" t="str">
        <f>"  ("&amp;IMDbLookup!A17000&amp;",'"&amp;IMDbLookup!B17000&amp;"','"&amp;IMDbLookup!C17000&amp;"')"&amp;IF(LEN(IMDbLookup!A17001)&gt;0,",",";")</f>
        <v xml:space="preserve">  (45935,'MOVIE','tt0130121'),</v>
      </c>
    </row>
    <row r="17010" spans="1:1" x14ac:dyDescent="0.25">
      <c r="A17010" t="str">
        <f>"  ("&amp;IMDbLookup!A17001&amp;",'"&amp;IMDbLookup!B17001&amp;"','"&amp;IMDbLookup!C17001&amp;"')"&amp;IF(LEN(IMDbLookup!A17002)&gt;0,",",";")</f>
        <v xml:space="preserve">  (125675,'MOVIE','tt0104905'),</v>
      </c>
    </row>
    <row r="17011" spans="1:1" x14ac:dyDescent="0.25">
      <c r="A17011" t="str">
        <f>"  ("&amp;IMDbLookup!A17002&amp;",'"&amp;IMDbLookup!B17002&amp;"','"&amp;IMDbLookup!C17002&amp;"')"&amp;IF(LEN(IMDbLookup!A17003)&gt;0,",",";")</f>
        <v xml:space="preserve">  (56110,'MOVIE','tt0122151'),</v>
      </c>
    </row>
    <row r="17012" spans="1:1" x14ac:dyDescent="0.25">
      <c r="A17012" t="str">
        <f>"  ("&amp;IMDbLookup!A17003&amp;",'"&amp;IMDbLookup!B17003&amp;"','"&amp;IMDbLookup!C17003&amp;"')"&amp;IF(LEN(IMDbLookup!A17004)&gt;0,",",";")</f>
        <v xml:space="preserve">  (44032,'MOVIE','tt0159421'),</v>
      </c>
    </row>
    <row r="17013" spans="1:1" x14ac:dyDescent="0.25">
      <c r="A17013" t="str">
        <f>"  ("&amp;IMDbLookup!A17004&amp;",'"&amp;IMDbLookup!B17004&amp;"','"&amp;IMDbLookup!C17004&amp;"')"&amp;IF(LEN(IMDbLookup!A17005)&gt;0,",",";")</f>
        <v xml:space="preserve">  (190562,'MOVIE','tt0120207'),</v>
      </c>
    </row>
    <row r="17014" spans="1:1" x14ac:dyDescent="0.25">
      <c r="A17014" t="str">
        <f>"  ("&amp;IMDbLookup!A17005&amp;",'"&amp;IMDbLookup!B17005&amp;"','"&amp;IMDbLookup!C17005&amp;"')"&amp;IF(LEN(IMDbLookup!A17006)&gt;0,",",";")</f>
        <v xml:space="preserve">  (43342,'MOVIE','tt0206636'),</v>
      </c>
    </row>
    <row r="17015" spans="1:1" x14ac:dyDescent="0.25">
      <c r="A17015" t="str">
        <f>"  ("&amp;IMDbLookup!A17006&amp;",'"&amp;IMDbLookup!B17006&amp;"','"&amp;IMDbLookup!C17006&amp;"')"&amp;IF(LEN(IMDbLookup!A17007)&gt;0,",",";")</f>
        <v xml:space="preserve">  (9142,'MOVIE','tt0102005'),</v>
      </c>
    </row>
    <row r="17016" spans="1:1" x14ac:dyDescent="0.25">
      <c r="A17016" t="str">
        <f>"  ("&amp;IMDbLookup!A17007&amp;",'"&amp;IMDbLookup!B17007&amp;"','"&amp;IMDbLookup!C17007&amp;"')"&amp;IF(LEN(IMDbLookup!A17008)&gt;0,",",";")</f>
        <v xml:space="preserve">  (54397,'MOVIE','tt0144550'),</v>
      </c>
    </row>
    <row r="17017" spans="1:1" x14ac:dyDescent="0.25">
      <c r="A17017" t="str">
        <f>"  ("&amp;IMDbLookup!A17008&amp;",'"&amp;IMDbLookup!B17008&amp;"','"&amp;IMDbLookup!C17008&amp;"')"&amp;IF(LEN(IMDbLookup!A17009)&gt;0,",",";")</f>
        <v xml:space="preserve">  (17536,'MOVIE','tt0113114'),</v>
      </c>
    </row>
    <row r="17018" spans="1:1" x14ac:dyDescent="0.25">
      <c r="A17018" t="str">
        <f>"  ("&amp;IMDbLookup!A17009&amp;",'"&amp;IMDbLookup!B17009&amp;"','"&amp;IMDbLookup!C17009&amp;"')"&amp;IF(LEN(IMDbLookup!A17010)&gt;0,",",";")</f>
        <v xml:space="preserve">  (192727,'MOVIE','tt0119707'),</v>
      </c>
    </row>
    <row r="17019" spans="1:1" x14ac:dyDescent="0.25">
      <c r="A17019" t="str">
        <f>"  ("&amp;IMDbLookup!A17010&amp;",'"&amp;IMDbLookup!B17010&amp;"','"&amp;IMDbLookup!C17010&amp;"')"&amp;IF(LEN(IMDbLookup!A17011)&gt;0,",",";")</f>
        <v xml:space="preserve">  (192203,'MOVIE','tt0120169'),</v>
      </c>
    </row>
    <row r="17020" spans="1:1" x14ac:dyDescent="0.25">
      <c r="A17020" t="str">
        <f>"  ("&amp;IMDbLookup!A17011&amp;",'"&amp;IMDbLookup!B17011&amp;"','"&amp;IMDbLookup!C17011&amp;"')"&amp;IF(LEN(IMDbLookup!A17012)&gt;0,",",";")</f>
        <v xml:space="preserve">  (57667,'MOVIE','tt0125454'),</v>
      </c>
    </row>
    <row r="17021" spans="1:1" x14ac:dyDescent="0.25">
      <c r="A17021" t="str">
        <f>"  ("&amp;IMDbLookup!A17012&amp;",'"&amp;IMDbLookup!B17012&amp;"','"&amp;IMDbLookup!C17012&amp;"')"&amp;IF(LEN(IMDbLookup!A17013)&gt;0,",",";")</f>
        <v xml:space="preserve">  (17954,'MOVIE','tt0160797'),</v>
      </c>
    </row>
    <row r="17022" spans="1:1" x14ac:dyDescent="0.25">
      <c r="A17022" t="str">
        <f>"  ("&amp;IMDbLookup!A17013&amp;",'"&amp;IMDbLookup!B17013&amp;"','"&amp;IMDbLookup!C17013&amp;"')"&amp;IF(LEN(IMDbLookup!A17014)&gt;0,",",";")</f>
        <v xml:space="preserve">  (189061,'MOVIE','tt0108432'),</v>
      </c>
    </row>
    <row r="17023" spans="1:1" x14ac:dyDescent="0.25">
      <c r="A17023" t="str">
        <f>"  ("&amp;IMDbLookup!A17014&amp;",'"&amp;IMDbLookup!B17014&amp;"','"&amp;IMDbLookup!C17014&amp;"')"&amp;IF(LEN(IMDbLookup!A17015)&gt;0,",",";")</f>
        <v xml:space="preserve">  (188584,'MOVIE','tt0108515'),</v>
      </c>
    </row>
    <row r="17024" spans="1:1" x14ac:dyDescent="0.25">
      <c r="A17024" t="str">
        <f>"  ("&amp;IMDbLookup!A17015&amp;",'"&amp;IMDbLookup!B17015&amp;"','"&amp;IMDbLookup!C17015&amp;"')"&amp;IF(LEN(IMDbLookup!A17016)&gt;0,",",";")</f>
        <v xml:space="preserve">  (192608,'MOVIE','tt0118900'),</v>
      </c>
    </row>
    <row r="17025" spans="1:1" x14ac:dyDescent="0.25">
      <c r="A17025" t="str">
        <f>"  ("&amp;IMDbLookup!A17016&amp;",'"&amp;IMDbLookup!B17016&amp;"','"&amp;IMDbLookup!C17016&amp;"')"&amp;IF(LEN(IMDbLookup!A17017)&gt;0,",",";")</f>
        <v xml:space="preserve">  (107842,'MOVIE','tt0116835'),</v>
      </c>
    </row>
    <row r="17026" spans="1:1" x14ac:dyDescent="0.25">
      <c r="A17026" t="str">
        <f>"  ("&amp;IMDbLookup!A17017&amp;",'"&amp;IMDbLookup!B17017&amp;"','"&amp;IMDbLookup!C17017&amp;"')"&amp;IF(LEN(IMDbLookup!A17018)&gt;0,",",";")</f>
        <v xml:space="preserve">  (116656,'MOVIE','tt0110395'),</v>
      </c>
    </row>
    <row r="17027" spans="1:1" x14ac:dyDescent="0.25">
      <c r="A17027" t="str">
        <f>"  ("&amp;IMDbLookup!A17018&amp;",'"&amp;IMDbLookup!B17018&amp;"','"&amp;IMDbLookup!C17018&amp;"')"&amp;IF(LEN(IMDbLookup!A17019)&gt;0,",",";")</f>
        <v xml:space="preserve">  (9832,'MOVIE','tt0101550'),</v>
      </c>
    </row>
    <row r="17028" spans="1:1" x14ac:dyDescent="0.25">
      <c r="A17028" t="str">
        <f>"  ("&amp;IMDbLookup!A17019&amp;",'"&amp;IMDbLookup!B17019&amp;"','"&amp;IMDbLookup!C17019&amp;"')"&amp;IF(LEN(IMDbLookup!A17020)&gt;0,",",";")</f>
        <v xml:space="preserve">  (109283,'MOVIE','tt0117002'),</v>
      </c>
    </row>
    <row r="17029" spans="1:1" x14ac:dyDescent="0.25">
      <c r="A17029" t="str">
        <f>"  ("&amp;IMDbLookup!A17020&amp;",'"&amp;IMDbLookup!B17020&amp;"','"&amp;IMDbLookup!C17020&amp;"')"&amp;IF(LEN(IMDbLookup!A17021)&gt;0,",",";")</f>
        <v xml:space="preserve">  (106238,'MOVIE','tt0117561'),</v>
      </c>
    </row>
    <row r="17030" spans="1:1" x14ac:dyDescent="0.25">
      <c r="A17030" t="str">
        <f>"  ("&amp;IMDbLookup!A17021&amp;",'"&amp;IMDbLookup!B17021&amp;"','"&amp;IMDbLookup!C17021&amp;"')"&amp;IF(LEN(IMDbLookup!A17022)&gt;0,",",";")</f>
        <v xml:space="preserve">  (107754,'MOVIE','tt0116839'),</v>
      </c>
    </row>
    <row r="17031" spans="1:1" x14ac:dyDescent="0.25">
      <c r="A17031" t="str">
        <f>"  ("&amp;IMDbLookup!A17022&amp;",'"&amp;IMDbLookup!B17022&amp;"','"&amp;IMDbLookup!C17022&amp;"')"&amp;IF(LEN(IMDbLookup!A17023)&gt;0,",",";")</f>
        <v xml:space="preserve">  (216,'MOVIE','tt0103882'),</v>
      </c>
    </row>
    <row r="17032" spans="1:1" x14ac:dyDescent="0.25">
      <c r="A17032" t="str">
        <f>"  ("&amp;IMDbLookup!A17023&amp;",'"&amp;IMDbLookup!B17023&amp;"','"&amp;IMDbLookup!C17023&amp;"')"&amp;IF(LEN(IMDbLookup!A17024)&gt;0,",",";")</f>
        <v xml:space="preserve">  (10254,'MOVIE','tt0103016'),</v>
      </c>
    </row>
    <row r="17033" spans="1:1" x14ac:dyDescent="0.25">
      <c r="A17033" t="str">
        <f>"  ("&amp;IMDbLookup!A17024&amp;",'"&amp;IMDbLookup!B17024&amp;"','"&amp;IMDbLookup!C17024&amp;"')"&amp;IF(LEN(IMDbLookup!A17025)&gt;0,",",";")</f>
        <v xml:space="preserve">  (17650,'MOVIE','tt0219952'),</v>
      </c>
    </row>
    <row r="17034" spans="1:1" x14ac:dyDescent="0.25">
      <c r="A17034" t="str">
        <f>"  ("&amp;IMDbLookup!A17025&amp;",'"&amp;IMDbLookup!B17025&amp;"','"&amp;IMDbLookup!C17025&amp;"')"&amp;IF(LEN(IMDbLookup!A17026)&gt;0,",",";")</f>
        <v xml:space="preserve">  (46012,'MOVIE','tt0129280'),</v>
      </c>
    </row>
    <row r="17035" spans="1:1" x14ac:dyDescent="0.25">
      <c r="A17035" t="str">
        <f>"  ("&amp;IMDbLookup!A17026&amp;",'"&amp;IMDbLookup!B17026&amp;"','"&amp;IMDbLookup!C17026&amp;"')"&amp;IF(LEN(IMDbLookup!A17027)&gt;0,",",";")</f>
        <v xml:space="preserve">  (46657,'MOVIE','tt0119304'),</v>
      </c>
    </row>
    <row r="17036" spans="1:1" x14ac:dyDescent="0.25">
      <c r="A17036" t="str">
        <f>"  ("&amp;IMDbLookup!A17027&amp;",'"&amp;IMDbLookup!B17027&amp;"','"&amp;IMDbLookup!C17027&amp;"')"&amp;IF(LEN(IMDbLookup!A17028)&gt;0,",",";")</f>
        <v xml:space="preserve">  (49065,'MOVIE','tt0120801'),</v>
      </c>
    </row>
    <row r="17037" spans="1:1" x14ac:dyDescent="0.25">
      <c r="A17037" t="str">
        <f>"  ("&amp;IMDbLookup!A17028&amp;",'"&amp;IMDbLookup!B17028&amp;"','"&amp;IMDbLookup!C17028&amp;"')"&amp;IF(LEN(IMDbLookup!A17029)&gt;0,",",";")</f>
        <v xml:space="preserve">  (118846,'MOVIE','tt0110186'),</v>
      </c>
    </row>
    <row r="17038" spans="1:1" x14ac:dyDescent="0.25">
      <c r="A17038" t="str">
        <f>"  ("&amp;IMDbLookup!A17029&amp;",'"&amp;IMDbLookup!B17029&amp;"','"&amp;IMDbLookup!C17029&amp;"')"&amp;IF(LEN(IMDbLookup!A17030)&gt;0,",",";")</f>
        <v xml:space="preserve">  (16303,'MOVIE','tt0114745'),</v>
      </c>
    </row>
    <row r="17039" spans="1:1" x14ac:dyDescent="0.25">
      <c r="A17039" t="str">
        <f>"  ("&amp;IMDbLookup!A17030&amp;",'"&amp;IMDbLookup!B17030&amp;"','"&amp;IMDbLookup!C17030&amp;"')"&amp;IF(LEN(IMDbLookup!A17031)&gt;0,",",";")</f>
        <v xml:space="preserve">  (7047,'MOVIE','tt0102065'),</v>
      </c>
    </row>
    <row r="17040" spans="1:1" x14ac:dyDescent="0.25">
      <c r="A17040" t="str">
        <f>"  ("&amp;IMDbLookup!A17031&amp;",'"&amp;IMDbLookup!B17031&amp;"','"&amp;IMDbLookup!C17031&amp;"')"&amp;IF(LEN(IMDbLookup!A17032)&gt;0,",",";")</f>
        <v xml:space="preserve">  (9298,'MOVIE','tt0101787'),</v>
      </c>
    </row>
    <row r="17041" spans="1:1" x14ac:dyDescent="0.25">
      <c r="A17041" t="str">
        <f>"  ("&amp;IMDbLookup!A17032&amp;",'"&amp;IMDbLookup!B17032&amp;"','"&amp;IMDbLookup!C17032&amp;"')"&amp;IF(LEN(IMDbLookup!A17033)&gt;0,",",";")</f>
        <v xml:space="preserve">  (117862,'MOVIE','tt0110064'),</v>
      </c>
    </row>
    <row r="17042" spans="1:1" x14ac:dyDescent="0.25">
      <c r="A17042" t="str">
        <f>"  ("&amp;IMDbLookup!A17033&amp;",'"&amp;IMDbLookup!B17033&amp;"','"&amp;IMDbLookup!C17033&amp;"')"&amp;IF(LEN(IMDbLookup!A17034)&gt;0,",",";")</f>
        <v xml:space="preserve">  (2836,'MOVIE','tt0118540'),</v>
      </c>
    </row>
    <row r="17043" spans="1:1" x14ac:dyDescent="0.25">
      <c r="A17043" t="str">
        <f>"  ("&amp;IMDbLookup!A17034&amp;",'"&amp;IMDbLookup!B17034&amp;"','"&amp;IMDbLookup!C17034&amp;"')"&amp;IF(LEN(IMDbLookup!A17035)&gt;0,",",";")</f>
        <v xml:space="preserve">  (62394,'MOVIE','tt0206013'),</v>
      </c>
    </row>
    <row r="17044" spans="1:1" x14ac:dyDescent="0.25">
      <c r="A17044" t="str">
        <f>"  ("&amp;IMDbLookup!A17035&amp;",'"&amp;IMDbLookup!B17035&amp;"','"&amp;IMDbLookup!C17035&amp;"')"&amp;IF(LEN(IMDbLookup!A17036)&gt;0,",",";")</f>
        <v xml:space="preserve">  (191749,'MOVIE','tt0119152'),</v>
      </c>
    </row>
    <row r="17045" spans="1:1" x14ac:dyDescent="0.25">
      <c r="A17045" t="str">
        <f>"  ("&amp;IMDbLookup!A17036&amp;",'"&amp;IMDbLookup!B17036&amp;"','"&amp;IMDbLookup!C17036&amp;"')"&amp;IF(LEN(IMDbLookup!A17037)&gt;0,",",";")</f>
        <v xml:space="preserve">  (364364,'MOVIE','tt0181654'),</v>
      </c>
    </row>
    <row r="17046" spans="1:1" x14ac:dyDescent="0.25">
      <c r="A17046" t="str">
        <f>"  ("&amp;IMDbLookup!A17037&amp;",'"&amp;IMDbLookup!B17037&amp;"','"&amp;IMDbLookup!C17037&amp;"')"&amp;IF(LEN(IMDbLookup!A17038)&gt;0,",",";")</f>
        <v xml:space="preserve">  (11249,'MOVIE','tt0101606'),</v>
      </c>
    </row>
    <row r="17047" spans="1:1" x14ac:dyDescent="0.25">
      <c r="A17047" t="str">
        <f>"  ("&amp;IMDbLookup!A17038&amp;",'"&amp;IMDbLookup!B17038&amp;"','"&amp;IMDbLookup!C17038&amp;"')"&amp;IF(LEN(IMDbLookup!A17039)&gt;0,",",";")</f>
        <v xml:space="preserve">  (256444,'MOVIE','tt0113684'),</v>
      </c>
    </row>
    <row r="17048" spans="1:1" x14ac:dyDescent="0.25">
      <c r="A17048" t="str">
        <f>"  ("&amp;IMDbLookup!A17039&amp;",'"&amp;IMDbLookup!B17039&amp;"','"&amp;IMDbLookup!C17039&amp;"')"&amp;IF(LEN(IMDbLookup!A17040)&gt;0,",",";")</f>
        <v xml:space="preserve">  (110254,'MOVIE','tt0115509'),</v>
      </c>
    </row>
    <row r="17049" spans="1:1" x14ac:dyDescent="0.25">
      <c r="A17049" t="str">
        <f>"  ("&amp;IMDbLookup!A17040&amp;",'"&amp;IMDbLookup!B17040&amp;"','"&amp;IMDbLookup!C17040&amp;"')"&amp;IF(LEN(IMDbLookup!A17041)&gt;0,",",";")</f>
        <v xml:space="preserve">  (9427,'MOVIE','tt0101279'),</v>
      </c>
    </row>
    <row r="17050" spans="1:1" x14ac:dyDescent="0.25">
      <c r="A17050" t="str">
        <f>"  ("&amp;IMDbLookup!A17041&amp;",'"&amp;IMDbLookup!B17041&amp;"','"&amp;IMDbLookup!C17041&amp;"')"&amp;IF(LEN(IMDbLookup!A17042)&gt;0,",",";")</f>
        <v xml:space="preserve">  (657533,'MOVIE','tt1372240'),</v>
      </c>
    </row>
    <row r="17051" spans="1:1" x14ac:dyDescent="0.25">
      <c r="A17051" t="str">
        <f>"  ("&amp;IMDbLookup!A17042&amp;",'"&amp;IMDbLookup!B17042&amp;"','"&amp;IMDbLookup!C17042&amp;"')"&amp;IF(LEN(IMDbLookup!A17043)&gt;0,",",";")</f>
        <v xml:space="preserve">  (46286,'MOVIE','tt0162735'),</v>
      </c>
    </row>
    <row r="17052" spans="1:1" x14ac:dyDescent="0.25">
      <c r="A17052" t="str">
        <f>"  ("&amp;IMDbLookup!A17043&amp;",'"&amp;IMDbLookup!B17043&amp;"','"&amp;IMDbLookup!C17043&amp;"')"&amp;IF(LEN(IMDbLookup!A17044)&gt;0,",",";")</f>
        <v xml:space="preserve">  (10732,'MOVIE','tt0114759'),</v>
      </c>
    </row>
    <row r="17053" spans="1:1" x14ac:dyDescent="0.25">
      <c r="A17053" t="str">
        <f>"  ("&amp;IMDbLookup!A17044&amp;",'"&amp;IMDbLookup!B17044&amp;"','"&amp;IMDbLookup!C17044&amp;"')"&amp;IF(LEN(IMDbLookup!A17045)&gt;0,",",";")</f>
        <v xml:space="preserve">  (452231,'MOVIE','tt0275353'),</v>
      </c>
    </row>
    <row r="17054" spans="1:1" x14ac:dyDescent="0.25">
      <c r="A17054" t="str">
        <f>"  ("&amp;IMDbLookup!A17045&amp;",'"&amp;IMDbLookup!B17045&amp;"','"&amp;IMDbLookup!C17045&amp;"')"&amp;IF(LEN(IMDbLookup!A17046)&gt;0,",",";")</f>
        <v xml:space="preserve">  (28201,'MOVIE','tt0139500'),</v>
      </c>
    </row>
    <row r="17055" spans="1:1" x14ac:dyDescent="0.25">
      <c r="A17055" t="str">
        <f>"  ("&amp;IMDbLookup!A17046&amp;",'"&amp;IMDbLookup!B17046&amp;"','"&amp;IMDbLookup!C17046&amp;"')"&amp;IF(LEN(IMDbLookup!A17047)&gt;0,",",";")</f>
        <v xml:space="preserve">  (19595,'MOVIE','tt0248912'),</v>
      </c>
    </row>
    <row r="17056" spans="1:1" x14ac:dyDescent="0.25">
      <c r="A17056" t="str">
        <f>"  ("&amp;IMDbLookup!A17047&amp;",'"&amp;IMDbLookup!B17047&amp;"','"&amp;IMDbLookup!C17047&amp;"')"&amp;IF(LEN(IMDbLookup!A17048)&gt;0,",",";")</f>
        <v xml:space="preserve">  (61067,'MOVIE','tt0233528'),</v>
      </c>
    </row>
    <row r="17057" spans="1:1" x14ac:dyDescent="0.25">
      <c r="A17057" t="str">
        <f>"  ("&amp;IMDbLookup!A17048&amp;",'"&amp;IMDbLookup!B17048&amp;"','"&amp;IMDbLookup!C17048&amp;"')"&amp;IF(LEN(IMDbLookup!A17049)&gt;0,",",";")</f>
        <v xml:space="preserve">  (105040,'MOVIE','tt0116320'),</v>
      </c>
    </row>
    <row r="17058" spans="1:1" x14ac:dyDescent="0.25">
      <c r="A17058" t="str">
        <f>"  ("&amp;IMDbLookup!A17049&amp;",'"&amp;IMDbLookup!B17049&amp;"','"&amp;IMDbLookup!C17049&amp;"')"&amp;IF(LEN(IMDbLookup!A17050)&gt;0,",",";")</f>
        <v xml:space="preserve">  (51481,'MOVIE','tt0135706'),</v>
      </c>
    </row>
    <row r="17059" spans="1:1" x14ac:dyDescent="0.25">
      <c r="A17059" t="str">
        <f>"  ("&amp;IMDbLookup!A17050&amp;",'"&amp;IMDbLookup!B17050&amp;"','"&amp;IMDbLookup!C17050&amp;"')"&amp;IF(LEN(IMDbLookup!A17051)&gt;0,",",";")</f>
        <v xml:space="preserve">  (192260,'MOVIE','tt0119362'),</v>
      </c>
    </row>
    <row r="17060" spans="1:1" x14ac:dyDescent="0.25">
      <c r="A17060" t="str">
        <f>"  ("&amp;IMDbLookup!A17051&amp;",'"&amp;IMDbLookup!B17051&amp;"','"&amp;IMDbLookup!C17051&amp;"')"&amp;IF(LEN(IMDbLookup!A17052)&gt;0,",",";")</f>
        <v xml:space="preserve">  (44401,'MOVIE','tt0191655'),</v>
      </c>
    </row>
    <row r="17061" spans="1:1" x14ac:dyDescent="0.25">
      <c r="A17061" t="str">
        <f>"  ("&amp;IMDbLookup!A17052&amp;",'"&amp;IMDbLookup!B17052&amp;"','"&amp;IMDbLookup!C17052&amp;"')"&amp;IF(LEN(IMDbLookup!A17053)&gt;0,",",";")</f>
        <v xml:space="preserve">  (197916,'MOVIE','tt1572314'),</v>
      </c>
    </row>
    <row r="17062" spans="1:1" x14ac:dyDescent="0.25">
      <c r="A17062" t="str">
        <f>"  ("&amp;IMDbLookup!A17053&amp;",'"&amp;IMDbLookup!B17053&amp;"','"&amp;IMDbLookup!C17053&amp;"')"&amp;IF(LEN(IMDbLookup!A17054)&gt;0,",",";")</f>
        <v xml:space="preserve">  (190720,'MOVIE','tt0118942'),</v>
      </c>
    </row>
    <row r="17063" spans="1:1" x14ac:dyDescent="0.25">
      <c r="A17063" t="str">
        <f>"  ("&amp;IMDbLookup!A17054&amp;",'"&amp;IMDbLookup!B17054&amp;"','"&amp;IMDbLookup!C17054&amp;"')"&amp;IF(LEN(IMDbLookup!A17055)&gt;0,",",";")</f>
        <v xml:space="preserve">  (120969,'MOVIE','tt0111804'),</v>
      </c>
    </row>
    <row r="17064" spans="1:1" x14ac:dyDescent="0.25">
      <c r="A17064" t="str">
        <f>"  ("&amp;IMDbLookup!A17055&amp;",'"&amp;IMDbLookup!B17055&amp;"','"&amp;IMDbLookup!C17055&amp;"')"&amp;IF(LEN(IMDbLookup!A17056)&gt;0,",",";")</f>
        <v xml:space="preserve">  (188050,'MOVIE','tt0106696'),</v>
      </c>
    </row>
    <row r="17065" spans="1:1" x14ac:dyDescent="0.25">
      <c r="A17065" t="str">
        <f>"  ("&amp;IMDbLookup!A17056&amp;",'"&amp;IMDbLookup!B17056&amp;"','"&amp;IMDbLookup!C17056&amp;"')"&amp;IF(LEN(IMDbLookup!A17057)&gt;0,",",";")</f>
        <v xml:space="preserve">  (57952,'MOVIE','tt0263286'),</v>
      </c>
    </row>
    <row r="17066" spans="1:1" x14ac:dyDescent="0.25">
      <c r="A17066" t="str">
        <f>"  ("&amp;IMDbLookup!A17057&amp;",'"&amp;IMDbLookup!B17057&amp;"','"&amp;IMDbLookup!C17057&amp;"')"&amp;IF(LEN(IMDbLookup!A17058)&gt;0,",",";")</f>
        <v xml:space="preserve">  (7598,'MOVIE','tt0114794'),</v>
      </c>
    </row>
    <row r="17067" spans="1:1" x14ac:dyDescent="0.25">
      <c r="A17067" t="str">
        <f>"  ("&amp;IMDbLookup!A17058&amp;",'"&amp;IMDbLookup!B17058&amp;"','"&amp;IMDbLookup!C17058&amp;"')"&amp;IF(LEN(IMDbLookup!A17059)&gt;0,",",";")</f>
        <v xml:space="preserve">  (121913,'MOVIE','tt0109839'),</v>
      </c>
    </row>
    <row r="17068" spans="1:1" x14ac:dyDescent="0.25">
      <c r="A17068" t="str">
        <f>"  ("&amp;IMDbLookup!A17059&amp;",'"&amp;IMDbLookup!B17059&amp;"','"&amp;IMDbLookup!C17059&amp;"')"&amp;IF(LEN(IMDbLookup!A17060)&gt;0,",",";")</f>
        <v xml:space="preserve">  (189855,'MOVIE','tt0106676'),</v>
      </c>
    </row>
    <row r="17069" spans="1:1" x14ac:dyDescent="0.25">
      <c r="A17069" t="str">
        <f>"  ("&amp;IMDbLookup!A17060&amp;",'"&amp;IMDbLookup!B17060&amp;"','"&amp;IMDbLookup!C17060&amp;"')"&amp;IF(LEN(IMDbLookup!A17061)&gt;0,",",";")</f>
        <v xml:space="preserve">  (11738,'MOVIE','tt0113421'),</v>
      </c>
    </row>
    <row r="17070" spans="1:1" x14ac:dyDescent="0.25">
      <c r="A17070" t="str">
        <f>"  ("&amp;IMDbLookup!A17061&amp;",'"&amp;IMDbLookup!B17061&amp;"','"&amp;IMDbLookup!C17061&amp;"')"&amp;IF(LEN(IMDbLookup!A17062)&gt;0,",",";")</f>
        <v xml:space="preserve">  (11296,'MOVIE','tt0113399'),</v>
      </c>
    </row>
    <row r="17071" spans="1:1" x14ac:dyDescent="0.25">
      <c r="A17071" t="str">
        <f>"  ("&amp;IMDbLookup!A17062&amp;",'"&amp;IMDbLookup!B17062&amp;"','"&amp;IMDbLookup!C17062&amp;"')"&amp;IF(LEN(IMDbLookup!A17063)&gt;0,",",";")</f>
        <v xml:space="preserve">  (117749,'MOVIE','tt0109730'),</v>
      </c>
    </row>
    <row r="17072" spans="1:1" x14ac:dyDescent="0.25">
      <c r="A17072" t="str">
        <f>"  ("&amp;IMDbLookup!A17063&amp;",'"&amp;IMDbLookup!B17063&amp;"','"&amp;IMDbLookup!C17063&amp;"')"&amp;IF(LEN(IMDbLookup!A17064)&gt;0,",",";")</f>
        <v xml:space="preserve">  (192292,'MOVIE','tt0119679'),</v>
      </c>
    </row>
    <row r="17073" spans="1:1" x14ac:dyDescent="0.25">
      <c r="A17073" t="str">
        <f>"  ("&amp;IMDbLookup!A17064&amp;",'"&amp;IMDbLookup!B17064&amp;"','"&amp;IMDbLookup!C17064&amp;"')"&amp;IF(LEN(IMDbLookup!A17065)&gt;0,",",";")</f>
        <v xml:space="preserve">  (63783,'MOVIE','tt0251656'),</v>
      </c>
    </row>
    <row r="17074" spans="1:1" x14ac:dyDescent="0.25">
      <c r="A17074" t="str">
        <f>"  ("&amp;IMDbLookup!A17065&amp;",'"&amp;IMDbLookup!B17065&amp;"','"&amp;IMDbLookup!C17065&amp;"')"&amp;IF(LEN(IMDbLookup!A17066)&gt;0,",",";")</f>
        <v xml:space="preserve">  (187412,'MOVIE','tt0110307'),</v>
      </c>
    </row>
    <row r="17075" spans="1:1" x14ac:dyDescent="0.25">
      <c r="A17075" t="str">
        <f>"  ("&amp;IMDbLookup!A17066&amp;",'"&amp;IMDbLookup!B17066&amp;"','"&amp;IMDbLookup!C17066&amp;"')"&amp;IF(LEN(IMDbLookup!A17067)&gt;0,",",";")</f>
        <v xml:space="preserve">  (28145,'MOVIE','tt0251070'),</v>
      </c>
    </row>
    <row r="17076" spans="1:1" x14ac:dyDescent="0.25">
      <c r="A17076" t="str">
        <f>"  ("&amp;IMDbLookup!A17067&amp;",'"&amp;IMDbLookup!B17067&amp;"','"&amp;IMDbLookup!C17067&amp;"')"&amp;IF(LEN(IMDbLookup!A17068)&gt;0,",",";")</f>
        <v xml:space="preserve">  (308874,'MOVIE','tt0260654'),</v>
      </c>
    </row>
    <row r="17077" spans="1:1" x14ac:dyDescent="0.25">
      <c r="A17077" t="str">
        <f>"  ("&amp;IMDbLookup!A17068&amp;",'"&amp;IMDbLookup!B17068&amp;"','"&amp;IMDbLookup!C17068&amp;"')"&amp;IF(LEN(IMDbLookup!A17069)&gt;0,",",";")</f>
        <v xml:space="preserve">  (188142,'MOVIE','tt0259438'),</v>
      </c>
    </row>
    <row r="17078" spans="1:1" x14ac:dyDescent="0.25">
      <c r="A17078" t="str">
        <f>"  ("&amp;IMDbLookup!A17069&amp;",'"&amp;IMDbLookup!B17069&amp;"','"&amp;IMDbLookup!C17069&amp;"')"&amp;IF(LEN(IMDbLookup!A17070)&gt;0,",",";")</f>
        <v xml:space="preserve">  (117765,'MOVIE','tt0111704'),</v>
      </c>
    </row>
    <row r="17079" spans="1:1" x14ac:dyDescent="0.25">
      <c r="A17079" t="str">
        <f>"  ("&amp;IMDbLookup!A17070&amp;",'"&amp;IMDbLookup!B17070&amp;"','"&amp;IMDbLookup!C17070&amp;"')"&amp;IF(LEN(IMDbLookup!A17071)&gt;0,",",";")</f>
        <v xml:space="preserve">  (26804,'MOVIE','tt0220608'),</v>
      </c>
    </row>
    <row r="17080" spans="1:1" x14ac:dyDescent="0.25">
      <c r="A17080" t="str">
        <f>"  ("&amp;IMDbLookup!A17071&amp;",'"&amp;IMDbLookup!B17071&amp;"','"&amp;IMDbLookup!C17071&amp;"')"&amp;IF(LEN(IMDbLookup!A17072)&gt;0,",",";")</f>
        <v xml:space="preserve">  (313863,'MOVIE','tt0108156'),</v>
      </c>
    </row>
    <row r="17081" spans="1:1" x14ac:dyDescent="0.25">
      <c r="A17081" t="str">
        <f>"  ("&amp;IMDbLookup!A17072&amp;",'"&amp;IMDbLookup!B17072&amp;"','"&amp;IMDbLookup!C17072&amp;"')"&amp;IF(LEN(IMDbLookup!A17073)&gt;0,",",";")</f>
        <v xml:space="preserve">  (364859,'MOVIE','tt0230461'),</v>
      </c>
    </row>
    <row r="17082" spans="1:1" x14ac:dyDescent="0.25">
      <c r="A17082" t="str">
        <f>"  ("&amp;IMDbLookup!A17073&amp;",'"&amp;IMDbLookup!B17073&amp;"','"&amp;IMDbLookup!C17073&amp;"')"&amp;IF(LEN(IMDbLookup!A17074)&gt;0,",",";")</f>
        <v xml:space="preserve">  (6907,'MOVIE','tt0103275'),</v>
      </c>
    </row>
    <row r="17083" spans="1:1" x14ac:dyDescent="0.25">
      <c r="A17083" t="str">
        <f>"  ("&amp;IMDbLookup!A17074&amp;",'"&amp;IMDbLookup!B17074&amp;"','"&amp;IMDbLookup!C17074&amp;"')"&amp;IF(LEN(IMDbLookup!A17075)&gt;0,",",";")</f>
        <v xml:space="preserve">  (364869,'MOVIE','tt0230560'),</v>
      </c>
    </row>
    <row r="17084" spans="1:1" x14ac:dyDescent="0.25">
      <c r="A17084" t="str">
        <f>"  ("&amp;IMDbLookup!A17075&amp;",'"&amp;IMDbLookup!B17075&amp;"','"&amp;IMDbLookup!C17075&amp;"')"&amp;IF(LEN(IMDbLookup!A17076)&gt;0,",",";")</f>
        <v xml:space="preserve">  (313882,'MOVIE','tt0112261'),</v>
      </c>
    </row>
    <row r="17085" spans="1:1" x14ac:dyDescent="0.25">
      <c r="A17085" t="str">
        <f>"  ("&amp;IMDbLookup!A17076&amp;",'"&amp;IMDbLookup!B17076&amp;"','"&amp;IMDbLookup!C17076&amp;"')"&amp;IF(LEN(IMDbLookup!A17077)&gt;0,",",";")</f>
        <v xml:space="preserve">  (60789,'MOVIE','tt0166497'),</v>
      </c>
    </row>
    <row r="17086" spans="1:1" x14ac:dyDescent="0.25">
      <c r="A17086" t="str">
        <f>"  ("&amp;IMDbLookup!A17077&amp;",'"&amp;IMDbLookup!B17077&amp;"','"&amp;IMDbLookup!C17077&amp;"')"&amp;IF(LEN(IMDbLookup!A17078)&gt;0,",",";")</f>
        <v xml:space="preserve">  (371066,'MOVIE','tt0233511'),</v>
      </c>
    </row>
    <row r="17087" spans="1:1" x14ac:dyDescent="0.25">
      <c r="A17087" t="str">
        <f>"  ("&amp;IMDbLookup!A17078&amp;",'"&amp;IMDbLookup!B17078&amp;"','"&amp;IMDbLookup!C17078&amp;"')"&amp;IF(LEN(IMDbLookup!A17079)&gt;0,",",";")</f>
        <v xml:space="preserve">  (164662,'MOVIE','tt0239438'),</v>
      </c>
    </row>
    <row r="17088" spans="1:1" x14ac:dyDescent="0.25">
      <c r="A17088" t="str">
        <f>"  ("&amp;IMDbLookup!A17079&amp;",'"&amp;IMDbLookup!B17079&amp;"','"&amp;IMDbLookup!C17079&amp;"')"&amp;IF(LEN(IMDbLookup!A17080)&gt;0,",",";")</f>
        <v xml:space="preserve">  (47280,'MOVIE','tt0204969'),</v>
      </c>
    </row>
    <row r="17089" spans="1:1" x14ac:dyDescent="0.25">
      <c r="A17089" t="str">
        <f>"  ("&amp;IMDbLookup!A17080&amp;",'"&amp;IMDbLookup!B17080&amp;"','"&amp;IMDbLookup!C17080&amp;"')"&amp;IF(LEN(IMDbLookup!A17081)&gt;0,",",";")</f>
        <v xml:space="preserve">  (767074,'MOVIE','tt0239490'),</v>
      </c>
    </row>
    <row r="17090" spans="1:1" x14ac:dyDescent="0.25">
      <c r="A17090" t="str">
        <f>"  ("&amp;IMDbLookup!A17081&amp;",'"&amp;IMDbLookup!B17081&amp;"','"&amp;IMDbLookup!C17081&amp;"')"&amp;IF(LEN(IMDbLookup!A17082)&gt;0,",",";")</f>
        <v xml:space="preserve">  (452504,'MOVIE','tt2184213'),</v>
      </c>
    </row>
    <row r="17091" spans="1:1" x14ac:dyDescent="0.25">
      <c r="A17091" t="str">
        <f>"  ("&amp;IMDbLookup!A17082&amp;",'"&amp;IMDbLookup!B17082&amp;"','"&amp;IMDbLookup!C17082&amp;"')"&amp;IF(LEN(IMDbLookup!A17083)&gt;0,",",";")</f>
        <v xml:space="preserve">  (752842,'MOVIE','tt0239299'),</v>
      </c>
    </row>
    <row r="17092" spans="1:1" x14ac:dyDescent="0.25">
      <c r="A17092" t="str">
        <f>"  ("&amp;IMDbLookup!A17083&amp;",'"&amp;IMDbLookup!B17083&amp;"','"&amp;IMDbLookup!C17083&amp;"')"&amp;IF(LEN(IMDbLookup!A17084)&gt;0,",",";")</f>
        <v xml:space="preserve">  (50154,'MOVIE','tt0241527'),</v>
      </c>
    </row>
    <row r="17093" spans="1:1" x14ac:dyDescent="0.25">
      <c r="A17093" t="str">
        <f>"  ("&amp;IMDbLookup!A17084&amp;",'"&amp;IMDbLookup!B17084&amp;"','"&amp;IMDbLookup!C17084&amp;"')"&amp;IF(LEN(IMDbLookup!A17085)&gt;0,",",";")</f>
        <v xml:space="preserve">  (44313,'MOVIE','tt0120737'),</v>
      </c>
    </row>
    <row r="17094" spans="1:1" x14ac:dyDescent="0.25">
      <c r="A17094" t="str">
        <f>"  ("&amp;IMDbLookup!A17085&amp;",'"&amp;IMDbLookup!B17085&amp;"','"&amp;IMDbLookup!C17085&amp;"')"&amp;IF(LEN(IMDbLookup!A17086)&gt;0,",",";")</f>
        <v xml:space="preserve">  (68666,'MOVIE','tt0477348'),</v>
      </c>
    </row>
    <row r="17095" spans="1:1" x14ac:dyDescent="0.25">
      <c r="A17095" t="str">
        <f>"  ("&amp;IMDbLookup!A17086&amp;",'"&amp;IMDbLookup!B17086&amp;"','"&amp;IMDbLookup!C17086&amp;"')"&amp;IF(LEN(IMDbLookup!A17087)&gt;0,",",";")</f>
        <v xml:space="preserve">  (56184,'MOVIE','tt0468569'),</v>
      </c>
    </row>
    <row r="17096" spans="1:1" x14ac:dyDescent="0.25">
      <c r="A17096" t="str">
        <f>"  ("&amp;IMDbLookup!A17087&amp;",'"&amp;IMDbLookup!B17087&amp;"','"&amp;IMDbLookup!C17087&amp;"')"&amp;IF(LEN(IMDbLookup!A17088)&gt;0,",",";")</f>
        <v xml:space="preserve">  (116191,'MOVIE','tt0268126'),</v>
      </c>
    </row>
    <row r="17097" spans="1:1" x14ac:dyDescent="0.25">
      <c r="A17097" t="str">
        <f>"  ("&amp;IMDbLookup!A17088&amp;",'"&amp;IMDbLookup!B17088&amp;"','"&amp;IMDbLookup!C17088&amp;"')"&amp;IF(LEN(IMDbLookup!A17089)&gt;0,",",";")</f>
        <v xml:space="preserve">  (57843,'MOVIE','tt0800080'),</v>
      </c>
    </row>
    <row r="17098" spans="1:1" x14ac:dyDescent="0.25">
      <c r="A17098" t="str">
        <f>"  ("&amp;IMDbLookup!A17089&amp;",'"&amp;IMDbLookup!B17089&amp;"','"&amp;IMDbLookup!C17089&amp;"')"&amp;IF(LEN(IMDbLookup!A17090)&gt;0,",",";")</f>
        <v xml:space="preserve">  (173412,'MOVIE','tt0414387'),</v>
      </c>
    </row>
    <row r="17099" spans="1:1" x14ac:dyDescent="0.25">
      <c r="A17099" t="str">
        <f>"  ("&amp;IMDbLookup!A17090&amp;",'"&amp;IMDbLookup!B17090&amp;"','"&amp;IMDbLookup!C17090&amp;"')"&amp;IF(LEN(IMDbLookup!A17091)&gt;0,",",";")</f>
        <v xml:space="preserve">  (167206,'MOVIE','tt0372784'),</v>
      </c>
    </row>
    <row r="17100" spans="1:1" x14ac:dyDescent="0.25">
      <c r="A17100" t="str">
        <f>"  ("&amp;IMDbLookup!A17091&amp;",'"&amp;IMDbLookup!B17091&amp;"','"&amp;IMDbLookup!C17091&amp;"')"&amp;IF(LEN(IMDbLookup!A17092)&gt;0,",",";")</f>
        <v xml:space="preserve">  (48297,'MOVIE','tt0245429'),</v>
      </c>
    </row>
    <row r="17101" spans="1:1" x14ac:dyDescent="0.25">
      <c r="A17101" t="str">
        <f>"  ("&amp;IMDbLookup!A17092&amp;",'"&amp;IMDbLookup!B17092&amp;"','"&amp;IMDbLookup!C17092&amp;"')"&amp;IF(LEN(IMDbLookup!A17093)&gt;0,",",";")</f>
        <v xml:space="preserve">  (51923,'MOVIE','tt0246578'),</v>
      </c>
    </row>
    <row r="17102" spans="1:1" x14ac:dyDescent="0.25">
      <c r="A17102" t="str">
        <f>"  ("&amp;IMDbLookup!A17093&amp;",'"&amp;IMDbLookup!B17093&amp;"','"&amp;IMDbLookup!C17093&amp;"')"&amp;IF(LEN(IMDbLookup!A17094)&gt;0,",",";")</f>
        <v xml:space="preserve">  (38774,'MOVIE','tt0240772'),</v>
      </c>
    </row>
    <row r="17103" spans="1:1" x14ac:dyDescent="0.25">
      <c r="A17103" t="str">
        <f>"  ("&amp;IMDbLookup!A17094&amp;",'"&amp;IMDbLookup!B17094&amp;"','"&amp;IMDbLookup!C17094&amp;"')"&amp;IF(LEN(IMDbLookup!A17095)&gt;0,",",";")</f>
        <v xml:space="preserve">  (117723,'MOVIE','tt0259446'),</v>
      </c>
    </row>
    <row r="17104" spans="1:1" x14ac:dyDescent="0.25">
      <c r="A17104" t="str">
        <f>"  ("&amp;IMDbLookup!A17095&amp;",'"&amp;IMDbLookup!B17095&amp;"','"&amp;IMDbLookup!C17095&amp;"')"&amp;IF(LEN(IMDbLookup!A17096)&gt;0,",",";")</f>
        <v xml:space="preserve">  (144250,'MOVIE','tt0311113'),</v>
      </c>
    </row>
    <row r="17105" spans="1:1" x14ac:dyDescent="0.25">
      <c r="A17105" t="str">
        <f>"  ("&amp;IMDbLookup!A17096&amp;",'"&amp;IMDbLookup!B17096&amp;"','"&amp;IMDbLookup!C17096&amp;"')"&amp;IF(LEN(IMDbLookup!A17097)&gt;0,",",";")</f>
        <v xml:space="preserve">  (145132,'MOVIE','tt0325805'),</v>
      </c>
    </row>
    <row r="17106" spans="1:1" x14ac:dyDescent="0.25">
      <c r="A17106" t="str">
        <f>"  ("&amp;IMDbLookup!A17097&amp;",'"&amp;IMDbLookup!B17097&amp;"','"&amp;IMDbLookup!C17097&amp;"')"&amp;IF(LEN(IMDbLookup!A17098)&gt;0,",",";")</f>
        <v xml:space="preserve">  (137220,'MOVIE','tt0266697'),</v>
      </c>
    </row>
    <row r="17107" spans="1:1" x14ac:dyDescent="0.25">
      <c r="A17107" t="str">
        <f>"  ("&amp;IMDbLookup!A17098&amp;",'"&amp;IMDbLookup!B17098&amp;"','"&amp;IMDbLookup!C17098&amp;"')"&amp;IF(LEN(IMDbLookup!A17099)&gt;0,",",";")</f>
        <v xml:space="preserve">  (133067,'MOVIE','tt1182345'),</v>
      </c>
    </row>
    <row r="17108" spans="1:1" x14ac:dyDescent="0.25">
      <c r="A17108" t="str">
        <f>"  ("&amp;IMDbLookup!A17099&amp;",'"&amp;IMDbLookup!B17099&amp;"','"&amp;IMDbLookup!C17099&amp;"')"&amp;IF(LEN(IMDbLookup!A17100)&gt;0,",",";")</f>
        <v xml:space="preserve">  (84301,'MOVIE','tt0413267'),</v>
      </c>
    </row>
    <row r="17109" spans="1:1" x14ac:dyDescent="0.25">
      <c r="A17109" t="str">
        <f>"  ("&amp;IMDbLookup!A17100&amp;",'"&amp;IMDbLookup!B17100&amp;"','"&amp;IMDbLookup!C17100&amp;"')"&amp;IF(LEN(IMDbLookup!A17101)&gt;0,",",";")</f>
        <v xml:space="preserve">  (89663,'MOVIE','tt0332280'),</v>
      </c>
    </row>
    <row r="17110" spans="1:1" x14ac:dyDescent="0.25">
      <c r="A17110" t="str">
        <f>"  ("&amp;IMDbLookup!A17101&amp;",'"&amp;IMDbLookup!B17101&amp;"','"&amp;IMDbLookup!C17101&amp;"')"&amp;IF(LEN(IMDbLookup!A17102)&gt;0,",",";")</f>
        <v xml:space="preserve">  (108160,'MOVIE','tt0258463'),</v>
      </c>
    </row>
    <row r="17111" spans="1:1" x14ac:dyDescent="0.25">
      <c r="A17111" t="str">
        <f>"  ("&amp;IMDbLookup!A17102&amp;",'"&amp;IMDbLookup!B17102&amp;"','"&amp;IMDbLookup!C17102&amp;"')"&amp;IF(LEN(IMDbLookup!A17103)&gt;0,",",";")</f>
        <v xml:space="preserve">  (88729,'MOVIE','tt0369339'),</v>
      </c>
    </row>
    <row r="17112" spans="1:1" x14ac:dyDescent="0.25">
      <c r="A17112" t="str">
        <f>"  ("&amp;IMDbLookup!A17103&amp;",'"&amp;IMDbLookup!B17103&amp;"','"&amp;IMDbLookup!C17103&amp;"')"&amp;IF(LEN(IMDbLookup!A17104)&gt;0,",",";")</f>
        <v xml:space="preserve">  (74317,'MOVIE','tt0418279'),</v>
      </c>
    </row>
    <row r="17113" spans="1:1" x14ac:dyDescent="0.25">
      <c r="A17113" t="str">
        <f>"  ("&amp;IMDbLookup!A17104&amp;",'"&amp;IMDbLookup!B17104&amp;"','"&amp;IMDbLookup!C17104&amp;"')"&amp;IF(LEN(IMDbLookup!A17105)&gt;0,",",";")</f>
        <v xml:space="preserve">  (137072,'MOVIE','tt1119646'),</v>
      </c>
    </row>
    <row r="17114" spans="1:1" x14ac:dyDescent="0.25">
      <c r="A17114" t="str">
        <f>"  ("&amp;IMDbLookup!A17105&amp;",'"&amp;IMDbLookup!B17105&amp;"','"&amp;IMDbLookup!C17105&amp;"')"&amp;IF(LEN(IMDbLookup!A17106)&gt;0,",",";")</f>
        <v xml:space="preserve">  (173562,'MOVIE','tt0360486'),</v>
      </c>
    </row>
    <row r="17115" spans="1:1" x14ac:dyDescent="0.25">
      <c r="A17115" t="str">
        <f>"  ("&amp;IMDbLookup!A17106&amp;",'"&amp;IMDbLookup!B17106&amp;"','"&amp;IMDbLookup!C17106&amp;"')"&amp;IF(LEN(IMDbLookup!A17107)&gt;0,",",";")</f>
        <v xml:space="preserve">  (119115,'MOVIE','tt0317248'),</v>
      </c>
    </row>
    <row r="17116" spans="1:1" x14ac:dyDescent="0.25">
      <c r="A17116" t="str">
        <f>"  ("&amp;IMDbLookup!A17107&amp;",'"&amp;IMDbLookup!B17107&amp;"','"&amp;IMDbLookup!C17107&amp;"')"&amp;IF(LEN(IMDbLookup!A17108)&gt;0,",",";")</f>
        <v xml:space="preserve">  (74871,'MOVIE','tt0805564'),</v>
      </c>
    </row>
    <row r="17117" spans="1:1" x14ac:dyDescent="0.25">
      <c r="A17117" t="str">
        <f>"  ("&amp;IMDbLookup!A17108&amp;",'"&amp;IMDbLookup!B17108&amp;"','"&amp;IMDbLookup!C17108&amp;"')"&amp;IF(LEN(IMDbLookup!A17109)&gt;0,",",";")</f>
        <v xml:space="preserve">  (101190,'MOVIE','tt0840361'),</v>
      </c>
    </row>
    <row r="17118" spans="1:1" x14ac:dyDescent="0.25">
      <c r="A17118" t="str">
        <f>"  ("&amp;IMDbLookup!A17109&amp;",'"&amp;IMDbLookup!B17109&amp;"','"&amp;IMDbLookup!C17109&amp;"')"&amp;IF(LEN(IMDbLookup!A17110)&gt;0,",",";")</f>
        <v xml:space="preserve">  (110638,'MOVIE','tt0289043'),</v>
      </c>
    </row>
    <row r="17119" spans="1:1" x14ac:dyDescent="0.25">
      <c r="A17119" t="str">
        <f>"  ("&amp;IMDbLookup!A17110&amp;",'"&amp;IMDbLookup!B17110&amp;"','"&amp;IMDbLookup!C17110&amp;"')"&amp;IF(LEN(IMDbLookup!A17111)&gt;0,",",";")</f>
        <v xml:space="preserve">  (160815,'MOVIE','tt0367594'),</v>
      </c>
    </row>
    <row r="17120" spans="1:1" x14ac:dyDescent="0.25">
      <c r="A17120" t="str">
        <f>"  ("&amp;IMDbLookup!A17111&amp;",'"&amp;IMDbLookup!B17111&amp;"','"&amp;IMDbLookup!C17111&amp;"')"&amp;IF(LEN(IMDbLookup!A17112)&gt;0,",",";")</f>
        <v xml:space="preserve">  (119082,'MOVIE','tt0299658'),</v>
      </c>
    </row>
    <row r="17121" spans="1:1" x14ac:dyDescent="0.25">
      <c r="A17121" t="str">
        <f>"  ("&amp;IMDbLookup!A17112&amp;",'"&amp;IMDbLookup!B17112&amp;"','"&amp;IMDbLookup!C17112&amp;"')"&amp;IF(LEN(IMDbLookup!A17113)&gt;0,",",";")</f>
        <v xml:space="preserve">  (75465,'MOVIE','tt0783233'),</v>
      </c>
    </row>
    <row r="17122" spans="1:1" x14ac:dyDescent="0.25">
      <c r="A17122" t="str">
        <f>"  ("&amp;IMDbLookup!A17113&amp;",'"&amp;IMDbLookup!B17113&amp;"','"&amp;IMDbLookup!C17113&amp;"')"&amp;IF(LEN(IMDbLookup!A17114)&gt;0,",",";")</f>
        <v xml:space="preserve">  (82467,'MOVIE','tt0408236'),</v>
      </c>
    </row>
    <row r="17123" spans="1:1" x14ac:dyDescent="0.25">
      <c r="A17123" t="str">
        <f>"  ("&amp;IMDbLookup!A17114&amp;",'"&amp;IMDbLookup!B17114&amp;"','"&amp;IMDbLookup!C17114&amp;"')"&amp;IF(LEN(IMDbLookup!A17115)&gt;0,",",";")</f>
        <v xml:space="preserve">  (148548,'MOVIE','tt0452694'),</v>
      </c>
    </row>
    <row r="17124" spans="1:1" x14ac:dyDescent="0.25">
      <c r="A17124" t="str">
        <f>"  ("&amp;IMDbLookup!A17115&amp;",'"&amp;IMDbLookup!B17115&amp;"','"&amp;IMDbLookup!C17115&amp;"')"&amp;IF(LEN(IMDbLookup!A17116)&gt;0,",",";")</f>
        <v xml:space="preserve">  (184032,'MOVIE','tt0294870'),</v>
      </c>
    </row>
    <row r="17125" spans="1:1" x14ac:dyDescent="0.25">
      <c r="A17125" t="str">
        <f>"  ("&amp;IMDbLookup!A17116&amp;",'"&amp;IMDbLookup!B17116&amp;"','"&amp;IMDbLookup!C17116&amp;"')"&amp;IF(LEN(IMDbLookup!A17117)&gt;0,",",";")</f>
        <v xml:space="preserve">  (184362,'MOVIE','tt0434409'),</v>
      </c>
    </row>
    <row r="17126" spans="1:1" x14ac:dyDescent="0.25">
      <c r="A17126" t="str">
        <f>"  ("&amp;IMDbLookup!A17117&amp;",'"&amp;IMDbLookup!B17117&amp;"','"&amp;IMDbLookup!C17117&amp;"')"&amp;IF(LEN(IMDbLookup!A17118)&gt;0,",",";")</f>
        <v xml:space="preserve">  (79928,'MOVIE','tt0347149'),</v>
      </c>
    </row>
    <row r="17127" spans="1:1" x14ac:dyDescent="0.25">
      <c r="A17127" t="str">
        <f>"  ("&amp;IMDbLookup!A17118&amp;",'"&amp;IMDbLookup!B17118&amp;"','"&amp;IMDbLookup!C17118&amp;"')"&amp;IF(LEN(IMDbLookup!A17119)&gt;0,",",";")</f>
        <v xml:space="preserve">  (134144,'MOVIE','tt0317740'),</v>
      </c>
    </row>
    <row r="17128" spans="1:1" x14ac:dyDescent="0.25">
      <c r="A17128" t="str">
        <f>"  ("&amp;IMDbLookup!A17119&amp;",'"&amp;IMDbLookup!B17119&amp;"','"&amp;IMDbLookup!C17119&amp;"')"&amp;IF(LEN(IMDbLookup!A17120)&gt;0,",",";")</f>
        <v xml:space="preserve">  (101597,'MOVIE','tt1245526'),</v>
      </c>
    </row>
    <row r="17129" spans="1:1" x14ac:dyDescent="0.25">
      <c r="A17129" t="str">
        <f>"  ("&amp;IMDbLookup!A17120&amp;",'"&amp;IMDbLookup!B17120&amp;"','"&amp;IMDbLookup!C17120&amp;"')"&amp;IF(LEN(IMDbLookup!A17121)&gt;0,",",";")</f>
        <v xml:space="preserve">  (166990,'MOVIE','tt0396269'),</v>
      </c>
    </row>
    <row r="17130" spans="1:1" x14ac:dyDescent="0.25">
      <c r="A17130" t="str">
        <f>"  ("&amp;IMDbLookup!A17121&amp;",'"&amp;IMDbLookup!B17121&amp;"','"&amp;IMDbLookup!C17121&amp;"')"&amp;IF(LEN(IMDbLookup!A17122)&gt;0,",",";")</f>
        <v xml:space="preserve">  (86278,'MOVIE','tt0304141'),</v>
      </c>
    </row>
    <row r="17131" spans="1:1" x14ac:dyDescent="0.25">
      <c r="A17131" t="str">
        <f>"  ("&amp;IMDbLookup!A17122&amp;",'"&amp;IMDbLookup!B17122&amp;"','"&amp;IMDbLookup!C17122&amp;"')"&amp;IF(LEN(IMDbLookup!A17123)&gt;0,",",";")</f>
        <v xml:space="preserve">  (27163,'MOVIE','tt0454848'),</v>
      </c>
    </row>
    <row r="17132" spans="1:1" x14ac:dyDescent="0.25">
      <c r="A17132" t="str">
        <f>"  ("&amp;IMDbLookup!A17123&amp;",'"&amp;IMDbLookup!B17123&amp;"','"&amp;IMDbLookup!C17123&amp;"')"&amp;IF(LEN(IMDbLookup!A17124)&gt;0,",",";")</f>
        <v xml:space="preserve">  (163863,'MOVIE','tt0405422'),</v>
      </c>
    </row>
    <row r="17133" spans="1:1" x14ac:dyDescent="0.25">
      <c r="A17133" t="str">
        <f>"  ("&amp;IMDbLookup!A17124&amp;",'"&amp;IMDbLookup!B17124&amp;"','"&amp;IMDbLookup!C17124&amp;"')"&amp;IF(LEN(IMDbLookup!A17125)&gt;0,",",";")</f>
        <v xml:space="preserve">  (35465,'MOVIE','tt0265086'),</v>
      </c>
    </row>
    <row r="17134" spans="1:1" x14ac:dyDescent="0.25">
      <c r="A17134" t="str">
        <f>"  ("&amp;IMDbLookup!A17125&amp;",'"&amp;IMDbLookup!B17125&amp;"','"&amp;IMDbLookup!C17125&amp;"')"&amp;IF(LEN(IMDbLookup!A17126)&gt;0,",",";")</f>
        <v xml:space="preserve">  (85114,'MOVIE','tt0319262'),</v>
      </c>
    </row>
    <row r="17135" spans="1:1" x14ac:dyDescent="0.25">
      <c r="A17135" t="str">
        <f>"  ("&amp;IMDbLookup!A17126&amp;",'"&amp;IMDbLookup!B17126&amp;"','"&amp;IMDbLookup!C17126&amp;"')"&amp;IF(LEN(IMDbLookup!A17127)&gt;0,",",";")</f>
        <v xml:space="preserve">  (129800,'MOVIE','tt0286499'),</v>
      </c>
    </row>
    <row r="17136" spans="1:1" x14ac:dyDescent="0.25">
      <c r="A17136" t="str">
        <f>"  ("&amp;IMDbLookup!A17127&amp;",'"&amp;IMDbLookup!B17127&amp;"','"&amp;IMDbLookup!C17127&amp;"')"&amp;IF(LEN(IMDbLookup!A17128)&gt;0,",",";")</f>
        <v xml:space="preserve">  (58787,'MOVIE','tt0264616'),</v>
      </c>
    </row>
    <row r="17137" spans="1:1" x14ac:dyDescent="0.25">
      <c r="A17137" t="str">
        <f>"  ("&amp;IMDbLookup!A17128&amp;",'"&amp;IMDbLookup!B17128&amp;"','"&amp;IMDbLookup!C17128&amp;"')"&amp;IF(LEN(IMDbLookup!A17129)&gt;0,",",";")</f>
        <v xml:space="preserve">  (44723,'MOVIE','tt0480669'),</v>
      </c>
    </row>
    <row r="17138" spans="1:1" x14ac:dyDescent="0.25">
      <c r="A17138" t="str">
        <f>"  ("&amp;IMDbLookup!A17129&amp;",'"&amp;IMDbLookup!B17129&amp;"','"&amp;IMDbLookup!C17129&amp;"')"&amp;IF(LEN(IMDbLookup!A17130)&gt;0,",",";")</f>
        <v xml:space="preserve">  (133732,'MOVIE','tt0320691'),</v>
      </c>
    </row>
    <row r="17139" spans="1:1" x14ac:dyDescent="0.25">
      <c r="A17139" t="str">
        <f>"  ("&amp;IMDbLookup!A17130&amp;",'"&amp;IMDbLookup!B17130&amp;"','"&amp;IMDbLookup!C17130&amp;"')"&amp;IF(LEN(IMDbLookup!A17131)&gt;0,",",";")</f>
        <v xml:space="preserve">  (93845,'MOVIE','tt1250777'),</v>
      </c>
    </row>
    <row r="17140" spans="1:1" x14ac:dyDescent="0.25">
      <c r="A17140" t="str">
        <f>"  ("&amp;IMDbLookup!A17131&amp;",'"&amp;IMDbLookup!B17131&amp;"','"&amp;IMDbLookup!C17131&amp;"')"&amp;IF(LEN(IMDbLookup!A17132)&gt;0,",",";")</f>
        <v xml:space="preserve">  (36606,'MOVIE','tt1060277'),</v>
      </c>
    </row>
    <row r="17141" spans="1:1" x14ac:dyDescent="0.25">
      <c r="A17141" t="str">
        <f>"  ("&amp;IMDbLookup!A17132&amp;",'"&amp;IMDbLookup!B17132&amp;"','"&amp;IMDbLookup!C17132&amp;"')"&amp;IF(LEN(IMDbLookup!A17133)&gt;0,",",";")</f>
        <v xml:space="preserve">  (139142,'MOVIE','tt0287978'),</v>
      </c>
    </row>
    <row r="17142" spans="1:1" x14ac:dyDescent="0.25">
      <c r="A17142" t="str">
        <f>"  ("&amp;IMDbLookup!A17133&amp;",'"&amp;IMDbLookup!B17133&amp;"','"&amp;IMDbLookup!C17133&amp;"')"&amp;IF(LEN(IMDbLookup!A17134)&gt;0,",",";")</f>
        <v xml:space="preserve">  (34471,'MOVIE','tt0259711'),</v>
      </c>
    </row>
    <row r="17143" spans="1:1" x14ac:dyDescent="0.25">
      <c r="A17143" t="str">
        <f>"  ("&amp;IMDbLookup!A17134&amp;",'"&amp;IMDbLookup!B17134&amp;"','"&amp;IMDbLookup!C17134&amp;"')"&amp;IF(LEN(IMDbLookup!A17135)&gt;0,",",";")</f>
        <v xml:space="preserve">  (109994,'MOVIE','tt0295297'),</v>
      </c>
    </row>
    <row r="17144" spans="1:1" x14ac:dyDescent="0.25">
      <c r="A17144" t="str">
        <f>"  ("&amp;IMDbLookup!A17135&amp;",'"&amp;IMDbLookup!B17135&amp;"','"&amp;IMDbLookup!C17135&amp;"')"&amp;IF(LEN(IMDbLookup!A17136)&gt;0,",",";")</f>
        <v xml:space="preserve">  (92758,'MOVIE','tt0372183'),</v>
      </c>
    </row>
    <row r="17145" spans="1:1" x14ac:dyDescent="0.25">
      <c r="A17145" t="str">
        <f>"  ("&amp;IMDbLookup!A17136&amp;",'"&amp;IMDbLookup!B17136&amp;"','"&amp;IMDbLookup!C17136&amp;"')"&amp;IF(LEN(IMDbLookup!A17137)&gt;0,",",";")</f>
        <v xml:space="preserve">  (133809,'MOVIE','tt1197624'),</v>
      </c>
    </row>
    <row r="17146" spans="1:1" x14ac:dyDescent="0.25">
      <c r="A17146" t="str">
        <f>"  ("&amp;IMDbLookup!A17137&amp;",'"&amp;IMDbLookup!B17137&amp;"','"&amp;IMDbLookup!C17137&amp;"')"&amp;IF(LEN(IMDbLookup!A17138)&gt;0,",",";")</f>
        <v xml:space="preserve">  (108332,'MOVIE','tt0278504'),</v>
      </c>
    </row>
    <row r="17147" spans="1:1" x14ac:dyDescent="0.25">
      <c r="A17147" t="str">
        <f>"  ("&amp;IMDbLookup!A17138&amp;",'"&amp;IMDbLookup!B17138&amp;"','"&amp;IMDbLookup!C17138&amp;"')"&amp;IF(LEN(IMDbLookup!A17139)&gt;0,",",";")</f>
        <v xml:space="preserve">  (129616,'MOVIE','tt0251736'),</v>
      </c>
    </row>
    <row r="17148" spans="1:1" x14ac:dyDescent="0.25">
      <c r="A17148" t="str">
        <f>"  ("&amp;IMDbLookup!A17139&amp;",'"&amp;IMDbLookup!B17139&amp;"','"&amp;IMDbLookup!C17139&amp;"')"&amp;IF(LEN(IMDbLookup!A17140)&gt;0,",",";")</f>
        <v xml:space="preserve">  (32039,'MOVIE','tt0463985'),</v>
      </c>
    </row>
    <row r="17149" spans="1:1" x14ac:dyDescent="0.25">
      <c r="A17149" t="str">
        <f>"  ("&amp;IMDbLookup!A17140&amp;",'"&amp;IMDbLookup!B17140&amp;"','"&amp;IMDbLookup!C17140&amp;"')"&amp;IF(LEN(IMDbLookup!A17141)&gt;0,",",";")</f>
        <v xml:space="preserve">  (79639,'MOVIE','tt0381849'),</v>
      </c>
    </row>
    <row r="17150" spans="1:1" x14ac:dyDescent="0.25">
      <c r="A17150" t="str">
        <f>"  ("&amp;IMDbLookup!A17141&amp;",'"&amp;IMDbLookup!B17141&amp;"','"&amp;IMDbLookup!C17141&amp;"')"&amp;IF(LEN(IMDbLookup!A17142)&gt;0,",",";")</f>
        <v xml:space="preserve">  (85941,'MOVIE','tt0289879'),</v>
      </c>
    </row>
    <row r="17151" spans="1:1" x14ac:dyDescent="0.25">
      <c r="A17151" t="str">
        <f>"  ("&amp;IMDbLookup!A17142&amp;",'"&amp;IMDbLookup!B17142&amp;"','"&amp;IMDbLookup!C17142&amp;"')"&amp;IF(LEN(IMDbLookup!A17143)&gt;0,",",";")</f>
        <v xml:space="preserve">  (68758,'MOVIE','tt0435705'),</v>
      </c>
    </row>
    <row r="17152" spans="1:1" x14ac:dyDescent="0.25">
      <c r="A17152" t="str">
        <f>"  ("&amp;IMDbLookup!A17143&amp;",'"&amp;IMDbLookup!B17143&amp;"','"&amp;IMDbLookup!C17143&amp;"')"&amp;IF(LEN(IMDbLookup!A17144)&gt;0,",",";")</f>
        <v xml:space="preserve">  (33947,'MOVIE','tt0243155'),</v>
      </c>
    </row>
    <row r="17153" spans="1:1" x14ac:dyDescent="0.25">
      <c r="A17153" t="str">
        <f>"  ("&amp;IMDbLookup!A17144&amp;",'"&amp;IMDbLookup!B17144&amp;"','"&amp;IMDbLookup!C17144&amp;"')"&amp;IF(LEN(IMDbLookup!A17145)&gt;0,",",";")</f>
        <v xml:space="preserve">  (92889,'MOVIE','tt0167190'),</v>
      </c>
    </row>
    <row r="17154" spans="1:1" x14ac:dyDescent="0.25">
      <c r="A17154" t="str">
        <f>"  ("&amp;IMDbLookup!A17145&amp;",'"&amp;IMDbLookup!B17145&amp;"','"&amp;IMDbLookup!C17145&amp;"')"&amp;IF(LEN(IMDbLookup!A17146)&gt;0,",",";")</f>
        <v xml:space="preserve">  (37483,'MOVIE','tt0251075'),</v>
      </c>
    </row>
    <row r="17155" spans="1:1" x14ac:dyDescent="0.25">
      <c r="A17155" t="str">
        <f>"  ("&amp;IMDbLookup!A17146&amp;",'"&amp;IMDbLookup!B17146&amp;"','"&amp;IMDbLookup!C17146&amp;"')"&amp;IF(LEN(IMDbLookup!A17147)&gt;0,",",";")</f>
        <v xml:space="preserve">  (144224,'MOVIE','tt0386117'),</v>
      </c>
    </row>
    <row r="17156" spans="1:1" x14ac:dyDescent="0.25">
      <c r="A17156" t="str">
        <f>"  ("&amp;IMDbLookup!A17147&amp;",'"&amp;IMDbLookup!B17147&amp;"','"&amp;IMDbLookup!C17147&amp;"')"&amp;IF(LEN(IMDbLookup!A17148)&gt;0,",",";")</f>
        <v xml:space="preserve">  (115982,'MOVIE','tt0167261'),</v>
      </c>
    </row>
    <row r="17157" spans="1:1" x14ac:dyDescent="0.25">
      <c r="A17157" t="str">
        <f>"  ("&amp;IMDbLookup!A17148&amp;",'"&amp;IMDbLookup!B17148&amp;"','"&amp;IMDbLookup!C17148&amp;"')"&amp;IF(LEN(IMDbLookup!A17149)&gt;0,",",";")</f>
        <v xml:space="preserve">  (171033,'MOVIE','tt1534085'),</v>
      </c>
    </row>
    <row r="17158" spans="1:1" x14ac:dyDescent="0.25">
      <c r="A17158" t="str">
        <f>"  ("&amp;IMDbLookup!A17149&amp;",'"&amp;IMDbLookup!B17149&amp;"','"&amp;IMDbLookup!C17149&amp;"')"&amp;IF(LEN(IMDbLookup!A17150)&gt;0,",",";")</f>
        <v xml:space="preserve">  (178628,'MOVIE','tt0330373'),</v>
      </c>
    </row>
    <row r="17159" spans="1:1" x14ac:dyDescent="0.25">
      <c r="A17159" t="str">
        <f>"  ("&amp;IMDbLookup!A17150&amp;",'"&amp;IMDbLookup!B17150&amp;"','"&amp;IMDbLookup!C17150&amp;"')"&amp;IF(LEN(IMDbLookup!A17151)&gt;0,",",";")</f>
        <v xml:space="preserve">  (29385,'MOVIE','tt0452594'),</v>
      </c>
    </row>
    <row r="17160" spans="1:1" x14ac:dyDescent="0.25">
      <c r="A17160" t="str">
        <f>"  ("&amp;IMDbLookup!A17151&amp;",'"&amp;IMDbLookup!B17151&amp;"','"&amp;IMDbLookup!C17151&amp;"')"&amp;IF(LEN(IMDbLookup!A17152)&gt;0,",",";")</f>
        <v xml:space="preserve">  (116418,'MOVIE','tt0238380'),</v>
      </c>
    </row>
    <row r="17161" spans="1:1" x14ac:dyDescent="0.25">
      <c r="A17161" t="str">
        <f>"  ("&amp;IMDbLookup!A17152&amp;",'"&amp;IMDbLookup!B17152&amp;"','"&amp;IMDbLookup!C17152&amp;"')"&amp;IF(LEN(IMDbLookup!A17153)&gt;0,",",";")</f>
        <v xml:space="preserve">  (81013,'MOVIE','tt0452623'),</v>
      </c>
    </row>
    <row r="17162" spans="1:1" x14ac:dyDescent="0.25">
      <c r="A17162" t="str">
        <f>"  ("&amp;IMDbLookup!A17153&amp;",'"&amp;IMDbLookup!B17153&amp;"','"&amp;IMDbLookup!C17153&amp;"')"&amp;IF(LEN(IMDbLookup!A17154)&gt;0,",",";")</f>
        <v xml:space="preserve">  (86637,'MOVIE','tt0338751'),</v>
      </c>
    </row>
    <row r="17163" spans="1:1" x14ac:dyDescent="0.25">
      <c r="A17163" t="str">
        <f>"  ("&amp;IMDbLookup!A17154&amp;",'"&amp;IMDbLookup!B17154&amp;"','"&amp;IMDbLookup!C17154&amp;"')"&amp;IF(LEN(IMDbLookup!A17155)&gt;0,",",";")</f>
        <v xml:space="preserve">  (151065,'MOVIE','tt1305806'),</v>
      </c>
    </row>
    <row r="17164" spans="1:1" x14ac:dyDescent="0.25">
      <c r="A17164" t="str">
        <f>"  ("&amp;IMDbLookup!A17155&amp;",'"&amp;IMDbLookup!B17155&amp;"','"&amp;IMDbLookup!C17155&amp;"')"&amp;IF(LEN(IMDbLookup!A17156)&gt;0,",",";")</f>
        <v xml:space="preserve">  (139536,'MOVIE','tt0327056'),</v>
      </c>
    </row>
    <row r="17165" spans="1:1" x14ac:dyDescent="0.25">
      <c r="A17165" t="str">
        <f>"  ("&amp;IMDbLookup!A17156&amp;",'"&amp;IMDbLookup!B17156&amp;"','"&amp;IMDbLookup!C17156&amp;"')"&amp;IF(LEN(IMDbLookup!A17157)&gt;0,",",";")</f>
        <v xml:space="preserve">  (165719,'MOVIE','tt0395584'),</v>
      </c>
    </row>
    <row r="17166" spans="1:1" x14ac:dyDescent="0.25">
      <c r="A17166" t="str">
        <f>"  ("&amp;IMDbLookup!A17157&amp;",'"&amp;IMDbLookup!B17157&amp;"','"&amp;IMDbLookup!C17157&amp;"')"&amp;IF(LEN(IMDbLookup!A17158)&gt;0,",",";")</f>
        <v xml:space="preserve">  (85992,'MOVIE','tt0349903'),</v>
      </c>
    </row>
    <row r="17167" spans="1:1" x14ac:dyDescent="0.25">
      <c r="A17167" t="str">
        <f>"  ("&amp;IMDbLookup!A17158&amp;",'"&amp;IMDbLookup!B17158&amp;"','"&amp;IMDbLookup!C17158&amp;"')"&amp;IF(LEN(IMDbLookup!A17159)&gt;0,",",";")</f>
        <v xml:space="preserve">  (98014,'MOVIE','tt1612774'),</v>
      </c>
    </row>
    <row r="17168" spans="1:1" x14ac:dyDescent="0.25">
      <c r="A17168" t="str">
        <f>"  ("&amp;IMDbLookup!A17159&amp;",'"&amp;IMDbLookup!B17159&amp;"','"&amp;IMDbLookup!C17159&amp;"')"&amp;IF(LEN(IMDbLookup!A17160)&gt;0,",",";")</f>
        <v xml:space="preserve">  (34805,'MOVIE','tt1125849'),</v>
      </c>
    </row>
    <row r="17169" spans="1:1" x14ac:dyDescent="0.25">
      <c r="A17169" t="str">
        <f>"  ("&amp;IMDbLookup!A17160&amp;",'"&amp;IMDbLookup!B17160&amp;"','"&amp;IMDbLookup!C17160&amp;"')"&amp;IF(LEN(IMDbLookup!A17161)&gt;0,",",";")</f>
        <v xml:space="preserve">  (112537,'MOVIE','tt0289765'),</v>
      </c>
    </row>
    <row r="17170" spans="1:1" x14ac:dyDescent="0.25">
      <c r="A17170" t="str">
        <f>"  ("&amp;IMDbLookup!A17161&amp;",'"&amp;IMDbLookup!B17161&amp;"','"&amp;IMDbLookup!C17161&amp;"')"&amp;IF(LEN(IMDbLookup!A17162)&gt;0,",",";")</f>
        <v xml:space="preserve">  (30505,'MOVIE','tt0949731'),</v>
      </c>
    </row>
    <row r="17171" spans="1:1" x14ac:dyDescent="0.25">
      <c r="A17171" t="str">
        <f>"  ("&amp;IMDbLookup!A17162&amp;",'"&amp;IMDbLookup!B17162&amp;"','"&amp;IMDbLookup!C17162&amp;"')"&amp;IF(LEN(IMDbLookup!A17163)&gt;0,",",";")</f>
        <v xml:space="preserve">  (89040,'MOVIE','tt0378194'),</v>
      </c>
    </row>
    <row r="17172" spans="1:1" x14ac:dyDescent="0.25">
      <c r="A17172" t="str">
        <f>"  ("&amp;IMDbLookup!A17163&amp;",'"&amp;IMDbLookup!B17163&amp;"','"&amp;IMDbLookup!C17163&amp;"')"&amp;IF(LEN(IMDbLookup!A17164)&gt;0,",",";")</f>
        <v xml:space="preserve">  (137143,'MOVIE','tt0181852'),</v>
      </c>
    </row>
    <row r="17173" spans="1:1" x14ac:dyDescent="0.25">
      <c r="A17173" t="str">
        <f>"  ("&amp;IMDbLookup!A17164&amp;",'"&amp;IMDbLookup!B17164&amp;"','"&amp;IMDbLookup!C17164&amp;"')"&amp;IF(LEN(IMDbLookup!A17165)&gt;0,",",";")</f>
        <v xml:space="preserve">  (133241,'MOVIE','tt1225822'),</v>
      </c>
    </row>
    <row r="17174" spans="1:1" x14ac:dyDescent="0.25">
      <c r="A17174" t="str">
        <f>"  ("&amp;IMDbLookup!A17165&amp;",'"&amp;IMDbLookup!B17165&amp;"','"&amp;IMDbLookup!C17165&amp;"')"&amp;IF(LEN(IMDbLookup!A17166)&gt;0,",",";")</f>
        <v xml:space="preserve">  (84441,'MOVIE','tt0405159'),</v>
      </c>
    </row>
    <row r="17175" spans="1:1" x14ac:dyDescent="0.25">
      <c r="A17175" t="str">
        <f>"  ("&amp;IMDbLookup!A17166&amp;",'"&amp;IMDbLookup!B17166&amp;"','"&amp;IMDbLookup!C17166&amp;"')"&amp;IF(LEN(IMDbLookup!A17167)&gt;0,",",";")</f>
        <v xml:space="preserve">  (30909,'MOVIE','tt0409182'),</v>
      </c>
    </row>
    <row r="17176" spans="1:1" x14ac:dyDescent="0.25">
      <c r="A17176" t="str">
        <f>"  ("&amp;IMDbLookup!A17167&amp;",'"&amp;IMDbLookup!B17167&amp;"','"&amp;IMDbLookup!C17167&amp;"')"&amp;IF(LEN(IMDbLookup!A17168)&gt;0,",",";")</f>
        <v xml:space="preserve">  (183790,'MOVIE','tt0450278'),</v>
      </c>
    </row>
    <row r="17177" spans="1:1" x14ac:dyDescent="0.25">
      <c r="A17177" t="str">
        <f>"  ("&amp;IMDbLookup!A17168&amp;",'"&amp;IMDbLookup!B17168&amp;"','"&amp;IMDbLookup!C17168&amp;"')"&amp;IF(LEN(IMDbLookup!A17169)&gt;0,",",";")</f>
        <v xml:space="preserve">  (151038,'MOVIE','tt1001508'),</v>
      </c>
    </row>
    <row r="17178" spans="1:1" x14ac:dyDescent="0.25">
      <c r="A17178" t="str">
        <f>"  ("&amp;IMDbLookup!A17169&amp;",'"&amp;IMDbLookup!B17169&amp;"','"&amp;IMDbLookup!C17169&amp;"')"&amp;IF(LEN(IMDbLookup!A17170)&gt;0,",",";")</f>
        <v xml:space="preserve">  (89811,'MOVIE','tt0356721'),</v>
      </c>
    </row>
    <row r="17179" spans="1:1" x14ac:dyDescent="0.25">
      <c r="A17179" t="str">
        <f>"  ("&amp;IMDbLookup!A17170&amp;",'"&amp;IMDbLookup!B17170&amp;"','"&amp;IMDbLookup!C17170&amp;"')"&amp;IF(LEN(IMDbLookup!A17171)&gt;0,",",";")</f>
        <v xml:space="preserve">  (46205,'MOVIE','tt0254686'),</v>
      </c>
    </row>
    <row r="17180" spans="1:1" x14ac:dyDescent="0.25">
      <c r="A17180" t="str">
        <f>"  ("&amp;IMDbLookup!A17171&amp;",'"&amp;IMDbLookup!B17171&amp;"','"&amp;IMDbLookup!C17171&amp;"')"&amp;IF(LEN(IMDbLookup!A17172)&gt;0,",",";")</f>
        <v xml:space="preserve">  (106814,'MOVIE','tt0307479'),</v>
      </c>
    </row>
    <row r="17181" spans="1:1" x14ac:dyDescent="0.25">
      <c r="A17181" t="str">
        <f>"  ("&amp;IMDbLookup!A17172&amp;",'"&amp;IMDbLookup!B17172&amp;"','"&amp;IMDbLookup!C17172&amp;"')"&amp;IF(LEN(IMDbLookup!A17173)&gt;0,",",";")</f>
        <v xml:space="preserve">  (87132,'MOVIE','tt0944835'),</v>
      </c>
    </row>
    <row r="17182" spans="1:1" x14ac:dyDescent="0.25">
      <c r="A17182" t="str">
        <f>"  ("&amp;IMDbLookup!A17173&amp;",'"&amp;IMDbLookup!B17173&amp;"','"&amp;IMDbLookup!C17173&amp;"')"&amp;IF(LEN(IMDbLookup!A17174)&gt;0,",",";")</f>
        <v xml:space="preserve">  (28648,'MOVIE','tt0988595'),</v>
      </c>
    </row>
    <row r="17183" spans="1:1" x14ac:dyDescent="0.25">
      <c r="A17183" t="str">
        <f>"  ("&amp;IMDbLookup!A17174&amp;",'"&amp;IMDbLookup!B17174&amp;"','"&amp;IMDbLookup!C17174&amp;"')"&amp;IF(LEN(IMDbLookup!A17175)&gt;0,",",";")</f>
        <v xml:space="preserve">  (35255,'MOVIE','tt0876563'),</v>
      </c>
    </row>
    <row r="17184" spans="1:1" x14ac:dyDescent="0.25">
      <c r="A17184" t="str">
        <f>"  ("&amp;IMDbLookup!A17175&amp;",'"&amp;IMDbLookup!B17175&amp;"','"&amp;IMDbLookup!C17175&amp;"')"&amp;IF(LEN(IMDbLookup!A17176)&gt;0,",",";")</f>
        <v xml:space="preserve">  (45952,'MOVIE','tt0209163'),</v>
      </c>
    </row>
    <row r="17185" spans="1:1" x14ac:dyDescent="0.25">
      <c r="A17185" t="str">
        <f>"  ("&amp;IMDbLookup!A17176&amp;",'"&amp;IMDbLookup!B17176&amp;"','"&amp;IMDbLookup!C17176&amp;"')"&amp;IF(LEN(IMDbLookup!A17177)&gt;0,",",";")</f>
        <v xml:space="preserve">  (184028,'MOVIE','tt0365686'),</v>
      </c>
    </row>
    <row r="17186" spans="1:1" x14ac:dyDescent="0.25">
      <c r="A17186" t="str">
        <f>"  ("&amp;IMDbLookup!A17177&amp;",'"&amp;IMDbLookup!B17177&amp;"','"&amp;IMDbLookup!C17177&amp;"')"&amp;IF(LEN(IMDbLookup!A17178)&gt;0,",",";")</f>
        <v xml:space="preserve">  (150977,'MOVIE','tt0974661'),</v>
      </c>
    </row>
    <row r="17187" spans="1:1" x14ac:dyDescent="0.25">
      <c r="A17187" t="str">
        <f>"  ("&amp;IMDbLookup!A17178&amp;",'"&amp;IMDbLookup!B17178&amp;"','"&amp;IMDbLookup!C17178&amp;"')"&amp;IF(LEN(IMDbLookup!A17179)&gt;0,",",";")</f>
        <v xml:space="preserve">  (81685,'MOVIE','tt0327679'),</v>
      </c>
    </row>
    <row r="17188" spans="1:1" x14ac:dyDescent="0.25">
      <c r="A17188" t="str">
        <f>"  ("&amp;IMDbLookup!A17179&amp;",'"&amp;IMDbLookup!B17179&amp;"','"&amp;IMDbLookup!C17179&amp;"')"&amp;IF(LEN(IMDbLookup!A17180)&gt;0,",",";")</f>
        <v xml:space="preserve">  (171329,'MOVIE','tt0433400'),</v>
      </c>
    </row>
    <row r="17189" spans="1:1" x14ac:dyDescent="0.25">
      <c r="A17189" t="str">
        <f>"  ("&amp;IMDbLookup!A17180&amp;",'"&amp;IMDbLookup!B17180&amp;"','"&amp;IMDbLookup!C17180&amp;"')"&amp;IF(LEN(IMDbLookup!A17181)&gt;0,",",";")</f>
        <v xml:space="preserve">  (90196,'MOVIE','tt0327162'),</v>
      </c>
    </row>
    <row r="17190" spans="1:1" x14ac:dyDescent="0.25">
      <c r="A17190" t="str">
        <f>"  ("&amp;IMDbLookup!A17181&amp;",'"&amp;IMDbLookup!B17181&amp;"','"&amp;IMDbLookup!C17181&amp;"')"&amp;IF(LEN(IMDbLookup!A17182)&gt;0,",",";")</f>
        <v xml:space="preserve">  (117515,'MOVIE','tt0120679'),</v>
      </c>
    </row>
    <row r="17191" spans="1:1" x14ac:dyDescent="0.25">
      <c r="A17191" t="str">
        <f>"  ("&amp;IMDbLookup!A17182&amp;",'"&amp;IMDbLookup!B17182&amp;"','"&amp;IMDbLookup!C17182&amp;"')"&amp;IF(LEN(IMDbLookup!A17183)&gt;0,",",";")</f>
        <v xml:space="preserve">  (82525,'MOVIE','tt0496806'),</v>
      </c>
    </row>
    <row r="17192" spans="1:1" x14ac:dyDescent="0.25">
      <c r="A17192" t="str">
        <f>"  ("&amp;IMDbLookup!A17183&amp;",'"&amp;IMDbLookup!B17183&amp;"','"&amp;IMDbLookup!C17183&amp;"')"&amp;IF(LEN(IMDbLookup!A17184)&gt;0,",",";")</f>
        <v xml:space="preserve">  (111045,'MOVIE','tt0295701'),</v>
      </c>
    </row>
    <row r="17193" spans="1:1" x14ac:dyDescent="0.25">
      <c r="A17193" t="str">
        <f>"  ("&amp;IMDbLookup!A17184&amp;",'"&amp;IMDbLookup!B17184&amp;"','"&amp;IMDbLookup!C17184&amp;"')"&amp;IF(LEN(IMDbLookup!A17185)&gt;0,",",";")</f>
        <v xml:space="preserve">  (170739,'MOVIE','tt0355702'),</v>
      </c>
    </row>
    <row r="17194" spans="1:1" x14ac:dyDescent="0.25">
      <c r="A17194" t="str">
        <f>"  ("&amp;IMDbLookup!A17185&amp;",'"&amp;IMDbLookup!B17185&amp;"','"&amp;IMDbLookup!C17185&amp;"')"&amp;IF(LEN(IMDbLookup!A17186)&gt;0,",",";")</f>
        <v xml:space="preserve">  (192561,'MOVIE','tt0445934'),</v>
      </c>
    </row>
    <row r="17195" spans="1:1" x14ac:dyDescent="0.25">
      <c r="A17195" t="str">
        <f>"  ("&amp;IMDbLookup!A17186&amp;",'"&amp;IMDbLookup!B17186&amp;"','"&amp;IMDbLookup!C17186&amp;"')"&amp;IF(LEN(IMDbLookup!A17187)&gt;0,",",";")</f>
        <v xml:space="preserve">  (178788,'MOVIE','tt0360717'),</v>
      </c>
    </row>
    <row r="17196" spans="1:1" x14ac:dyDescent="0.25">
      <c r="A17196" t="str">
        <f>"  ("&amp;IMDbLookup!A17187&amp;",'"&amp;IMDbLookup!B17187&amp;"','"&amp;IMDbLookup!C17187&amp;"')"&amp;IF(LEN(IMDbLookup!A17188)&gt;0,",",";")</f>
        <v xml:space="preserve">  (79234,'MOVIE','tt0463854'),</v>
      </c>
    </row>
    <row r="17197" spans="1:1" x14ac:dyDescent="0.25">
      <c r="A17197" t="str">
        <f>"  ("&amp;IMDbLookup!A17188&amp;",'"&amp;IMDbLookup!B17188&amp;"','"&amp;IMDbLookup!C17188&amp;"')"&amp;IF(LEN(IMDbLookup!A17189)&gt;0,",",";")</f>
        <v xml:space="preserve">  (142381,'MOVIE','tt0167260'),</v>
      </c>
    </row>
    <row r="17198" spans="1:1" x14ac:dyDescent="0.25">
      <c r="A17198" t="str">
        <f>"  ("&amp;IMDbLookup!A17189&amp;",'"&amp;IMDbLookup!B17189&amp;"','"&amp;IMDbLookup!C17189&amp;"')"&amp;IF(LEN(IMDbLookup!A17190)&gt;0,",",";")</f>
        <v xml:space="preserve">  (54146,'MOVIE','tt0918927'),</v>
      </c>
    </row>
    <row r="17199" spans="1:1" x14ac:dyDescent="0.25">
      <c r="A17199" t="str">
        <f>"  ("&amp;IMDbLookup!A17190&amp;",'"&amp;IMDbLookup!B17190&amp;"','"&amp;IMDbLookup!C17190&amp;"')"&amp;IF(LEN(IMDbLookup!A17191)&gt;0,",",";")</f>
        <v xml:space="preserve">  (76196,'MOVIE','tt0486822'),</v>
      </c>
    </row>
    <row r="17200" spans="1:1" x14ac:dyDescent="0.25">
      <c r="A17200" t="str">
        <f>"  ("&amp;IMDbLookup!A17191&amp;",'"&amp;IMDbLookup!B17191&amp;"','"&amp;IMDbLookup!C17191&amp;"')"&amp;IF(LEN(IMDbLookup!A17192)&gt;0,",",";")</f>
        <v xml:space="preserve">  (144798,'MOVIE','tt0417741'),</v>
      </c>
    </row>
    <row r="17201" spans="1:1" x14ac:dyDescent="0.25">
      <c r="A17201" t="str">
        <f>"  ("&amp;IMDbLookup!A17192&amp;",'"&amp;IMDbLookup!B17192&amp;"','"&amp;IMDbLookup!C17192&amp;"')"&amp;IF(LEN(IMDbLookup!A17193)&gt;0,",",";")</f>
        <v xml:space="preserve">  (154470,'MOVIE','tt0438488'),</v>
      </c>
    </row>
    <row r="17202" spans="1:1" x14ac:dyDescent="0.25">
      <c r="A17202" t="str">
        <f>"  ("&amp;IMDbLookup!A17193&amp;",'"&amp;IMDbLookup!B17193&amp;"','"&amp;IMDbLookup!C17193&amp;"')"&amp;IF(LEN(IMDbLookup!A17194)&gt;0,",",";")</f>
        <v xml:space="preserve">  (85382,'MOVIE','tt0373889'),</v>
      </c>
    </row>
    <row r="17203" spans="1:1" x14ac:dyDescent="0.25">
      <c r="A17203" t="str">
        <f>"  ("&amp;IMDbLookup!A17194&amp;",'"&amp;IMDbLookup!B17194&amp;"','"&amp;IMDbLookup!C17194&amp;"')"&amp;IF(LEN(IMDbLookup!A17195)&gt;0,",",";")</f>
        <v xml:space="preserve">  (95770,'MOVIE','tt0889573'),</v>
      </c>
    </row>
    <row r="17204" spans="1:1" x14ac:dyDescent="0.25">
      <c r="A17204" t="str">
        <f>"  ("&amp;IMDbLookup!A17195&amp;",'"&amp;IMDbLookup!B17195&amp;"','"&amp;IMDbLookup!C17195&amp;"')"&amp;IF(LEN(IMDbLookup!A17196)&gt;0,",",";")</f>
        <v xml:space="preserve">  (179462,'MOVIE','tt0352248'),</v>
      </c>
    </row>
    <row r="17205" spans="1:1" x14ac:dyDescent="0.25">
      <c r="A17205" t="str">
        <f>"  ("&amp;IMDbLookup!A17196&amp;",'"&amp;IMDbLookup!B17196&amp;"','"&amp;IMDbLookup!C17196&amp;"')"&amp;IF(LEN(IMDbLookup!A17197)&gt;0,",",";")</f>
        <v xml:space="preserve">  (62219,'MOVIE','tt0824747'),</v>
      </c>
    </row>
    <row r="17206" spans="1:1" x14ac:dyDescent="0.25">
      <c r="A17206" t="str">
        <f>"  ("&amp;IMDbLookup!A17197&amp;",'"&amp;IMDbLookup!B17197&amp;"','"&amp;IMDbLookup!C17197&amp;"')"&amp;IF(LEN(IMDbLookup!A17198)&gt;0,",",";")</f>
        <v xml:space="preserve">  (54001,'MOVIE','tt0976051'),</v>
      </c>
    </row>
    <row r="17207" spans="1:1" x14ac:dyDescent="0.25">
      <c r="A17207" t="str">
        <f>"  ("&amp;IMDbLookup!A17198&amp;",'"&amp;IMDbLookup!B17198&amp;"','"&amp;IMDbLookup!C17198&amp;"')"&amp;IF(LEN(IMDbLookup!A17199)&gt;0,",",";")</f>
        <v xml:space="preserve">  (32719,'MOVIE','tt1172570'),</v>
      </c>
    </row>
    <row r="17208" spans="1:1" x14ac:dyDescent="0.25">
      <c r="A17208" t="str">
        <f>"  ("&amp;IMDbLookup!A17199&amp;",'"&amp;IMDbLookup!B17199&amp;"','"&amp;IMDbLookup!C17199&amp;"')"&amp;IF(LEN(IMDbLookup!A17200)&gt;0,",",";")</f>
        <v xml:space="preserve">  (59936,'MOVIE','tt0981227'),</v>
      </c>
    </row>
    <row r="17209" spans="1:1" x14ac:dyDescent="0.25">
      <c r="A17209" t="str">
        <f>"  ("&amp;IMDbLookup!A17200&amp;",'"&amp;IMDbLookup!B17200&amp;"','"&amp;IMDbLookup!C17200&amp;"')"&amp;IF(LEN(IMDbLookup!A17201)&gt;0,",",";")</f>
        <v xml:space="preserve">  (92414,'MOVIE','tt0343818'),</v>
      </c>
    </row>
    <row r="17210" spans="1:1" x14ac:dyDescent="0.25">
      <c r="A17210" t="str">
        <f>"  ("&amp;IMDbLookup!A17201&amp;",'"&amp;IMDbLookup!B17201&amp;"','"&amp;IMDbLookup!C17201&amp;"')"&amp;IF(LEN(IMDbLookup!A17202)&gt;0,",",";")</f>
        <v xml:space="preserve">  (37546,'MOVIE','tt0366548'),</v>
      </c>
    </row>
    <row r="17211" spans="1:1" x14ac:dyDescent="0.25">
      <c r="A17211" t="str">
        <f>"  ("&amp;IMDbLookup!A17202&amp;",'"&amp;IMDbLookup!B17202&amp;"','"&amp;IMDbLookup!C17202&amp;"')"&amp;IF(LEN(IMDbLookup!A17203)&gt;0,",",";")</f>
        <v xml:space="preserve">  (101053,'MOVIE','tt0938283'),</v>
      </c>
    </row>
    <row r="17212" spans="1:1" x14ac:dyDescent="0.25">
      <c r="A17212" t="str">
        <f>"  ("&amp;IMDbLookup!A17203&amp;",'"&amp;IMDbLookup!B17203&amp;"','"&amp;IMDbLookup!C17203&amp;"')"&amp;IF(LEN(IMDbLookup!A17204)&gt;0,",",";")</f>
        <v xml:space="preserve">  (144685,'MOVIE','tt1091722'),</v>
      </c>
    </row>
    <row r="17213" spans="1:1" x14ac:dyDescent="0.25">
      <c r="A17213" t="str">
        <f>"  ("&amp;IMDbLookup!A17204&amp;",'"&amp;IMDbLookup!B17204&amp;"','"&amp;IMDbLookup!C17204&amp;"')"&amp;IF(LEN(IMDbLookup!A17205)&gt;0,",",";")</f>
        <v xml:space="preserve">  (180185,'MOVIE','tt0404032'),</v>
      </c>
    </row>
    <row r="17214" spans="1:1" x14ac:dyDescent="0.25">
      <c r="A17214" t="str">
        <f>"  ("&amp;IMDbLookup!A17205&amp;",'"&amp;IMDbLookup!B17205&amp;"','"&amp;IMDbLookup!C17205&amp;"')"&amp;IF(LEN(IMDbLookup!A17206)&gt;0,",",";")</f>
        <v xml:space="preserve">  (26724,'MOVIE','tt1034303'),</v>
      </c>
    </row>
    <row r="17215" spans="1:1" x14ac:dyDescent="0.25">
      <c r="A17215" t="str">
        <f>"  ("&amp;IMDbLookup!A17206&amp;",'"&amp;IMDbLookup!B17206&amp;"','"&amp;IMDbLookup!C17206&amp;"')"&amp;IF(LEN(IMDbLookup!A17207)&gt;0,",",";")</f>
        <v xml:space="preserve">  (75563,'MOVIE','tt0408839'),</v>
      </c>
    </row>
    <row r="17216" spans="1:1" x14ac:dyDescent="0.25">
      <c r="A17216" t="str">
        <f>"  ("&amp;IMDbLookup!A17207&amp;",'"&amp;IMDbLookup!B17207&amp;"','"&amp;IMDbLookup!C17207&amp;"')"&amp;IF(LEN(IMDbLookup!A17208)&gt;0,",",";")</f>
        <v xml:space="preserve">  (129228,'MOVIE','tt0305224'),</v>
      </c>
    </row>
    <row r="17217" spans="1:1" x14ac:dyDescent="0.25">
      <c r="A17217" t="str">
        <f>"  ("&amp;IMDbLookup!A17208&amp;",'"&amp;IMDbLookup!B17208&amp;"','"&amp;IMDbLookup!C17208&amp;"')"&amp;IF(LEN(IMDbLookup!A17209)&gt;0,",",";")</f>
        <v xml:space="preserve">  (91787,'MOVIE','tt0926084'),</v>
      </c>
    </row>
    <row r="17218" spans="1:1" x14ac:dyDescent="0.25">
      <c r="A17218" t="str">
        <f>"  ("&amp;IMDbLookup!A17209&amp;",'"&amp;IMDbLookup!B17209&amp;"','"&amp;IMDbLookup!C17209&amp;"')"&amp;IF(LEN(IMDbLookup!A17210)&gt;0,",",";")</f>
        <v xml:space="preserve">  (48591,'MOVIE','tt1205489'),</v>
      </c>
    </row>
    <row r="17219" spans="1:1" x14ac:dyDescent="0.25">
      <c r="A17219" t="str">
        <f>"  ("&amp;IMDbLookup!A17210&amp;",'"&amp;IMDbLookup!B17210&amp;"','"&amp;IMDbLookup!C17210&amp;"')"&amp;IF(LEN(IMDbLookup!A17211)&gt;0,",",";")</f>
        <v xml:space="preserve">  (79929,'MOVIE','tt0360009'),</v>
      </c>
    </row>
    <row r="17220" spans="1:1" x14ac:dyDescent="0.25">
      <c r="A17220" t="str">
        <f>"  ("&amp;IMDbLookup!A17211&amp;",'"&amp;IMDbLookup!B17211&amp;"','"&amp;IMDbLookup!C17211&amp;"')"&amp;IF(LEN(IMDbLookup!A17212)&gt;0,",",";")</f>
        <v xml:space="preserve">  (167516,'MOVIE','tt0369735'),</v>
      </c>
    </row>
    <row r="17221" spans="1:1" x14ac:dyDescent="0.25">
      <c r="A17221" t="str">
        <f>"  ("&amp;IMDbLookup!A17212&amp;",'"&amp;IMDbLookup!B17212&amp;"','"&amp;IMDbLookup!C17212&amp;"')"&amp;IF(LEN(IMDbLookup!A17213)&gt;0,",",";")</f>
        <v xml:space="preserve">  (79484,'MOVIE','tt0324554'),</v>
      </c>
    </row>
    <row r="17222" spans="1:1" x14ac:dyDescent="0.25">
      <c r="A17222" t="str">
        <f>"  ("&amp;IMDbLookup!A17213&amp;",'"&amp;IMDbLookup!B17213&amp;"','"&amp;IMDbLookup!C17213&amp;"')"&amp;IF(LEN(IMDbLookup!A17214)&gt;0,",",";")</f>
        <v xml:space="preserve">  (145564,'MOVIE','tt0310281'),</v>
      </c>
    </row>
    <row r="17223" spans="1:1" x14ac:dyDescent="0.25">
      <c r="A17223" t="str">
        <f>"  ("&amp;IMDbLookup!A17214&amp;",'"&amp;IMDbLookup!B17214&amp;"','"&amp;IMDbLookup!C17214&amp;"')"&amp;IF(LEN(IMDbLookup!A17215)&gt;0,",",";")</f>
        <v xml:space="preserve">  (36224,'MOVIE','tt0437863'),</v>
      </c>
    </row>
    <row r="17224" spans="1:1" x14ac:dyDescent="0.25">
      <c r="A17224" t="str">
        <f>"  ("&amp;IMDbLookup!A17215&amp;",'"&amp;IMDbLookup!B17215&amp;"','"&amp;IMDbLookup!C17215&amp;"')"&amp;IF(LEN(IMDbLookup!A17216)&gt;0,",",";")</f>
        <v xml:space="preserve">  (97019,'MOVIE','tt1470827'),</v>
      </c>
    </row>
    <row r="17225" spans="1:1" x14ac:dyDescent="0.25">
      <c r="A17225" t="str">
        <f>"  ("&amp;IMDbLookup!A17216&amp;",'"&amp;IMDbLookup!B17216&amp;"','"&amp;IMDbLookup!C17216&amp;"')"&amp;IF(LEN(IMDbLookup!A17217)&gt;0,",",";")</f>
        <v xml:space="preserve">  (90452,'MOVIE','tt1740707'),</v>
      </c>
    </row>
    <row r="17226" spans="1:1" x14ac:dyDescent="0.25">
      <c r="A17226" t="str">
        <f>"  ("&amp;IMDbLookup!A17217&amp;",'"&amp;IMDbLookup!B17217&amp;"','"&amp;IMDbLookup!C17217&amp;"')"&amp;IF(LEN(IMDbLookup!A17218)&gt;0,",",";")</f>
        <v xml:space="preserve">  (97428,'MOVIE','tt1216492'),</v>
      </c>
    </row>
    <row r="17227" spans="1:1" x14ac:dyDescent="0.25">
      <c r="A17227" t="str">
        <f>"  ("&amp;IMDbLookup!A17218&amp;",'"&amp;IMDbLookup!B17218&amp;"','"&amp;IMDbLookup!C17218&amp;"')"&amp;IF(LEN(IMDbLookup!A17219)&gt;0,",",";")</f>
        <v xml:space="preserve">  (175578,'MOVIE','tt0403508'),</v>
      </c>
    </row>
    <row r="17228" spans="1:1" x14ac:dyDescent="0.25">
      <c r="A17228" t="str">
        <f>"  ("&amp;IMDbLookup!A17219&amp;",'"&amp;IMDbLookup!B17219&amp;"','"&amp;IMDbLookup!C17219&amp;"')"&amp;IF(LEN(IMDbLookup!A17220)&gt;0,",",";")</f>
        <v xml:space="preserve">  (168017,'MOVIE','tt0379725'),</v>
      </c>
    </row>
    <row r="17229" spans="1:1" x14ac:dyDescent="0.25">
      <c r="A17229" t="str">
        <f>"  ("&amp;IMDbLookup!A17220&amp;",'"&amp;IMDbLookup!B17220&amp;"','"&amp;IMDbLookup!C17220&amp;"')"&amp;IF(LEN(IMDbLookup!A17221)&gt;0,",",";")</f>
        <v xml:space="preserve">  (32196,'MOVIE','tt1129442'),</v>
      </c>
    </row>
    <row r="17230" spans="1:1" x14ac:dyDescent="0.25">
      <c r="A17230" t="str">
        <f>"  ("&amp;IMDbLookup!A17221&amp;",'"&amp;IMDbLookup!B17221&amp;"','"&amp;IMDbLookup!C17221&amp;"')"&amp;IF(LEN(IMDbLookup!A17222)&gt;0,",",";")</f>
        <v xml:space="preserve">  (44263,'MOVIE','tt0424993'),</v>
      </c>
    </row>
    <row r="17231" spans="1:1" x14ac:dyDescent="0.25">
      <c r="A17231" t="str">
        <f>"  ("&amp;IMDbLookup!A17222&amp;",'"&amp;IMDbLookup!B17222&amp;"','"&amp;IMDbLookup!C17222&amp;"')"&amp;IF(LEN(IMDbLookup!A17223)&gt;0,",",";")</f>
        <v xml:space="preserve">  (47554,'MOVIE','tt0970416'),</v>
      </c>
    </row>
    <row r="17232" spans="1:1" x14ac:dyDescent="0.25">
      <c r="A17232" t="str">
        <f>"  ("&amp;IMDbLookup!A17223&amp;",'"&amp;IMDbLookup!B17223&amp;"','"&amp;IMDbLookup!C17223&amp;"')"&amp;IF(LEN(IMDbLookup!A17224)&gt;0,",",";")</f>
        <v xml:space="preserve">  (50009,'MOVIE','tt0467197'),</v>
      </c>
    </row>
    <row r="17233" spans="1:1" x14ac:dyDescent="0.25">
      <c r="A17233" t="str">
        <f>"  ("&amp;IMDbLookup!A17224&amp;",'"&amp;IMDbLookup!B17224&amp;"','"&amp;IMDbLookup!C17224&amp;"')"&amp;IF(LEN(IMDbLookup!A17225)&gt;0,",",";")</f>
        <v xml:space="preserve">  (82620,'MOVIE','tt0395169'),</v>
      </c>
    </row>
    <row r="17234" spans="1:1" x14ac:dyDescent="0.25">
      <c r="A17234" t="str">
        <f>"  ("&amp;IMDbLookup!A17225&amp;",'"&amp;IMDbLookup!B17225&amp;"','"&amp;IMDbLookup!C17225&amp;"')"&amp;IF(LEN(IMDbLookup!A17226)&gt;0,",",";")</f>
        <v xml:space="preserve">  (173414,'MOVIE','tt0424774'),</v>
      </c>
    </row>
    <row r="17235" spans="1:1" x14ac:dyDescent="0.25">
      <c r="A17235" t="str">
        <f>"  ("&amp;IMDbLookup!A17226&amp;",'"&amp;IMDbLookup!B17226&amp;"','"&amp;IMDbLookup!C17226&amp;"')"&amp;IF(LEN(IMDbLookup!A17227)&gt;0,",",";")</f>
        <v xml:space="preserve">  (131792,'MOVIE','tt0311429'),</v>
      </c>
    </row>
    <row r="17236" spans="1:1" x14ac:dyDescent="0.25">
      <c r="A17236" t="str">
        <f>"  ("&amp;IMDbLookup!A17227&amp;",'"&amp;IMDbLookup!B17227&amp;"','"&amp;IMDbLookup!C17227&amp;"')"&amp;IF(LEN(IMDbLookup!A17228)&gt;0,",",";")</f>
        <v xml:space="preserve">  (82128,'MOVIE','tt0853153'),</v>
      </c>
    </row>
    <row r="17237" spans="1:1" x14ac:dyDescent="0.25">
      <c r="A17237" t="str">
        <f>"  ("&amp;IMDbLookup!A17228&amp;",'"&amp;IMDbLookup!B17228&amp;"','"&amp;IMDbLookup!C17228&amp;"')"&amp;IF(LEN(IMDbLookup!A17229)&gt;0,",",";")</f>
        <v xml:space="preserve">  (114756,'MOVIE','tt0183649'),</v>
      </c>
    </row>
    <row r="17238" spans="1:1" x14ac:dyDescent="0.25">
      <c r="A17238" t="str">
        <f>"  ("&amp;IMDbLookup!A17229&amp;",'"&amp;IMDbLookup!B17229&amp;"','"&amp;IMDbLookup!C17229&amp;"')"&amp;IF(LEN(IMDbLookup!A17230)&gt;0,",",";")</f>
        <v xml:space="preserve">  (42224,'MOVIE','tt0963794'),</v>
      </c>
    </row>
    <row r="17239" spans="1:1" x14ac:dyDescent="0.25">
      <c r="A17239" t="str">
        <f>"  ("&amp;IMDbLookup!A17230&amp;",'"&amp;IMDbLookup!B17230&amp;"','"&amp;IMDbLookup!C17230&amp;"')"&amp;IF(LEN(IMDbLookup!A17231)&gt;0,",",";")</f>
        <v xml:space="preserve">  (134169,'MOVIE','tt0159365'),</v>
      </c>
    </row>
    <row r="17240" spans="1:1" x14ac:dyDescent="0.25">
      <c r="A17240" t="str">
        <f>"  ("&amp;IMDbLookup!A17231&amp;",'"&amp;IMDbLookup!B17231&amp;"','"&amp;IMDbLookup!C17231&amp;"')"&amp;IF(LEN(IMDbLookup!A17232)&gt;0,",",";")</f>
        <v xml:space="preserve">  (37245,'MOVIE','tt0266915'),</v>
      </c>
    </row>
    <row r="17241" spans="1:1" x14ac:dyDescent="0.25">
      <c r="A17241" t="str">
        <f>"  ("&amp;IMDbLookup!A17232&amp;",'"&amp;IMDbLookup!B17232&amp;"','"&amp;IMDbLookup!C17232&amp;"')"&amp;IF(LEN(IMDbLookup!A17233)&gt;0,",",";")</f>
        <v xml:space="preserve">  (44875,'MOVIE','tt0035423'),</v>
      </c>
    </row>
    <row r="17242" spans="1:1" x14ac:dyDescent="0.25">
      <c r="A17242" t="str">
        <f>"  ("&amp;IMDbLookup!A17233&amp;",'"&amp;IMDbLookup!B17233&amp;"','"&amp;IMDbLookup!C17233&amp;"')"&amp;IF(LEN(IMDbLookup!A17234)&gt;0,",",";")</f>
        <v xml:space="preserve">  (25440,'MOVIE','tt0417148'),</v>
      </c>
    </row>
    <row r="17243" spans="1:1" x14ac:dyDescent="0.25">
      <c r="A17243" t="str">
        <f>"  ("&amp;IMDbLookup!A17234&amp;",'"&amp;IMDbLookup!B17234&amp;"','"&amp;IMDbLookup!C17234&amp;"')"&amp;IF(LEN(IMDbLookup!A17235)&gt;0,",",";")</f>
        <v xml:space="preserve">  (23177,'MOVIE','tt0375154'),</v>
      </c>
    </row>
    <row r="17244" spans="1:1" x14ac:dyDescent="0.25">
      <c r="A17244" t="str">
        <f>"  ("&amp;IMDbLookup!A17235&amp;",'"&amp;IMDbLookup!B17235&amp;"','"&amp;IMDbLookup!C17235&amp;"')"&amp;IF(LEN(IMDbLookup!A17236)&gt;0,",",";")</f>
        <v xml:space="preserve">  (92165,'MOVIE','tt0337876'),</v>
      </c>
    </row>
    <row r="17245" spans="1:1" x14ac:dyDescent="0.25">
      <c r="A17245" t="str">
        <f>"  ("&amp;IMDbLookup!A17236&amp;",'"&amp;IMDbLookup!B17236&amp;"','"&amp;IMDbLookup!C17236&amp;"')"&amp;IF(LEN(IMDbLookup!A17237)&gt;0,",",";")</f>
        <v xml:space="preserve">  (11,'MOVIE','tt0234215'),</v>
      </c>
    </row>
    <row r="17246" spans="1:1" x14ac:dyDescent="0.25">
      <c r="A17246" t="str">
        <f>"  ("&amp;IMDbLookup!A17237&amp;",'"&amp;IMDbLookup!B17237&amp;"','"&amp;IMDbLookup!C17237&amp;"')"&amp;IF(LEN(IMDbLookup!A17238)&gt;0,",",";")</f>
        <v xml:space="preserve">  (33765,'MOVIE','tt0381971'),</v>
      </c>
    </row>
    <row r="17247" spans="1:1" x14ac:dyDescent="0.25">
      <c r="A17247" t="str">
        <f>"  ("&amp;IMDbLookup!A17238&amp;",'"&amp;IMDbLookup!B17238&amp;"','"&amp;IMDbLookup!C17238&amp;"')"&amp;IF(LEN(IMDbLookup!A17239)&gt;0,",",";")</f>
        <v xml:space="preserve">  (96622,'MOVIE','tt0480255'),</v>
      </c>
    </row>
    <row r="17248" spans="1:1" x14ac:dyDescent="0.25">
      <c r="A17248" t="str">
        <f>"  ("&amp;IMDbLookup!A17239&amp;",'"&amp;IMDbLookup!B17239&amp;"','"&amp;IMDbLookup!C17239&amp;"')"&amp;IF(LEN(IMDbLookup!A17240)&gt;0,",",";")</f>
        <v xml:space="preserve">  (54570,'MOVIE','tt0244244'),</v>
      </c>
    </row>
    <row r="17249" spans="1:1" x14ac:dyDescent="0.25">
      <c r="A17249" t="str">
        <f>"  ("&amp;IMDbLookup!A17240&amp;",'"&amp;IMDbLookup!B17240&amp;"','"&amp;IMDbLookup!C17240&amp;"')"&amp;IF(LEN(IMDbLookup!A17241)&gt;0,",",";")</f>
        <v xml:space="preserve">  (82442,'MOVIE','tt0453556'),</v>
      </c>
    </row>
    <row r="17250" spans="1:1" x14ac:dyDescent="0.25">
      <c r="A17250" t="str">
        <f>"  ("&amp;IMDbLookup!A17241&amp;",'"&amp;IMDbLookup!B17241&amp;"','"&amp;IMDbLookup!C17241&amp;"')"&amp;IF(LEN(IMDbLookup!A17242)&gt;0,",",";")</f>
        <v xml:space="preserve">  (108290,'MOVIE','tt0274558'),</v>
      </c>
    </row>
    <row r="17251" spans="1:1" x14ac:dyDescent="0.25">
      <c r="A17251" t="str">
        <f>"  ("&amp;IMDbLookup!A17242&amp;",'"&amp;IMDbLookup!B17242&amp;"','"&amp;IMDbLookup!C17242&amp;"')"&amp;IF(LEN(IMDbLookup!A17243)&gt;0,",",";")</f>
        <v xml:space="preserve">  (65420,'MOVIE','tt0770752'),</v>
      </c>
    </row>
    <row r="17252" spans="1:1" x14ac:dyDescent="0.25">
      <c r="A17252" t="str">
        <f>"  ("&amp;IMDbLookup!A17243&amp;",'"&amp;IMDbLookup!B17243&amp;"','"&amp;IMDbLookup!C17243&amp;"')"&amp;IF(LEN(IMDbLookup!A17244)&gt;0,",",";")</f>
        <v xml:space="preserve">  (133501,'MOVIE','tt0304415'),</v>
      </c>
    </row>
    <row r="17253" spans="1:1" x14ac:dyDescent="0.25">
      <c r="A17253" t="str">
        <f>"  ("&amp;IMDbLookup!A17244&amp;",'"&amp;IMDbLookup!B17244&amp;"','"&amp;IMDbLookup!C17244&amp;"')"&amp;IF(LEN(IMDbLookup!A17245)&gt;0,",",";")</f>
        <v xml:space="preserve">  (117927,'MOVIE','tt0241760'),</v>
      </c>
    </row>
    <row r="17254" spans="1:1" x14ac:dyDescent="0.25">
      <c r="A17254" t="str">
        <f>"  ("&amp;IMDbLookup!A17245&amp;",'"&amp;IMDbLookup!B17245&amp;"','"&amp;IMDbLookup!C17245&amp;"')"&amp;IF(LEN(IMDbLookup!A17246)&gt;0,",",";")</f>
        <v xml:space="preserve">  (36771,'MOVIE','tt1135985'),</v>
      </c>
    </row>
    <row r="17255" spans="1:1" x14ac:dyDescent="0.25">
      <c r="A17255" t="str">
        <f>"  ("&amp;IMDbLookup!A17246&amp;",'"&amp;IMDbLookup!B17246&amp;"','"&amp;IMDbLookup!C17246&amp;"')"&amp;IF(LEN(IMDbLookup!A17247)&gt;0,",",";")</f>
        <v xml:space="preserve">  (52301,'MOVIE','tt0268397'),</v>
      </c>
    </row>
    <row r="17256" spans="1:1" x14ac:dyDescent="0.25">
      <c r="A17256" t="str">
        <f>"  ("&amp;IMDbLookup!A17247&amp;",'"&amp;IMDbLookup!B17247&amp;"','"&amp;IMDbLookup!C17247&amp;"')"&amp;IF(LEN(IMDbLookup!A17248)&gt;0,",",";")</f>
        <v xml:space="preserve">  (98277,'MOVIE','tt1278469'),</v>
      </c>
    </row>
    <row r="17257" spans="1:1" x14ac:dyDescent="0.25">
      <c r="A17257" t="str">
        <f>"  ("&amp;IMDbLookup!A17248&amp;",'"&amp;IMDbLookup!B17248&amp;"','"&amp;IMDbLookup!C17248&amp;"')"&amp;IF(LEN(IMDbLookup!A17249)&gt;0,",",";")</f>
        <v xml:space="preserve">  (152577,'MOVIE','tt0986263'),</v>
      </c>
    </row>
    <row r="17258" spans="1:1" x14ac:dyDescent="0.25">
      <c r="A17258" t="str">
        <f>"  ("&amp;IMDbLookup!A17249&amp;",'"&amp;IMDbLookup!B17249&amp;"','"&amp;IMDbLookup!C17249&amp;"')"&amp;IF(LEN(IMDbLookup!A17250)&gt;0,",",";")</f>
        <v xml:space="preserve">  (34541,'MOVIE','tt1185418'),</v>
      </c>
    </row>
    <row r="17259" spans="1:1" x14ac:dyDescent="0.25">
      <c r="A17259" t="str">
        <f>"  ("&amp;IMDbLookup!A17250&amp;",'"&amp;IMDbLookup!B17250&amp;"','"&amp;IMDbLookup!C17250&amp;"')"&amp;IF(LEN(IMDbLookup!A17251)&gt;0,",",";")</f>
        <v xml:space="preserve">  (118379,'MOVIE','tt0295427'),</v>
      </c>
    </row>
    <row r="17260" spans="1:1" x14ac:dyDescent="0.25">
      <c r="A17260" t="str">
        <f>"  ("&amp;IMDbLookup!A17251&amp;",'"&amp;IMDbLookup!B17251&amp;"','"&amp;IMDbLookup!C17251&amp;"')"&amp;IF(LEN(IMDbLookup!A17252)&gt;0,",",";")</f>
        <v xml:space="preserve">  (105233,'MOVIE','tt0264935'),</v>
      </c>
    </row>
    <row r="17261" spans="1:1" x14ac:dyDescent="0.25">
      <c r="A17261" t="str">
        <f>"  ("&amp;IMDbLookup!A17252&amp;",'"&amp;IMDbLookup!B17252&amp;"','"&amp;IMDbLookup!C17252&amp;"')"&amp;IF(LEN(IMDbLookup!A17253)&gt;0,",",";")</f>
        <v xml:space="preserve">  (12,'MOVIE','tt0242653'),</v>
      </c>
    </row>
    <row r="17262" spans="1:1" x14ac:dyDescent="0.25">
      <c r="A17262" t="str">
        <f>"  ("&amp;IMDbLookup!A17253&amp;",'"&amp;IMDbLookup!B17253&amp;"','"&amp;IMDbLookup!C17253&amp;"')"&amp;IF(LEN(IMDbLookup!A17254)&gt;0,",",";")</f>
        <v xml:space="preserve">  (134833,'MOVIE','tt0309530'),</v>
      </c>
    </row>
    <row r="17263" spans="1:1" x14ac:dyDescent="0.25">
      <c r="A17263" t="str">
        <f>"  ("&amp;IMDbLookup!A17254&amp;",'"&amp;IMDbLookup!B17254&amp;"','"&amp;IMDbLookup!C17254&amp;"')"&amp;IF(LEN(IMDbLookup!A17255)&gt;0,",",";")</f>
        <v xml:space="preserve">  (92718,'MOVIE','tt1462758'),</v>
      </c>
    </row>
    <row r="17264" spans="1:1" x14ac:dyDescent="0.25">
      <c r="A17264" t="str">
        <f>"  ("&amp;IMDbLookup!A17255&amp;",'"&amp;IMDbLookup!B17255&amp;"','"&amp;IMDbLookup!C17255&amp;"')"&amp;IF(LEN(IMDbLookup!A17256)&gt;0,",",";")</f>
        <v xml:space="preserve">  (138031,'MOVIE','tt0815245'),</v>
      </c>
    </row>
    <row r="17265" spans="1:1" x14ac:dyDescent="0.25">
      <c r="A17265" t="str">
        <f>"  ("&amp;IMDbLookup!A17256&amp;",'"&amp;IMDbLookup!B17256&amp;"','"&amp;IMDbLookup!C17256&amp;"')"&amp;IF(LEN(IMDbLookup!A17257)&gt;0,",",";")</f>
        <v xml:space="preserve">  (169312,'MOVIE','tt0355295'),</v>
      </c>
    </row>
    <row r="17266" spans="1:1" x14ac:dyDescent="0.25">
      <c r="A17266" t="str">
        <f>"  ("&amp;IMDbLookup!A17257&amp;",'"&amp;IMDbLookup!B17257&amp;"','"&amp;IMDbLookup!C17257&amp;"')"&amp;IF(LEN(IMDbLookup!A17258)&gt;0,",",";")</f>
        <v xml:space="preserve">  (133508,'MOVIE','tt0338188'),</v>
      </c>
    </row>
    <row r="17267" spans="1:1" x14ac:dyDescent="0.25">
      <c r="A17267" t="str">
        <f>"  ("&amp;IMDbLookup!A17258&amp;",'"&amp;IMDbLookup!B17258&amp;"','"&amp;IMDbLookup!C17258&amp;"')"&amp;IF(LEN(IMDbLookup!A17259)&gt;0,",",";")</f>
        <v xml:space="preserve">  (185218,'MOVIE','tt0419706'),</v>
      </c>
    </row>
    <row r="17268" spans="1:1" x14ac:dyDescent="0.25">
      <c r="A17268" t="str">
        <f>"  ("&amp;IMDbLookup!A17259&amp;",'"&amp;IMDbLookup!B17259&amp;"','"&amp;IMDbLookup!C17259&amp;"')"&amp;IF(LEN(IMDbLookup!A17260)&gt;0,",",";")</f>
        <v xml:space="preserve">  (115611,'MOVIE','tt0277296'),</v>
      </c>
    </row>
    <row r="17269" spans="1:1" x14ac:dyDescent="0.25">
      <c r="A17269" t="str">
        <f>"  ("&amp;IMDbLookup!A17260&amp;",'"&amp;IMDbLookup!B17260&amp;"','"&amp;IMDbLookup!C17260&amp;"')"&amp;IF(LEN(IMDbLookup!A17261)&gt;0,",",";")</f>
        <v xml:space="preserve">  (83755,'MOVIE','tt0784972'),</v>
      </c>
    </row>
    <row r="17270" spans="1:1" x14ac:dyDescent="0.25">
      <c r="A17270" t="str">
        <f>"  ("&amp;IMDbLookup!A17261&amp;",'"&amp;IMDbLookup!B17261&amp;"','"&amp;IMDbLookup!C17261&amp;"')"&amp;IF(LEN(IMDbLookup!A17262)&gt;0,",",";")</f>
        <v xml:space="preserve">  (33065,'MOVIE','tt1031280'),</v>
      </c>
    </row>
    <row r="17271" spans="1:1" x14ac:dyDescent="0.25">
      <c r="A17271" t="str">
        <f>"  ("&amp;IMDbLookup!A17262&amp;",'"&amp;IMDbLookup!B17262&amp;"','"&amp;IMDbLookup!C17262&amp;"')"&amp;IF(LEN(IMDbLookup!A17263)&gt;0,",",";")</f>
        <v xml:space="preserve">  (40566,'MOVIE','tt0455824'),</v>
      </c>
    </row>
    <row r="17272" spans="1:1" x14ac:dyDescent="0.25">
      <c r="A17272" t="str">
        <f>"  ("&amp;IMDbLookup!A17263&amp;",'"&amp;IMDbLookup!B17263&amp;"','"&amp;IMDbLookup!C17263&amp;"')"&amp;IF(LEN(IMDbLookup!A17264)&gt;0,",",";")</f>
        <v xml:space="preserve">  (151174,'MOVIE','tt1300851'),</v>
      </c>
    </row>
    <row r="17273" spans="1:1" x14ac:dyDescent="0.25">
      <c r="A17273" t="str">
        <f>"  ("&amp;IMDbLookup!A17264&amp;",'"&amp;IMDbLookup!B17264&amp;"','"&amp;IMDbLookup!C17264&amp;"')"&amp;IF(LEN(IMDbLookup!A17265)&gt;0,",",";")</f>
        <v xml:space="preserve">  (104229,'MOVIE','tt1458175'),</v>
      </c>
    </row>
    <row r="17274" spans="1:1" x14ac:dyDescent="0.25">
      <c r="A17274" t="str">
        <f>"  ("&amp;IMDbLookup!A17265&amp;",'"&amp;IMDbLookup!B17265&amp;"','"&amp;IMDbLookup!C17265&amp;"')"&amp;IF(LEN(IMDbLookup!A17266)&gt;0,",",";")</f>
        <v xml:space="preserve">  (27397,'MOVIE','tt0348150'),</v>
      </c>
    </row>
    <row r="17275" spans="1:1" x14ac:dyDescent="0.25">
      <c r="A17275" t="str">
        <f>"  ("&amp;IMDbLookup!A17266&amp;",'"&amp;IMDbLookup!B17266&amp;"','"&amp;IMDbLookup!C17266&amp;"')"&amp;IF(LEN(IMDbLookup!A17267)&gt;0,",",";")</f>
        <v xml:space="preserve">  (34528,'MOVIE','tt0443701'),</v>
      </c>
    </row>
    <row r="17276" spans="1:1" x14ac:dyDescent="0.25">
      <c r="A17276" t="str">
        <f>"  ("&amp;IMDbLookup!A17267&amp;",'"&amp;IMDbLookup!B17267&amp;"','"&amp;IMDbLookup!C17267&amp;"')"&amp;IF(LEN(IMDbLookup!A17268)&gt;0,",",";")</f>
        <v xml:space="preserve">  (37537,'MOVIE','tt0285742'),</v>
      </c>
    </row>
    <row r="17277" spans="1:1" x14ac:dyDescent="0.25">
      <c r="A17277" t="str">
        <f>"  ("&amp;IMDbLookup!A17268&amp;",'"&amp;IMDbLookup!B17268&amp;"','"&amp;IMDbLookup!C17268&amp;"')"&amp;IF(LEN(IMDbLookup!A17269)&gt;0,",",";")</f>
        <v xml:space="preserve">  (96586,'MOVIE','tt0327554'),</v>
      </c>
    </row>
    <row r="17278" spans="1:1" x14ac:dyDescent="0.25">
      <c r="A17278" t="str">
        <f>"  ("&amp;IMDbLookup!A17269&amp;",'"&amp;IMDbLookup!B17269&amp;"','"&amp;IMDbLookup!C17269&amp;"')"&amp;IF(LEN(IMDbLookup!A17270)&gt;0,",",";")</f>
        <v xml:space="preserve">  (2233,'MOVIE','tt1160368'),</v>
      </c>
    </row>
    <row r="17279" spans="1:1" x14ac:dyDescent="0.25">
      <c r="A17279" t="str">
        <f>"  ("&amp;IMDbLookup!A17270&amp;",'"&amp;IMDbLookup!B17270&amp;"','"&amp;IMDbLookup!C17270&amp;"')"&amp;IF(LEN(IMDbLookup!A17271)&gt;0,",",";")</f>
        <v xml:space="preserve">  (178873,'MOVIE','tt0388482'),</v>
      </c>
    </row>
    <row r="17280" spans="1:1" x14ac:dyDescent="0.25">
      <c r="A17280" t="str">
        <f>"  ("&amp;IMDbLookup!A17271&amp;",'"&amp;IMDbLookup!B17271&amp;"','"&amp;IMDbLookup!C17271&amp;"')"&amp;IF(LEN(IMDbLookup!A17272)&gt;0,",",";")</f>
        <v xml:space="preserve">  (45395,'MOVIE','tt0995039'),</v>
      </c>
    </row>
    <row r="17281" spans="1:1" x14ac:dyDescent="0.25">
      <c r="A17281" t="str">
        <f>"  ("&amp;IMDbLookup!A17272&amp;",'"&amp;IMDbLookup!B17272&amp;"','"&amp;IMDbLookup!C17272&amp;"')"&amp;IF(LEN(IMDbLookup!A17273)&gt;0,",",";")</f>
        <v xml:space="preserve">  (55774,'MOVIE','tt0242193'),</v>
      </c>
    </row>
    <row r="17282" spans="1:1" x14ac:dyDescent="0.25">
      <c r="A17282" t="str">
        <f>"  ("&amp;IMDbLookup!A17273&amp;",'"&amp;IMDbLookup!B17273&amp;"','"&amp;IMDbLookup!C17273&amp;"')"&amp;IF(LEN(IMDbLookup!A17274)&gt;0,",",";")</f>
        <v xml:space="preserve">  (36583,'MOVIE','tt1000774'),</v>
      </c>
    </row>
    <row r="17283" spans="1:1" x14ac:dyDescent="0.25">
      <c r="A17283" t="str">
        <f>"  ("&amp;IMDbLookup!A17274&amp;",'"&amp;IMDbLookup!B17274&amp;"','"&amp;IMDbLookup!C17274&amp;"')"&amp;IF(LEN(IMDbLookup!A17275)&gt;0,",",";")</f>
        <v xml:space="preserve">  (108747,'MOVIE','tt0252076'),</v>
      </c>
    </row>
    <row r="17284" spans="1:1" x14ac:dyDescent="0.25">
      <c r="A17284" t="str">
        <f>"  ("&amp;IMDbLookup!A17275&amp;",'"&amp;IMDbLookup!B17275&amp;"','"&amp;IMDbLookup!C17275&amp;"')"&amp;IF(LEN(IMDbLookup!A17276)&gt;0,",",";")</f>
        <v xml:space="preserve">  (24083,'MOVIE','tt0470765'),</v>
      </c>
    </row>
    <row r="17285" spans="1:1" x14ac:dyDescent="0.25">
      <c r="A17285" t="str">
        <f>"  ("&amp;IMDbLookup!A17276&amp;",'"&amp;IMDbLookup!B17276&amp;"','"&amp;IMDbLookup!C17276&amp;"')"&amp;IF(LEN(IMDbLookup!A17277)&gt;0,",",";")</f>
        <v xml:space="preserve">  (183955,'MOVIE','tt0396752'),</v>
      </c>
    </row>
    <row r="17286" spans="1:1" x14ac:dyDescent="0.25">
      <c r="A17286" t="str">
        <f>"  ("&amp;IMDbLookup!A17277&amp;",'"&amp;IMDbLookup!B17277&amp;"','"&amp;IMDbLookup!C17277&amp;"')"&amp;IF(LEN(IMDbLookup!A17278)&gt;0,",",";")</f>
        <v xml:space="preserve">  (138022,'MOVIE','tt0834001'),</v>
      </c>
    </row>
    <row r="17287" spans="1:1" x14ac:dyDescent="0.25">
      <c r="A17287" t="str">
        <f>"  ("&amp;IMDbLookup!A17278&amp;",'"&amp;IMDbLookup!B17278&amp;"','"&amp;IMDbLookup!C17278&amp;"')"&amp;IF(LEN(IMDbLookup!A17279)&gt;0,",",";")</f>
        <v xml:space="preserve">  (164111,'MOVIE','tt0382628'),</v>
      </c>
    </row>
    <row r="17288" spans="1:1" x14ac:dyDescent="0.25">
      <c r="A17288" t="str">
        <f>"  ("&amp;IMDbLookup!A17279&amp;",'"&amp;IMDbLookup!B17279&amp;"','"&amp;IMDbLookup!C17279&amp;"')"&amp;IF(LEN(IMDbLookup!A17280)&gt;0,",",";")</f>
        <v xml:space="preserve">  (141684,'MOVIE','tt1262981'),</v>
      </c>
    </row>
    <row r="17289" spans="1:1" x14ac:dyDescent="0.25">
      <c r="A17289" t="str">
        <f>"  ("&amp;IMDbLookup!A17280&amp;",'"&amp;IMDbLookup!B17280&amp;"','"&amp;IMDbLookup!C17280&amp;"')"&amp;IF(LEN(IMDbLookup!A17281)&gt;0,",",";")</f>
        <v xml:space="preserve">  (112860,'MOVIE','tt0292644'),</v>
      </c>
    </row>
    <row r="17290" spans="1:1" x14ac:dyDescent="0.25">
      <c r="A17290" t="str">
        <f>"  ("&amp;IMDbLookup!A17281&amp;",'"&amp;IMDbLookup!B17281&amp;"','"&amp;IMDbLookup!C17281&amp;"')"&amp;IF(LEN(IMDbLookup!A17282)&gt;0,",",";")</f>
        <v xml:space="preserve">  (55814,'MOVIE','tt0266425'),</v>
      </c>
    </row>
    <row r="17291" spans="1:1" x14ac:dyDescent="0.25">
      <c r="A17291" t="str">
        <f>"  ("&amp;IMDbLookup!A17282&amp;",'"&amp;IMDbLookup!B17282&amp;"','"&amp;IMDbLookup!C17282&amp;"')"&amp;IF(LEN(IMDbLookup!A17283)&gt;0,",",";")</f>
        <v xml:space="preserve">  (85087,'MOVIE','tt0297284'),</v>
      </c>
    </row>
    <row r="17292" spans="1:1" x14ac:dyDescent="0.25">
      <c r="A17292" t="str">
        <f>"  ("&amp;IMDbLookup!A17283&amp;",'"&amp;IMDbLookup!B17283&amp;"','"&amp;IMDbLookup!C17283&amp;"')"&amp;IF(LEN(IMDbLookup!A17284)&gt;0,",",";")</f>
        <v xml:space="preserve">  (146988,'MOVIE','tt0342172'),</v>
      </c>
    </row>
    <row r="17293" spans="1:1" x14ac:dyDescent="0.25">
      <c r="A17293" t="str">
        <f>"  ("&amp;IMDbLookup!A17284&amp;",'"&amp;IMDbLookup!B17284&amp;"','"&amp;IMDbLookup!C17284&amp;"')"&amp;IF(LEN(IMDbLookup!A17285)&gt;0,",",";")</f>
        <v xml:space="preserve">  (102394,'MOVIE','tt1568921'),</v>
      </c>
    </row>
    <row r="17294" spans="1:1" x14ac:dyDescent="0.25">
      <c r="A17294" t="str">
        <f>"  ("&amp;IMDbLookup!A17285&amp;",'"&amp;IMDbLookup!B17285&amp;"','"&amp;IMDbLookup!C17285&amp;"')"&amp;IF(LEN(IMDbLookup!A17286)&gt;0,",",";")</f>
        <v xml:space="preserve">  (47507,'MOVIE','tt0218922'),</v>
      </c>
    </row>
    <row r="17295" spans="1:1" x14ac:dyDescent="0.25">
      <c r="A17295" t="str">
        <f>"  ("&amp;IMDbLookup!A17286&amp;",'"&amp;IMDbLookup!B17286&amp;"','"&amp;IMDbLookup!C17286&amp;"')"&amp;IF(LEN(IMDbLookup!A17287)&gt;0,",",";")</f>
        <v xml:space="preserve">  (35198,'MOVIE','tt0436697'),</v>
      </c>
    </row>
    <row r="17296" spans="1:1" x14ac:dyDescent="0.25">
      <c r="A17296" t="str">
        <f>"  ("&amp;IMDbLookup!A17287&amp;",'"&amp;IMDbLookup!B17287&amp;"','"&amp;IMDbLookup!C17287&amp;"')"&amp;IF(LEN(IMDbLookup!A17288)&gt;0,",",";")</f>
        <v xml:space="preserve">  (97583,'MOVIE','tt1294688'),</v>
      </c>
    </row>
    <row r="17297" spans="1:1" x14ac:dyDescent="0.25">
      <c r="A17297" t="str">
        <f>"  ("&amp;IMDbLookup!A17288&amp;",'"&amp;IMDbLookup!B17288&amp;"','"&amp;IMDbLookup!C17288&amp;"')"&amp;IF(LEN(IMDbLookup!A17289)&gt;0,",",";")</f>
        <v xml:space="preserve">  (89935,'MOVIE','tt1075747'),</v>
      </c>
    </row>
    <row r="17298" spans="1:1" x14ac:dyDescent="0.25">
      <c r="A17298" t="str">
        <f>"  ("&amp;IMDbLookup!A17289&amp;",'"&amp;IMDbLookup!B17289&amp;"','"&amp;IMDbLookup!C17289&amp;"')"&amp;IF(LEN(IMDbLookup!A17290)&gt;0,",",";")</f>
        <v xml:space="preserve">  (31362,'MOVIE','tt0370032'),</v>
      </c>
    </row>
    <row r="17299" spans="1:1" x14ac:dyDescent="0.25">
      <c r="A17299" t="str">
        <f>"  ("&amp;IMDbLookup!A17290&amp;",'"&amp;IMDbLookup!B17290&amp;"','"&amp;IMDbLookup!C17290&amp;"')"&amp;IF(LEN(IMDbLookup!A17291)&gt;0,",",";")</f>
        <v xml:space="preserve">  (36634,'MOVIE','tt0477139'),</v>
      </c>
    </row>
    <row r="17300" spans="1:1" x14ac:dyDescent="0.25">
      <c r="A17300" t="str">
        <f>"  ("&amp;IMDbLookup!A17291&amp;",'"&amp;IMDbLookup!B17291&amp;"','"&amp;IMDbLookup!C17291&amp;"')"&amp;IF(LEN(IMDbLookup!A17292)&gt;0,",",";")</f>
        <v xml:space="preserve">  (27160,'MOVIE','tt0800240'),</v>
      </c>
    </row>
    <row r="17301" spans="1:1" x14ac:dyDescent="0.25">
      <c r="A17301" t="str">
        <f>"  ("&amp;IMDbLookup!A17292&amp;",'"&amp;IMDbLookup!B17292&amp;"','"&amp;IMDbLookup!C17292&amp;"')"&amp;IF(LEN(IMDbLookup!A17293)&gt;0,",",";")</f>
        <v xml:space="preserve">  (88216,'MOVIE','tt0358135'),</v>
      </c>
    </row>
    <row r="17302" spans="1:1" x14ac:dyDescent="0.25">
      <c r="A17302" t="str">
        <f>"  ("&amp;IMDbLookup!A17293&amp;",'"&amp;IMDbLookup!B17293&amp;"','"&amp;IMDbLookup!C17293&amp;"')"&amp;IF(LEN(IMDbLookup!A17294)&gt;0,",",";")</f>
        <v xml:space="preserve">  (132321,'MOVIE','tt0317303'),</v>
      </c>
    </row>
    <row r="17303" spans="1:1" x14ac:dyDescent="0.25">
      <c r="A17303" t="str">
        <f>"  ("&amp;IMDbLookup!A17294&amp;",'"&amp;IMDbLookup!B17294&amp;"','"&amp;IMDbLookup!C17294&amp;"')"&amp;IF(LEN(IMDbLookup!A17295)&gt;0,",",";")</f>
        <v xml:space="preserve">  (114723,'MOVIE','tt0279778'),</v>
      </c>
    </row>
    <row r="17304" spans="1:1" x14ac:dyDescent="0.25">
      <c r="A17304" t="str">
        <f>"  ("&amp;IMDbLookup!A17295&amp;",'"&amp;IMDbLookup!B17295&amp;"','"&amp;IMDbLookup!C17295&amp;"')"&amp;IF(LEN(IMDbLookup!A17296)&gt;0,",",";")</f>
        <v xml:space="preserve">  (161134,'MOVIE','tt0432291'),</v>
      </c>
    </row>
    <row r="17305" spans="1:1" x14ac:dyDescent="0.25">
      <c r="A17305" t="str">
        <f>"  ("&amp;IMDbLookup!A17296&amp;",'"&amp;IMDbLookup!B17296&amp;"','"&amp;IMDbLookup!C17296&amp;"')"&amp;IF(LEN(IMDbLookup!A17297)&gt;0,",",";")</f>
        <v xml:space="preserve">  (101073,'MOVIE','tt1103153'),</v>
      </c>
    </row>
    <row r="17306" spans="1:1" x14ac:dyDescent="0.25">
      <c r="A17306" t="str">
        <f>"  ("&amp;IMDbLookup!A17297&amp;",'"&amp;IMDbLookup!B17297&amp;"','"&amp;IMDbLookup!C17297&amp;"')"&amp;IF(LEN(IMDbLookup!A17298)&gt;0,",",";")</f>
        <v xml:space="preserve">  (26071,'MOVIE','tt0466909'),</v>
      </c>
    </row>
    <row r="17307" spans="1:1" x14ac:dyDescent="0.25">
      <c r="A17307" t="str">
        <f>"  ("&amp;IMDbLookup!A17298&amp;",'"&amp;IMDbLookup!B17298&amp;"','"&amp;IMDbLookup!C17298&amp;"')"&amp;IF(LEN(IMDbLookup!A17299)&gt;0,",",";")</f>
        <v xml:space="preserve">  (134606,'MOVIE','tt0821640'),</v>
      </c>
    </row>
    <row r="17308" spans="1:1" x14ac:dyDescent="0.25">
      <c r="A17308" t="str">
        <f>"  ("&amp;IMDbLookup!A17299&amp;",'"&amp;IMDbLookup!B17299&amp;"','"&amp;IMDbLookup!C17299&amp;"')"&amp;IF(LEN(IMDbLookup!A17300)&gt;0,",",";")</f>
        <v xml:space="preserve">  (129056,'MOVIE','tt0318374'),</v>
      </c>
    </row>
    <row r="17309" spans="1:1" x14ac:dyDescent="0.25">
      <c r="A17309" t="str">
        <f>"  ("&amp;IMDbLookup!A17300&amp;",'"&amp;IMDbLookup!B17300&amp;"','"&amp;IMDbLookup!C17300&amp;"')"&amp;IF(LEN(IMDbLookup!A17301)&gt;0,",",";")</f>
        <v xml:space="preserve">  (57186,'MOVIE','tt1103275'),</v>
      </c>
    </row>
    <row r="17310" spans="1:1" x14ac:dyDescent="0.25">
      <c r="A17310" t="str">
        <f>"  ("&amp;IMDbLookup!A17301&amp;",'"&amp;IMDbLookup!B17301&amp;"','"&amp;IMDbLookup!C17301&amp;"')"&amp;IF(LEN(IMDbLookup!A17302)&gt;0,",",";")</f>
        <v xml:space="preserve">  (35668,'MOVIE','tt0463034'),</v>
      </c>
    </row>
    <row r="17311" spans="1:1" x14ac:dyDescent="0.25">
      <c r="A17311" t="str">
        <f>"  ("&amp;IMDbLookup!A17302&amp;",'"&amp;IMDbLookup!B17302&amp;"','"&amp;IMDbLookup!C17302&amp;"')"&amp;IF(LEN(IMDbLookup!A17303)&gt;0,",",";")</f>
        <v xml:space="preserve">  (140640,'MOVIE','tt0910554'),</v>
      </c>
    </row>
    <row r="17312" spans="1:1" x14ac:dyDescent="0.25">
      <c r="A17312" t="str">
        <f>"  ("&amp;IMDbLookup!A17303&amp;",'"&amp;IMDbLookup!B17303&amp;"','"&amp;IMDbLookup!C17303&amp;"')"&amp;IF(LEN(IMDbLookup!A17304)&gt;0,",",";")</f>
        <v xml:space="preserve">  (38360,'MOVIE','tt1031969'),</v>
      </c>
    </row>
    <row r="17313" spans="1:1" x14ac:dyDescent="0.25">
      <c r="A17313" t="str">
        <f>"  ("&amp;IMDbLookup!A17304&amp;",'"&amp;IMDbLookup!B17304&amp;"','"&amp;IMDbLookup!C17304&amp;"')"&amp;IF(LEN(IMDbLookup!A17305)&gt;0,",",";")</f>
        <v xml:space="preserve">  (143774,'MOVIE','tt0305206'),</v>
      </c>
    </row>
    <row r="17314" spans="1:1" x14ac:dyDescent="0.25">
      <c r="A17314" t="str">
        <f>"  ("&amp;IMDbLookup!A17305&amp;",'"&amp;IMDbLookup!B17305&amp;"','"&amp;IMDbLookup!C17305&amp;"')"&amp;IF(LEN(IMDbLookup!A17306)&gt;0,",",";")</f>
        <v xml:space="preserve">  (34956,'MOVIE','tt1082886'),</v>
      </c>
    </row>
    <row r="17315" spans="1:1" x14ac:dyDescent="0.25">
      <c r="A17315" t="str">
        <f>"  ("&amp;IMDbLookup!A17306&amp;",'"&amp;IMDbLookup!B17306&amp;"','"&amp;IMDbLookup!C17306&amp;"')"&amp;IF(LEN(IMDbLookup!A17307)&gt;0,",",";")</f>
        <v xml:space="preserve">  (144245,'MOVIE','tt0492044'),</v>
      </c>
    </row>
    <row r="17316" spans="1:1" x14ac:dyDescent="0.25">
      <c r="A17316" t="str">
        <f>"  ("&amp;IMDbLookup!A17307&amp;",'"&amp;IMDbLookup!B17307&amp;"','"&amp;IMDbLookup!C17307&amp;"')"&amp;IF(LEN(IMDbLookup!A17308)&gt;0,",",";")</f>
        <v xml:space="preserve">  (100704,'MOVIE','tt1179034'),</v>
      </c>
    </row>
    <row r="17317" spans="1:1" x14ac:dyDescent="0.25">
      <c r="A17317" t="str">
        <f>"  ("&amp;IMDbLookup!A17308&amp;",'"&amp;IMDbLookup!B17308&amp;"','"&amp;IMDbLookup!C17308&amp;"')"&amp;IF(LEN(IMDbLookup!A17309)&gt;0,",",";")</f>
        <v xml:space="preserve">  (89071,'MOVIE','tt0300051'),</v>
      </c>
    </row>
    <row r="17318" spans="1:1" x14ac:dyDescent="0.25">
      <c r="A17318" t="str">
        <f>"  ("&amp;IMDbLookup!A17309&amp;",'"&amp;IMDbLookup!B17309&amp;"','"&amp;IMDbLookup!C17309&amp;"')"&amp;IF(LEN(IMDbLookup!A17310)&gt;0,",",";")</f>
        <v xml:space="preserve">  (174903,'MOVIE','tt0403217'),</v>
      </c>
    </row>
    <row r="17319" spans="1:1" x14ac:dyDescent="0.25">
      <c r="A17319" t="str">
        <f>"  ("&amp;IMDbLookup!A17310&amp;",'"&amp;IMDbLookup!B17310&amp;"','"&amp;IMDbLookup!C17310&amp;"')"&amp;IF(LEN(IMDbLookup!A17311)&gt;0,",",";")</f>
        <v xml:space="preserve">  (79984,'MOVIE','tt0293564'),</v>
      </c>
    </row>
    <row r="17320" spans="1:1" x14ac:dyDescent="0.25">
      <c r="A17320" t="str">
        <f>"  ("&amp;IMDbLookup!A17311&amp;",'"&amp;IMDbLookup!B17311&amp;"','"&amp;IMDbLookup!C17311&amp;"')"&amp;IF(LEN(IMDbLookup!A17312)&gt;0,",",";")</f>
        <v xml:space="preserve">  (144966,'MOVIE','tt0758751'),</v>
      </c>
    </row>
    <row r="17321" spans="1:1" x14ac:dyDescent="0.25">
      <c r="A17321" t="str">
        <f>"  ("&amp;IMDbLookup!A17312&amp;",'"&amp;IMDbLookup!B17312&amp;"','"&amp;IMDbLookup!C17312&amp;"')"&amp;IF(LEN(IMDbLookup!A17313)&gt;0,",",";")</f>
        <v xml:space="preserve">  (83176,'MOVIE','tt0367479'),</v>
      </c>
    </row>
    <row r="17322" spans="1:1" x14ac:dyDescent="0.25">
      <c r="A17322" t="str">
        <f>"  ("&amp;IMDbLookup!A17313&amp;",'"&amp;IMDbLookup!B17313&amp;"','"&amp;IMDbLookup!C17313&amp;"')"&amp;IF(LEN(IMDbLookup!A17314)&gt;0,",",";")</f>
        <v xml:space="preserve">  (34270,'MOVIE','tt0416212'),</v>
      </c>
    </row>
    <row r="17323" spans="1:1" x14ac:dyDescent="0.25">
      <c r="A17323" t="str">
        <f>"  ("&amp;IMDbLookup!A17314&amp;",'"&amp;IMDbLookup!B17314&amp;"','"&amp;IMDbLookup!C17314&amp;"')"&amp;IF(LEN(IMDbLookup!A17315)&gt;0,",",";")</f>
        <v xml:space="preserve">  (186683,'MOVIE','tt0417217'),</v>
      </c>
    </row>
    <row r="17324" spans="1:1" x14ac:dyDescent="0.25">
      <c r="A17324" t="str">
        <f>"  ("&amp;IMDbLookup!A17315&amp;",'"&amp;IMDbLookup!B17315&amp;"','"&amp;IMDbLookup!C17315&amp;"')"&amp;IF(LEN(IMDbLookup!A17316)&gt;0,",",";")</f>
        <v xml:space="preserve">  (33176,'MOVIE','tt0173840'),</v>
      </c>
    </row>
    <row r="17325" spans="1:1" x14ac:dyDescent="0.25">
      <c r="A17325" t="str">
        <f>"  ("&amp;IMDbLookup!A17316&amp;",'"&amp;IMDbLookup!B17316&amp;"','"&amp;IMDbLookup!C17316&amp;"')"&amp;IF(LEN(IMDbLookup!A17317)&gt;0,",",";")</f>
        <v xml:space="preserve">  (99952,'MOVIE','tt1322312'),</v>
      </c>
    </row>
    <row r="17326" spans="1:1" x14ac:dyDescent="0.25">
      <c r="A17326" t="str">
        <f>"  ("&amp;IMDbLookup!A17317&amp;",'"&amp;IMDbLookup!B17317&amp;"','"&amp;IMDbLookup!C17317&amp;"')"&amp;IF(LEN(IMDbLookup!A17318)&gt;0,",",";")</f>
        <v xml:space="preserve">  (101263,'MOVIE','tt0968264'),</v>
      </c>
    </row>
    <row r="17327" spans="1:1" x14ac:dyDescent="0.25">
      <c r="A17327" t="str">
        <f>"  ("&amp;IMDbLookup!A17318&amp;",'"&amp;IMDbLookup!B17318&amp;"','"&amp;IMDbLookup!C17318&amp;"')"&amp;IF(LEN(IMDbLookup!A17319)&gt;0,",",";")</f>
        <v xml:space="preserve">  (93225,'MOVIE','tt1219342'),</v>
      </c>
    </row>
    <row r="17328" spans="1:1" x14ac:dyDescent="0.25">
      <c r="A17328" t="str">
        <f>"  ("&amp;IMDbLookup!A17319&amp;",'"&amp;IMDbLookup!B17319&amp;"','"&amp;IMDbLookup!C17319&amp;"')"&amp;IF(LEN(IMDbLookup!A17320)&gt;0,",",";")</f>
        <v xml:space="preserve">  (168586,'MOVIE','tt0329774'),</v>
      </c>
    </row>
    <row r="17329" spans="1:1" x14ac:dyDescent="0.25">
      <c r="A17329" t="str">
        <f>"  ("&amp;IMDbLookup!A17320&amp;",'"&amp;IMDbLookup!B17320&amp;"','"&amp;IMDbLookup!C17320&amp;"')"&amp;IF(LEN(IMDbLookup!A17321)&gt;0,",",";")</f>
        <v xml:space="preserve">  (138698,'MOVIE','tt1083456'),</v>
      </c>
    </row>
    <row r="17330" spans="1:1" x14ac:dyDescent="0.25">
      <c r="A17330" t="str">
        <f>"  ("&amp;IMDbLookup!A17321&amp;",'"&amp;IMDbLookup!B17321&amp;"','"&amp;IMDbLookup!C17321&amp;"')"&amp;IF(LEN(IMDbLookup!A17322)&gt;0,",",";")</f>
        <v xml:space="preserve">  (24007,'MOVIE','tt0430912'),</v>
      </c>
    </row>
    <row r="17331" spans="1:1" x14ac:dyDescent="0.25">
      <c r="A17331" t="str">
        <f>"  ("&amp;IMDbLookup!A17322&amp;",'"&amp;IMDbLookup!B17322&amp;"','"&amp;IMDbLookup!C17322&amp;"')"&amp;IF(LEN(IMDbLookup!A17323)&gt;0,",",";")</f>
        <v xml:space="preserve">  (27946,'MOVIE','tt1034331'),</v>
      </c>
    </row>
    <row r="17332" spans="1:1" x14ac:dyDescent="0.25">
      <c r="A17332" t="str">
        <f>"  ("&amp;IMDbLookup!A17323&amp;",'"&amp;IMDbLookup!B17323&amp;"','"&amp;IMDbLookup!C17323&amp;"')"&amp;IF(LEN(IMDbLookup!A17324)&gt;0,",",";")</f>
        <v xml:space="preserve">  (116967,'MOVIE','tt0347618'),</v>
      </c>
    </row>
    <row r="17333" spans="1:1" x14ac:dyDescent="0.25">
      <c r="A17333" t="str">
        <f>"  ("&amp;IMDbLookup!A17324&amp;",'"&amp;IMDbLookup!B17324&amp;"','"&amp;IMDbLookup!C17324&amp;"')"&amp;IF(LEN(IMDbLookup!A17325)&gt;0,",",";")</f>
        <v xml:space="preserve">  (45525,'MOVIE','tt0495596'),</v>
      </c>
    </row>
    <row r="17334" spans="1:1" x14ac:dyDescent="0.25">
      <c r="A17334" t="str">
        <f>"  ("&amp;IMDbLookup!A17325&amp;",'"&amp;IMDbLookup!B17325&amp;"','"&amp;IMDbLookup!C17325&amp;"')"&amp;IF(LEN(IMDbLookup!A17326)&gt;0,",",";")</f>
        <v xml:space="preserve">  (140359,'MOVIE','tt0264150'),</v>
      </c>
    </row>
    <row r="17335" spans="1:1" x14ac:dyDescent="0.25">
      <c r="A17335" t="str">
        <f>"  ("&amp;IMDbLookup!A17326&amp;",'"&amp;IMDbLookup!B17326&amp;"','"&amp;IMDbLookup!C17326&amp;"')"&amp;IF(LEN(IMDbLookup!A17327)&gt;0,",",";")</f>
        <v xml:space="preserve">  (78821,'MOVIE','tt0457419'),</v>
      </c>
    </row>
    <row r="17336" spans="1:1" x14ac:dyDescent="0.25">
      <c r="A17336" t="str">
        <f>"  ("&amp;IMDbLookup!A17327&amp;",'"&amp;IMDbLookup!B17327&amp;"','"&amp;IMDbLookup!C17327&amp;"')"&amp;IF(LEN(IMDbLookup!A17328)&gt;0,",",";")</f>
        <v xml:space="preserve">  (143241,'MOVIE','tt0891592'),</v>
      </c>
    </row>
    <row r="17337" spans="1:1" x14ac:dyDescent="0.25">
      <c r="A17337" t="str">
        <f>"  ("&amp;IMDbLookup!A17328&amp;",'"&amp;IMDbLookup!B17328&amp;"','"&amp;IMDbLookup!C17328&amp;"')"&amp;IF(LEN(IMDbLookup!A17329)&gt;0,",",";")</f>
        <v xml:space="preserve">  (46283,'MOVIE','tt0250934'),</v>
      </c>
    </row>
    <row r="17338" spans="1:1" x14ac:dyDescent="0.25">
      <c r="A17338" t="str">
        <f>"  ("&amp;IMDbLookup!A17329&amp;",'"&amp;IMDbLookup!B17329&amp;"','"&amp;IMDbLookup!C17329&amp;"')"&amp;IF(LEN(IMDbLookup!A17330)&gt;0,",",";")</f>
        <v xml:space="preserve">  (34124,'MOVIE','tt0243255'),</v>
      </c>
    </row>
    <row r="17339" spans="1:1" x14ac:dyDescent="0.25">
      <c r="A17339" t="str">
        <f>"  ("&amp;IMDbLookup!A17330&amp;",'"&amp;IMDbLookup!B17330&amp;"','"&amp;IMDbLookup!C17330&amp;"')"&amp;IF(LEN(IMDbLookup!A17331)&gt;0,",",";")</f>
        <v xml:space="preserve">  (108302,'MOVIE','tt1270761'),</v>
      </c>
    </row>
    <row r="17340" spans="1:1" x14ac:dyDescent="0.25">
      <c r="A17340" t="str">
        <f>"  ("&amp;IMDbLookup!A17331&amp;",'"&amp;IMDbLookup!B17331&amp;"','"&amp;IMDbLookup!C17331&amp;"')"&amp;IF(LEN(IMDbLookup!A17332)&gt;0,",",";")</f>
        <v xml:space="preserve">  (37730,'MOVIE','tt0468526'),</v>
      </c>
    </row>
    <row r="17341" spans="1:1" x14ac:dyDescent="0.25">
      <c r="A17341" t="str">
        <f>"  ("&amp;IMDbLookup!A17332&amp;",'"&amp;IMDbLookup!B17332&amp;"','"&amp;IMDbLookup!C17332&amp;"')"&amp;IF(LEN(IMDbLookup!A17333)&gt;0,",",";")</f>
        <v xml:space="preserve">  (110027,'MOVIE','tt0251114'),</v>
      </c>
    </row>
    <row r="17342" spans="1:1" x14ac:dyDescent="0.25">
      <c r="A17342" t="str">
        <f>"  ("&amp;IMDbLookup!A17333&amp;",'"&amp;IMDbLookup!B17333&amp;"','"&amp;IMDbLookup!C17333&amp;"')"&amp;IF(LEN(IMDbLookup!A17334)&gt;0,",",";")</f>
        <v xml:space="preserve">  (117674,'MOVIE','tt0293815'),</v>
      </c>
    </row>
    <row r="17343" spans="1:1" x14ac:dyDescent="0.25">
      <c r="A17343" t="str">
        <f>"  ("&amp;IMDbLookup!A17334&amp;",'"&amp;IMDbLookup!B17334&amp;"','"&amp;IMDbLookup!C17334&amp;"')"&amp;IF(LEN(IMDbLookup!A17335)&gt;0,",",";")</f>
        <v xml:space="preserve">  (70954,'MOVIE','tt0857265'),</v>
      </c>
    </row>
    <row r="17344" spans="1:1" x14ac:dyDescent="0.25">
      <c r="A17344" t="str">
        <f>"  ("&amp;IMDbLookup!A17335&amp;",'"&amp;IMDbLookup!B17335&amp;"','"&amp;IMDbLookup!C17335&amp;"')"&amp;IF(LEN(IMDbLookup!A17336)&gt;0,",",";")</f>
        <v xml:space="preserve">  (91111,'MOVIE','tt0364343'),</v>
      </c>
    </row>
    <row r="17345" spans="1:1" x14ac:dyDescent="0.25">
      <c r="A17345" t="str">
        <f>"  ("&amp;IMDbLookup!A17336&amp;",'"&amp;IMDbLookup!B17336&amp;"','"&amp;IMDbLookup!C17336&amp;"')"&amp;IF(LEN(IMDbLookup!A17337)&gt;0,",",";")</f>
        <v xml:space="preserve">  (176518,'MOVIE','tt0384286'),</v>
      </c>
    </row>
    <row r="17346" spans="1:1" x14ac:dyDescent="0.25">
      <c r="A17346" t="str">
        <f>"  ("&amp;IMDbLookup!A17337&amp;",'"&amp;IMDbLookup!B17337&amp;"','"&amp;IMDbLookup!C17337&amp;"')"&amp;IF(LEN(IMDbLookup!A17338)&gt;0,",",";")</f>
        <v xml:space="preserve">  (102621,'MOVIE','tt1566591'),</v>
      </c>
    </row>
    <row r="17347" spans="1:1" x14ac:dyDescent="0.25">
      <c r="A17347" t="str">
        <f>"  ("&amp;IMDbLookup!A17338&amp;",'"&amp;IMDbLookup!B17338&amp;"','"&amp;IMDbLookup!C17338&amp;"')"&amp;IF(LEN(IMDbLookup!A17339)&gt;0,",",";")</f>
        <v xml:space="preserve">  (76394,'MOVIE','tt0760329'),</v>
      </c>
    </row>
    <row r="17348" spans="1:1" x14ac:dyDescent="0.25">
      <c r="A17348" t="str">
        <f>"  ("&amp;IMDbLookup!A17339&amp;",'"&amp;IMDbLookup!B17339&amp;"','"&amp;IMDbLookup!C17339&amp;"')"&amp;IF(LEN(IMDbLookup!A17340)&gt;0,",",";")</f>
        <v xml:space="preserve">  (121029,'MOVIE','tt0271259'),</v>
      </c>
    </row>
    <row r="17349" spans="1:1" x14ac:dyDescent="0.25">
      <c r="A17349" t="str">
        <f>"  ("&amp;IMDbLookup!A17340&amp;",'"&amp;IMDbLookup!B17340&amp;"','"&amp;IMDbLookup!C17340&amp;"')"&amp;IF(LEN(IMDbLookup!A17341)&gt;0,",",";")</f>
        <v xml:space="preserve">  (68371,'MOVIE','tt0457433'),</v>
      </c>
    </row>
    <row r="17350" spans="1:1" x14ac:dyDescent="0.25">
      <c r="A17350" t="str">
        <f>"  ("&amp;IMDbLookup!A17341&amp;",'"&amp;IMDbLookup!B17341&amp;"','"&amp;IMDbLookup!C17341&amp;"')"&amp;IF(LEN(IMDbLookup!A17342)&gt;0,",",";")</f>
        <v xml:space="preserve">  (112879,'MOVIE','tt0264472'),</v>
      </c>
    </row>
    <row r="17351" spans="1:1" x14ac:dyDescent="0.25">
      <c r="A17351" t="str">
        <f>"  ("&amp;IMDbLookup!A17342&amp;",'"&amp;IMDbLookup!B17342&amp;"','"&amp;IMDbLookup!C17342&amp;"')"&amp;IF(LEN(IMDbLookup!A17343)&gt;0,",",";")</f>
        <v xml:space="preserve">  (141441,'MOVIE','tt0318155'),</v>
      </c>
    </row>
    <row r="17352" spans="1:1" x14ac:dyDescent="0.25">
      <c r="A17352" t="str">
        <f>"  ("&amp;IMDbLookup!A17343&amp;",'"&amp;IMDbLookup!B17343&amp;"','"&amp;IMDbLookup!C17343&amp;"')"&amp;IF(LEN(IMDbLookup!A17344)&gt;0,",",";")</f>
        <v xml:space="preserve">  (112006,'MOVIE','tt0301199'),</v>
      </c>
    </row>
    <row r="17353" spans="1:1" x14ac:dyDescent="0.25">
      <c r="A17353" t="str">
        <f>"  ("&amp;IMDbLookup!A17344&amp;",'"&amp;IMDbLookup!B17344&amp;"','"&amp;IMDbLookup!C17344&amp;"')"&amp;IF(LEN(IMDbLookup!A17345)&gt;0,",",";")</f>
        <v xml:space="preserve">  (36454,'MOVIE','tt0990413'),</v>
      </c>
    </row>
    <row r="17354" spans="1:1" x14ac:dyDescent="0.25">
      <c r="A17354" t="str">
        <f>"  ("&amp;IMDbLookup!A17345&amp;",'"&amp;IMDbLookup!B17345&amp;"','"&amp;IMDbLookup!C17345&amp;"')"&amp;IF(LEN(IMDbLookup!A17346)&gt;0,",",";")</f>
        <v xml:space="preserve">  (117392,'MOVIE','tt0296166'),</v>
      </c>
    </row>
    <row r="17355" spans="1:1" x14ac:dyDescent="0.25">
      <c r="A17355" t="str">
        <f>"  ("&amp;IMDbLookup!A17346&amp;",'"&amp;IMDbLookup!B17346&amp;"','"&amp;IMDbLookup!C17346&amp;"')"&amp;IF(LEN(IMDbLookup!A17347)&gt;0,",",";")</f>
        <v xml:space="preserve">  (105967,'MOVIE','tt0314097'),</v>
      </c>
    </row>
    <row r="17356" spans="1:1" x14ac:dyDescent="0.25">
      <c r="A17356" t="str">
        <f>"  ("&amp;IMDbLookup!A17347&amp;",'"&amp;IMDbLookup!B17347&amp;"','"&amp;IMDbLookup!C17347&amp;"')"&amp;IF(LEN(IMDbLookup!A17348)&gt;0,",",";")</f>
        <v xml:space="preserve">  (45476,'MOVIE','tt0255798'),</v>
      </c>
    </row>
    <row r="17357" spans="1:1" x14ac:dyDescent="0.25">
      <c r="A17357" t="str">
        <f>"  ("&amp;IMDbLookup!A17348&amp;",'"&amp;IMDbLookup!B17348&amp;"','"&amp;IMDbLookup!C17348&amp;"')"&amp;IF(LEN(IMDbLookup!A17349)&gt;0,",",";")</f>
        <v xml:space="preserve">  (136150,'MOVIE','tt0337711'),</v>
      </c>
    </row>
    <row r="17358" spans="1:1" x14ac:dyDescent="0.25">
      <c r="A17358" t="str">
        <f>"  ("&amp;IMDbLookup!A17349&amp;",'"&amp;IMDbLookup!B17349&amp;"','"&amp;IMDbLookup!C17349&amp;"')"&amp;IF(LEN(IMDbLookup!A17350)&gt;0,",",";")</f>
        <v xml:space="preserve">  (31194,'MOVIE','tt0831887'),</v>
      </c>
    </row>
    <row r="17359" spans="1:1" x14ac:dyDescent="0.25">
      <c r="A17359" t="str">
        <f>"  ("&amp;IMDbLookup!A17350&amp;",'"&amp;IMDbLookup!B17350&amp;"','"&amp;IMDbLookup!C17350&amp;"')"&amp;IF(LEN(IMDbLookup!A17351)&gt;0,",",";")</f>
        <v xml:space="preserve">  (103227,'MOVIE','tt1302067'),</v>
      </c>
    </row>
    <row r="17360" spans="1:1" x14ac:dyDescent="0.25">
      <c r="A17360" t="str">
        <f>"  ("&amp;IMDbLookup!A17351&amp;",'"&amp;IMDbLookup!B17351&amp;"','"&amp;IMDbLookup!C17351&amp;"')"&amp;IF(LEN(IMDbLookup!A17352)&gt;0,",",";")</f>
        <v xml:space="preserve">  (80704,'MOVIE','tt0356618'),</v>
      </c>
    </row>
    <row r="17361" spans="1:1" x14ac:dyDescent="0.25">
      <c r="A17361" t="str">
        <f>"  ("&amp;IMDbLookup!A17352&amp;",'"&amp;IMDbLookup!B17352&amp;"','"&amp;IMDbLookup!C17352&amp;"')"&amp;IF(LEN(IMDbLookup!A17353)&gt;0,",",";")</f>
        <v xml:space="preserve">  (87062,'MOVIE','tt0386792'),</v>
      </c>
    </row>
    <row r="17362" spans="1:1" x14ac:dyDescent="0.25">
      <c r="A17362" t="str">
        <f>"  ("&amp;IMDbLookup!A17353&amp;",'"&amp;IMDbLookup!B17353&amp;"','"&amp;IMDbLookup!C17353&amp;"')"&amp;IF(LEN(IMDbLookup!A17354)&gt;0,",",";")</f>
        <v xml:space="preserve">  (134033,'MOVIE','tt1142800'),</v>
      </c>
    </row>
    <row r="17363" spans="1:1" x14ac:dyDescent="0.25">
      <c r="A17363" t="str">
        <f>"  ("&amp;IMDbLookup!A17354&amp;",'"&amp;IMDbLookup!B17354&amp;"','"&amp;IMDbLookup!C17354&amp;"')"&amp;IF(LEN(IMDbLookup!A17355)&gt;0,",",";")</f>
        <v xml:space="preserve">  (134190,'MOVIE','tt0338466'),</v>
      </c>
    </row>
    <row r="17364" spans="1:1" x14ac:dyDescent="0.25">
      <c r="A17364" t="str">
        <f>"  ("&amp;IMDbLookup!A17355&amp;",'"&amp;IMDbLookup!B17355&amp;"','"&amp;IMDbLookup!C17355&amp;"')"&amp;IF(LEN(IMDbLookup!A17356)&gt;0,",",";")</f>
        <v xml:space="preserve">  (54353,'MOVIE','tt1018785'),</v>
      </c>
    </row>
    <row r="17365" spans="1:1" x14ac:dyDescent="0.25">
      <c r="A17365" t="str">
        <f>"  ("&amp;IMDbLookup!A17356&amp;",'"&amp;IMDbLookup!B17356&amp;"','"&amp;IMDbLookup!C17356&amp;"')"&amp;IF(LEN(IMDbLookup!A17357)&gt;0,",",";")</f>
        <v xml:space="preserve">  (85794,'MOVIE','tt0317198'),</v>
      </c>
    </row>
    <row r="17366" spans="1:1" x14ac:dyDescent="0.25">
      <c r="A17366" t="str">
        <f>"  ("&amp;IMDbLookup!A17357&amp;",'"&amp;IMDbLookup!B17357&amp;"','"&amp;IMDbLookup!C17357&amp;"')"&amp;IF(LEN(IMDbLookup!A17358)&gt;0,",",";")</f>
        <v xml:space="preserve">  (101890,'MOVIE','tt0935075'),</v>
      </c>
    </row>
    <row r="17367" spans="1:1" x14ac:dyDescent="0.25">
      <c r="A17367" t="str">
        <f>"  ("&amp;IMDbLookup!A17358&amp;",'"&amp;IMDbLookup!B17358&amp;"','"&amp;IMDbLookup!C17358&amp;"')"&amp;IF(LEN(IMDbLookup!A17359)&gt;0,",",";")</f>
        <v xml:space="preserve">  (143645,'MOVIE','tt0318283'),</v>
      </c>
    </row>
    <row r="17368" spans="1:1" x14ac:dyDescent="0.25">
      <c r="A17368" t="str">
        <f>"  ("&amp;IMDbLookup!A17359&amp;",'"&amp;IMDbLookup!B17359&amp;"','"&amp;IMDbLookup!C17359&amp;"')"&amp;IF(LEN(IMDbLookup!A17360)&gt;0,",",";")</f>
        <v xml:space="preserve">  (152458,'MOVIE','tt1019454'),</v>
      </c>
    </row>
    <row r="17369" spans="1:1" x14ac:dyDescent="0.25">
      <c r="A17369" t="str">
        <f>"  ("&amp;IMDbLookup!A17360&amp;",'"&amp;IMDbLookup!B17360&amp;"','"&amp;IMDbLookup!C17360&amp;"')"&amp;IF(LEN(IMDbLookup!A17361)&gt;0,",",";")</f>
        <v xml:space="preserve">  (179400,'MOVIE','tt0387514'),</v>
      </c>
    </row>
    <row r="17370" spans="1:1" x14ac:dyDescent="0.25">
      <c r="A17370" t="str">
        <f>"  ("&amp;IMDbLookup!A17361&amp;",'"&amp;IMDbLookup!B17361&amp;"','"&amp;IMDbLookup!C17361&amp;"')"&amp;IF(LEN(IMDbLookup!A17362)&gt;0,",",";")</f>
        <v xml:space="preserve">  (152567,'MOVIE','tt0992993'),</v>
      </c>
    </row>
    <row r="17371" spans="1:1" x14ac:dyDescent="0.25">
      <c r="A17371" t="str">
        <f>"  ("&amp;IMDbLookup!A17362&amp;",'"&amp;IMDbLookup!B17362&amp;"','"&amp;IMDbLookup!C17362&amp;"')"&amp;IF(LEN(IMDbLookup!A17363)&gt;0,",",";")</f>
        <v xml:space="preserve">  (134699,'MOVIE','tt1210042'),</v>
      </c>
    </row>
    <row r="17372" spans="1:1" x14ac:dyDescent="0.25">
      <c r="A17372" t="str">
        <f>"  ("&amp;IMDbLookup!A17363&amp;",'"&amp;IMDbLookup!B17363&amp;"','"&amp;IMDbLookup!C17363&amp;"')"&amp;IF(LEN(IMDbLookup!A17364)&gt;0,",",";")</f>
        <v xml:space="preserve">  (25895,'MOVIE','tt0455612'),</v>
      </c>
    </row>
    <row r="17373" spans="1:1" x14ac:dyDescent="0.25">
      <c r="A17373" t="str">
        <f>"  ("&amp;IMDbLookup!A17364&amp;",'"&amp;IMDbLookup!B17364&amp;"','"&amp;IMDbLookup!C17364&amp;"')"&amp;IF(LEN(IMDbLookup!A17365)&gt;0,",",";")</f>
        <v xml:space="preserve">  (98508,'MOVIE','tt1261945'),</v>
      </c>
    </row>
    <row r="17374" spans="1:1" x14ac:dyDescent="0.25">
      <c r="A17374" t="str">
        <f>"  ("&amp;IMDbLookup!A17365&amp;",'"&amp;IMDbLookup!B17365&amp;"','"&amp;IMDbLookup!C17365&amp;"')"&amp;IF(LEN(IMDbLookup!A17366)&gt;0,",",";")</f>
        <v xml:space="preserve">  (110295,'MOVIE','tt0281322'),</v>
      </c>
    </row>
    <row r="17375" spans="1:1" x14ac:dyDescent="0.25">
      <c r="A17375" t="str">
        <f>"  ("&amp;IMDbLookup!A17366&amp;",'"&amp;IMDbLookup!B17366&amp;"','"&amp;IMDbLookup!C17366&amp;"')"&amp;IF(LEN(IMDbLookup!A17367)&gt;0,",",";")</f>
        <v xml:space="preserve">  (49000,'MOVIE','tt0160399'),</v>
      </c>
    </row>
    <row r="17376" spans="1:1" x14ac:dyDescent="0.25">
      <c r="A17376" t="str">
        <f>"  ("&amp;IMDbLookup!A17367&amp;",'"&amp;IMDbLookup!B17367&amp;"','"&amp;IMDbLookup!C17367&amp;"')"&amp;IF(LEN(IMDbLookup!A17368)&gt;0,",",";")</f>
        <v xml:space="preserve">  (105088,'MOVIE','tt0280760'),</v>
      </c>
    </row>
    <row r="17377" spans="1:1" x14ac:dyDescent="0.25">
      <c r="A17377" t="str">
        <f>"  ("&amp;IMDbLookup!A17368&amp;",'"&amp;IMDbLookup!B17368&amp;"','"&amp;IMDbLookup!C17368&amp;"')"&amp;IF(LEN(IMDbLookup!A17369)&gt;0,",",";")</f>
        <v xml:space="preserve">  (21458,'MOVIE','tt0383060'),</v>
      </c>
    </row>
    <row r="17378" spans="1:1" x14ac:dyDescent="0.25">
      <c r="A17378" t="str">
        <f>"  ("&amp;IMDbLookup!A17369&amp;",'"&amp;IMDbLookup!B17369&amp;"','"&amp;IMDbLookup!C17369&amp;"')"&amp;IF(LEN(IMDbLookup!A17370)&gt;0,",",";")</f>
        <v xml:space="preserve">  (78439,'MOVIE','tt0906108'),</v>
      </c>
    </row>
    <row r="17379" spans="1:1" x14ac:dyDescent="0.25">
      <c r="A17379" t="str">
        <f>"  ("&amp;IMDbLookup!A17370&amp;",'"&amp;IMDbLookup!B17370&amp;"','"&amp;IMDbLookup!C17370&amp;"')"&amp;IF(LEN(IMDbLookup!A17371)&gt;0,",",";")</f>
        <v xml:space="preserve">  (76385,'MOVIE','tt0499556'),</v>
      </c>
    </row>
    <row r="17380" spans="1:1" x14ac:dyDescent="0.25">
      <c r="A17380" t="str">
        <f>"  ("&amp;IMDbLookup!A17371&amp;",'"&amp;IMDbLookup!B17371&amp;"','"&amp;IMDbLookup!C17371&amp;"')"&amp;IF(LEN(IMDbLookup!A17372)&gt;0,",",";")</f>
        <v xml:space="preserve">  (183177,'MOVIE','tt0422093'),</v>
      </c>
    </row>
    <row r="17381" spans="1:1" x14ac:dyDescent="0.25">
      <c r="A17381" t="str">
        <f>"  ("&amp;IMDbLookup!A17372&amp;",'"&amp;IMDbLookup!B17372&amp;"','"&amp;IMDbLookup!C17372&amp;"')"&amp;IF(LEN(IMDbLookup!A17373)&gt;0,",",";")</f>
        <v xml:space="preserve">  (138256,'MOVIE','tt0266489'),</v>
      </c>
    </row>
    <row r="17382" spans="1:1" x14ac:dyDescent="0.25">
      <c r="A17382" t="str">
        <f>"  ("&amp;IMDbLookup!A17373&amp;",'"&amp;IMDbLookup!B17373&amp;"','"&amp;IMDbLookup!C17373&amp;"')"&amp;IF(LEN(IMDbLookup!A17374)&gt;0,",",";")</f>
        <v xml:space="preserve">  (134661,'MOVIE','tt0305711'),</v>
      </c>
    </row>
    <row r="17383" spans="1:1" x14ac:dyDescent="0.25">
      <c r="A17383" t="str">
        <f>"  ("&amp;IMDbLookup!A17374&amp;",'"&amp;IMDbLookup!B17374&amp;"','"&amp;IMDbLookup!C17374&amp;"')"&amp;IF(LEN(IMDbLookup!A17375)&gt;0,",",";")</f>
        <v xml:space="preserve">  (183765,'MOVIE','tt0340163'),</v>
      </c>
    </row>
    <row r="17384" spans="1:1" x14ac:dyDescent="0.25">
      <c r="A17384" t="str">
        <f>"  ("&amp;IMDbLookup!A17375&amp;",'"&amp;IMDbLookup!B17375&amp;"','"&amp;IMDbLookup!C17375&amp;"')"&amp;IF(LEN(IMDbLookup!A17376)&gt;0,",",";")</f>
        <v xml:space="preserve">  (72682,'MOVIE','tt0821638'),</v>
      </c>
    </row>
    <row r="17385" spans="1:1" x14ac:dyDescent="0.25">
      <c r="A17385" t="str">
        <f>"  ("&amp;IMDbLookup!A17376&amp;",'"&amp;IMDbLookup!B17376&amp;"','"&amp;IMDbLookup!C17376&amp;"')"&amp;IF(LEN(IMDbLookup!A17377)&gt;0,",",";")</f>
        <v xml:space="preserve">  (23909,'MOVIE','tt0867149'),</v>
      </c>
    </row>
    <row r="17386" spans="1:1" x14ac:dyDescent="0.25">
      <c r="A17386" t="str">
        <f>"  ("&amp;IMDbLookup!A17377&amp;",'"&amp;IMDbLookup!B17377&amp;"','"&amp;IMDbLookup!C17377&amp;"')"&amp;IF(LEN(IMDbLookup!A17378)&gt;0,",",";")</f>
        <v xml:space="preserve">  (55883,'MOVIE','tt0302022'),</v>
      </c>
    </row>
    <row r="17387" spans="1:1" x14ac:dyDescent="0.25">
      <c r="A17387" t="str">
        <f>"  ("&amp;IMDbLookup!A17378&amp;",'"&amp;IMDbLookup!B17378&amp;"','"&amp;IMDbLookup!C17378&amp;"')"&amp;IF(LEN(IMDbLookup!A17379)&gt;0,",",";")</f>
        <v xml:space="preserve">  (181725,'MOVIE','tt0331933'),</v>
      </c>
    </row>
    <row r="17388" spans="1:1" x14ac:dyDescent="0.25">
      <c r="A17388" t="str">
        <f>"  ("&amp;IMDbLookup!A17379&amp;",'"&amp;IMDbLookup!B17379&amp;"','"&amp;IMDbLookup!C17379&amp;"')"&amp;IF(LEN(IMDbLookup!A17380)&gt;0,",",";")</f>
        <v xml:space="preserve">  (130875,'MOVIE','tt0306685'),</v>
      </c>
    </row>
    <row r="17389" spans="1:1" x14ac:dyDescent="0.25">
      <c r="A17389" t="str">
        <f>"  ("&amp;IMDbLookup!A17380&amp;",'"&amp;IMDbLookup!B17380&amp;"','"&amp;IMDbLookup!C17380&amp;"')"&amp;IF(LEN(IMDbLookup!A17381)&gt;0,",",";")</f>
        <v xml:space="preserve">  (86979,'MOVIE','tt0405832'),</v>
      </c>
    </row>
    <row r="17390" spans="1:1" x14ac:dyDescent="0.25">
      <c r="A17390" t="str">
        <f>"  ("&amp;IMDbLookup!A17381&amp;",'"&amp;IMDbLookup!B17381&amp;"','"&amp;IMDbLookup!C17381&amp;"')"&amp;IF(LEN(IMDbLookup!A17382)&gt;0,",",";")</f>
        <v xml:space="preserve">  (150437,'MOVIE','tt0787470'),</v>
      </c>
    </row>
    <row r="17391" spans="1:1" x14ac:dyDescent="0.25">
      <c r="A17391" t="str">
        <f>"  ("&amp;IMDbLookup!A17382&amp;",'"&amp;IMDbLookup!B17382&amp;"','"&amp;IMDbLookup!C17382&amp;"')"&amp;IF(LEN(IMDbLookup!A17383)&gt;0,",",";")</f>
        <v xml:space="preserve">  (25742,'MOVIE','tt0477095'),</v>
      </c>
    </row>
    <row r="17392" spans="1:1" x14ac:dyDescent="0.25">
      <c r="A17392" t="str">
        <f>"  ("&amp;IMDbLookup!A17383&amp;",'"&amp;IMDbLookup!B17383&amp;"','"&amp;IMDbLookup!C17383&amp;"')"&amp;IF(LEN(IMDbLookup!A17384)&gt;0,",",";")</f>
        <v xml:space="preserve">  (152729,'MOVIE','tt1386011'),</v>
      </c>
    </row>
    <row r="17393" spans="1:1" x14ac:dyDescent="0.25">
      <c r="A17393" t="str">
        <f>"  ("&amp;IMDbLookup!A17384&amp;",'"&amp;IMDbLookup!B17384&amp;"','"&amp;IMDbLookup!C17384&amp;"')"&amp;IF(LEN(IMDbLookup!A17385)&gt;0,",",";")</f>
        <v xml:space="preserve">  (95501,'MOVIE','tt1132623'),</v>
      </c>
    </row>
    <row r="17394" spans="1:1" x14ac:dyDescent="0.25">
      <c r="A17394" t="str">
        <f>"  ("&amp;IMDbLookup!A17385&amp;",'"&amp;IMDbLookup!B17385&amp;"','"&amp;IMDbLookup!C17385&amp;"')"&amp;IF(LEN(IMDbLookup!A17386)&gt;0,",",";")</f>
        <v xml:space="preserve">  (183239,'MOVIE','tt0429573'),</v>
      </c>
    </row>
    <row r="17395" spans="1:1" x14ac:dyDescent="0.25">
      <c r="A17395" t="str">
        <f>"  ("&amp;IMDbLookup!A17386&amp;",'"&amp;IMDbLookup!B17386&amp;"','"&amp;IMDbLookup!C17386&amp;"')"&amp;IF(LEN(IMDbLookup!A17387)&gt;0,",",";")</f>
        <v xml:space="preserve">  (30577,'MOVIE','tt1000771'),</v>
      </c>
    </row>
    <row r="17396" spans="1:1" x14ac:dyDescent="0.25">
      <c r="A17396" t="str">
        <f>"  ("&amp;IMDbLookup!A17387&amp;",'"&amp;IMDbLookup!B17387&amp;"','"&amp;IMDbLookup!C17387&amp;"')"&amp;IF(LEN(IMDbLookup!A17388)&gt;0,",",";")</f>
        <v xml:space="preserve">  (97396,'MOVIE','tt1705977'),</v>
      </c>
    </row>
    <row r="17397" spans="1:1" x14ac:dyDescent="0.25">
      <c r="A17397" t="str">
        <f>"  ("&amp;IMDbLookup!A17388&amp;",'"&amp;IMDbLookup!B17388&amp;"','"&amp;IMDbLookup!C17388&amp;"')"&amp;IF(LEN(IMDbLookup!A17389)&gt;0,",",";")</f>
        <v xml:space="preserve">  (32049,'MOVIE','tt0480271'),</v>
      </c>
    </row>
    <row r="17398" spans="1:1" x14ac:dyDescent="0.25">
      <c r="A17398" t="str">
        <f>"  ("&amp;IMDbLookup!A17389&amp;",'"&amp;IMDbLookup!B17389&amp;"','"&amp;IMDbLookup!C17389&amp;"')"&amp;IF(LEN(IMDbLookup!A17390)&gt;0,",",";")</f>
        <v xml:space="preserve">  (87234,'MOVIE','tt0390221'),</v>
      </c>
    </row>
    <row r="17399" spans="1:1" x14ac:dyDescent="0.25">
      <c r="A17399" t="str">
        <f>"  ("&amp;IMDbLookup!A17390&amp;",'"&amp;IMDbLookup!B17390&amp;"','"&amp;IMDbLookup!C17390&amp;"')"&amp;IF(LEN(IMDbLookup!A17391)&gt;0,",",";")</f>
        <v xml:space="preserve">  (94347,'MOVIE','tt0492389'),</v>
      </c>
    </row>
    <row r="17400" spans="1:1" x14ac:dyDescent="0.25">
      <c r="A17400" t="str">
        <f>"  ("&amp;IMDbLookup!A17391&amp;",'"&amp;IMDbLookup!B17391&amp;"','"&amp;IMDbLookup!C17391&amp;"')"&amp;IF(LEN(IMDbLookup!A17392)&gt;0,",",";")</f>
        <v xml:space="preserve">  (166246,'MOVIE','tt0368578'),</v>
      </c>
    </row>
    <row r="17401" spans="1:1" x14ac:dyDescent="0.25">
      <c r="A17401" t="str">
        <f>"  ("&amp;IMDbLookup!A17392&amp;",'"&amp;IMDbLookup!B17392&amp;"','"&amp;IMDbLookup!C17392&amp;"')"&amp;IF(LEN(IMDbLookup!A17393)&gt;0,",",";")</f>
        <v xml:space="preserve">  (87965,'MOVIE','tt0361841'),</v>
      </c>
    </row>
    <row r="17402" spans="1:1" x14ac:dyDescent="0.25">
      <c r="A17402" t="str">
        <f>"  ("&amp;IMDbLookup!A17393&amp;",'"&amp;IMDbLookup!B17393&amp;"','"&amp;IMDbLookup!C17393&amp;"')"&amp;IF(LEN(IMDbLookup!A17394)&gt;0,",",";")</f>
        <v xml:space="preserve">  (165609,'MOVIE','tt0376105'),</v>
      </c>
    </row>
    <row r="17403" spans="1:1" x14ac:dyDescent="0.25">
      <c r="A17403" t="str">
        <f>"  ("&amp;IMDbLookup!A17394&amp;",'"&amp;IMDbLookup!B17394&amp;"','"&amp;IMDbLookup!C17394&amp;"')"&amp;IF(LEN(IMDbLookup!A17395)&gt;0,",",";")</f>
        <v xml:space="preserve">  (26793,'MOVIE','tt0430304'),</v>
      </c>
    </row>
    <row r="17404" spans="1:1" x14ac:dyDescent="0.25">
      <c r="A17404" t="str">
        <f>"  ("&amp;IMDbLookup!A17395&amp;",'"&amp;IMDbLookup!B17395&amp;"','"&amp;IMDbLookup!C17395&amp;"')"&amp;IF(LEN(IMDbLookup!A17396)&gt;0,",",";")</f>
        <v xml:space="preserve">  (28679,'MOVIE','tt0444628'),</v>
      </c>
    </row>
    <row r="17405" spans="1:1" x14ac:dyDescent="0.25">
      <c r="A17405" t="str">
        <f>"  ("&amp;IMDbLookup!A17396&amp;",'"&amp;IMDbLookup!B17396&amp;"','"&amp;IMDbLookup!C17396&amp;"')"&amp;IF(LEN(IMDbLookup!A17397)&gt;0,",",";")</f>
        <v xml:space="preserve">  (29667,'MOVIE','tt0450972'),</v>
      </c>
    </row>
    <row r="17406" spans="1:1" x14ac:dyDescent="0.25">
      <c r="A17406" t="str">
        <f>"  ("&amp;IMDbLookup!A17397&amp;",'"&amp;IMDbLookup!B17397&amp;"','"&amp;IMDbLookup!C17397&amp;"')"&amp;IF(LEN(IMDbLookup!A17398)&gt;0,",",";")</f>
        <v xml:space="preserve">  (112750,'MOVIE','tt0272147'),</v>
      </c>
    </row>
    <row r="17407" spans="1:1" x14ac:dyDescent="0.25">
      <c r="A17407" t="str">
        <f>"  ("&amp;IMDbLookup!A17398&amp;",'"&amp;IMDbLookup!B17398&amp;"','"&amp;IMDbLookup!C17398&amp;"')"&amp;IF(LEN(IMDbLookup!A17399)&gt;0,",",";")</f>
        <v xml:space="preserve">  (38781,'MOVIE','tt0243664'),</v>
      </c>
    </row>
    <row r="17408" spans="1:1" x14ac:dyDescent="0.25">
      <c r="A17408" t="str">
        <f>"  ("&amp;IMDbLookup!A17399&amp;",'"&amp;IMDbLookup!B17399&amp;"','"&amp;IMDbLookup!C17399&amp;"')"&amp;IF(LEN(IMDbLookup!A17400)&gt;0,",",";")</f>
        <v xml:space="preserve">  (81928,'MOVIE','tt0323033'),</v>
      </c>
    </row>
    <row r="17409" spans="1:1" x14ac:dyDescent="0.25">
      <c r="A17409" t="str">
        <f>"  ("&amp;IMDbLookup!A17400&amp;",'"&amp;IMDbLookup!B17400&amp;"','"&amp;IMDbLookup!C17400&amp;"')"&amp;IF(LEN(IMDbLookup!A17401)&gt;0,",",";")</f>
        <v xml:space="preserve">  (30554,'MOVIE','tt0458522'),</v>
      </c>
    </row>
    <row r="17410" spans="1:1" x14ac:dyDescent="0.25">
      <c r="A17410" t="str">
        <f>"  ("&amp;IMDbLookup!A17401&amp;",'"&amp;IMDbLookup!B17401&amp;"','"&amp;IMDbLookup!C17401&amp;"')"&amp;IF(LEN(IMDbLookup!A17402)&gt;0,",",";")</f>
        <v xml:space="preserve">  (42730,'MOVIE','tt1173745'),</v>
      </c>
    </row>
    <row r="17411" spans="1:1" x14ac:dyDescent="0.25">
      <c r="A17411" t="str">
        <f>"  ("&amp;IMDbLookup!A17402&amp;",'"&amp;IMDbLookup!B17402&amp;"','"&amp;IMDbLookup!C17402&amp;"')"&amp;IF(LEN(IMDbLookup!A17403)&gt;0,",",";")</f>
        <v xml:space="preserve">  (80927,'MOVIE','tt0376215'),</v>
      </c>
    </row>
    <row r="17412" spans="1:1" x14ac:dyDescent="0.25">
      <c r="A17412" t="str">
        <f>"  ("&amp;IMDbLookup!A17403&amp;",'"&amp;IMDbLookup!B17403&amp;"','"&amp;IMDbLookup!C17403&amp;"')"&amp;IF(LEN(IMDbLookup!A17404)&gt;0,",",";")</f>
        <v xml:space="preserve">  (134243,'MOVIE','tt1235796'),</v>
      </c>
    </row>
    <row r="17413" spans="1:1" x14ac:dyDescent="0.25">
      <c r="A17413" t="str">
        <f>"  ("&amp;IMDbLookup!A17404&amp;",'"&amp;IMDbLookup!B17404&amp;"','"&amp;IMDbLookup!C17404&amp;"')"&amp;IF(LEN(IMDbLookup!A17405)&gt;0,",",";")</f>
        <v xml:space="preserve">  (79740,'MOVIE','tt0831884'),</v>
      </c>
    </row>
    <row r="17414" spans="1:1" x14ac:dyDescent="0.25">
      <c r="A17414" t="str">
        <f>"  ("&amp;IMDbLookup!A17405&amp;",'"&amp;IMDbLookup!B17405&amp;"','"&amp;IMDbLookup!C17405&amp;"')"&amp;IF(LEN(IMDbLookup!A17406)&gt;0,",",";")</f>
        <v xml:space="preserve">  (97357,'MOVIE','tt1361313'),</v>
      </c>
    </row>
    <row r="17415" spans="1:1" x14ac:dyDescent="0.25">
      <c r="A17415" t="str">
        <f>"  ("&amp;IMDbLookup!A17406&amp;",'"&amp;IMDbLookup!B17406&amp;"','"&amp;IMDbLookup!C17406&amp;"')"&amp;IF(LEN(IMDbLookup!A17407)&gt;0,",",";")</f>
        <v xml:space="preserve">  (142075,'MOVIE','tt0306734'),</v>
      </c>
    </row>
    <row r="17416" spans="1:1" x14ac:dyDescent="0.25">
      <c r="A17416" t="str">
        <f>"  ("&amp;IMDbLookup!A17407&amp;",'"&amp;IMDbLookup!B17407&amp;"','"&amp;IMDbLookup!C17407&amp;"')"&amp;IF(LEN(IMDbLookup!A17408)&gt;0,",",";")</f>
        <v xml:space="preserve">  (80042,'MOVIE','tt0477078'),</v>
      </c>
    </row>
    <row r="17417" spans="1:1" x14ac:dyDescent="0.25">
      <c r="A17417" t="str">
        <f>"  ("&amp;IMDbLookup!A17408&amp;",'"&amp;IMDbLookup!B17408&amp;"','"&amp;IMDbLookup!C17408&amp;"')"&amp;IF(LEN(IMDbLookup!A17409)&gt;0,",",";")</f>
        <v xml:space="preserve">  (37320,'MOVIE','tt0308353'),</v>
      </c>
    </row>
    <row r="17418" spans="1:1" x14ac:dyDescent="0.25">
      <c r="A17418" t="str">
        <f>"  ("&amp;IMDbLookup!A17409&amp;",'"&amp;IMDbLookup!B17409&amp;"','"&amp;IMDbLookup!C17409&amp;"')"&amp;IF(LEN(IMDbLookup!A17410)&gt;0,",",";")</f>
        <v xml:space="preserve">  (45576,'MOVIE','tt0240419'),</v>
      </c>
    </row>
    <row r="17419" spans="1:1" x14ac:dyDescent="0.25">
      <c r="A17419" t="str">
        <f>"  ("&amp;IMDbLookup!A17410&amp;",'"&amp;IMDbLookup!B17410&amp;"','"&amp;IMDbLookup!C17410&amp;"')"&amp;IF(LEN(IMDbLookup!A17411)&gt;0,",",";")</f>
        <v xml:space="preserve">  (163430,'MOVIE','tt0393685'),</v>
      </c>
    </row>
    <row r="17420" spans="1:1" x14ac:dyDescent="0.25">
      <c r="A17420" t="str">
        <f>"  ("&amp;IMDbLookup!A17411&amp;",'"&amp;IMDbLookup!B17411&amp;"','"&amp;IMDbLookup!C17411&amp;"')"&amp;IF(LEN(IMDbLookup!A17412)&gt;0,",",";")</f>
        <v xml:space="preserve">  (48975,'MOVIE','tt0271946'),</v>
      </c>
    </row>
    <row r="17421" spans="1:1" x14ac:dyDescent="0.25">
      <c r="A17421" t="str">
        <f>"  ("&amp;IMDbLookup!A17412&amp;",'"&amp;IMDbLookup!B17412&amp;"','"&amp;IMDbLookup!C17412&amp;"')"&amp;IF(LEN(IMDbLookup!A17413)&gt;0,",",";")</f>
        <v xml:space="preserve">  (89147,'MOVIE','tt0338139'),</v>
      </c>
    </row>
    <row r="17422" spans="1:1" x14ac:dyDescent="0.25">
      <c r="A17422" t="str">
        <f>"  ("&amp;IMDbLookup!A17413&amp;",'"&amp;IMDbLookup!B17413&amp;"','"&amp;IMDbLookup!C17413&amp;"')"&amp;IF(LEN(IMDbLookup!A17414)&gt;0,",",";")</f>
        <v xml:space="preserve">  (29990,'MOVIE','tt0465502'),</v>
      </c>
    </row>
    <row r="17423" spans="1:1" x14ac:dyDescent="0.25">
      <c r="A17423" t="str">
        <f>"  ("&amp;IMDbLookup!A17414&amp;",'"&amp;IMDbLookup!B17414&amp;"','"&amp;IMDbLookup!C17414&amp;"')"&amp;IF(LEN(IMDbLookup!A17415)&gt;0,",",";")</f>
        <v xml:space="preserve">  (129627,'MOVIE','tt0319524'),</v>
      </c>
    </row>
    <row r="17424" spans="1:1" x14ac:dyDescent="0.25">
      <c r="A17424" t="str">
        <f>"  ("&amp;IMDbLookup!A17415&amp;",'"&amp;IMDbLookup!B17415&amp;"','"&amp;IMDbLookup!C17415&amp;"')"&amp;IF(LEN(IMDbLookup!A17416)&gt;0,",",";")</f>
        <v xml:space="preserve">  (82836,'MOVIE','tt0778661'),</v>
      </c>
    </row>
    <row r="17425" spans="1:1" x14ac:dyDescent="0.25">
      <c r="A17425" t="str">
        <f>"  ("&amp;IMDbLookup!A17416&amp;",'"&amp;IMDbLookup!B17416&amp;"','"&amp;IMDbLookup!C17416&amp;"')"&amp;IF(LEN(IMDbLookup!A17417)&gt;0,",",";")</f>
        <v xml:space="preserve">  (96442,'MOVIE','tt1185344'),</v>
      </c>
    </row>
    <row r="17426" spans="1:1" x14ac:dyDescent="0.25">
      <c r="A17426" t="str">
        <f>"  ("&amp;IMDbLookup!A17417&amp;",'"&amp;IMDbLookup!B17417&amp;"','"&amp;IMDbLookup!C17417&amp;"')"&amp;IF(LEN(IMDbLookup!A17418)&gt;0,",",";")</f>
        <v xml:space="preserve">  (185420,'MOVIE','tt0451041'),</v>
      </c>
    </row>
    <row r="17427" spans="1:1" x14ac:dyDescent="0.25">
      <c r="A17427" t="str">
        <f>"  ("&amp;IMDbLookup!A17418&amp;",'"&amp;IMDbLookup!B17418&amp;"','"&amp;IMDbLookup!C17418&amp;"')"&amp;IF(LEN(IMDbLookup!A17419)&gt;0,",",";")</f>
        <v xml:space="preserve">  (80812,'MOVIE','tt0469623'),</v>
      </c>
    </row>
    <row r="17428" spans="1:1" x14ac:dyDescent="0.25">
      <c r="A17428" t="str">
        <f>"  ("&amp;IMDbLookup!A17419&amp;",'"&amp;IMDbLookup!B17419&amp;"','"&amp;IMDbLookup!C17419&amp;"')"&amp;IF(LEN(IMDbLookup!A17420)&gt;0,",",";")</f>
        <v xml:space="preserve">  (107901,'MOVIE','tt0265808'),</v>
      </c>
    </row>
    <row r="17429" spans="1:1" x14ac:dyDescent="0.25">
      <c r="A17429" t="str">
        <f>"  ("&amp;IMDbLookup!A17420&amp;",'"&amp;IMDbLookup!B17420&amp;"','"&amp;IMDbLookup!C17420&amp;"')"&amp;IF(LEN(IMDbLookup!A17421)&gt;0,",",";")</f>
        <v xml:space="preserve">  (73633,'MOVIE','tt1151813'),</v>
      </c>
    </row>
    <row r="17430" spans="1:1" x14ac:dyDescent="0.25">
      <c r="A17430" t="str">
        <f>"  ("&amp;IMDbLookup!A17421&amp;",'"&amp;IMDbLookup!B17421&amp;"','"&amp;IMDbLookup!C17421&amp;"')"&amp;IF(LEN(IMDbLookup!A17422)&gt;0,",",";")</f>
        <v xml:space="preserve">  (146099,'MOVIE','tt1385912'),</v>
      </c>
    </row>
    <row r="17431" spans="1:1" x14ac:dyDescent="0.25">
      <c r="A17431" t="str">
        <f>"  ("&amp;IMDbLookup!A17422&amp;",'"&amp;IMDbLookup!B17422&amp;"','"&amp;IMDbLookup!C17422&amp;"')"&amp;IF(LEN(IMDbLookup!A17423)&gt;0,",",";")</f>
        <v xml:space="preserve">  (103706,'MOVIE','tt1391137'),</v>
      </c>
    </row>
    <row r="17432" spans="1:1" x14ac:dyDescent="0.25">
      <c r="A17432" t="str">
        <f>"  ("&amp;IMDbLookup!A17423&amp;",'"&amp;IMDbLookup!B17423&amp;"','"&amp;IMDbLookup!C17423&amp;"')"&amp;IF(LEN(IMDbLookup!A17424)&gt;0,",",";")</f>
        <v xml:space="preserve">  (89836,'MOVIE','tt0337917'),</v>
      </c>
    </row>
    <row r="17433" spans="1:1" x14ac:dyDescent="0.25">
      <c r="A17433" t="str">
        <f>"  ("&amp;IMDbLookup!A17424&amp;",'"&amp;IMDbLookup!B17424&amp;"','"&amp;IMDbLookup!C17424&amp;"')"&amp;IF(LEN(IMDbLookup!A17425)&gt;0,",",";")</f>
        <v xml:space="preserve">  (21185,'MOVIE','tt0492496'),</v>
      </c>
    </row>
    <row r="17434" spans="1:1" x14ac:dyDescent="0.25">
      <c r="A17434" t="str">
        <f>"  ("&amp;IMDbLookup!A17425&amp;",'"&amp;IMDbLookup!B17425&amp;"','"&amp;IMDbLookup!C17425&amp;"')"&amp;IF(LEN(IMDbLookup!A17426)&gt;0,",",";")</f>
        <v xml:space="preserve">  (43081,'MOVIE','tt0978759'),</v>
      </c>
    </row>
    <row r="17435" spans="1:1" x14ac:dyDescent="0.25">
      <c r="A17435" t="str">
        <f>"  ("&amp;IMDbLookup!A17426&amp;",'"&amp;IMDbLookup!B17426&amp;"','"&amp;IMDbLookup!C17426&amp;"')"&amp;IF(LEN(IMDbLookup!A17427)&gt;0,",",";")</f>
        <v xml:space="preserve">  (83739,'MOVIE','tt0772157'),</v>
      </c>
    </row>
    <row r="17436" spans="1:1" x14ac:dyDescent="0.25">
      <c r="A17436" t="str">
        <f>"  ("&amp;IMDbLookup!A17427&amp;",'"&amp;IMDbLookup!B17427&amp;"','"&amp;IMDbLookup!C17427&amp;"')"&amp;IF(LEN(IMDbLookup!A17428)&gt;0,",",";")</f>
        <v xml:space="preserve">  (73380,'MOVIE','tt0816671'),</v>
      </c>
    </row>
    <row r="17437" spans="1:1" x14ac:dyDescent="0.25">
      <c r="A17437" t="str">
        <f>"  ("&amp;IMDbLookup!A17428&amp;",'"&amp;IMDbLookup!B17428&amp;"','"&amp;IMDbLookup!C17428&amp;"')"&amp;IF(LEN(IMDbLookup!A17429)&gt;0,",",";")</f>
        <v xml:space="preserve">  (77404,'MOVIE','tt0815178'),</v>
      </c>
    </row>
    <row r="17438" spans="1:1" x14ac:dyDescent="0.25">
      <c r="A17438" t="str">
        <f>"  ("&amp;IMDbLookup!A17429&amp;",'"&amp;IMDbLookup!B17429&amp;"','"&amp;IMDbLookup!C17429&amp;"')"&amp;IF(LEN(IMDbLookup!A17430)&gt;0,",",";")</f>
        <v xml:space="preserve">  (73130,'MOVIE','tt0422774'),</v>
      </c>
    </row>
    <row r="17439" spans="1:1" x14ac:dyDescent="0.25">
      <c r="A17439" t="str">
        <f>"  ("&amp;IMDbLookup!A17430&amp;",'"&amp;IMDbLookup!B17430&amp;"','"&amp;IMDbLookup!C17430&amp;"')"&amp;IF(LEN(IMDbLookup!A17431)&gt;0,",",";")</f>
        <v xml:space="preserve">  (185476,'MOVIE','tt0455230'),</v>
      </c>
    </row>
    <row r="17440" spans="1:1" x14ac:dyDescent="0.25">
      <c r="A17440" t="str">
        <f>"  ("&amp;IMDbLookup!A17431&amp;",'"&amp;IMDbLookup!B17431&amp;"','"&amp;IMDbLookup!C17431&amp;"')"&amp;IF(LEN(IMDbLookup!A17432)&gt;0,",",";")</f>
        <v xml:space="preserve">  (41011,'MOVIE','tt0478197'),</v>
      </c>
    </row>
    <row r="17441" spans="1:1" x14ac:dyDescent="0.25">
      <c r="A17441" t="str">
        <f>"  ("&amp;IMDbLookup!A17432&amp;",'"&amp;IMDbLookup!B17432&amp;"','"&amp;IMDbLookup!C17432&amp;"')"&amp;IF(LEN(IMDbLookup!A17433)&gt;0,",",";")</f>
        <v xml:space="preserve">  (46348,'MOVIE','tt0240462'),</v>
      </c>
    </row>
    <row r="17442" spans="1:1" x14ac:dyDescent="0.25">
      <c r="A17442" t="str">
        <f>"  ("&amp;IMDbLookup!A17433&amp;",'"&amp;IMDbLookup!B17433&amp;"','"&amp;IMDbLookup!C17433&amp;"')"&amp;IF(LEN(IMDbLookup!A17434)&gt;0,",",";")</f>
        <v xml:space="preserve">  (19694,'MOVIE','tt0839739'),</v>
      </c>
    </row>
    <row r="17443" spans="1:1" x14ac:dyDescent="0.25">
      <c r="A17443" t="str">
        <f>"  ("&amp;IMDbLookup!A17434&amp;",'"&amp;IMDbLookup!B17434&amp;"','"&amp;IMDbLookup!C17434&amp;"')"&amp;IF(LEN(IMDbLookup!A17435)&gt;0,",",";")</f>
        <v xml:space="preserve">  (101596,'MOVIE','tt0482461'),</v>
      </c>
    </row>
    <row r="17444" spans="1:1" x14ac:dyDescent="0.25">
      <c r="A17444" t="str">
        <f>"  ("&amp;IMDbLookup!A17435&amp;",'"&amp;IMDbLookup!B17435&amp;"','"&amp;IMDbLookup!C17435&amp;"')"&amp;IF(LEN(IMDbLookup!A17436)&gt;0,",",";")</f>
        <v xml:space="preserve">  (113510,'MOVIE','tt0218505'),</v>
      </c>
    </row>
    <row r="17445" spans="1:1" x14ac:dyDescent="0.25">
      <c r="A17445" t="str">
        <f>"  ("&amp;IMDbLookup!A17436&amp;",'"&amp;IMDbLookup!B17436&amp;"','"&amp;IMDbLookup!C17436&amp;"')"&amp;IF(LEN(IMDbLookup!A17437)&gt;0,",",";")</f>
        <v xml:space="preserve">  (77370,'MOVIE','tt0335121'),</v>
      </c>
    </row>
    <row r="17446" spans="1:1" x14ac:dyDescent="0.25">
      <c r="A17446" t="str">
        <f>"  ("&amp;IMDbLookup!A17437&amp;",'"&amp;IMDbLookup!B17437&amp;"','"&amp;IMDbLookup!C17437&amp;"')"&amp;IF(LEN(IMDbLookup!A17438)&gt;0,",",";")</f>
        <v xml:space="preserve">  (90801,'MOVIE','tt0391024'),</v>
      </c>
    </row>
    <row r="17447" spans="1:1" x14ac:dyDescent="0.25">
      <c r="A17447" t="str">
        <f>"  ("&amp;IMDbLookup!A17438&amp;",'"&amp;IMDbLookup!B17438&amp;"','"&amp;IMDbLookup!C17438&amp;"')"&amp;IF(LEN(IMDbLookup!A17439)&gt;0,",",";")</f>
        <v xml:space="preserve">  (129730,'MOVIE','tt0337824'),</v>
      </c>
    </row>
    <row r="17448" spans="1:1" x14ac:dyDescent="0.25">
      <c r="A17448" t="str">
        <f>"  ("&amp;IMDbLookup!A17439&amp;",'"&amp;IMDbLookup!B17439&amp;"','"&amp;IMDbLookup!C17439&amp;"')"&amp;IF(LEN(IMDbLookup!A17440)&gt;0,",",";")</f>
        <v xml:space="preserve">  (55092,'MOVIE','tt0347228'),</v>
      </c>
    </row>
    <row r="17449" spans="1:1" x14ac:dyDescent="0.25">
      <c r="A17449" t="str">
        <f>"  ("&amp;IMDbLookup!A17440&amp;",'"&amp;IMDbLookup!B17440&amp;"','"&amp;IMDbLookup!C17440&amp;"')"&amp;IF(LEN(IMDbLookup!A17441)&gt;0,",",";")</f>
        <v xml:space="preserve">  (50584,'MOVIE','tt0995036'),</v>
      </c>
    </row>
    <row r="17450" spans="1:1" x14ac:dyDescent="0.25">
      <c r="A17450" t="str">
        <f>"  ("&amp;IMDbLookup!A17441&amp;",'"&amp;IMDbLookup!B17441&amp;"','"&amp;IMDbLookup!C17441&amp;"')"&amp;IF(LEN(IMDbLookup!A17442)&gt;0,",",";")</f>
        <v xml:space="preserve">  (54947,'MOVIE','tt0858479'),</v>
      </c>
    </row>
    <row r="17451" spans="1:1" x14ac:dyDescent="0.25">
      <c r="A17451" t="str">
        <f>"  ("&amp;IMDbLookup!A17442&amp;",'"&amp;IMDbLookup!B17442&amp;"','"&amp;IMDbLookup!C17442&amp;"')"&amp;IF(LEN(IMDbLookup!A17443)&gt;0,",",";")</f>
        <v xml:space="preserve">  (150549,'MOVIE','tt1439235'),</v>
      </c>
    </row>
    <row r="17452" spans="1:1" x14ac:dyDescent="0.25">
      <c r="A17452" t="str">
        <f>"  ("&amp;IMDbLookup!A17443&amp;",'"&amp;IMDbLookup!B17443&amp;"','"&amp;IMDbLookup!C17443&amp;"')"&amp;IF(LEN(IMDbLookup!A17444)&gt;0,",",";")</f>
        <v xml:space="preserve">  (22340,'MOVIE','tt0452703'),</v>
      </c>
    </row>
    <row r="17453" spans="1:1" x14ac:dyDescent="0.25">
      <c r="A17453" t="str">
        <f>"  ("&amp;IMDbLookup!A17444&amp;",'"&amp;IMDbLookup!B17444&amp;"','"&amp;IMDbLookup!C17444&amp;"')"&amp;IF(LEN(IMDbLookup!A17445)&gt;0,",",";")</f>
        <v xml:space="preserve">  (151078,'MOVIE','tt0795438'),</v>
      </c>
    </row>
    <row r="17454" spans="1:1" x14ac:dyDescent="0.25">
      <c r="A17454" t="str">
        <f>"  ("&amp;IMDbLookup!A17445&amp;",'"&amp;IMDbLookup!B17445&amp;"','"&amp;IMDbLookup!C17445&amp;"')"&amp;IF(LEN(IMDbLookup!A17446)&gt;0,",",";")</f>
        <v xml:space="preserve">  (21350,'MOVIE','tt0472156'),</v>
      </c>
    </row>
    <row r="17455" spans="1:1" x14ac:dyDescent="0.25">
      <c r="A17455" t="str">
        <f>"  ("&amp;IMDbLookup!A17446&amp;",'"&amp;IMDbLookup!B17446&amp;"','"&amp;IMDbLookup!C17446&amp;"')"&amp;IF(LEN(IMDbLookup!A17447)&gt;0,",",";")</f>
        <v xml:space="preserve">  (104339,'MOVIE','tt0257850'),</v>
      </c>
    </row>
    <row r="17456" spans="1:1" x14ac:dyDescent="0.25">
      <c r="A17456" t="str">
        <f>"  ("&amp;IMDbLookup!A17447&amp;",'"&amp;IMDbLookup!B17447&amp;"','"&amp;IMDbLookup!C17447&amp;"')"&amp;IF(LEN(IMDbLookup!A17448)&gt;0,",",";")</f>
        <v xml:space="preserve">  (102092,'MOVIE','tt1117646'),</v>
      </c>
    </row>
    <row r="17457" spans="1:1" x14ac:dyDescent="0.25">
      <c r="A17457" t="str">
        <f>"  ("&amp;IMDbLookup!A17448&amp;",'"&amp;IMDbLookup!B17448&amp;"','"&amp;IMDbLookup!C17448&amp;"')"&amp;IF(LEN(IMDbLookup!A17449)&gt;0,",",";")</f>
        <v xml:space="preserve">  (77177,'MOVIE','tt0899052'),</v>
      </c>
    </row>
    <row r="17458" spans="1:1" x14ac:dyDescent="0.25">
      <c r="A17458" t="str">
        <f>"  ("&amp;IMDbLookup!A17449&amp;",'"&amp;IMDbLookup!B17449&amp;"','"&amp;IMDbLookup!C17449&amp;"')"&amp;IF(LEN(IMDbLookup!A17450)&gt;0,",",";")</f>
        <v xml:space="preserve">  (65792,'MOVIE','tt1299363'),</v>
      </c>
    </row>
    <row r="17459" spans="1:1" x14ac:dyDescent="0.25">
      <c r="A17459" t="str">
        <f>"  ("&amp;IMDbLookup!A17450&amp;",'"&amp;IMDbLookup!B17450&amp;"','"&amp;IMDbLookup!C17450&amp;"')"&amp;IF(LEN(IMDbLookup!A17451)&gt;0,",",";")</f>
        <v xml:space="preserve">  (70435,'MOVIE','tt0912593'),</v>
      </c>
    </row>
    <row r="17460" spans="1:1" x14ac:dyDescent="0.25">
      <c r="A17460" t="str">
        <f>"  ("&amp;IMDbLookup!A17451&amp;",'"&amp;IMDbLookup!B17451&amp;"','"&amp;IMDbLookup!C17451&amp;"')"&amp;IF(LEN(IMDbLookup!A17452)&gt;0,",",";")</f>
        <v xml:space="preserve">  (172690,'MOVIE','tt0423510'),</v>
      </c>
    </row>
    <row r="17461" spans="1:1" x14ac:dyDescent="0.25">
      <c r="A17461" t="str">
        <f>"  ("&amp;IMDbLookup!A17452&amp;",'"&amp;IMDbLookup!B17452&amp;"','"&amp;IMDbLookup!C17452&amp;"')"&amp;IF(LEN(IMDbLookup!A17453)&gt;0,",",";")</f>
        <v xml:space="preserve">  (41365,'MOVIE','tt0482603'),</v>
      </c>
    </row>
    <row r="17462" spans="1:1" x14ac:dyDescent="0.25">
      <c r="A17462" t="str">
        <f>"  ("&amp;IMDbLookup!A17453&amp;",'"&amp;IMDbLookup!B17453&amp;"','"&amp;IMDbLookup!C17453&amp;"')"&amp;IF(LEN(IMDbLookup!A17454)&gt;0,",",";")</f>
        <v xml:space="preserve">  (89573,'MOVIE','tt0419279'),</v>
      </c>
    </row>
    <row r="17463" spans="1:1" x14ac:dyDescent="0.25">
      <c r="A17463" t="str">
        <f>"  ("&amp;IMDbLookup!A17454&amp;",'"&amp;IMDbLookup!B17454&amp;"','"&amp;IMDbLookup!C17454&amp;"')"&amp;IF(LEN(IMDbLookup!A17455)&gt;0,",",";")</f>
        <v xml:space="preserve">  (36246,'MOVIE','tt0470732'),</v>
      </c>
    </row>
    <row r="17464" spans="1:1" x14ac:dyDescent="0.25">
      <c r="A17464" t="str">
        <f>"  ("&amp;IMDbLookup!A17455&amp;",'"&amp;IMDbLookup!B17455&amp;"','"&amp;IMDbLookup!C17455&amp;"')"&amp;IF(LEN(IMDbLookup!A17456)&gt;0,",",";")</f>
        <v xml:space="preserve">  (140790,'MOVIE','tt1258157'),</v>
      </c>
    </row>
    <row r="17465" spans="1:1" x14ac:dyDescent="0.25">
      <c r="A17465" t="str">
        <f>"  ("&amp;IMDbLookup!A17456&amp;",'"&amp;IMDbLookup!B17456&amp;"','"&amp;IMDbLookup!C17456&amp;"')"&amp;IF(LEN(IMDbLookup!A17457)&gt;0,",",";")</f>
        <v xml:space="preserve">  (56516,'MOVIE','tt0161083'),</v>
      </c>
    </row>
    <row r="17466" spans="1:1" x14ac:dyDescent="0.25">
      <c r="A17466" t="str">
        <f>"  ("&amp;IMDbLookup!A17457&amp;",'"&amp;IMDbLookup!B17457&amp;"','"&amp;IMDbLookup!C17457&amp;"')"&amp;IF(LEN(IMDbLookup!A17458)&gt;0,",",";")</f>
        <v xml:space="preserve">  (61054,'MOVIE','tt0271461'),</v>
      </c>
    </row>
    <row r="17467" spans="1:1" x14ac:dyDescent="0.25">
      <c r="A17467" t="str">
        <f>"  ("&amp;IMDbLookup!A17458&amp;",'"&amp;IMDbLookup!B17458&amp;"','"&amp;IMDbLookup!C17458&amp;"')"&amp;IF(LEN(IMDbLookup!A17459)&gt;0,",",";")</f>
        <v xml:space="preserve">  (142981,'MOVIE','tt1393000'),</v>
      </c>
    </row>
    <row r="17468" spans="1:1" x14ac:dyDescent="0.25">
      <c r="A17468" t="str">
        <f>"  ("&amp;IMDbLookup!A17459&amp;",'"&amp;IMDbLookup!B17459&amp;"','"&amp;IMDbLookup!C17459&amp;"')"&amp;IF(LEN(IMDbLookup!A17460)&gt;0,",",";")</f>
        <v xml:space="preserve">  (138489,'MOVIE','tt1187041'),</v>
      </c>
    </row>
    <row r="17469" spans="1:1" x14ac:dyDescent="0.25">
      <c r="A17469" t="str">
        <f>"  ("&amp;IMDbLookup!A17460&amp;",'"&amp;IMDbLookup!B17460&amp;"','"&amp;IMDbLookup!C17460&amp;"')"&amp;IF(LEN(IMDbLookup!A17461)&gt;0,",",";")</f>
        <v xml:space="preserve">  (116926,'MOVIE','tt0277744'),</v>
      </c>
    </row>
    <row r="17470" spans="1:1" x14ac:dyDescent="0.25">
      <c r="A17470" t="str">
        <f>"  ("&amp;IMDbLookup!A17461&amp;",'"&amp;IMDbLookup!B17461&amp;"','"&amp;IMDbLookup!C17461&amp;"')"&amp;IF(LEN(IMDbLookup!A17462)&gt;0,",",";")</f>
        <v xml:space="preserve">  (85312,'MOVIE','tt0427157'),</v>
      </c>
    </row>
    <row r="17471" spans="1:1" x14ac:dyDescent="0.25">
      <c r="A17471" t="str">
        <f>"  ("&amp;IMDbLookup!A17462&amp;",'"&amp;IMDbLookup!B17462&amp;"','"&amp;IMDbLookup!C17462&amp;"')"&amp;IF(LEN(IMDbLookup!A17463)&gt;0,",",";")</f>
        <v xml:space="preserve">  (94235,'MOVIE','tt1618435'),</v>
      </c>
    </row>
    <row r="17472" spans="1:1" x14ac:dyDescent="0.25">
      <c r="A17472" t="str">
        <f>"  ("&amp;IMDbLookup!A17463&amp;",'"&amp;IMDbLookup!B17463&amp;"','"&amp;IMDbLookup!C17463&amp;"')"&amp;IF(LEN(IMDbLookup!A17464)&gt;0,",",";")</f>
        <v xml:space="preserve">  (55708,'MOVIE','tt1213574'),</v>
      </c>
    </row>
    <row r="17473" spans="1:1" x14ac:dyDescent="0.25">
      <c r="A17473" t="str">
        <f>"  ("&amp;IMDbLookup!A17464&amp;",'"&amp;IMDbLookup!B17464&amp;"','"&amp;IMDbLookup!C17464&amp;"')"&amp;IF(LEN(IMDbLookup!A17465)&gt;0,",",";")</f>
        <v xml:space="preserve">  (119950,'MOVIE','tt0164003'),</v>
      </c>
    </row>
    <row r="17474" spans="1:1" x14ac:dyDescent="0.25">
      <c r="A17474" t="str">
        <f>"  ("&amp;IMDbLookup!A17465&amp;",'"&amp;IMDbLookup!B17465&amp;"','"&amp;IMDbLookup!C17465&amp;"')"&amp;IF(LEN(IMDbLookup!A17466)&gt;0,",",";")</f>
        <v xml:space="preserve">  (92918,'MOVIE','tt1754858'),</v>
      </c>
    </row>
    <row r="17475" spans="1:1" x14ac:dyDescent="0.25">
      <c r="A17475" t="str">
        <f>"  ("&amp;IMDbLookup!A17466&amp;",'"&amp;IMDbLookup!B17466&amp;"','"&amp;IMDbLookup!C17466&amp;"')"&amp;IF(LEN(IMDbLookup!A17467)&gt;0,",",";")</f>
        <v xml:space="preserve">  (80503,'MOVIE','tt1091744'),</v>
      </c>
    </row>
    <row r="17476" spans="1:1" x14ac:dyDescent="0.25">
      <c r="A17476" t="str">
        <f>"  ("&amp;IMDbLookup!A17467&amp;",'"&amp;IMDbLookup!B17467&amp;"','"&amp;IMDbLookup!C17467&amp;"')"&amp;IF(LEN(IMDbLookup!A17468)&gt;0,",",";")</f>
        <v xml:space="preserve">  (70321,'MOVIE','tt0481580'),</v>
      </c>
    </row>
    <row r="17477" spans="1:1" x14ac:dyDescent="0.25">
      <c r="A17477" t="str">
        <f>"  ("&amp;IMDbLookup!A17468&amp;",'"&amp;IMDbLookup!B17468&amp;"','"&amp;IMDbLookup!C17468&amp;"')"&amp;IF(LEN(IMDbLookup!A17469)&gt;0,",",";")</f>
        <v xml:space="preserve">  (161811,'MOVIE','tt0400063'),</v>
      </c>
    </row>
    <row r="17478" spans="1:1" x14ac:dyDescent="0.25">
      <c r="A17478" t="str">
        <f>"  ("&amp;IMDbLookup!A17469&amp;",'"&amp;IMDbLookup!B17469&amp;"','"&amp;IMDbLookup!C17469&amp;"')"&amp;IF(LEN(IMDbLookup!A17470)&gt;0,",",";")</f>
        <v xml:space="preserve">  (147321,'MOVIE','tt1327819'),</v>
      </c>
    </row>
    <row r="17479" spans="1:1" x14ac:dyDescent="0.25">
      <c r="A17479" t="str">
        <f>"  ("&amp;IMDbLookup!A17470&amp;",'"&amp;IMDbLookup!B17470&amp;"','"&amp;IMDbLookup!C17470&amp;"')"&amp;IF(LEN(IMDbLookup!A17471)&gt;0,",",";")</f>
        <v xml:space="preserve">  (144223,'MOVIE','tt0489342'),</v>
      </c>
    </row>
    <row r="17480" spans="1:1" x14ac:dyDescent="0.25">
      <c r="A17480" t="str">
        <f>"  ("&amp;IMDbLookup!A17471&amp;",'"&amp;IMDbLookup!B17471&amp;"','"&amp;IMDbLookup!C17471&amp;"')"&amp;IF(LEN(IMDbLookup!A17472)&gt;0,",",";")</f>
        <v xml:space="preserve">  (62922,'MOVIE','tt1037011'),</v>
      </c>
    </row>
    <row r="17481" spans="1:1" x14ac:dyDescent="0.25">
      <c r="A17481" t="str">
        <f>"  ("&amp;IMDbLookup!A17472&amp;",'"&amp;IMDbLookup!B17472&amp;"','"&amp;IMDbLookup!C17472&amp;"')"&amp;IF(LEN(IMDbLookup!A17473)&gt;0,",",";")</f>
        <v xml:space="preserve">  (77236,'MOVIE','tt0912585'),</v>
      </c>
    </row>
    <row r="17482" spans="1:1" x14ac:dyDescent="0.25">
      <c r="A17482" t="str">
        <f>"  ("&amp;IMDbLookup!A17473&amp;",'"&amp;IMDbLookup!B17473&amp;"','"&amp;IMDbLookup!C17473&amp;"')"&amp;IF(LEN(IMDbLookup!A17474)&gt;0,",",";")</f>
        <v xml:space="preserve">  (70105,'MOVIE','tt0911010'),</v>
      </c>
    </row>
    <row r="17483" spans="1:1" x14ac:dyDescent="0.25">
      <c r="A17483" t="str">
        <f>"  ("&amp;IMDbLookup!A17474&amp;",'"&amp;IMDbLookup!B17474&amp;"','"&amp;IMDbLookup!C17474&amp;"')"&amp;IF(LEN(IMDbLookup!A17475)&gt;0,",",";")</f>
        <v xml:space="preserve">  (71438,'MOVIE','tt0899109'),</v>
      </c>
    </row>
    <row r="17484" spans="1:1" x14ac:dyDescent="0.25">
      <c r="A17484" t="str">
        <f>"  ("&amp;IMDbLookup!A17475&amp;",'"&amp;IMDbLookup!B17475&amp;"','"&amp;IMDbLookup!C17475&amp;"')"&amp;IF(LEN(IMDbLookup!A17476)&gt;0,",",";")</f>
        <v xml:space="preserve">  (193717,'MOVIE','tt0451239'),</v>
      </c>
    </row>
    <row r="17485" spans="1:1" x14ac:dyDescent="0.25">
      <c r="A17485" t="str">
        <f>"  ("&amp;IMDbLookup!A17476&amp;",'"&amp;IMDbLookup!B17476&amp;"','"&amp;IMDbLookup!C17476&amp;"')"&amp;IF(LEN(IMDbLookup!A17477)&gt;0,",",";")</f>
        <v xml:space="preserve">  (138259,'MOVIE','tt1235837'),</v>
      </c>
    </row>
    <row r="17486" spans="1:1" x14ac:dyDescent="0.25">
      <c r="A17486" t="str">
        <f>"  ("&amp;IMDbLookup!A17477&amp;",'"&amp;IMDbLookup!B17477&amp;"','"&amp;IMDbLookup!C17477&amp;"')"&amp;IF(LEN(IMDbLookup!A17478)&gt;0,",",";")</f>
        <v xml:space="preserve">  (104883,'MOVIE','tt0979434'),</v>
      </c>
    </row>
    <row r="17487" spans="1:1" x14ac:dyDescent="0.25">
      <c r="A17487" t="str">
        <f>"  ("&amp;IMDbLookup!A17478&amp;",'"&amp;IMDbLookup!B17478&amp;"','"&amp;IMDbLookup!C17478&amp;"')"&amp;IF(LEN(IMDbLookup!A17479)&gt;0,",",";")</f>
        <v xml:space="preserve">  (91136,'MOVIE','tt0368725'),</v>
      </c>
    </row>
    <row r="17488" spans="1:1" x14ac:dyDescent="0.25">
      <c r="A17488" t="str">
        <f>"  ("&amp;IMDbLookup!A17479&amp;",'"&amp;IMDbLookup!B17479&amp;"','"&amp;IMDbLookup!C17479&amp;"')"&amp;IF(LEN(IMDbLookup!A17480)&gt;0,",",";")</f>
        <v xml:space="preserve">  (118448,'MOVIE','tt0312848'),</v>
      </c>
    </row>
    <row r="17489" spans="1:1" x14ac:dyDescent="0.25">
      <c r="A17489" t="str">
        <f>"  ("&amp;IMDbLookup!A17480&amp;",'"&amp;IMDbLookup!B17480&amp;"','"&amp;IMDbLookup!C17480&amp;"')"&amp;IF(LEN(IMDbLookup!A17481)&gt;0,",",";")</f>
        <v xml:space="preserve">  (656353,'MOVIE','tt1353841'),</v>
      </c>
    </row>
    <row r="17490" spans="1:1" x14ac:dyDescent="0.25">
      <c r="A17490" t="str">
        <f>"  ("&amp;IMDbLookup!A17481&amp;",'"&amp;IMDbLookup!B17481&amp;"','"&amp;IMDbLookup!C17481&amp;"')"&amp;IF(LEN(IMDbLookup!A17482)&gt;0,",",";")</f>
        <v xml:space="preserve">  (36942,'MOVIE','tt0802944'),</v>
      </c>
    </row>
    <row r="17491" spans="1:1" x14ac:dyDescent="0.25">
      <c r="A17491" t="str">
        <f>"  ("&amp;IMDbLookup!A17482&amp;",'"&amp;IMDbLookup!B17482&amp;"','"&amp;IMDbLookup!C17482&amp;"')"&amp;IF(LEN(IMDbLookup!A17483)&gt;0,",",";")</f>
        <v xml:space="preserve">  (79472,'MOVIE','tt1119621'),</v>
      </c>
    </row>
    <row r="17492" spans="1:1" x14ac:dyDescent="0.25">
      <c r="A17492" t="str">
        <f>"  ("&amp;IMDbLookup!A17483&amp;",'"&amp;IMDbLookup!B17483&amp;"','"&amp;IMDbLookup!C17483&amp;"')"&amp;IF(LEN(IMDbLookup!A17484)&gt;0,",",";")</f>
        <v xml:space="preserve">  (178101,'MOVIE','tt1006938'),</v>
      </c>
    </row>
    <row r="17493" spans="1:1" x14ac:dyDescent="0.25">
      <c r="A17493" t="str">
        <f>"  ("&amp;IMDbLookup!A17484&amp;",'"&amp;IMDbLookup!B17484&amp;"','"&amp;IMDbLookup!C17484&amp;"')"&amp;IF(LEN(IMDbLookup!A17485)&gt;0,",",";")</f>
        <v xml:space="preserve">  (91958,'MOVIE','tt0875695'),</v>
      </c>
    </row>
    <row r="17494" spans="1:1" x14ac:dyDescent="0.25">
      <c r="A17494" t="str">
        <f>"  ("&amp;IMDbLookup!A17485&amp;",'"&amp;IMDbLookup!B17485&amp;"','"&amp;IMDbLookup!C17485&amp;"')"&amp;IF(LEN(IMDbLookup!A17486)&gt;0,",",";")</f>
        <v xml:space="preserve">  (146607,'MOVIE','tt1508274'),</v>
      </c>
    </row>
    <row r="17495" spans="1:1" x14ac:dyDescent="0.25">
      <c r="A17495" t="str">
        <f>"  ("&amp;IMDbLookup!A17486&amp;",'"&amp;IMDbLookup!B17486&amp;"','"&amp;IMDbLookup!C17486&amp;"')"&amp;IF(LEN(IMDbLookup!A17487)&gt;0,",",";")</f>
        <v xml:space="preserve">  (129659,'MOVIE','tt1247692'),</v>
      </c>
    </row>
    <row r="17496" spans="1:1" x14ac:dyDescent="0.25">
      <c r="A17496" t="str">
        <f>"  ("&amp;IMDbLookup!A17487&amp;",'"&amp;IMDbLookup!B17487&amp;"','"&amp;IMDbLookup!C17487&amp;"')"&amp;IF(LEN(IMDbLookup!A17488)&gt;0,",",";")</f>
        <v xml:space="preserve">  (77553,'MOVIE','tt1199641'),</v>
      </c>
    </row>
    <row r="17497" spans="1:1" x14ac:dyDescent="0.25">
      <c r="A17497" t="str">
        <f>"  ("&amp;IMDbLookup!A17488&amp;",'"&amp;IMDbLookup!B17488&amp;"','"&amp;IMDbLookup!C17488&amp;"')"&amp;IF(LEN(IMDbLookup!A17489)&gt;0,",",";")</f>
        <v xml:space="preserve">  (85504,'MOVIE','tt1118072'),</v>
      </c>
    </row>
    <row r="17498" spans="1:1" x14ac:dyDescent="0.25">
      <c r="A17498" t="str">
        <f>"  ("&amp;IMDbLookup!A17489&amp;",'"&amp;IMDbLookup!B17489&amp;"','"&amp;IMDbLookup!C17489&amp;"')"&amp;IF(LEN(IMDbLookup!A17490)&gt;0,",",";")</f>
        <v xml:space="preserve">  (34866,'MOVIE','tt0492502'),</v>
      </c>
    </row>
    <row r="17499" spans="1:1" x14ac:dyDescent="0.25">
      <c r="A17499" t="str">
        <f>"  ("&amp;IMDbLookup!A17490&amp;",'"&amp;IMDbLookup!B17490&amp;"','"&amp;IMDbLookup!C17490&amp;"')"&amp;IF(LEN(IMDbLookup!A17491)&gt;0,",",";")</f>
        <v xml:space="preserve">  (81063,'MOVIE','tt0365156'),</v>
      </c>
    </row>
    <row r="17500" spans="1:1" x14ac:dyDescent="0.25">
      <c r="A17500" t="str">
        <f>"  ("&amp;IMDbLookup!A17491&amp;",'"&amp;IMDbLookup!B17491&amp;"','"&amp;IMDbLookup!C17491&amp;"')"&amp;IF(LEN(IMDbLookup!A17492)&gt;0,",",";")</f>
        <v xml:space="preserve">  (47108,'MOVIE','tt1251752'),</v>
      </c>
    </row>
    <row r="17501" spans="1:1" x14ac:dyDescent="0.25">
      <c r="A17501" t="str">
        <f>"  ("&amp;IMDbLookup!A17492&amp;",'"&amp;IMDbLookup!B17492&amp;"','"&amp;IMDbLookup!C17492&amp;"')"&amp;IF(LEN(IMDbLookup!A17493)&gt;0,",",";")</f>
        <v xml:space="preserve">  (211819,'MOVIE','tt0469913'),</v>
      </c>
    </row>
    <row r="17502" spans="1:1" x14ac:dyDescent="0.25">
      <c r="A17502" t="str">
        <f>"  ("&amp;IMDbLookup!A17493&amp;",'"&amp;IMDbLookup!B17493&amp;"','"&amp;IMDbLookup!C17493&amp;"')"&amp;IF(LEN(IMDbLookup!A17494)&gt;0,",",";")</f>
        <v xml:space="preserve">  (185595,'MOVIE','tt0436857'),</v>
      </c>
    </row>
    <row r="17503" spans="1:1" x14ac:dyDescent="0.25">
      <c r="A17503" t="str">
        <f>"  ("&amp;IMDbLookup!A17494&amp;",'"&amp;IMDbLookup!B17494&amp;"','"&amp;IMDbLookup!C17494&amp;"')"&amp;IF(LEN(IMDbLookup!A17495)&gt;0,",",";")</f>
        <v xml:space="preserve">  (92904,'MOVIE','tt0388996'),</v>
      </c>
    </row>
    <row r="17504" spans="1:1" x14ac:dyDescent="0.25">
      <c r="A17504" t="str">
        <f>"  ("&amp;IMDbLookup!A17495&amp;",'"&amp;IMDbLookup!B17495&amp;"','"&amp;IMDbLookup!C17495&amp;"')"&amp;IF(LEN(IMDbLookup!A17496)&gt;0,",",";")</f>
        <v xml:space="preserve">  (34202,'MOVIE','tt0255851'),</v>
      </c>
    </row>
    <row r="17505" spans="1:1" x14ac:dyDescent="0.25">
      <c r="A17505" t="str">
        <f>"  ("&amp;IMDbLookup!A17496&amp;",'"&amp;IMDbLookup!B17496&amp;"','"&amp;IMDbLookup!C17496&amp;"')"&amp;IF(LEN(IMDbLookup!A17497)&gt;0,",",";")</f>
        <v xml:space="preserve">  (102502,'MOVIE','tt1600656'),</v>
      </c>
    </row>
    <row r="17506" spans="1:1" x14ac:dyDescent="0.25">
      <c r="A17506" t="str">
        <f>"  ("&amp;IMDbLookup!A17497&amp;",'"&amp;IMDbLookup!B17497&amp;"','"&amp;IMDbLookup!C17497&amp;"')"&amp;IF(LEN(IMDbLookup!A17498)&gt;0,",",";")</f>
        <v xml:space="preserve">  (43061,'MOVIE','tt0837113'),</v>
      </c>
    </row>
    <row r="17507" spans="1:1" x14ac:dyDescent="0.25">
      <c r="A17507" t="str">
        <f>"  ("&amp;IMDbLookup!A17498&amp;",'"&amp;IMDbLookup!B17498&amp;"','"&amp;IMDbLookup!C17498&amp;"')"&amp;IF(LEN(IMDbLookup!A17499)&gt;0,",",";")</f>
        <v xml:space="preserve">  (134515,'MOVIE','tt0377515'),</v>
      </c>
    </row>
    <row r="17508" spans="1:1" x14ac:dyDescent="0.25">
      <c r="A17508" t="str">
        <f>"  ("&amp;IMDbLookup!A17499&amp;",'"&amp;IMDbLookup!B17499&amp;"','"&amp;IMDbLookup!C17499&amp;"')"&amp;IF(LEN(IMDbLookup!A17500)&gt;0,",",";")</f>
        <v xml:space="preserve">  (77390,'MOVIE','tt0808348'),</v>
      </c>
    </row>
    <row r="17509" spans="1:1" x14ac:dyDescent="0.25">
      <c r="A17509" t="str">
        <f>"  ("&amp;IMDbLookup!A17500&amp;",'"&amp;IMDbLookup!B17500&amp;"','"&amp;IMDbLookup!C17500&amp;"')"&amp;IF(LEN(IMDbLookup!A17501)&gt;0,",",";")</f>
        <v xml:space="preserve">  (35066,'MOVIE','tt0495208'),</v>
      </c>
    </row>
    <row r="17510" spans="1:1" x14ac:dyDescent="0.25">
      <c r="A17510" t="str">
        <f>"  ("&amp;IMDbLookup!A17501&amp;",'"&amp;IMDbLookup!B17501&amp;"','"&amp;IMDbLookup!C17501&amp;"')"&amp;IF(LEN(IMDbLookup!A17502)&gt;0,",",";")</f>
        <v xml:space="preserve">  (308754,'MOVIE','tt1454592'),</v>
      </c>
    </row>
    <row r="17511" spans="1:1" x14ac:dyDescent="0.25">
      <c r="A17511" t="str">
        <f>"  ("&amp;IMDbLookup!A17502&amp;",'"&amp;IMDbLookup!B17502&amp;"','"&amp;IMDbLookup!C17502&amp;"')"&amp;IF(LEN(IMDbLookup!A17503)&gt;0,",",";")</f>
        <v xml:space="preserve">  (87614,'MOVIE','tt0426493'),</v>
      </c>
    </row>
    <row r="17512" spans="1:1" x14ac:dyDescent="0.25">
      <c r="A17512" t="str">
        <f>"  ("&amp;IMDbLookup!A17503&amp;",'"&amp;IMDbLookup!B17503&amp;"','"&amp;IMDbLookup!C17503&amp;"')"&amp;IF(LEN(IMDbLookup!A17504)&gt;0,",",";")</f>
        <v xml:space="preserve">  (305439,'MOVIE','tt1024663'),</v>
      </c>
    </row>
    <row r="17513" spans="1:1" x14ac:dyDescent="0.25">
      <c r="A17513" t="str">
        <f>"  ("&amp;IMDbLookup!A17504&amp;",'"&amp;IMDbLookup!B17504&amp;"','"&amp;IMDbLookup!C17504&amp;"')"&amp;IF(LEN(IMDbLookup!A17505)&gt;0,",",";")</f>
        <v xml:space="preserve">  (452346,'MOVIE','tt1213593'),</v>
      </c>
    </row>
    <row r="17514" spans="1:1" x14ac:dyDescent="0.25">
      <c r="A17514" t="str">
        <f>"  ("&amp;IMDbLookup!A17505&amp;",'"&amp;IMDbLookup!B17505&amp;"','"&amp;IMDbLookup!C17505&amp;"')"&amp;IF(LEN(IMDbLookup!A17506)&gt;0,",",";")</f>
        <v xml:space="preserve">  (152537,'MOVIE','tt1161064'),</v>
      </c>
    </row>
    <row r="17515" spans="1:1" x14ac:dyDescent="0.25">
      <c r="A17515" t="str">
        <f>"  ("&amp;IMDbLookup!A17506&amp;",'"&amp;IMDbLookup!B17506&amp;"','"&amp;IMDbLookup!C17506&amp;"')"&amp;IF(LEN(IMDbLookup!A17507)&gt;0,",",";")</f>
        <v xml:space="preserve">  (137735,'MOVIE','tt0314170'),</v>
      </c>
    </row>
    <row r="17516" spans="1:1" x14ac:dyDescent="0.25">
      <c r="A17516" t="str">
        <f>"  ("&amp;IMDbLookup!A17507&amp;",'"&amp;IMDbLookup!B17507&amp;"','"&amp;IMDbLookup!C17507&amp;"')"&amp;IF(LEN(IMDbLookup!A17508)&gt;0,",",";")</f>
        <v xml:space="preserve">  (91732,'MOVIE','tt1671630'),</v>
      </c>
    </row>
    <row r="17517" spans="1:1" x14ac:dyDescent="0.25">
      <c r="A17517" t="str">
        <f>"  ("&amp;IMDbLookup!A17508&amp;",'"&amp;IMDbLookup!B17508&amp;"','"&amp;IMDbLookup!C17508&amp;"')"&amp;IF(LEN(IMDbLookup!A17509)&gt;0,",",";")</f>
        <v xml:space="preserve">  (61111,'MOVIE','tt1487120'),</v>
      </c>
    </row>
    <row r="17518" spans="1:1" x14ac:dyDescent="0.25">
      <c r="A17518" t="str">
        <f>"  ("&amp;IMDbLookup!A17509&amp;",'"&amp;IMDbLookup!B17509&amp;"','"&amp;IMDbLookup!C17509&amp;"')"&amp;IF(LEN(IMDbLookup!A17510)&gt;0,",",";")</f>
        <v xml:space="preserve">  (23482,'MOVIE','tt0814187'),</v>
      </c>
    </row>
    <row r="17519" spans="1:1" x14ac:dyDescent="0.25">
      <c r="A17519" t="str">
        <f>"  ("&amp;IMDbLookup!A17510&amp;",'"&amp;IMDbLookup!B17510&amp;"','"&amp;IMDbLookup!C17510&amp;"')"&amp;IF(LEN(IMDbLookup!A17511)&gt;0,",",";")</f>
        <v xml:space="preserve">  (148945,'MOVIE','tt1251763'),</v>
      </c>
    </row>
    <row r="17520" spans="1:1" x14ac:dyDescent="0.25">
      <c r="A17520" t="str">
        <f>"  ("&amp;IMDbLookup!A17511&amp;",'"&amp;IMDbLookup!B17511&amp;"','"&amp;IMDbLookup!C17511&amp;"')"&amp;IF(LEN(IMDbLookup!A17512)&gt;0,",",";")</f>
        <v xml:space="preserve">  (225652,'MOVIE','tt0290069'),</v>
      </c>
    </row>
    <row r="17521" spans="1:1" x14ac:dyDescent="0.25">
      <c r="A17521" t="str">
        <f>"  ("&amp;IMDbLookup!A17512&amp;",'"&amp;IMDbLookup!B17512&amp;"','"&amp;IMDbLookup!C17512&amp;"')"&amp;IF(LEN(IMDbLookup!A17513)&gt;0,",",";")</f>
        <v xml:space="preserve">  (102701,'MOVIE','tt1548865'),</v>
      </c>
    </row>
    <row r="17522" spans="1:1" x14ac:dyDescent="0.25">
      <c r="A17522" t="str">
        <f>"  ("&amp;IMDbLookup!A17513&amp;",'"&amp;IMDbLookup!B17513&amp;"','"&amp;IMDbLookup!C17513&amp;"')"&amp;IF(LEN(IMDbLookup!A17514)&gt;0,",",";")</f>
        <v xml:space="preserve">  (152580,'MOVIE','tt1201658'),</v>
      </c>
    </row>
    <row r="17523" spans="1:1" x14ac:dyDescent="0.25">
      <c r="A17523" t="str">
        <f>"  ("&amp;IMDbLookup!A17514&amp;",'"&amp;IMDbLookup!B17514&amp;"','"&amp;IMDbLookup!C17514&amp;"')"&amp;IF(LEN(IMDbLookup!A17515)&gt;0,",",";")</f>
        <v xml:space="preserve">  (100098,'MOVIE','tt1706603'),</v>
      </c>
    </row>
    <row r="17524" spans="1:1" x14ac:dyDescent="0.25">
      <c r="A17524" t="str">
        <f>"  ("&amp;IMDbLookup!A17515&amp;",'"&amp;IMDbLookup!B17515&amp;"','"&amp;IMDbLookup!C17515&amp;"')"&amp;IF(LEN(IMDbLookup!A17516)&gt;0,",",";")</f>
        <v xml:space="preserve">  (149509,'MOVIE','tt1364306'),</v>
      </c>
    </row>
    <row r="17525" spans="1:1" x14ac:dyDescent="0.25">
      <c r="A17525" t="str">
        <f>"  ("&amp;IMDbLookup!A17516&amp;",'"&amp;IMDbLookup!B17516&amp;"','"&amp;IMDbLookup!C17516&amp;"')"&amp;IF(LEN(IMDbLookup!A17517)&gt;0,",",";")</f>
        <v xml:space="preserve">  (310204,'MOVIE','tt9278508'),</v>
      </c>
    </row>
    <row r="17526" spans="1:1" x14ac:dyDescent="0.25">
      <c r="A17526" t="str">
        <f>"  ("&amp;IMDbLookup!A17517&amp;",'"&amp;IMDbLookup!B17517&amp;"','"&amp;IMDbLookup!C17517&amp;"')"&amp;IF(LEN(IMDbLookup!A17518)&gt;0,",",";")</f>
        <v xml:space="preserve">  (112715,'MOVIE','tt0244283'),</v>
      </c>
    </row>
    <row r="17527" spans="1:1" x14ac:dyDescent="0.25">
      <c r="A17527" t="str">
        <f>"  ("&amp;IMDbLookup!A17518&amp;",'"&amp;IMDbLookup!B17518&amp;"','"&amp;IMDbLookup!C17518&amp;"')"&amp;IF(LEN(IMDbLookup!A17519)&gt;0,",",";")</f>
        <v xml:space="preserve">  (39923,'MOVIE','tt0795352'),</v>
      </c>
    </row>
    <row r="17528" spans="1:1" x14ac:dyDescent="0.25">
      <c r="A17528" t="str">
        <f>"  ("&amp;IMDbLookup!A17519&amp;",'"&amp;IMDbLookup!B17519&amp;"','"&amp;IMDbLookup!C17519&amp;"')"&amp;IF(LEN(IMDbLookup!A17520)&gt;0,",",";")</f>
        <v xml:space="preserve">  (42585,'MOVIE','tt1239460'),</v>
      </c>
    </row>
    <row r="17529" spans="1:1" x14ac:dyDescent="0.25">
      <c r="A17529" t="str">
        <f>"  ("&amp;IMDbLookup!A17520&amp;",'"&amp;IMDbLookup!B17520&amp;"','"&amp;IMDbLookup!C17520&amp;"')"&amp;IF(LEN(IMDbLookup!A17521)&gt;0,",",";")</f>
        <v xml:space="preserve">  (308909,'MOVIE','tt0350596'),</v>
      </c>
    </row>
    <row r="17530" spans="1:1" x14ac:dyDescent="0.25">
      <c r="A17530" t="str">
        <f>"  ("&amp;IMDbLookup!A17521&amp;",'"&amp;IMDbLookup!B17521&amp;"','"&amp;IMDbLookup!C17521&amp;"')"&amp;IF(LEN(IMDbLookup!A17522)&gt;0,",",";")</f>
        <v xml:space="preserve">  (409553,'MOVIE','tt12759416'),</v>
      </c>
    </row>
    <row r="17531" spans="1:1" x14ac:dyDescent="0.25">
      <c r="A17531" t="str">
        <f>"  ("&amp;IMDbLookup!A17522&amp;",'"&amp;IMDbLookup!B17522&amp;"','"&amp;IMDbLookup!C17522&amp;"')"&amp;IF(LEN(IMDbLookup!A17523)&gt;0,",",";")</f>
        <v xml:space="preserve">  (83047,'MOVIE','tt1039915'),</v>
      </c>
    </row>
    <row r="17532" spans="1:1" x14ac:dyDescent="0.25">
      <c r="A17532" t="str">
        <f>"  ("&amp;IMDbLookup!A17523&amp;",'"&amp;IMDbLookup!B17523&amp;"','"&amp;IMDbLookup!C17523&amp;"')"&amp;IF(LEN(IMDbLookup!A17524)&gt;0,",",";")</f>
        <v xml:space="preserve">  (82867,'MOVIE','tt1114667'),</v>
      </c>
    </row>
    <row r="17533" spans="1:1" x14ac:dyDescent="0.25">
      <c r="A17533" t="str">
        <f>"  ("&amp;IMDbLookup!A17524&amp;",'"&amp;IMDbLookup!B17524&amp;"','"&amp;IMDbLookup!C17524&amp;"')"&amp;IF(LEN(IMDbLookup!A17525)&gt;0,",",";")</f>
        <v xml:space="preserve">  (209660,'MOVIE','tt1210345'),</v>
      </c>
    </row>
    <row r="17534" spans="1:1" x14ac:dyDescent="0.25">
      <c r="A17534" t="str">
        <f>"  ("&amp;IMDbLookup!A17525&amp;",'"&amp;IMDbLookup!B17525&amp;"','"&amp;IMDbLookup!C17525&amp;"')"&amp;IF(LEN(IMDbLookup!A17526)&gt;0,",",";")</f>
        <v xml:space="preserve">  (225639,'MOVIE','tt0358086'),</v>
      </c>
    </row>
    <row r="17535" spans="1:1" x14ac:dyDescent="0.25">
      <c r="A17535" t="str">
        <f>"  ("&amp;IMDbLookup!A17526&amp;",'"&amp;IMDbLookup!B17526&amp;"','"&amp;IMDbLookup!C17526&amp;"')"&amp;IF(LEN(IMDbLookup!A17527)&gt;0,",",";")</f>
        <v xml:space="preserve">  (39830,'MOVIE','tt1332062'),</v>
      </c>
    </row>
    <row r="17536" spans="1:1" x14ac:dyDescent="0.25">
      <c r="A17536" t="str">
        <f>"  ("&amp;IMDbLookup!A17527&amp;",'"&amp;IMDbLookup!B17527&amp;"','"&amp;IMDbLookup!C17527&amp;"')"&amp;IF(LEN(IMDbLookup!A17528)&gt;0,",",";")</f>
        <v xml:space="preserve">  (66443,'MOVIE','tt0912587'),</v>
      </c>
    </row>
    <row r="17537" spans="1:1" x14ac:dyDescent="0.25">
      <c r="A17537" t="str">
        <f>"  ("&amp;IMDbLookup!A17528&amp;",'"&amp;IMDbLookup!B17528&amp;"','"&amp;IMDbLookup!C17528&amp;"')"&amp;IF(LEN(IMDbLookup!A17529)&gt;0,",",";")</f>
        <v xml:space="preserve">  (28458,'MOVIE','tt0818511'),</v>
      </c>
    </row>
    <row r="17538" spans="1:1" x14ac:dyDescent="0.25">
      <c r="A17538" t="str">
        <f>"  ("&amp;IMDbLookup!A17529&amp;",'"&amp;IMDbLookup!B17529&amp;"','"&amp;IMDbLookup!C17529&amp;"')"&amp;IF(LEN(IMDbLookup!A17530)&gt;0,",",";")</f>
        <v xml:space="preserve">  (31695,'MOVIE','tt0783568'),</v>
      </c>
    </row>
    <row r="17539" spans="1:1" x14ac:dyDescent="0.25">
      <c r="A17539" t="str">
        <f>"  ("&amp;IMDbLookup!A17530&amp;",'"&amp;IMDbLookup!B17530&amp;"','"&amp;IMDbLookup!C17530&amp;"')"&amp;IF(LEN(IMDbLookup!A17531)&gt;0,",",";")</f>
        <v xml:space="preserve">  (88969,'MOVIE','tt0414224'),</v>
      </c>
    </row>
    <row r="17540" spans="1:1" x14ac:dyDescent="0.25">
      <c r="A17540" t="str">
        <f>"  ("&amp;IMDbLookup!A17531&amp;",'"&amp;IMDbLookup!B17531&amp;"','"&amp;IMDbLookup!C17531&amp;"')"&amp;IF(LEN(IMDbLookup!A17532)&gt;0,",",";")</f>
        <v xml:space="preserve">  (75339,'MOVIE','tt0850307'),</v>
      </c>
    </row>
    <row r="17541" spans="1:1" x14ac:dyDescent="0.25">
      <c r="A17541" t="str">
        <f>"  ("&amp;IMDbLookup!A17532&amp;",'"&amp;IMDbLookup!B17532&amp;"','"&amp;IMDbLookup!C17532&amp;"')"&amp;IF(LEN(IMDbLookup!A17533)&gt;0,",",";")</f>
        <v xml:space="preserve">  (168075,'MOVIE','tt0756661'),</v>
      </c>
    </row>
    <row r="17542" spans="1:1" x14ac:dyDescent="0.25">
      <c r="A17542" t="str">
        <f>"  ("&amp;IMDbLookup!A17533&amp;",'"&amp;IMDbLookup!B17533&amp;"','"&amp;IMDbLookup!C17533&amp;"')"&amp;IF(LEN(IMDbLookup!A17534)&gt;0,",",";")</f>
        <v xml:space="preserve">  (80667,'MOVIE','tt0446729'),</v>
      </c>
    </row>
    <row r="17543" spans="1:1" x14ac:dyDescent="0.25">
      <c r="A17543" t="str">
        <f>"  ("&amp;IMDbLookup!A17534&amp;",'"&amp;IMDbLookup!B17534&amp;"','"&amp;IMDbLookup!C17534&amp;"')"&amp;IF(LEN(IMDbLookup!A17535)&gt;0,",",";")</f>
        <v xml:space="preserve">  (78654,'MOVIE','tt0933877'),</v>
      </c>
    </row>
    <row r="17544" spans="1:1" x14ac:dyDescent="0.25">
      <c r="A17544" t="str">
        <f>"  ("&amp;IMDbLookup!A17535&amp;",'"&amp;IMDbLookup!B17535&amp;"','"&amp;IMDbLookup!C17535&amp;"')"&amp;IF(LEN(IMDbLookup!A17536)&gt;0,",",";")</f>
        <v xml:space="preserve">  (20177,'MOVIE','tt0460484'),</v>
      </c>
    </row>
    <row r="17545" spans="1:1" x14ac:dyDescent="0.25">
      <c r="A17545" t="str">
        <f>"  ("&amp;IMDbLookup!A17536&amp;",'"&amp;IMDbLookup!B17536&amp;"','"&amp;IMDbLookup!C17536&amp;"')"&amp;IF(LEN(IMDbLookup!A17537)&gt;0,",",";")</f>
        <v xml:space="preserve">  (251820,'MOVIE','tt1333657'),</v>
      </c>
    </row>
    <row r="17546" spans="1:1" x14ac:dyDescent="0.25">
      <c r="A17546" t="str">
        <f>"  ("&amp;IMDbLookup!A17537&amp;",'"&amp;IMDbLookup!B17537&amp;"','"&amp;IMDbLookup!C17537&amp;"')"&amp;IF(LEN(IMDbLookup!A17538)&gt;0,",",";")</f>
        <v xml:space="preserve">  (81621,'MOVIE','tt0975673'),</v>
      </c>
    </row>
    <row r="17547" spans="1:1" x14ac:dyDescent="0.25">
      <c r="A17547" t="str">
        <f>"  ("&amp;IMDbLookup!A17538&amp;",'"&amp;IMDbLookup!B17538&amp;"','"&amp;IMDbLookup!C17538&amp;"')"&amp;IF(LEN(IMDbLookup!A17539)&gt;0,",",";")</f>
        <v xml:space="preserve">  (685063,'MOVIE','tt0888517'),</v>
      </c>
    </row>
    <row r="17548" spans="1:1" x14ac:dyDescent="0.25">
      <c r="A17548" t="str">
        <f>"  ("&amp;IMDbLookup!A17539&amp;",'"&amp;IMDbLookup!B17539&amp;"','"&amp;IMDbLookup!C17539&amp;"')"&amp;IF(LEN(IMDbLookup!A17540)&gt;0,",",";")</f>
        <v xml:space="preserve">  (85271,'MOVIE','tt1010267'),</v>
      </c>
    </row>
    <row r="17549" spans="1:1" x14ac:dyDescent="0.25">
      <c r="A17549" t="str">
        <f>"  ("&amp;IMDbLookup!A17540&amp;",'"&amp;IMDbLookup!B17540&amp;"','"&amp;IMDbLookup!C17540&amp;"')"&amp;IF(LEN(IMDbLookup!A17541)&gt;0,",",";")</f>
        <v xml:space="preserve">  (347411,'MOVIE','tt1312953'),</v>
      </c>
    </row>
    <row r="17550" spans="1:1" x14ac:dyDescent="0.25">
      <c r="A17550" t="str">
        <f>"  ("&amp;IMDbLookup!A17541&amp;",'"&amp;IMDbLookup!B17541&amp;"','"&amp;IMDbLookup!C17541&amp;"')"&amp;IF(LEN(IMDbLookup!A17542)&gt;0,",",";")</f>
        <v xml:space="preserve">  (185086,'MOVIE','tt0448100'),</v>
      </c>
    </row>
    <row r="17551" spans="1:1" x14ac:dyDescent="0.25">
      <c r="A17551" t="str">
        <f>"  ("&amp;IMDbLookup!A17542&amp;",'"&amp;IMDbLookup!B17542&amp;"','"&amp;IMDbLookup!C17542&amp;"')"&amp;IF(LEN(IMDbLookup!A17543)&gt;0,",",";")</f>
        <v xml:space="preserve">  (93942,'MOVIE','tt1649320'),</v>
      </c>
    </row>
    <row r="17552" spans="1:1" x14ac:dyDescent="0.25">
      <c r="A17552" t="str">
        <f>"  ("&amp;IMDbLookup!A17543&amp;",'"&amp;IMDbLookup!B17543&amp;"','"&amp;IMDbLookup!C17543&amp;"')"&amp;IF(LEN(IMDbLookup!A17544)&gt;0,",",";")</f>
        <v xml:space="preserve">  (146332,'MOVIE','tt0414472'),</v>
      </c>
    </row>
    <row r="17553" spans="1:1" x14ac:dyDescent="0.25">
      <c r="A17553" t="str">
        <f>"  ("&amp;IMDbLookup!A17544&amp;",'"&amp;IMDbLookup!B17544&amp;"','"&amp;IMDbLookup!C17544&amp;"')"&amp;IF(LEN(IMDbLookup!A17545)&gt;0,",",";")</f>
        <v xml:space="preserve">  (181598,'MOVIE','tt0448992'),</v>
      </c>
    </row>
    <row r="17554" spans="1:1" x14ac:dyDescent="0.25">
      <c r="A17554" t="str">
        <f>"  ("&amp;IMDbLookup!A17545&amp;",'"&amp;IMDbLookup!B17545&amp;"','"&amp;IMDbLookup!C17545&amp;"')"&amp;IF(LEN(IMDbLookup!A17546)&gt;0,",",";")</f>
        <v xml:space="preserve">  (92422,'MOVIE','tt1772407'),</v>
      </c>
    </row>
    <row r="17555" spans="1:1" x14ac:dyDescent="0.25">
      <c r="A17555" t="str">
        <f>"  ("&amp;IMDbLookup!A17546&amp;",'"&amp;IMDbLookup!B17546&amp;"','"&amp;IMDbLookup!C17546&amp;"')"&amp;IF(LEN(IMDbLookup!A17547)&gt;0,",",";")</f>
        <v xml:space="preserve">  (102269,'MOVIE','tt1799572'),</v>
      </c>
    </row>
    <row r="17556" spans="1:1" x14ac:dyDescent="0.25">
      <c r="A17556" t="str">
        <f>"  ("&amp;IMDbLookup!A17547&amp;",'"&amp;IMDbLookup!B17547&amp;"','"&amp;IMDbLookup!C17547&amp;"')"&amp;IF(LEN(IMDbLookup!A17548)&gt;0,",",";")</f>
        <v xml:space="preserve">  (28035,'MOVIE','tt0770742'),</v>
      </c>
    </row>
    <row r="17557" spans="1:1" x14ac:dyDescent="0.25">
      <c r="A17557" t="str">
        <f>"  ("&amp;IMDbLookup!A17548&amp;",'"&amp;IMDbLookup!B17548&amp;"','"&amp;IMDbLookup!C17548&amp;"')"&amp;IF(LEN(IMDbLookup!A17549)&gt;0,",",";")</f>
        <v xml:space="preserve">  (144406,'MOVIE','tt0381527'),</v>
      </c>
    </row>
    <row r="17558" spans="1:1" x14ac:dyDescent="0.25">
      <c r="A17558" t="str">
        <f>"  ("&amp;IMDbLookup!A17549&amp;",'"&amp;IMDbLookup!B17549&amp;"','"&amp;IMDbLookup!C17549&amp;"')"&amp;IF(LEN(IMDbLookup!A17550)&gt;0,",",";")</f>
        <v xml:space="preserve">  (102966,'MOVIE','tt1583950'),</v>
      </c>
    </row>
    <row r="17559" spans="1:1" x14ac:dyDescent="0.25">
      <c r="A17559" t="str">
        <f>"  ("&amp;IMDbLookup!A17550&amp;",'"&amp;IMDbLookup!B17550&amp;"','"&amp;IMDbLookup!C17550&amp;"')"&amp;IF(LEN(IMDbLookup!A17551)&gt;0,",",";")</f>
        <v xml:space="preserve">  (364903,'MOVIE','tt7257948'),</v>
      </c>
    </row>
    <row r="17560" spans="1:1" x14ac:dyDescent="0.25">
      <c r="A17560" t="str">
        <f>"  ("&amp;IMDbLookup!A17551&amp;",'"&amp;IMDbLookup!B17551&amp;"','"&amp;IMDbLookup!C17551&amp;"')"&amp;IF(LEN(IMDbLookup!A17552)&gt;0,",",";")</f>
        <v xml:space="preserve">  (31963,'MOVIE','tt1332581'),</v>
      </c>
    </row>
    <row r="17561" spans="1:1" x14ac:dyDescent="0.25">
      <c r="A17561" t="str">
        <f>"  ("&amp;IMDbLookup!A17552&amp;",'"&amp;IMDbLookup!B17552&amp;"','"&amp;IMDbLookup!C17552&amp;"')"&amp;IF(LEN(IMDbLookup!A17553)&gt;0,",",";")</f>
        <v xml:space="preserve">  (313438,'MOVIE','tt1707377'),</v>
      </c>
    </row>
    <row r="17562" spans="1:1" x14ac:dyDescent="0.25">
      <c r="A17562" t="str">
        <f>"  ("&amp;IMDbLookup!A17553&amp;",'"&amp;IMDbLookup!B17553&amp;"','"&amp;IMDbLookup!C17553&amp;"')"&amp;IF(LEN(IMDbLookup!A17554)&gt;0,",",";")</f>
        <v xml:space="preserve">  (690207,'MOVIE','tt0874908'),</v>
      </c>
    </row>
    <row r="17563" spans="1:1" x14ac:dyDescent="0.25">
      <c r="A17563" t="str">
        <f>"  ("&amp;IMDbLookup!A17554&amp;",'"&amp;IMDbLookup!B17554&amp;"','"&amp;IMDbLookup!C17554&amp;"')"&amp;IF(LEN(IMDbLookup!A17555)&gt;0,",",";")</f>
        <v xml:space="preserve">  (313437,'MOVIE','tt1647445'),</v>
      </c>
    </row>
    <row r="17564" spans="1:1" x14ac:dyDescent="0.25">
      <c r="A17564" t="str">
        <f>"  ("&amp;IMDbLookup!A17555&amp;",'"&amp;IMDbLookup!B17555&amp;"','"&amp;IMDbLookup!C17555&amp;"')"&amp;IF(LEN(IMDbLookup!A17556)&gt;0,",",";")</f>
        <v xml:space="preserve">  (84508,'MOVIE','tt0953404'),</v>
      </c>
    </row>
    <row r="17565" spans="1:1" x14ac:dyDescent="0.25">
      <c r="A17565" t="str">
        <f>"  ("&amp;IMDbLookup!A17556&amp;",'"&amp;IMDbLookup!B17556&amp;"','"&amp;IMDbLookup!C17556&amp;"')"&amp;IF(LEN(IMDbLookup!A17557)&gt;0,",",";")</f>
        <v xml:space="preserve">  (364871,'MOVIE','tt0811097'),</v>
      </c>
    </row>
    <row r="17566" spans="1:1" x14ac:dyDescent="0.25">
      <c r="A17566" t="str">
        <f>"  ("&amp;IMDbLookup!A17557&amp;",'"&amp;IMDbLookup!B17557&amp;"','"&amp;IMDbLookup!C17557&amp;"')"&amp;IF(LEN(IMDbLookup!A17558)&gt;0,",",";")</f>
        <v xml:space="preserve">  (452340,'MOVIE','tt1770657'),</v>
      </c>
    </row>
    <row r="17567" spans="1:1" x14ac:dyDescent="0.25">
      <c r="A17567" t="str">
        <f>"  ("&amp;IMDbLookup!A17558&amp;",'"&amp;IMDbLookup!B17558&amp;"','"&amp;IMDbLookup!C17558&amp;"')"&amp;IF(LEN(IMDbLookup!A17559)&gt;0,",",";")</f>
        <v xml:space="preserve">  (670075,'MOVIE','tt1150955'),</v>
      </c>
    </row>
    <row r="17568" spans="1:1" x14ac:dyDescent="0.25">
      <c r="A17568" t="str">
        <f>"  ("&amp;IMDbLookup!A17559&amp;",'"&amp;IMDbLookup!B17559&amp;"','"&amp;IMDbLookup!C17559&amp;"')"&amp;IF(LEN(IMDbLookup!A17560)&gt;0,",",";")</f>
        <v xml:space="preserve">  (237914,'MOVIE','tt0835046'),</v>
      </c>
    </row>
    <row r="17569" spans="1:1" x14ac:dyDescent="0.25">
      <c r="A17569" t="str">
        <f>"  ("&amp;IMDbLookup!A17560&amp;",'"&amp;IMDbLookup!B17560&amp;"','"&amp;IMDbLookup!C17560&amp;"')"&amp;IF(LEN(IMDbLookup!A17561)&gt;0,",",";")</f>
        <v xml:space="preserve">  (91788,'MOVIE','tt1876339'),</v>
      </c>
    </row>
    <row r="17570" spans="1:1" x14ac:dyDescent="0.25">
      <c r="A17570" t="str">
        <f>"  ("&amp;IMDbLookup!A17561&amp;",'"&amp;IMDbLookup!B17561&amp;"','"&amp;IMDbLookup!C17561&amp;"')"&amp;IF(LEN(IMDbLookup!A17562)&gt;0,",",";")</f>
        <v xml:space="preserve">  (171488,'MOVIE','tt0495751'),</v>
      </c>
    </row>
    <row r="17571" spans="1:1" x14ac:dyDescent="0.25">
      <c r="A17571" t="str">
        <f>"  ("&amp;IMDbLookup!A17562&amp;",'"&amp;IMDbLookup!B17562&amp;"','"&amp;IMDbLookup!C17562&amp;"')"&amp;IF(LEN(IMDbLookup!A17563)&gt;0,",",";")</f>
        <v xml:space="preserve">  (79981,'MOVIE','tt1127700'),</v>
      </c>
    </row>
    <row r="17572" spans="1:1" x14ac:dyDescent="0.25">
      <c r="A17572" t="str">
        <f>"  ("&amp;IMDbLookup!A17563&amp;",'"&amp;IMDbLookup!B17563&amp;"','"&amp;IMDbLookup!C17563&amp;"')"&amp;IF(LEN(IMDbLookup!A17564)&gt;0,",",";")</f>
        <v xml:space="preserve">  (690703,'MOVIE','tt0876120'),</v>
      </c>
    </row>
    <row r="17573" spans="1:1" x14ac:dyDescent="0.25">
      <c r="A17573" t="str">
        <f>"  ("&amp;IMDbLookup!A17564&amp;",'"&amp;IMDbLookup!B17564&amp;"','"&amp;IMDbLookup!C17564&amp;"')"&amp;IF(LEN(IMDbLookup!A17565)&gt;0,",",";")</f>
        <v xml:space="preserve">  (171820,'MOVIE','tt0396032'),</v>
      </c>
    </row>
    <row r="17574" spans="1:1" x14ac:dyDescent="0.25">
      <c r="A17574" t="str">
        <f>"  ("&amp;IMDbLookup!A17565&amp;",'"&amp;IMDbLookup!B17565&amp;"','"&amp;IMDbLookup!C17565&amp;"')"&amp;IF(LEN(IMDbLookup!A17566)&gt;0,",",";")</f>
        <v xml:space="preserve">  (310279,'MOVIE','tt1331305'),</v>
      </c>
    </row>
    <row r="17575" spans="1:1" x14ac:dyDescent="0.25">
      <c r="A17575" t="str">
        <f>"  ("&amp;IMDbLookup!A17566&amp;",'"&amp;IMDbLookup!B17566&amp;"','"&amp;IMDbLookup!C17566&amp;"')"&amp;IF(LEN(IMDbLookup!A17567)&gt;0,",",";")</f>
        <v xml:space="preserve">  (141513,'MOVIE','tt1660413'),</v>
      </c>
    </row>
    <row r="17576" spans="1:1" x14ac:dyDescent="0.25">
      <c r="A17576" t="str">
        <f>"  ("&amp;IMDbLookup!A17567&amp;",'"&amp;IMDbLookup!B17567&amp;"','"&amp;IMDbLookup!C17567&amp;"')"&amp;IF(LEN(IMDbLookup!A17568)&gt;0,",",";")</f>
        <v xml:space="preserve">  (166064,'MOVIE','tt1570728'),</v>
      </c>
    </row>
    <row r="17577" spans="1:1" x14ac:dyDescent="0.25">
      <c r="A17577" t="str">
        <f>"  ("&amp;IMDbLookup!A17568&amp;",'"&amp;IMDbLookup!B17568&amp;"','"&amp;IMDbLookup!C17568&amp;"')"&amp;IF(LEN(IMDbLookup!A17569)&gt;0,",",";")</f>
        <v xml:space="preserve">  (161959,'MOVIE','tt1219289'),</v>
      </c>
    </row>
    <row r="17578" spans="1:1" x14ac:dyDescent="0.25">
      <c r="A17578" t="str">
        <f>"  ("&amp;IMDbLookup!A17569&amp;",'"&amp;IMDbLookup!B17569&amp;"','"&amp;IMDbLookup!C17569&amp;"')"&amp;IF(LEN(IMDbLookup!A17570)&gt;0,",",";")</f>
        <v xml:space="preserve">  (60939,'MOVIE','tt1659337'),</v>
      </c>
    </row>
    <row r="17579" spans="1:1" x14ac:dyDescent="0.25">
      <c r="A17579" t="str">
        <f>"  ("&amp;IMDbLookup!A17570&amp;",'"&amp;IMDbLookup!B17570&amp;"','"&amp;IMDbLookup!C17570&amp;"')"&amp;IF(LEN(IMDbLookup!A17571)&gt;0,",",";")</f>
        <v xml:space="preserve">  (64834,'MOVIE','tt0903624'),</v>
      </c>
    </row>
    <row r="17580" spans="1:1" x14ac:dyDescent="0.25">
      <c r="A17580" t="str">
        <f>"  ("&amp;IMDbLookup!A17571&amp;",'"&amp;IMDbLookup!B17571&amp;"','"&amp;IMDbLookup!C17571&amp;"')"&amp;IF(LEN(IMDbLookup!A17572)&gt;0,",",";")</f>
        <v xml:space="preserve">  (32658,'MOVIE','tt1748122'),</v>
      </c>
    </row>
    <row r="17581" spans="1:1" x14ac:dyDescent="0.25">
      <c r="A17581" t="str">
        <f>"  ("&amp;IMDbLookup!A17572&amp;",'"&amp;IMDbLookup!B17572&amp;"','"&amp;IMDbLookup!C17572&amp;"')"&amp;IF(LEN(IMDbLookup!A17573)&gt;0,",",";")</f>
        <v xml:space="preserve">  (71339,'MOVIE','tt1758830'),</v>
      </c>
    </row>
    <row r="17582" spans="1:1" x14ac:dyDescent="0.25">
      <c r="A17582" t="str">
        <f>"  ("&amp;IMDbLookup!A17573&amp;",'"&amp;IMDbLookup!B17573&amp;"','"&amp;IMDbLookup!C17573&amp;"')"&amp;IF(LEN(IMDbLookup!A17574)&gt;0,",",";")</f>
        <v xml:space="preserve">  (176439,'MOVIE','tt1192628'),</v>
      </c>
    </row>
    <row r="17583" spans="1:1" x14ac:dyDescent="0.25">
      <c r="A17583" t="str">
        <f>"  ("&amp;IMDbLookup!A17574&amp;",'"&amp;IMDbLookup!B17574&amp;"','"&amp;IMDbLookup!C17574&amp;"')"&amp;IF(LEN(IMDbLookup!A17575)&gt;0,",",";")</f>
        <v xml:space="preserve">  (168805,'MOVIE','tt1454029'),</v>
      </c>
    </row>
    <row r="17584" spans="1:1" x14ac:dyDescent="0.25">
      <c r="A17584" t="str">
        <f>"  ("&amp;IMDbLookup!A17575&amp;",'"&amp;IMDbLookup!B17575&amp;"','"&amp;IMDbLookup!C17575&amp;"')"&amp;IF(LEN(IMDbLookup!A17576)&gt;0,",",";")</f>
        <v xml:space="preserve">  (165761,'MOVIE','tt0816462'),</v>
      </c>
    </row>
    <row r="17585" spans="1:1" x14ac:dyDescent="0.25">
      <c r="A17585" t="str">
        <f>"  ("&amp;IMDbLookup!A17576&amp;",'"&amp;IMDbLookup!B17576&amp;"','"&amp;IMDbLookup!C17576&amp;"')"&amp;IF(LEN(IMDbLookup!A17577)&gt;0,",",";")</f>
        <v xml:space="preserve">  (170754,'MOVIE','tt1499658'),</v>
      </c>
    </row>
    <row r="17586" spans="1:1" x14ac:dyDescent="0.25">
      <c r="A17586" t="str">
        <f>"  ("&amp;IMDbLookup!A17577&amp;",'"&amp;IMDbLookup!B17577&amp;"','"&amp;IMDbLookup!C17577&amp;"')"&amp;IF(LEN(IMDbLookup!A17578)&gt;0,",",";")</f>
        <v xml:space="preserve">  (63441,'MOVIE','tt0454876'),</v>
      </c>
    </row>
    <row r="17587" spans="1:1" x14ac:dyDescent="0.25">
      <c r="A17587" t="str">
        <f>"  ("&amp;IMDbLookup!A17578&amp;",'"&amp;IMDbLookup!B17578&amp;"','"&amp;IMDbLookup!C17578&amp;"')"&amp;IF(LEN(IMDbLookup!A17579)&gt;0,",",";")</f>
        <v xml:space="preserve">  (161952,'MOVIE','tt1189340'),</v>
      </c>
    </row>
    <row r="17588" spans="1:1" x14ac:dyDescent="0.25">
      <c r="A17588" t="str">
        <f>"  ("&amp;IMDbLookup!A17579&amp;",'"&amp;IMDbLookup!B17579&amp;"','"&amp;IMDbLookup!C17579&amp;"')"&amp;IF(LEN(IMDbLookup!A17580)&gt;0,",",";")</f>
        <v xml:space="preserve">  (173538,'MOVIE','tt0970179'),</v>
      </c>
    </row>
    <row r="17589" spans="1:1" x14ac:dyDescent="0.25">
      <c r="A17589" t="str">
        <f>"  ("&amp;IMDbLookup!A17580&amp;",'"&amp;IMDbLookup!B17580&amp;"','"&amp;IMDbLookup!C17580&amp;"')"&amp;IF(LEN(IMDbLookup!A17581)&gt;0,",",";")</f>
        <v xml:space="preserve">  (30036,'MOVIE','tt1848902'),</v>
      </c>
    </row>
    <row r="17590" spans="1:1" x14ac:dyDescent="0.25">
      <c r="A17590" t="str">
        <f>"  ("&amp;IMDbLookup!A17581&amp;",'"&amp;IMDbLookup!B17581&amp;"','"&amp;IMDbLookup!C17581&amp;"')"&amp;IF(LEN(IMDbLookup!A17582)&gt;0,",",";")</f>
        <v xml:space="preserve">  (57798,'MOVIE','tt1397280'),</v>
      </c>
    </row>
    <row r="17591" spans="1:1" x14ac:dyDescent="0.25">
      <c r="A17591" t="str">
        <f>"  ("&amp;IMDbLookup!A17582&amp;",'"&amp;IMDbLookup!B17582&amp;"','"&amp;IMDbLookup!C17582&amp;"')"&amp;IF(LEN(IMDbLookup!A17583)&gt;0,",",";")</f>
        <v xml:space="preserve">  (170890,'MOVIE','tt1650062'),</v>
      </c>
    </row>
    <row r="17592" spans="1:1" x14ac:dyDescent="0.25">
      <c r="A17592" t="str">
        <f>"  ("&amp;IMDbLookup!A17583&amp;",'"&amp;IMDbLookup!B17583&amp;"','"&amp;IMDbLookup!C17583&amp;"')"&amp;IF(LEN(IMDbLookup!A17584)&gt;0,",",";")</f>
        <v xml:space="preserve">  (177297,'MOVIE','tt1201607'),</v>
      </c>
    </row>
    <row r="17593" spans="1:1" x14ac:dyDescent="0.25">
      <c r="A17593" t="str">
        <f>"  ("&amp;IMDbLookup!A17584&amp;",'"&amp;IMDbLookup!B17584&amp;"','"&amp;IMDbLookup!C17584&amp;"')"&amp;IF(LEN(IMDbLookup!A17585)&gt;0,",",";")</f>
        <v xml:space="preserve">  (166550,'MOVIE','tt1568911'),</v>
      </c>
    </row>
    <row r="17594" spans="1:1" x14ac:dyDescent="0.25">
      <c r="A17594" t="str">
        <f>"  ("&amp;IMDbLookup!A17585&amp;",'"&amp;IMDbLookup!B17585&amp;"','"&amp;IMDbLookup!C17585&amp;"')"&amp;IF(LEN(IMDbLookup!A17586)&gt;0,",",";")</f>
        <v xml:space="preserve">  (168537,'MOVIE','tt1133985'),</v>
      </c>
    </row>
    <row r="17595" spans="1:1" x14ac:dyDescent="0.25">
      <c r="A17595" t="str">
        <f>"  ("&amp;IMDbLookup!A17586&amp;",'"&amp;IMDbLookup!B17586&amp;"','"&amp;IMDbLookup!C17586&amp;"')"&amp;IF(LEN(IMDbLookup!A17587)&gt;0,",",";")</f>
        <v xml:space="preserve">  (159271,'MOVIE','tt0433035'),</v>
      </c>
    </row>
    <row r="17596" spans="1:1" x14ac:dyDescent="0.25">
      <c r="A17596" t="str">
        <f>"  ("&amp;IMDbLookup!A17587&amp;",'"&amp;IMDbLookup!B17587&amp;"','"&amp;IMDbLookup!C17587&amp;"')"&amp;IF(LEN(IMDbLookup!A17588)&gt;0,",",";")</f>
        <v xml:space="preserve">  (30583,'MOVIE','tt1646987'),</v>
      </c>
    </row>
    <row r="17597" spans="1:1" x14ac:dyDescent="0.25">
      <c r="A17597" t="str">
        <f>"  ("&amp;IMDbLookup!A17588&amp;",'"&amp;IMDbLookup!B17588&amp;"','"&amp;IMDbLookup!C17588&amp;"')"&amp;IF(LEN(IMDbLookup!A17589)&gt;0,",",";")</f>
        <v xml:space="preserve">  (158112,'MOVIE','tt0983193'),</v>
      </c>
    </row>
    <row r="17598" spans="1:1" x14ac:dyDescent="0.25">
      <c r="A17598" t="str">
        <f>"  ("&amp;IMDbLookup!A17589&amp;",'"&amp;IMDbLookup!B17589&amp;"','"&amp;IMDbLookup!C17589&amp;"')"&amp;IF(LEN(IMDbLookup!A17590)&gt;0,",",";")</f>
        <v xml:space="preserve">  (175565,'MOVIE','tt1625346'),</v>
      </c>
    </row>
    <row r="17599" spans="1:1" x14ac:dyDescent="0.25">
      <c r="A17599" t="str">
        <f>"  ("&amp;IMDbLookup!A17590&amp;",'"&amp;IMDbLookup!B17590&amp;"','"&amp;IMDbLookup!C17590&amp;"')"&amp;IF(LEN(IMDbLookup!A17591)&gt;0,",",";")</f>
        <v xml:space="preserve">  (69276,'MOVIE','tt1307068'),</v>
      </c>
    </row>
    <row r="17600" spans="1:1" x14ac:dyDescent="0.25">
      <c r="A17600" t="str">
        <f>"  ("&amp;IMDbLookup!A17591&amp;",'"&amp;IMDbLookup!B17591&amp;"','"&amp;IMDbLookup!C17591&amp;"')"&amp;IF(LEN(IMDbLookup!A17592)&gt;0,",",";")</f>
        <v xml:space="preserve">  (29531,'MOVIE','tt1586265'),</v>
      </c>
    </row>
    <row r="17601" spans="1:1" x14ac:dyDescent="0.25">
      <c r="A17601" t="str">
        <f>"  ("&amp;IMDbLookup!A17592&amp;",'"&amp;IMDbLookup!B17592&amp;"','"&amp;IMDbLookup!C17592&amp;"')"&amp;IF(LEN(IMDbLookup!A17593)&gt;0,",",";")</f>
        <v xml:space="preserve">  (34830,'MOVIE','tt1327194'),</v>
      </c>
    </row>
    <row r="17602" spans="1:1" x14ac:dyDescent="0.25">
      <c r="A17602" t="str">
        <f>"  ("&amp;IMDbLookup!A17593&amp;",'"&amp;IMDbLookup!B17593&amp;"','"&amp;IMDbLookup!C17593&amp;"')"&amp;IF(LEN(IMDbLookup!A17594)&gt;0,",",";")</f>
        <v xml:space="preserve">  (68477,'MOVIE','tt1781769'),</v>
      </c>
    </row>
    <row r="17603" spans="1:1" x14ac:dyDescent="0.25">
      <c r="A17603" t="str">
        <f>"  ("&amp;IMDbLookup!A17594&amp;",'"&amp;IMDbLookup!B17594&amp;"','"&amp;IMDbLookup!C17594&amp;"')"&amp;IF(LEN(IMDbLookup!A17595)&gt;0,",",";")</f>
        <v xml:space="preserve">  (181123,'MOVIE','tt1703148'),</v>
      </c>
    </row>
    <row r="17604" spans="1:1" x14ac:dyDescent="0.25">
      <c r="A17604" t="str">
        <f>"  ("&amp;IMDbLookup!A17595&amp;",'"&amp;IMDbLookup!B17595&amp;"','"&amp;IMDbLookup!C17595&amp;"')"&amp;IF(LEN(IMDbLookup!A17596)&gt;0,",",";")</f>
        <v xml:space="preserve">  (167643,'MOVIE','tt1411697'),</v>
      </c>
    </row>
    <row r="17605" spans="1:1" x14ac:dyDescent="0.25">
      <c r="A17605" t="str">
        <f>"  ("&amp;IMDbLookup!A17596&amp;",'"&amp;IMDbLookup!B17596&amp;"','"&amp;IMDbLookup!C17596&amp;"')"&amp;IF(LEN(IMDbLookup!A17597)&gt;0,",",";")</f>
        <v xml:space="preserve">  (182676,'MOVIE','tt1742683'),</v>
      </c>
    </row>
    <row r="17606" spans="1:1" x14ac:dyDescent="0.25">
      <c r="A17606" t="str">
        <f>"  ("&amp;IMDbLookup!A17597&amp;",'"&amp;IMDbLookup!B17597&amp;"','"&amp;IMDbLookup!C17597&amp;"')"&amp;IF(LEN(IMDbLookup!A17598)&gt;0,",",";")</f>
        <v xml:space="preserve">  (37263,'MOVIE','tt1496025'),</v>
      </c>
    </row>
    <row r="17607" spans="1:1" x14ac:dyDescent="0.25">
      <c r="A17607" t="str">
        <f>"  ("&amp;IMDbLookup!A17598&amp;",'"&amp;IMDbLookup!B17598&amp;"','"&amp;IMDbLookup!C17598&amp;"')"&amp;IF(LEN(IMDbLookup!A17599)&gt;0,",",";")</f>
        <v xml:space="preserve">  (178303,'MOVIE','tt1616195'),</v>
      </c>
    </row>
    <row r="17608" spans="1:1" x14ac:dyDescent="0.25">
      <c r="A17608" t="str">
        <f>"  ("&amp;IMDbLookup!A17599&amp;",'"&amp;IMDbLookup!B17599&amp;"','"&amp;IMDbLookup!C17599&amp;"')"&amp;IF(LEN(IMDbLookup!A17600)&gt;0,",",";")</f>
        <v xml:space="preserve">  (48952,'MOVIE','tt1397514'),</v>
      </c>
    </row>
    <row r="17609" spans="1:1" x14ac:dyDescent="0.25">
      <c r="A17609" t="str">
        <f>"  ("&amp;IMDbLookup!A17600&amp;",'"&amp;IMDbLookup!B17600&amp;"','"&amp;IMDbLookup!C17600&amp;"')"&amp;IF(LEN(IMDbLookup!A17601)&gt;0,",",";")</f>
        <v xml:space="preserve">  (169393,'MOVIE','tt1758692'),</v>
      </c>
    </row>
    <row r="17610" spans="1:1" x14ac:dyDescent="0.25">
      <c r="A17610" t="str">
        <f>"  ("&amp;IMDbLookup!A17601&amp;",'"&amp;IMDbLookup!B17601&amp;"','"&amp;IMDbLookup!C17601&amp;"')"&amp;IF(LEN(IMDbLookup!A17602)&gt;0,",",";")</f>
        <v xml:space="preserve">  (33499,'MOVIE','tt1430626'),</v>
      </c>
    </row>
    <row r="17611" spans="1:1" x14ac:dyDescent="0.25">
      <c r="A17611" t="str">
        <f>"  ("&amp;IMDbLookup!A17602&amp;",'"&amp;IMDbLookup!B17602&amp;"','"&amp;IMDbLookup!C17602&amp;"')"&amp;IF(LEN(IMDbLookup!A17603)&gt;0,",",";")</f>
        <v xml:space="preserve">  (173191,'MOVIE','tt1583420'),</v>
      </c>
    </row>
    <row r="17612" spans="1:1" x14ac:dyDescent="0.25">
      <c r="A17612" t="str">
        <f>"  ("&amp;IMDbLookup!A17603&amp;",'"&amp;IMDbLookup!B17603&amp;"','"&amp;IMDbLookup!C17603&amp;"')"&amp;IF(LEN(IMDbLookup!A17604)&gt;0,",",";")</f>
        <v xml:space="preserve">  (179441,'MOVIE','tt2076781'),</v>
      </c>
    </row>
    <row r="17613" spans="1:1" x14ac:dyDescent="0.25">
      <c r="A17613" t="str">
        <f>"  ("&amp;IMDbLookup!A17604&amp;",'"&amp;IMDbLookup!B17604&amp;"','"&amp;IMDbLookup!C17604&amp;"')"&amp;IF(LEN(IMDbLookup!A17605)&gt;0,",",";")</f>
        <v xml:space="preserve">  (173513,'MOVIE','tt0477302'),</v>
      </c>
    </row>
    <row r="17614" spans="1:1" x14ac:dyDescent="0.25">
      <c r="A17614" t="str">
        <f>"  ("&amp;IMDbLookup!A17605&amp;",'"&amp;IMDbLookup!B17605&amp;"','"&amp;IMDbLookup!C17605&amp;"')"&amp;IF(LEN(IMDbLookup!A17606)&gt;0,",",";")</f>
        <v xml:space="preserve">  (49432,'MOVIE','tt2073029'),</v>
      </c>
    </row>
    <row r="17615" spans="1:1" x14ac:dyDescent="0.25">
      <c r="A17615" t="str">
        <f>"  ("&amp;IMDbLookup!A17606&amp;",'"&amp;IMDbLookup!B17606&amp;"','"&amp;IMDbLookup!C17606&amp;"')"&amp;IF(LEN(IMDbLookup!A17607)&gt;0,",",";")</f>
        <v xml:space="preserve">  (185032,'MOVIE','tt1586752'),</v>
      </c>
    </row>
    <row r="17616" spans="1:1" x14ac:dyDescent="0.25">
      <c r="A17616" t="str">
        <f>"  ("&amp;IMDbLookup!A17607&amp;",'"&amp;IMDbLookup!B17607&amp;"','"&amp;IMDbLookup!C17607&amp;"')"&amp;IF(LEN(IMDbLookup!A17608)&gt;0,",",";")</f>
        <v xml:space="preserve">  (160131,'MOVIE','tt1564349'),</v>
      </c>
    </row>
    <row r="17617" spans="1:1" x14ac:dyDescent="0.25">
      <c r="A17617" t="str">
        <f>"  ("&amp;IMDbLookup!A17608&amp;",'"&amp;IMDbLookup!B17608&amp;"','"&amp;IMDbLookup!C17608&amp;"')"&amp;IF(LEN(IMDbLookup!A17609)&gt;0,",",";")</f>
        <v xml:space="preserve">  (167016,'MOVIE','tt0990407'),</v>
      </c>
    </row>
    <row r="17618" spans="1:1" x14ac:dyDescent="0.25">
      <c r="A17618" t="str">
        <f>"  ("&amp;IMDbLookup!A17609&amp;",'"&amp;IMDbLookup!B17609&amp;"','"&amp;IMDbLookup!C17609&amp;"')"&amp;IF(LEN(IMDbLookup!A17610)&gt;0,",",";")</f>
        <v xml:space="preserve">  (176081,'MOVIE','tt1640459'),</v>
      </c>
    </row>
    <row r="17619" spans="1:1" x14ac:dyDescent="0.25">
      <c r="A17619" t="str">
        <f>"  ("&amp;IMDbLookup!A17610&amp;",'"&amp;IMDbLookup!B17610&amp;"','"&amp;IMDbLookup!C17610&amp;"')"&amp;IF(LEN(IMDbLookup!A17611)&gt;0,",",";")</f>
        <v xml:space="preserve">  (170385,'MOVIE','tt2011325'),</v>
      </c>
    </row>
    <row r="17620" spans="1:1" x14ac:dyDescent="0.25">
      <c r="A17620" t="str">
        <f>"  ("&amp;IMDbLookup!A17611&amp;",'"&amp;IMDbLookup!B17611&amp;"','"&amp;IMDbLookup!C17611&amp;"')"&amp;IF(LEN(IMDbLookup!A17612)&gt;0,",",";")</f>
        <v xml:space="preserve">  (173710,'MOVIE','tt1233334'),</v>
      </c>
    </row>
    <row r="17621" spans="1:1" x14ac:dyDescent="0.25">
      <c r="A17621" t="str">
        <f>"  ("&amp;IMDbLookup!A17612&amp;",'"&amp;IMDbLookup!B17612&amp;"','"&amp;IMDbLookup!C17612&amp;"')"&amp;IF(LEN(IMDbLookup!A17613)&gt;0,",",";")</f>
        <v xml:space="preserve">  (169108,'MOVIE','tt1402488'),</v>
      </c>
    </row>
    <row r="17622" spans="1:1" x14ac:dyDescent="0.25">
      <c r="A17622" t="str">
        <f>"  ("&amp;IMDbLookup!A17613&amp;",'"&amp;IMDbLookup!B17613&amp;"','"&amp;IMDbLookup!C17613&amp;"')"&amp;IF(LEN(IMDbLookup!A17614)&gt;0,",",";")</f>
        <v xml:space="preserve">  (71288,'MOVIE','tt1673697'),</v>
      </c>
    </row>
    <row r="17623" spans="1:1" x14ac:dyDescent="0.25">
      <c r="A17623" t="str">
        <f>"  ("&amp;IMDbLookup!A17614&amp;",'"&amp;IMDbLookup!B17614&amp;"','"&amp;IMDbLookup!C17614&amp;"')"&amp;IF(LEN(IMDbLookup!A17615)&gt;0,",",";")</f>
        <v xml:space="preserve">  (51521,'MOVIE','tt1702425'),</v>
      </c>
    </row>
    <row r="17624" spans="1:1" x14ac:dyDescent="0.25">
      <c r="A17624" t="str">
        <f>"  ("&amp;IMDbLookup!A17615&amp;",'"&amp;IMDbLookup!B17615&amp;"','"&amp;IMDbLookup!C17615&amp;"')"&amp;IF(LEN(IMDbLookup!A17616)&gt;0,",",";")</f>
        <v xml:space="preserve">  (64704,'MOVIE','tt1712170'),</v>
      </c>
    </row>
    <row r="17625" spans="1:1" x14ac:dyDescent="0.25">
      <c r="A17625" t="str">
        <f>"  ("&amp;IMDbLookup!A17616&amp;",'"&amp;IMDbLookup!B17616&amp;"','"&amp;IMDbLookup!C17616&amp;"')"&amp;IF(LEN(IMDbLookup!A17617)&gt;0,",",";")</f>
        <v xml:space="preserve">  (172217,'MOVIE','tt1510938'),</v>
      </c>
    </row>
    <row r="17626" spans="1:1" x14ac:dyDescent="0.25">
      <c r="A17626" t="str">
        <f>"  ("&amp;IMDbLookup!A17617&amp;",'"&amp;IMDbLookup!B17617&amp;"','"&amp;IMDbLookup!C17617&amp;"')"&amp;IF(LEN(IMDbLookup!A17618)&gt;0,",",";")</f>
        <v xml:space="preserve">  (28444,'MOVIE','tt1710396'),</v>
      </c>
    </row>
    <row r="17627" spans="1:1" x14ac:dyDescent="0.25">
      <c r="A17627" t="str">
        <f>"  ("&amp;IMDbLookup!A17618&amp;",'"&amp;IMDbLookup!B17618&amp;"','"&amp;IMDbLookup!C17618&amp;"')"&amp;IF(LEN(IMDbLookup!A17619)&gt;0,",",";")</f>
        <v xml:space="preserve">  (40310,'MOVIE','tt1996264'),</v>
      </c>
    </row>
    <row r="17628" spans="1:1" x14ac:dyDescent="0.25">
      <c r="A17628" t="str">
        <f>"  ("&amp;IMDbLookup!A17619&amp;",'"&amp;IMDbLookup!B17619&amp;"','"&amp;IMDbLookup!C17619&amp;"')"&amp;IF(LEN(IMDbLookup!A17620)&gt;0,",",";")</f>
        <v xml:space="preserve">  (181785,'MOVIE','tt2107648'),</v>
      </c>
    </row>
    <row r="17629" spans="1:1" x14ac:dyDescent="0.25">
      <c r="A17629" t="str">
        <f>"  ("&amp;IMDbLookup!A17620&amp;",'"&amp;IMDbLookup!B17620&amp;"','"&amp;IMDbLookup!C17620&amp;"')"&amp;IF(LEN(IMDbLookup!A17621)&gt;0,",",";")</f>
        <v xml:space="preserve">  (173754,'MOVIE','tt1720616'),</v>
      </c>
    </row>
    <row r="17630" spans="1:1" x14ac:dyDescent="0.25">
      <c r="A17630" t="str">
        <f>"  ("&amp;IMDbLookup!A17621&amp;",'"&amp;IMDbLookup!B17621&amp;"','"&amp;IMDbLookup!C17621&amp;"')"&amp;IF(LEN(IMDbLookup!A17622)&gt;0,",",";")</f>
        <v xml:space="preserve">  (40779,'MOVIE','tt2132485'),</v>
      </c>
    </row>
    <row r="17631" spans="1:1" x14ac:dyDescent="0.25">
      <c r="A17631" t="str">
        <f>"  ("&amp;IMDbLookup!A17622&amp;",'"&amp;IMDbLookup!B17622&amp;"','"&amp;IMDbLookup!C17622&amp;"')"&amp;IF(LEN(IMDbLookup!A17623)&gt;0,",",";")</f>
        <v xml:space="preserve">  (176814,'MOVIE','tt1440345'),</v>
      </c>
    </row>
    <row r="17632" spans="1:1" x14ac:dyDescent="0.25">
      <c r="A17632" t="str">
        <f>"  ("&amp;IMDbLookup!A17623&amp;",'"&amp;IMDbLookup!B17623&amp;"','"&amp;IMDbLookup!C17623&amp;"')"&amp;IF(LEN(IMDbLookup!A17624)&gt;0,",",";")</f>
        <v xml:space="preserve">  (40335,'MOVIE','tt1698648'),</v>
      </c>
    </row>
    <row r="17633" spans="1:1" x14ac:dyDescent="0.25">
      <c r="A17633" t="str">
        <f>"  ("&amp;IMDbLookup!A17624&amp;",'"&amp;IMDbLookup!B17624&amp;"','"&amp;IMDbLookup!C17624&amp;"')"&amp;IF(LEN(IMDbLookup!A17625)&gt;0,",",";")</f>
        <v xml:space="preserve">  (42752,'MOVIE','tt0455323'),</v>
      </c>
    </row>
    <row r="17634" spans="1:1" x14ac:dyDescent="0.25">
      <c r="A17634" t="str">
        <f>"  ("&amp;IMDbLookup!A17625&amp;",'"&amp;IMDbLookup!B17625&amp;"','"&amp;IMDbLookup!C17625&amp;"')"&amp;IF(LEN(IMDbLookup!A17626)&gt;0,",",";")</f>
        <v xml:space="preserve">  (38361,'MOVIE','tt1645155'),</v>
      </c>
    </row>
    <row r="17635" spans="1:1" x14ac:dyDescent="0.25">
      <c r="A17635" t="str">
        <f>"  ("&amp;IMDbLookup!A17626&amp;",'"&amp;IMDbLookup!B17626&amp;"','"&amp;IMDbLookup!C17626&amp;"')"&amp;IF(LEN(IMDbLookup!A17627)&gt;0,",",";")</f>
        <v xml:space="preserve">  (34921,'MOVIE','tt2120152'),</v>
      </c>
    </row>
    <row r="17636" spans="1:1" x14ac:dyDescent="0.25">
      <c r="A17636" t="str">
        <f>"  ("&amp;IMDbLookup!A17627&amp;",'"&amp;IMDbLookup!B17627&amp;"','"&amp;IMDbLookup!C17627&amp;"')"&amp;IF(LEN(IMDbLookup!A17628)&gt;0,",",";")</f>
        <v xml:space="preserve">  (165422,'MOVIE','tt1633356'),</v>
      </c>
    </row>
    <row r="17637" spans="1:1" x14ac:dyDescent="0.25">
      <c r="A17637" t="str">
        <f>"  ("&amp;IMDbLookup!A17628&amp;",'"&amp;IMDbLookup!B17628&amp;"','"&amp;IMDbLookup!C17628&amp;"')"&amp;IF(LEN(IMDbLookup!A17629)&gt;0,",",";")</f>
        <v xml:space="preserve">  (54405,'MOVIE','tt0423455'),</v>
      </c>
    </row>
    <row r="17638" spans="1:1" x14ac:dyDescent="0.25">
      <c r="A17638" t="str">
        <f>"  ("&amp;IMDbLookup!A17629&amp;",'"&amp;IMDbLookup!B17629&amp;"','"&amp;IMDbLookup!C17629&amp;"')"&amp;IF(LEN(IMDbLookup!A17630)&gt;0,",",";")</f>
        <v xml:space="preserve">  (69939,'MOVIE','tt1602472'),</v>
      </c>
    </row>
    <row r="17639" spans="1:1" x14ac:dyDescent="0.25">
      <c r="A17639" t="str">
        <f>"  ("&amp;IMDbLookup!A17630&amp;",'"&amp;IMDbLookup!B17630&amp;"','"&amp;IMDbLookup!C17630&amp;"')"&amp;IF(LEN(IMDbLookup!A17631)&gt;0,",",";")</f>
        <v xml:space="preserve">  (186399,'MOVIE','tt1787759'),</v>
      </c>
    </row>
    <row r="17640" spans="1:1" x14ac:dyDescent="0.25">
      <c r="A17640" t="str">
        <f>"  ("&amp;IMDbLookup!A17631&amp;",'"&amp;IMDbLookup!B17631&amp;"','"&amp;IMDbLookup!C17631&amp;"')"&amp;IF(LEN(IMDbLookup!A17632)&gt;0,",",";")</f>
        <v xml:space="preserve">  (60689,'MOVIE','tt2376024'),</v>
      </c>
    </row>
    <row r="17641" spans="1:1" x14ac:dyDescent="0.25">
      <c r="A17641" t="str">
        <f>"  ("&amp;IMDbLookup!A17632&amp;",'"&amp;IMDbLookup!B17632&amp;"','"&amp;IMDbLookup!C17632&amp;"')"&amp;IF(LEN(IMDbLookup!A17633)&gt;0,",",";")</f>
        <v xml:space="preserve">  (67151,'MOVIE','tt1663143'),</v>
      </c>
    </row>
    <row r="17642" spans="1:1" x14ac:dyDescent="0.25">
      <c r="A17642" t="str">
        <f>"  ("&amp;IMDbLookup!A17633&amp;",'"&amp;IMDbLookup!B17633&amp;"','"&amp;IMDbLookup!C17633&amp;"')"&amp;IF(LEN(IMDbLookup!A17634)&gt;0,",",";")</f>
        <v xml:space="preserve">  (57271,'MOVIE','tt1477855'),</v>
      </c>
    </row>
    <row r="17643" spans="1:1" x14ac:dyDescent="0.25">
      <c r="A17643" t="str">
        <f>"  ("&amp;IMDbLookup!A17634&amp;",'"&amp;IMDbLookup!B17634&amp;"','"&amp;IMDbLookup!C17634&amp;"')"&amp;IF(LEN(IMDbLookup!A17635)&gt;0,",",";")</f>
        <v xml:space="preserve">  (160177,'MOVIE','tt1576440'),</v>
      </c>
    </row>
    <row r="17644" spans="1:1" x14ac:dyDescent="0.25">
      <c r="A17644" t="str">
        <f>"  ("&amp;IMDbLookup!A17635&amp;",'"&amp;IMDbLookup!B17635&amp;"','"&amp;IMDbLookup!C17635&amp;"')"&amp;IF(LEN(IMDbLookup!A17636)&gt;0,",",";")</f>
        <v xml:space="preserve">  (60926,'MOVIE','tt1925431'),</v>
      </c>
    </row>
    <row r="17645" spans="1:1" x14ac:dyDescent="0.25">
      <c r="A17645" t="str">
        <f>"  ("&amp;IMDbLookup!A17636&amp;",'"&amp;IMDbLookup!B17636&amp;"','"&amp;IMDbLookup!C17636&amp;"')"&amp;IF(LEN(IMDbLookup!A17637)&gt;0,",",";")</f>
        <v xml:space="preserve">  (37899,'MOVIE','tt2111478'),</v>
      </c>
    </row>
    <row r="17646" spans="1:1" x14ac:dyDescent="0.25">
      <c r="A17646" t="str">
        <f>"  ("&amp;IMDbLookup!A17637&amp;",'"&amp;IMDbLookup!B17637&amp;"','"&amp;IMDbLookup!C17637&amp;"')"&amp;IF(LEN(IMDbLookup!A17638)&gt;0,",",";")</f>
        <v xml:space="preserve">  (158974,'MOVIE','tt1787777'),</v>
      </c>
    </row>
    <row r="17647" spans="1:1" x14ac:dyDescent="0.25">
      <c r="A17647" t="str">
        <f>"  ("&amp;IMDbLookup!A17638&amp;",'"&amp;IMDbLookup!B17638&amp;"','"&amp;IMDbLookup!C17638&amp;"')"&amp;IF(LEN(IMDbLookup!A17639)&gt;0,",",";")</f>
        <v xml:space="preserve">  (70288,'MOVIE','tt1885265'),</v>
      </c>
    </row>
    <row r="17648" spans="1:1" x14ac:dyDescent="0.25">
      <c r="A17648" t="str">
        <f>"  ("&amp;IMDbLookup!A17639&amp;",'"&amp;IMDbLookup!B17639&amp;"','"&amp;IMDbLookup!C17639&amp;"')"&amp;IF(LEN(IMDbLookup!A17640)&gt;0,",",";")</f>
        <v xml:space="preserve">  (181757,'MOVIE','tt2036377'),</v>
      </c>
    </row>
    <row r="17649" spans="1:1" x14ac:dyDescent="0.25">
      <c r="A17649" t="str">
        <f>"  ("&amp;IMDbLookup!A17640&amp;",'"&amp;IMDbLookup!B17640&amp;"','"&amp;IMDbLookup!C17640&amp;"')"&amp;IF(LEN(IMDbLookup!A17641)&gt;0,",",";")</f>
        <v xml:space="preserve">  (195093,'MOVIE','tt2071526'),</v>
      </c>
    </row>
    <row r="17650" spans="1:1" x14ac:dyDescent="0.25">
      <c r="A17650" t="str">
        <f>"  ("&amp;IMDbLookup!A17641&amp;",'"&amp;IMDbLookup!B17641&amp;"','"&amp;IMDbLookup!C17641&amp;"')"&amp;IF(LEN(IMDbLookup!A17642)&gt;0,",",";")</f>
        <v xml:space="preserve">  (172974,'MOVIE','tt1623742'),</v>
      </c>
    </row>
    <row r="17651" spans="1:1" x14ac:dyDescent="0.25">
      <c r="A17651" t="str">
        <f>"  ("&amp;IMDbLookup!A17642&amp;",'"&amp;IMDbLookup!B17642&amp;"','"&amp;IMDbLookup!C17642&amp;"')"&amp;IF(LEN(IMDbLookup!A17643)&gt;0,",",";")</f>
        <v xml:space="preserve">  (160592,'MOVIE','tt1759682'),</v>
      </c>
    </row>
    <row r="17652" spans="1:1" x14ac:dyDescent="0.25">
      <c r="A17652" t="str">
        <f>"  ("&amp;IMDbLookup!A17643&amp;",'"&amp;IMDbLookup!B17643&amp;"','"&amp;IMDbLookup!C17643&amp;"')"&amp;IF(LEN(IMDbLookup!A17644)&gt;0,",",";")</f>
        <v xml:space="preserve">  (60933,'MOVIE','tt2291230'),</v>
      </c>
    </row>
    <row r="17653" spans="1:1" x14ac:dyDescent="0.25">
      <c r="A17653" t="str">
        <f>"  ("&amp;IMDbLookup!A17644&amp;",'"&amp;IMDbLookup!B17644&amp;"','"&amp;IMDbLookup!C17644&amp;"')"&amp;IF(LEN(IMDbLookup!A17645)&gt;0,",",";")</f>
        <v xml:space="preserve">  (171134,'MOVIE','tt1866282'),</v>
      </c>
    </row>
    <row r="17654" spans="1:1" x14ac:dyDescent="0.25">
      <c r="A17654" t="str">
        <f>"  ("&amp;IMDbLookup!A17645&amp;",'"&amp;IMDbLookup!B17645&amp;"','"&amp;IMDbLookup!C17645&amp;"')"&amp;IF(LEN(IMDbLookup!A17646)&gt;0,",",";")</f>
        <v xml:space="preserve">  (48092,'MOVIE','tt2076844'),</v>
      </c>
    </row>
    <row r="17655" spans="1:1" x14ac:dyDescent="0.25">
      <c r="A17655" t="str">
        <f>"  ("&amp;IMDbLookup!A17646&amp;",'"&amp;IMDbLookup!B17646&amp;"','"&amp;IMDbLookup!C17646&amp;"')"&amp;IF(LEN(IMDbLookup!A17647)&gt;0,",",";")</f>
        <v xml:space="preserve">  (53162,'MOVIE','tt2148554'),</v>
      </c>
    </row>
    <row r="17656" spans="1:1" x14ac:dyDescent="0.25">
      <c r="A17656" t="str">
        <f>"  ("&amp;IMDbLookup!A17647&amp;",'"&amp;IMDbLookup!B17647&amp;"','"&amp;IMDbLookup!C17647&amp;"')"&amp;IF(LEN(IMDbLookup!A17648)&gt;0,",",";")</f>
        <v xml:space="preserve">  (44421,'MOVIE','tt2223810'),</v>
      </c>
    </row>
    <row r="17657" spans="1:1" x14ac:dyDescent="0.25">
      <c r="A17657" t="str">
        <f>"  ("&amp;IMDbLookup!A17648&amp;",'"&amp;IMDbLookup!B17648&amp;"','"&amp;IMDbLookup!C17648&amp;"')"&amp;IF(LEN(IMDbLookup!A17649)&gt;0,",",";")</f>
        <v xml:space="preserve">  (60097,'MOVIE','tt2140221'),</v>
      </c>
    </row>
    <row r="17658" spans="1:1" x14ac:dyDescent="0.25">
      <c r="A17658" t="str">
        <f>"  ("&amp;IMDbLookup!A17649&amp;",'"&amp;IMDbLookup!B17649&amp;"','"&amp;IMDbLookup!C17649&amp;"')"&amp;IF(LEN(IMDbLookup!A17650)&gt;0,",",";")</f>
        <v xml:space="preserve">  (64277,'MOVIE','tt2476624'),</v>
      </c>
    </row>
    <row r="17659" spans="1:1" x14ac:dyDescent="0.25">
      <c r="A17659" t="str">
        <f>"  ("&amp;IMDbLookup!A17650&amp;",'"&amp;IMDbLookup!B17650&amp;"','"&amp;IMDbLookup!C17650&amp;"')"&amp;IF(LEN(IMDbLookup!A17651)&gt;0,",",";")</f>
        <v xml:space="preserve">  (310165,'MOVIE','tt1498566'),</v>
      </c>
    </row>
    <row r="17660" spans="1:1" x14ac:dyDescent="0.25">
      <c r="A17660" t="str">
        <f>"  ("&amp;IMDbLookup!A17651&amp;",'"&amp;IMDbLookup!B17651&amp;"','"&amp;IMDbLookup!C17651&amp;"')"&amp;IF(LEN(IMDbLookup!A17652)&gt;0,",",";")</f>
        <v xml:space="preserve">  (181448,'MOVIE','tt1766189'),</v>
      </c>
    </row>
    <row r="17661" spans="1:1" x14ac:dyDescent="0.25">
      <c r="A17661" t="str">
        <f>"  ("&amp;IMDbLookup!A17652&amp;",'"&amp;IMDbLookup!B17652&amp;"','"&amp;IMDbLookup!C17652&amp;"')"&amp;IF(LEN(IMDbLookup!A17653)&gt;0,",",";")</f>
        <v xml:space="preserve">  (310277,'MOVIE','tt2382018'),</v>
      </c>
    </row>
    <row r="17662" spans="1:1" x14ac:dyDescent="0.25">
      <c r="A17662" t="str">
        <f>"  ("&amp;IMDbLookup!A17653&amp;",'"&amp;IMDbLookup!B17653&amp;"','"&amp;IMDbLookup!C17653&amp;"')"&amp;IF(LEN(IMDbLookup!A17654)&gt;0,",",";")</f>
        <v xml:space="preserve">  (61391,'MOVIE','tt2615134'),</v>
      </c>
    </row>
    <row r="17663" spans="1:1" x14ac:dyDescent="0.25">
      <c r="A17663" t="str">
        <f>"  ("&amp;IMDbLookup!A17654&amp;",'"&amp;IMDbLookup!B17654&amp;"','"&amp;IMDbLookup!C17654&amp;"')"&amp;IF(LEN(IMDbLookup!A17655)&gt;0,",",";")</f>
        <v xml:space="preserve">  (452334,'MOVIE','tt3953274'),</v>
      </c>
    </row>
    <row r="17664" spans="1:1" x14ac:dyDescent="0.25">
      <c r="A17664" t="str">
        <f>"  ("&amp;IMDbLookup!A17655&amp;",'"&amp;IMDbLookup!B17655&amp;"','"&amp;IMDbLookup!C17655&amp;"')"&amp;IF(LEN(IMDbLookup!A17656)&gt;0,",",";")</f>
        <v xml:space="preserve">  (56880,'MOVIE','tt2690556'),</v>
      </c>
    </row>
    <row r="17665" spans="1:1" x14ac:dyDescent="0.25">
      <c r="A17665" t="str">
        <f>"  ("&amp;IMDbLookup!A17656&amp;",'"&amp;IMDbLookup!B17656&amp;"','"&amp;IMDbLookup!C17656&amp;"')"&amp;IF(LEN(IMDbLookup!A17657)&gt;0,",",";")</f>
        <v xml:space="preserve">  (166318,'MOVIE','tt8370542'),</v>
      </c>
    </row>
    <row r="17666" spans="1:1" x14ac:dyDescent="0.25">
      <c r="A17666" t="str">
        <f>"  ("&amp;IMDbLookup!A17657&amp;",'"&amp;IMDbLookup!B17657&amp;"','"&amp;IMDbLookup!C17657&amp;"')"&amp;IF(LEN(IMDbLookup!A17658)&gt;0,",",";")</f>
        <v xml:space="preserve">  (43982,'MOVIE','tt2270274'),</v>
      </c>
    </row>
    <row r="17667" spans="1:1" x14ac:dyDescent="0.25">
      <c r="A17667" t="str">
        <f>"  ("&amp;IMDbLookup!A17658&amp;",'"&amp;IMDbLookup!B17658&amp;"','"&amp;IMDbLookup!C17658&amp;"')"&amp;IF(LEN(IMDbLookup!A17659)&gt;0,",",";")</f>
        <v xml:space="preserve">  (311514,'MOVIE','tt2085956'),</v>
      </c>
    </row>
    <row r="17668" spans="1:1" x14ac:dyDescent="0.25">
      <c r="A17668" t="str">
        <f>"  ("&amp;IMDbLookup!A17659&amp;",'"&amp;IMDbLookup!B17659&amp;"','"&amp;IMDbLookup!C17659&amp;"')"&amp;IF(LEN(IMDbLookup!A17660)&gt;0,",",";")</f>
        <v xml:space="preserve">  (159835,'MOVIE','tt2032489'),</v>
      </c>
    </row>
    <row r="17669" spans="1:1" x14ac:dyDescent="0.25">
      <c r="A17669" t="str">
        <f>"  ("&amp;IMDbLookup!A17660&amp;",'"&amp;IMDbLookup!B17660&amp;"','"&amp;IMDbLookup!C17660&amp;"')"&amp;IF(LEN(IMDbLookup!A17661)&gt;0,",",";")</f>
        <v xml:space="preserve">  (226244,'MOVIE','tt2009450'),</v>
      </c>
    </row>
    <row r="17670" spans="1:1" x14ac:dyDescent="0.25">
      <c r="A17670" t="str">
        <f>"  ("&amp;IMDbLookup!A17661&amp;",'"&amp;IMDbLookup!B17661&amp;"','"&amp;IMDbLookup!C17661&amp;"')"&amp;IF(LEN(IMDbLookup!A17662)&gt;0,",",";")</f>
        <v xml:space="preserve">  (179840,'MOVIE','tt1981641'),</v>
      </c>
    </row>
    <row r="17671" spans="1:1" x14ac:dyDescent="0.25">
      <c r="A17671" t="str">
        <f>"  ("&amp;IMDbLookup!A17662&amp;",'"&amp;IMDbLookup!B17662&amp;"','"&amp;IMDbLookup!C17662&amp;"')"&amp;IF(LEN(IMDbLookup!A17663)&gt;0,",",";")</f>
        <v xml:space="preserve">  (347002,'MOVIE','tt1823265'),</v>
      </c>
    </row>
    <row r="17672" spans="1:1" x14ac:dyDescent="0.25">
      <c r="A17672" t="str">
        <f>"  ("&amp;IMDbLookup!A17663&amp;",'"&amp;IMDbLookup!B17663&amp;"','"&amp;IMDbLookup!C17663&amp;"')"&amp;IF(LEN(IMDbLookup!A17664)&gt;0,",",";")</f>
        <v xml:space="preserve">  (313448,'MOVIE','tt1882080'),</v>
      </c>
    </row>
    <row r="17673" spans="1:1" x14ac:dyDescent="0.25">
      <c r="A17673" t="str">
        <f>"  ("&amp;IMDbLookup!A17664&amp;",'"&amp;IMDbLookup!B17664&amp;"','"&amp;IMDbLookup!C17664&amp;"')"&amp;IF(LEN(IMDbLookup!A17665)&gt;0,",",";")</f>
        <v xml:space="preserve">  (171462,'MOVIE','tt0359950'),</v>
      </c>
    </row>
    <row r="17674" spans="1:1" x14ac:dyDescent="0.25">
      <c r="A17674" t="str">
        <f>"  ("&amp;IMDbLookup!A17665&amp;",'"&amp;IMDbLookup!B17665&amp;"','"&amp;IMDbLookup!C17665&amp;"')"&amp;IF(LEN(IMDbLookup!A17666)&gt;0,",",";")</f>
        <v xml:space="preserve">  (168436,'MOVIE','tt1663662'),</v>
      </c>
    </row>
    <row r="17675" spans="1:1" x14ac:dyDescent="0.25">
      <c r="A17675" t="str">
        <f>"  ("&amp;IMDbLookup!A17666&amp;",'"&amp;IMDbLookup!B17666&amp;"','"&amp;IMDbLookup!C17666&amp;"')"&amp;IF(LEN(IMDbLookup!A17667)&gt;0,",",";")</f>
        <v xml:space="preserve">  (173363,'MOVIE','tt1723121'),</v>
      </c>
    </row>
    <row r="17676" spans="1:1" x14ac:dyDescent="0.25">
      <c r="A17676" t="str">
        <f>"  ("&amp;IMDbLookup!A17667&amp;",'"&amp;IMDbLookup!B17667&amp;"','"&amp;IMDbLookup!C17667&amp;"')"&amp;IF(LEN(IMDbLookup!A17668)&gt;0,",",";")</f>
        <v xml:space="preserve">  (177242,'MOVIE','tt1343092'),</v>
      </c>
    </row>
    <row r="17677" spans="1:1" x14ac:dyDescent="0.25">
      <c r="A17677" t="str">
        <f>"  ("&amp;IMDbLookup!A17668&amp;",'"&amp;IMDbLookup!B17668&amp;"','"&amp;IMDbLookup!C17668&amp;"')"&amp;IF(LEN(IMDbLookup!A17669)&gt;0,",",";")</f>
        <v xml:space="preserve">  (158307,'MOVIE','tt1809398'),</v>
      </c>
    </row>
    <row r="17678" spans="1:1" x14ac:dyDescent="0.25">
      <c r="A17678" t="str">
        <f>"  ("&amp;IMDbLookup!A17669&amp;",'"&amp;IMDbLookup!B17669&amp;"','"&amp;IMDbLookup!C17669&amp;"')"&amp;IF(LEN(IMDbLookup!A17670)&gt;0,",",";")</f>
        <v xml:space="preserve">  (183480,'MOVIE','tt1483013'),</v>
      </c>
    </row>
    <row r="17679" spans="1:1" x14ac:dyDescent="0.25">
      <c r="A17679" t="str">
        <f>"  ("&amp;IMDbLookup!A17670&amp;",'"&amp;IMDbLookup!B17670&amp;"','"&amp;IMDbLookup!C17670&amp;"')"&amp;IF(LEN(IMDbLookup!A17671)&gt;0,",",";")</f>
        <v xml:space="preserve">  (168549,'MOVIE','tt1335975'),</v>
      </c>
    </row>
    <row r="17680" spans="1:1" x14ac:dyDescent="0.25">
      <c r="A17680" t="str">
        <f>"  ("&amp;IMDbLookup!A17671&amp;",'"&amp;IMDbLookup!B17671&amp;"','"&amp;IMDbLookup!C17671&amp;"')"&amp;IF(LEN(IMDbLookup!A17672)&gt;0,",",";")</f>
        <v xml:space="preserve">  (165938,'MOVIE','tt0770828'),</v>
      </c>
    </row>
    <row r="17681" spans="1:1" x14ac:dyDescent="0.25">
      <c r="A17681" t="str">
        <f>"  ("&amp;IMDbLookup!A17672&amp;",'"&amp;IMDbLookup!B17672&amp;"','"&amp;IMDbLookup!C17672&amp;"')"&amp;IF(LEN(IMDbLookup!A17673)&gt;0,",",";")</f>
        <v xml:space="preserve">  (159241,'MOVIE','tt1714915'),</v>
      </c>
    </row>
    <row r="17682" spans="1:1" x14ac:dyDescent="0.25">
      <c r="A17682" t="str">
        <f>"  ("&amp;IMDbLookup!A17673&amp;",'"&amp;IMDbLookup!B17673&amp;"','"&amp;IMDbLookup!C17673&amp;"')"&amp;IF(LEN(IMDbLookup!A17674)&gt;0,",",";")</f>
        <v xml:space="preserve">  (188852,'MOVIE','tt2024544'),</v>
      </c>
    </row>
    <row r="17683" spans="1:1" x14ac:dyDescent="0.25">
      <c r="A17683" t="str">
        <f>"  ("&amp;IMDbLookup!A17674&amp;",'"&amp;IMDbLookup!B17674&amp;"','"&amp;IMDbLookup!C17674&amp;"')"&amp;IF(LEN(IMDbLookup!A17675)&gt;0,",",";")</f>
        <v xml:space="preserve">  (177568,'MOVIE','tt1905041'),</v>
      </c>
    </row>
    <row r="17684" spans="1:1" x14ac:dyDescent="0.25">
      <c r="A17684" t="str">
        <f>"  ("&amp;IMDbLookup!A17675&amp;",'"&amp;IMDbLookup!B17675&amp;"','"&amp;IMDbLookup!C17675&amp;"')"&amp;IF(LEN(IMDbLookup!A17676)&gt;0,",",";")</f>
        <v xml:space="preserve">  (175870,'MOVIE','tt1731141'),</v>
      </c>
    </row>
    <row r="17685" spans="1:1" x14ac:dyDescent="0.25">
      <c r="A17685" t="str">
        <f>"  ("&amp;IMDbLookup!A17676&amp;",'"&amp;IMDbLookup!B17676&amp;"','"&amp;IMDbLookup!C17676&amp;"')"&amp;IF(LEN(IMDbLookup!A17677)&gt;0,",",";")</f>
        <v xml:space="preserve">  (187305,'MOVIE','tt1430132'),</v>
      </c>
    </row>
    <row r="17686" spans="1:1" x14ac:dyDescent="0.25">
      <c r="A17686" t="str">
        <f>"  ("&amp;IMDbLookup!A17677&amp;",'"&amp;IMDbLookup!B17677&amp;"','"&amp;IMDbLookup!C17677&amp;"')"&amp;IF(LEN(IMDbLookup!A17678)&gt;0,",",";")</f>
        <v xml:space="preserve">  (179765,'MOVIE','tt1682180'),</v>
      </c>
    </row>
    <row r="17687" spans="1:1" x14ac:dyDescent="0.25">
      <c r="A17687" t="str">
        <f>"  ("&amp;IMDbLookup!A17678&amp;",'"&amp;IMDbLookup!B17678&amp;"','"&amp;IMDbLookup!C17678&amp;"')"&amp;IF(LEN(IMDbLookup!A17679)&gt;0,",",";")</f>
        <v xml:space="preserve">  (171375,'MOVIE','tt1727388'),</v>
      </c>
    </row>
    <row r="17688" spans="1:1" x14ac:dyDescent="0.25">
      <c r="A17688" t="str">
        <f>"  ("&amp;IMDbLookup!A17679&amp;",'"&amp;IMDbLookup!B17679&amp;"','"&amp;IMDbLookup!C17679&amp;"')"&amp;IF(LEN(IMDbLookup!A17680)&gt;0,",",";")</f>
        <v xml:space="preserve">  (179573,'MOVIE','tt1854564'),</v>
      </c>
    </row>
    <row r="17689" spans="1:1" x14ac:dyDescent="0.25">
      <c r="A17689" t="str">
        <f>"  ("&amp;IMDbLookup!A17680&amp;",'"&amp;IMDbLookup!B17680&amp;"','"&amp;IMDbLookup!C17680&amp;"')"&amp;IF(LEN(IMDbLookup!A17681)&gt;0,",",";")</f>
        <v xml:space="preserve">  (154391,'MOVIE','tt1371150'),</v>
      </c>
    </row>
    <row r="17690" spans="1:1" x14ac:dyDescent="0.25">
      <c r="A17690" t="str">
        <f>"  ("&amp;IMDbLookup!A17681&amp;",'"&amp;IMDbLookup!B17681&amp;"','"&amp;IMDbLookup!C17681&amp;"')"&amp;IF(LEN(IMDbLookup!A17682)&gt;0,",",";")</f>
        <v xml:space="preserve">  (180256,'MOVIE','tt1411250'),</v>
      </c>
    </row>
    <row r="17691" spans="1:1" x14ac:dyDescent="0.25">
      <c r="A17691" t="str">
        <f>"  ("&amp;IMDbLookup!A17682&amp;",'"&amp;IMDbLookup!B17682&amp;"','"&amp;IMDbLookup!C17682&amp;"')"&amp;IF(LEN(IMDbLookup!A17683)&gt;0,",",";")</f>
        <v xml:space="preserve">  (182421,'MOVIE','tt2170299'),</v>
      </c>
    </row>
    <row r="17692" spans="1:1" x14ac:dyDescent="0.25">
      <c r="A17692" t="str">
        <f>"  ("&amp;IMDbLookup!A17683&amp;",'"&amp;IMDbLookup!B17683&amp;"','"&amp;IMDbLookup!C17683&amp;"')"&amp;IF(LEN(IMDbLookup!A17684)&gt;0,",",";")</f>
        <v xml:space="preserve">  (173702,'MOVIE','tt1924429'),</v>
      </c>
    </row>
    <row r="17693" spans="1:1" x14ac:dyDescent="0.25">
      <c r="A17693" t="str">
        <f>"  ("&amp;IMDbLookup!A17684&amp;",'"&amp;IMDbLookup!B17684&amp;"','"&amp;IMDbLookup!C17684&amp;"')"&amp;IF(LEN(IMDbLookup!A17685)&gt;0,",",";")</f>
        <v xml:space="preserve">  (166999,'MOVIE','tt2396566'),</v>
      </c>
    </row>
    <row r="17694" spans="1:1" x14ac:dyDescent="0.25">
      <c r="A17694" t="str">
        <f>"  ("&amp;IMDbLookup!A17685&amp;",'"&amp;IMDbLookup!B17685&amp;"','"&amp;IMDbLookup!C17685&amp;"')"&amp;IF(LEN(IMDbLookup!A17686)&gt;0,",",";")</f>
        <v xml:space="preserve">  (179769,'MOVIE','tt1821694'),</v>
      </c>
    </row>
    <row r="17695" spans="1:1" x14ac:dyDescent="0.25">
      <c r="A17695" t="str">
        <f>"  ("&amp;IMDbLookup!A17686&amp;",'"&amp;IMDbLookup!B17686&amp;"','"&amp;IMDbLookup!C17686&amp;"')"&amp;IF(LEN(IMDbLookup!A17687)&gt;0,",",";")</f>
        <v xml:space="preserve">  (140524,'MOVIE','tt0829150'),</v>
      </c>
    </row>
    <row r="17696" spans="1:1" x14ac:dyDescent="0.25">
      <c r="A17696" t="str">
        <f>"  ("&amp;IMDbLookup!A17687&amp;",'"&amp;IMDbLookup!B17687&amp;"','"&amp;IMDbLookup!C17687&amp;"')"&amp;IF(LEN(IMDbLookup!A17688)&gt;0,",",";")</f>
        <v xml:space="preserve">  (149302,'MOVIE','tt1204977'),</v>
      </c>
    </row>
    <row r="17697" spans="1:1" x14ac:dyDescent="0.25">
      <c r="A17697" t="str">
        <f>"  ("&amp;IMDbLookup!A17688&amp;",'"&amp;IMDbLookup!B17688&amp;"','"&amp;IMDbLookup!C17688&amp;"')"&amp;IF(LEN(IMDbLookup!A17689)&gt;0,",",";")</f>
        <v xml:space="preserve">  (180058,'MOVIE','tt2234155'),</v>
      </c>
    </row>
    <row r="17698" spans="1:1" x14ac:dyDescent="0.25">
      <c r="A17698" t="str">
        <f>"  ("&amp;IMDbLookup!A17689&amp;",'"&amp;IMDbLookup!B17689&amp;"','"&amp;IMDbLookup!C17689&amp;"')"&amp;IF(LEN(IMDbLookup!A17690)&gt;0,",",";")</f>
        <v xml:space="preserve">  (157052,'MOVIE','tt3322940'),</v>
      </c>
    </row>
    <row r="17699" spans="1:1" x14ac:dyDescent="0.25">
      <c r="A17699" t="str">
        <f>"  ("&amp;IMDbLookup!A17690&amp;",'"&amp;IMDbLookup!B17690&amp;"','"&amp;IMDbLookup!C17690&amp;"')"&amp;IF(LEN(IMDbLookup!A17691)&gt;0,",",";")</f>
        <v xml:space="preserve">  (186180,'MOVIE','tt1588173'),</v>
      </c>
    </row>
    <row r="17700" spans="1:1" x14ac:dyDescent="0.25">
      <c r="A17700" t="str">
        <f>"  ("&amp;IMDbLookup!A17691&amp;",'"&amp;IMDbLookup!B17691&amp;"','"&amp;IMDbLookup!C17691&amp;"')"&amp;IF(LEN(IMDbLookup!A17692)&gt;0,",",";")</f>
        <v xml:space="preserve">  (171483,'MOVIE','tt1170358'),</v>
      </c>
    </row>
    <row r="17701" spans="1:1" x14ac:dyDescent="0.25">
      <c r="A17701" t="str">
        <f>"  ("&amp;IMDbLookup!A17692&amp;",'"&amp;IMDbLookup!B17692&amp;"','"&amp;IMDbLookup!C17692&amp;"')"&amp;IF(LEN(IMDbLookup!A17693)&gt;0,",",";")</f>
        <v xml:space="preserve">  (172949,'MOVIE','tt2358891'),</v>
      </c>
    </row>
    <row r="17702" spans="1:1" x14ac:dyDescent="0.25">
      <c r="A17702" t="str">
        <f>"  ("&amp;IMDbLookup!A17693&amp;",'"&amp;IMDbLookup!B17693&amp;"','"&amp;IMDbLookup!C17693&amp;"')"&amp;IF(LEN(IMDbLookup!A17694)&gt;0,",",";")</f>
        <v xml:space="preserve">  (183560,'MOVIE','tt1211956'),</v>
      </c>
    </row>
    <row r="17703" spans="1:1" x14ac:dyDescent="0.25">
      <c r="A17703" t="str">
        <f>"  ("&amp;IMDbLookup!A17694&amp;",'"&amp;IMDbLookup!B17694&amp;"','"&amp;IMDbLookup!C17694&amp;"')"&amp;IF(LEN(IMDbLookup!A17695)&gt;0,",",";")</f>
        <v xml:space="preserve">  (135608,'MOVIE','tt1253863'),</v>
      </c>
    </row>
    <row r="17704" spans="1:1" x14ac:dyDescent="0.25">
      <c r="A17704" t="str">
        <f>"  ("&amp;IMDbLookup!A17695&amp;",'"&amp;IMDbLookup!B17695&amp;"','"&amp;IMDbLookup!C17695&amp;"')"&amp;IF(LEN(IMDbLookup!A17696)&gt;0,",",";")</f>
        <v xml:space="preserve">  (175796,'MOVIE','tt2390361'),</v>
      </c>
    </row>
    <row r="17705" spans="1:1" x14ac:dyDescent="0.25">
      <c r="A17705" t="str">
        <f>"  ("&amp;IMDbLookup!A17696&amp;",'"&amp;IMDbLookup!B17696&amp;"','"&amp;IMDbLookup!C17696&amp;"')"&amp;IF(LEN(IMDbLookup!A17697)&gt;0,",",";")</f>
        <v xml:space="preserve">  (158094,'MOVIE','tt2310332'),</v>
      </c>
    </row>
    <row r="17706" spans="1:1" x14ac:dyDescent="0.25">
      <c r="A17706" t="str">
        <f>"  ("&amp;IMDbLookup!A17697&amp;",'"&amp;IMDbLookup!B17697&amp;"','"&amp;IMDbLookup!C17697&amp;"')"&amp;IF(LEN(IMDbLookup!A17698)&gt;0,",",";")</f>
        <v xml:space="preserve">  (72861,'MOVIE','tt1783732'),</v>
      </c>
    </row>
    <row r="17707" spans="1:1" x14ac:dyDescent="0.25">
      <c r="A17707" t="str">
        <f>"  ("&amp;IMDbLookup!A17698&amp;",'"&amp;IMDbLookup!B17698&amp;"','"&amp;IMDbLookup!C17698&amp;"')"&amp;IF(LEN(IMDbLookup!A17699)&gt;0,",",";")</f>
        <v xml:space="preserve">  (175985,'MOVIE','tt1650554'),</v>
      </c>
    </row>
    <row r="17708" spans="1:1" x14ac:dyDescent="0.25">
      <c r="A17708" t="str">
        <f>"  ("&amp;IMDbLookup!A17699&amp;",'"&amp;IMDbLookup!B17699&amp;"','"&amp;IMDbLookup!C17699&amp;"')"&amp;IF(LEN(IMDbLookup!A17700)&gt;0,",",";")</f>
        <v xml:space="preserve">  (180913,'MOVIE','tt2024432'),</v>
      </c>
    </row>
    <row r="17709" spans="1:1" x14ac:dyDescent="0.25">
      <c r="A17709" t="str">
        <f>"  ("&amp;IMDbLookup!A17700&amp;",'"&amp;IMDbLookup!B17700&amp;"','"&amp;IMDbLookup!C17700&amp;"')"&amp;IF(LEN(IMDbLookup!A17701)&gt;0,",",";")</f>
        <v xml:space="preserve">  (152608,'MOVIE','tt2170439'),</v>
      </c>
    </row>
    <row r="17710" spans="1:1" x14ac:dyDescent="0.25">
      <c r="A17710" t="str">
        <f>"  ("&amp;IMDbLookup!A17701&amp;",'"&amp;IMDbLookup!B17701&amp;"','"&amp;IMDbLookup!C17701&amp;"')"&amp;IF(LEN(IMDbLookup!A17702)&gt;0,",",";")</f>
        <v xml:space="preserve">  (179772,'MOVIE','tt0790736'),</v>
      </c>
    </row>
    <row r="17711" spans="1:1" x14ac:dyDescent="0.25">
      <c r="A17711" t="str">
        <f>"  ("&amp;IMDbLookup!A17702&amp;",'"&amp;IMDbLookup!B17702&amp;"','"&amp;IMDbLookup!C17702&amp;"')"&amp;IF(LEN(IMDbLookup!A17703)&gt;0,",",";")</f>
        <v xml:space="preserve">  (167384,'MOVIE','tt1272878'),</v>
      </c>
    </row>
    <row r="17712" spans="1:1" x14ac:dyDescent="0.25">
      <c r="A17712" t="str">
        <f>"  ("&amp;IMDbLookup!A17703&amp;",'"&amp;IMDbLookup!B17703&amp;"','"&amp;IMDbLookup!C17703&amp;"')"&amp;IF(LEN(IMDbLookup!A17704)&gt;0,",",";")</f>
        <v xml:space="preserve">  (187097,'MOVIE','tt2023587'),</v>
      </c>
    </row>
    <row r="17713" spans="1:1" x14ac:dyDescent="0.25">
      <c r="A17713" t="str">
        <f>"  ("&amp;IMDbLookup!A17704&amp;",'"&amp;IMDbLookup!B17704&amp;"','"&amp;IMDbLookup!C17704&amp;"')"&amp;IF(LEN(IMDbLookup!A17705)&gt;0,",",";")</f>
        <v xml:space="preserve">  (172786,'MOVIE','tt1321870'),</v>
      </c>
    </row>
    <row r="17714" spans="1:1" x14ac:dyDescent="0.25">
      <c r="A17714" t="str">
        <f>"  ("&amp;IMDbLookup!A17705&amp;",'"&amp;IMDbLookup!B17705&amp;"','"&amp;IMDbLookup!C17705&amp;"')"&amp;IF(LEN(IMDbLookup!A17706)&gt;0,",",";")</f>
        <v xml:space="preserve">  (182075,'MOVIE','tt0790628'),</v>
      </c>
    </row>
    <row r="17715" spans="1:1" x14ac:dyDescent="0.25">
      <c r="A17715" t="str">
        <f>"  ("&amp;IMDbLookup!A17706&amp;",'"&amp;IMDbLookup!B17706&amp;"','"&amp;IMDbLookup!C17706&amp;"')"&amp;IF(LEN(IMDbLookup!A17707)&gt;0,",",";")</f>
        <v xml:space="preserve">  (181098,'MOVIE','tt2319863'),</v>
      </c>
    </row>
    <row r="17716" spans="1:1" x14ac:dyDescent="0.25">
      <c r="A17716" t="str">
        <f>"  ("&amp;IMDbLookup!A17707&amp;",'"&amp;IMDbLookup!B17707&amp;"','"&amp;IMDbLookup!C17707&amp;"')"&amp;IF(LEN(IMDbLookup!A17708)&gt;0,",",";")</f>
        <v xml:space="preserve">  (166238,'MOVIE','tt1951261'),</v>
      </c>
    </row>
    <row r="17717" spans="1:1" x14ac:dyDescent="0.25">
      <c r="A17717" t="str">
        <f>"  ("&amp;IMDbLookup!A17708&amp;",'"&amp;IMDbLookup!B17708&amp;"','"&amp;IMDbLookup!C17708&amp;"')"&amp;IF(LEN(IMDbLookup!A17709)&gt;0,",",";")</f>
        <v xml:space="preserve">  (166170,'MOVIE','tt0848537'),</v>
      </c>
    </row>
    <row r="17718" spans="1:1" x14ac:dyDescent="0.25">
      <c r="A17718" t="str">
        <f>"  ("&amp;IMDbLookup!A17709&amp;",'"&amp;IMDbLookup!B17709&amp;"','"&amp;IMDbLookup!C17709&amp;"')"&amp;IF(LEN(IMDbLookup!A17710)&gt;0,",",";")</f>
        <v xml:space="preserve">  (172808,'MOVIE','tt2576852'),</v>
      </c>
    </row>
    <row r="17719" spans="1:1" x14ac:dyDescent="0.25">
      <c r="A17719" t="str">
        <f>"  ("&amp;IMDbLookup!A17710&amp;",'"&amp;IMDbLookup!B17710&amp;"','"&amp;IMDbLookup!C17710&amp;"')"&amp;IF(LEN(IMDbLookup!A17711)&gt;0,",",";")</f>
        <v xml:space="preserve">  (178782,'MOVIE','tt1869716'),</v>
      </c>
    </row>
    <row r="17720" spans="1:1" x14ac:dyDescent="0.25">
      <c r="A17720" t="str">
        <f>"  ("&amp;IMDbLookup!A17711&amp;",'"&amp;IMDbLookup!B17711&amp;"','"&amp;IMDbLookup!C17711&amp;"')"&amp;IF(LEN(IMDbLookup!A17712)&gt;0,",",";")</f>
        <v xml:space="preserve">  (145054,'MOVIE','tt1850397'),</v>
      </c>
    </row>
    <row r="17721" spans="1:1" x14ac:dyDescent="0.25">
      <c r="A17721" t="str">
        <f>"  ("&amp;IMDbLookup!A17712&amp;",'"&amp;IMDbLookup!B17712&amp;"','"&amp;IMDbLookup!C17712&amp;"')"&amp;IF(LEN(IMDbLookup!A17713)&gt;0,",",";")</f>
        <v xml:space="preserve">  (174882,'MOVIE','tt1762399'),</v>
      </c>
    </row>
    <row r="17722" spans="1:1" x14ac:dyDescent="0.25">
      <c r="A17722" t="str">
        <f>"  ("&amp;IMDbLookup!A17713&amp;",'"&amp;IMDbLookup!B17713&amp;"','"&amp;IMDbLookup!C17713&amp;"')"&amp;IF(LEN(IMDbLookup!A17714)&gt;0,",",";")</f>
        <v xml:space="preserve">  (139047,'MOVIE','tt2318092'),</v>
      </c>
    </row>
    <row r="17723" spans="1:1" x14ac:dyDescent="0.25">
      <c r="A17723" t="str">
        <f>"  ("&amp;IMDbLookup!A17714&amp;",'"&amp;IMDbLookup!B17714&amp;"','"&amp;IMDbLookup!C17714&amp;"')"&amp;IF(LEN(IMDbLookup!A17715)&gt;0,",",";")</f>
        <v xml:space="preserve">  (180517,'MOVIE','tt1291580'),</v>
      </c>
    </row>
    <row r="17724" spans="1:1" x14ac:dyDescent="0.25">
      <c r="A17724" t="str">
        <f>"  ("&amp;IMDbLookup!A17715&amp;",'"&amp;IMDbLookup!B17715&amp;"','"&amp;IMDbLookup!C17715&amp;"')"&amp;IF(LEN(IMDbLookup!A17716)&gt;0,",",";")</f>
        <v xml:space="preserve">  (157049,'MOVIE','tt3398268'),</v>
      </c>
    </row>
    <row r="17725" spans="1:1" x14ac:dyDescent="0.25">
      <c r="A17725" t="str">
        <f>"  ("&amp;IMDbLookup!A17716&amp;",'"&amp;IMDbLookup!B17716&amp;"','"&amp;IMDbLookup!C17716&amp;"')"&amp;IF(LEN(IMDbLookup!A17717)&gt;0,",",";")</f>
        <v xml:space="preserve">  (167682,'MOVIE','tt0882977'),</v>
      </c>
    </row>
    <row r="17726" spans="1:1" x14ac:dyDescent="0.25">
      <c r="A17726" t="str">
        <f>"  ("&amp;IMDbLookup!A17717&amp;",'"&amp;IMDbLookup!B17717&amp;"','"&amp;IMDbLookup!C17717&amp;"')"&amp;IF(LEN(IMDbLookup!A17718)&gt;0,",",";")</f>
        <v xml:space="preserve">  (177045,'MOVIE','tt2364841'),</v>
      </c>
    </row>
    <row r="17727" spans="1:1" x14ac:dyDescent="0.25">
      <c r="A17727" t="str">
        <f>"  ("&amp;IMDbLookup!A17718&amp;",'"&amp;IMDbLookup!B17718&amp;"','"&amp;IMDbLookup!C17718&amp;"')"&amp;IF(LEN(IMDbLookup!A17719)&gt;0,",",";")</f>
        <v xml:space="preserve">  (175024,'MOVIE','tt1747958'),</v>
      </c>
    </row>
    <row r="17728" spans="1:1" x14ac:dyDescent="0.25">
      <c r="A17728" t="str">
        <f>"  ("&amp;IMDbLookup!A17719&amp;",'"&amp;IMDbLookup!B17719&amp;"','"&amp;IMDbLookup!C17719&amp;"')"&amp;IF(LEN(IMDbLookup!A17720)&gt;0,",",";")</f>
        <v xml:space="preserve">  (187552,'MOVIE','tt2244901'),</v>
      </c>
    </row>
    <row r="17729" spans="1:1" x14ac:dyDescent="0.25">
      <c r="A17729" t="str">
        <f>"  ("&amp;IMDbLookup!A17720&amp;",'"&amp;IMDbLookup!B17720&amp;"','"&amp;IMDbLookup!C17720&amp;"')"&amp;IF(LEN(IMDbLookup!A17721)&gt;0,",",";")</f>
        <v xml:space="preserve">  (156864,'MOVIE','tt1684226'),</v>
      </c>
    </row>
    <row r="17730" spans="1:1" x14ac:dyDescent="0.25">
      <c r="A17730" t="str">
        <f>"  ("&amp;IMDbLookup!A17721&amp;",'"&amp;IMDbLookup!B17721&amp;"','"&amp;IMDbLookup!C17721&amp;"')"&amp;IF(LEN(IMDbLookup!A17722)&gt;0,",",";")</f>
        <v xml:space="preserve">  (168151,'MOVIE','tt0469021'),</v>
      </c>
    </row>
    <row r="17731" spans="1:1" x14ac:dyDescent="0.25">
      <c r="A17731" t="str">
        <f>"  ("&amp;IMDbLookup!A17722&amp;",'"&amp;IMDbLookup!B17722&amp;"','"&amp;IMDbLookup!C17722&amp;"')"&amp;IF(LEN(IMDbLookup!A17723)&gt;0,",",";")</f>
        <v xml:space="preserve">  (168764,'MOVIE','tt1351685'),</v>
      </c>
    </row>
    <row r="17732" spans="1:1" x14ac:dyDescent="0.25">
      <c r="A17732" t="str">
        <f>"  ("&amp;IMDbLookup!A17723&amp;",'"&amp;IMDbLookup!B17723&amp;"','"&amp;IMDbLookup!C17723&amp;"')"&amp;IF(LEN(IMDbLookup!A17724)&gt;0,",",";")</f>
        <v xml:space="preserve">  (182404,'MOVIE','tt2274570'),</v>
      </c>
    </row>
    <row r="17733" spans="1:1" x14ac:dyDescent="0.25">
      <c r="A17733" t="str">
        <f>"  ("&amp;IMDbLookup!A17724&amp;",'"&amp;IMDbLookup!B17724&amp;"','"&amp;IMDbLookup!C17724&amp;"')"&amp;IF(LEN(IMDbLookup!A17725)&gt;0,",",";")</f>
        <v xml:space="preserve">  (175564,'MOVIE','tt1814621'),</v>
      </c>
    </row>
    <row r="17734" spans="1:1" x14ac:dyDescent="0.25">
      <c r="A17734" t="str">
        <f>"  ("&amp;IMDbLookup!A17725&amp;",'"&amp;IMDbLookup!B17725&amp;"','"&amp;IMDbLookup!C17725&amp;"')"&amp;IF(LEN(IMDbLookup!A17726)&gt;0,",",";")</f>
        <v xml:space="preserve">  (148161,'MOVIE','tt2088003'),</v>
      </c>
    </row>
    <row r="17735" spans="1:1" x14ac:dyDescent="0.25">
      <c r="A17735" t="str">
        <f>"  ("&amp;IMDbLookup!A17726&amp;",'"&amp;IMDbLookup!B17726&amp;"','"&amp;IMDbLookup!C17726&amp;"')"&amp;IF(LEN(IMDbLookup!A17727)&gt;0,",",";")</f>
        <v xml:space="preserve">  (170892,'MOVIE','tt1711425'),</v>
      </c>
    </row>
    <row r="17736" spans="1:1" x14ac:dyDescent="0.25">
      <c r="A17736" t="str">
        <f>"  ("&amp;IMDbLookup!A17727&amp;",'"&amp;IMDbLookup!B17727&amp;"','"&amp;IMDbLookup!C17727&amp;"')"&amp;IF(LEN(IMDbLookup!A17728)&gt;0,",",";")</f>
        <v xml:space="preserve">  (142690,'MOVIE','tt1043726'),</v>
      </c>
    </row>
    <row r="17737" spans="1:1" x14ac:dyDescent="0.25">
      <c r="A17737" t="str">
        <f>"  ("&amp;IMDbLookup!A17728&amp;",'"&amp;IMDbLookup!B17728&amp;"','"&amp;IMDbLookup!C17728&amp;"')"&amp;IF(LEN(IMDbLookup!A17729)&gt;0,",",";")</f>
        <v xml:space="preserve">  (148009,'MOVIE','tt2378401'),</v>
      </c>
    </row>
    <row r="17738" spans="1:1" x14ac:dyDescent="0.25">
      <c r="A17738" t="str">
        <f>"  ("&amp;IMDbLookup!A17729&amp;",'"&amp;IMDbLookup!B17729&amp;"','"&amp;IMDbLookup!C17729&amp;"')"&amp;IF(LEN(IMDbLookup!A17730)&gt;0,",",";")</f>
        <v xml:space="preserve">  (186499,'MOVIE','tt3204392'),</v>
      </c>
    </row>
    <row r="17739" spans="1:1" x14ac:dyDescent="0.25">
      <c r="A17739" t="str">
        <f>"  ("&amp;IMDbLookup!A17730&amp;",'"&amp;IMDbLookup!B17730&amp;"','"&amp;IMDbLookup!C17730&amp;"')"&amp;IF(LEN(IMDbLookup!A17731)&gt;0,",",";")</f>
        <v xml:space="preserve">  (173713,'MOVIE','tt2083355'),</v>
      </c>
    </row>
    <row r="17740" spans="1:1" x14ac:dyDescent="0.25">
      <c r="A17740" t="str">
        <f>"  ("&amp;IMDbLookup!A17731&amp;",'"&amp;IMDbLookup!B17731&amp;"','"&amp;IMDbLookup!C17731&amp;"')"&amp;IF(LEN(IMDbLookup!A17732)&gt;0,",",";")</f>
        <v xml:space="preserve">  (168970,'MOVIE','tt2425486'),</v>
      </c>
    </row>
    <row r="17741" spans="1:1" x14ac:dyDescent="0.25">
      <c r="A17741" t="str">
        <f>"  ("&amp;IMDbLookup!A17732&amp;",'"&amp;IMDbLookup!B17732&amp;"','"&amp;IMDbLookup!C17732&amp;"')"&amp;IF(LEN(IMDbLookup!A17733)&gt;0,",",";")</f>
        <v xml:space="preserve">  (177456,'MOVIE','tt2279864'),</v>
      </c>
    </row>
    <row r="17742" spans="1:1" x14ac:dyDescent="0.25">
      <c r="A17742" t="str">
        <f>"  ("&amp;IMDbLookup!A17733&amp;",'"&amp;IMDbLookup!B17733&amp;"','"&amp;IMDbLookup!C17733&amp;"')"&amp;IF(LEN(IMDbLookup!A17734)&gt;0,",",";")</f>
        <v xml:space="preserve">  (165948,'MOVIE','tt2475544'),</v>
      </c>
    </row>
    <row r="17743" spans="1:1" x14ac:dyDescent="0.25">
      <c r="A17743" t="str">
        <f>"  ("&amp;IMDbLookup!A17734&amp;",'"&amp;IMDbLookup!B17734&amp;"','"&amp;IMDbLookup!C17734&amp;"')"&amp;IF(LEN(IMDbLookup!A17735)&gt;0,",",";")</f>
        <v xml:space="preserve">  (148220,'MOVIE','tt2515030'),</v>
      </c>
    </row>
    <row r="17744" spans="1:1" x14ac:dyDescent="0.25">
      <c r="A17744" t="str">
        <f>"  ("&amp;IMDbLookup!A17735&amp;",'"&amp;IMDbLookup!B17735&amp;"','"&amp;IMDbLookup!C17735&amp;"')"&amp;IF(LEN(IMDbLookup!A17736)&gt;0,",",";")</f>
        <v xml:space="preserve">  (188197,'MOVIE','tt1745862'),</v>
      </c>
    </row>
    <row r="17745" spans="1:1" x14ac:dyDescent="0.25">
      <c r="A17745" t="str">
        <f>"  ("&amp;IMDbLookup!A17736&amp;",'"&amp;IMDbLookup!B17736&amp;"','"&amp;IMDbLookup!C17736&amp;"')"&amp;IF(LEN(IMDbLookup!A17737)&gt;0,",",";")</f>
        <v xml:space="preserve">  (148119,'MOVIE','tt3741146'),</v>
      </c>
    </row>
    <row r="17746" spans="1:1" x14ac:dyDescent="0.25">
      <c r="A17746" t="str">
        <f>"  ("&amp;IMDbLookup!A17737&amp;",'"&amp;IMDbLookup!B17737&amp;"','"&amp;IMDbLookup!C17737&amp;"')"&amp;IF(LEN(IMDbLookup!A17738)&gt;0,",",";")</f>
        <v xml:space="preserve">  (187389,'MOVIE','tt2317524'),</v>
      </c>
    </row>
    <row r="17747" spans="1:1" x14ac:dyDescent="0.25">
      <c r="A17747" t="str">
        <f>"  ("&amp;IMDbLookup!A17738&amp;",'"&amp;IMDbLookup!B17738&amp;"','"&amp;IMDbLookup!C17738&amp;"')"&amp;IF(LEN(IMDbLookup!A17739)&gt;0,",",";")</f>
        <v xml:space="preserve">  (176646,'MOVIE','tt2934036'),</v>
      </c>
    </row>
    <row r="17748" spans="1:1" x14ac:dyDescent="0.25">
      <c r="A17748" t="str">
        <f>"  ("&amp;IMDbLookup!A17739&amp;",'"&amp;IMDbLookup!B17739&amp;"','"&amp;IMDbLookup!C17739&amp;"')"&amp;IF(LEN(IMDbLookup!A17740)&gt;0,",",";")</f>
        <v xml:space="preserve">  (171954,'MOVIE','tt3009336'),</v>
      </c>
    </row>
    <row r="17749" spans="1:1" x14ac:dyDescent="0.25">
      <c r="A17749" t="str">
        <f>"  ("&amp;IMDbLookup!A17740&amp;",'"&amp;IMDbLookup!B17740&amp;"','"&amp;IMDbLookup!C17740&amp;"')"&amp;IF(LEN(IMDbLookup!A17741)&gt;0,",",";")</f>
        <v xml:space="preserve">  (146290,'MOVIE','tt3383040'),</v>
      </c>
    </row>
    <row r="17750" spans="1:1" x14ac:dyDescent="0.25">
      <c r="A17750" t="str">
        <f>"  ("&amp;IMDbLookup!A17741&amp;",'"&amp;IMDbLookup!B17741&amp;"','"&amp;IMDbLookup!C17741&amp;"')"&amp;IF(LEN(IMDbLookup!A17742)&gt;0,",",";")</f>
        <v xml:space="preserve">  (136762,'MOVIE','tt3093522'),</v>
      </c>
    </row>
    <row r="17751" spans="1:1" x14ac:dyDescent="0.25">
      <c r="A17751" t="str">
        <f>"  ("&amp;IMDbLookup!A17742&amp;",'"&amp;IMDbLookup!B17742&amp;"','"&amp;IMDbLookup!C17742&amp;"')"&amp;IF(LEN(IMDbLookup!A17743)&gt;0,",",";")</f>
        <v xml:space="preserve">  (150188,'MOVIE','tt2510028'),</v>
      </c>
    </row>
    <row r="17752" spans="1:1" x14ac:dyDescent="0.25">
      <c r="A17752" t="str">
        <f>"  ("&amp;IMDbLookup!A17743&amp;",'"&amp;IMDbLookup!B17743&amp;"','"&amp;IMDbLookup!C17743&amp;"')"&amp;IF(LEN(IMDbLookup!A17744)&gt;0,",",";")</f>
        <v xml:space="preserve">  (151349,'MOVIE','tt3995006'),</v>
      </c>
    </row>
    <row r="17753" spans="1:1" x14ac:dyDescent="0.25">
      <c r="A17753" t="str">
        <f>"  ("&amp;IMDbLookup!A17744&amp;",'"&amp;IMDbLookup!B17744&amp;"','"&amp;IMDbLookup!C17744&amp;"')"&amp;IF(LEN(IMDbLookup!A17745)&gt;0,",",";")</f>
        <v xml:space="preserve">  (170882,'MOVIE','tt2883224'),</v>
      </c>
    </row>
    <row r="17754" spans="1:1" x14ac:dyDescent="0.25">
      <c r="A17754" t="str">
        <f>"  ("&amp;IMDbLookup!A17745&amp;",'"&amp;IMDbLookup!B17745&amp;"','"&amp;IMDbLookup!C17745&amp;"')"&amp;IF(LEN(IMDbLookup!A17746)&gt;0,",",";")</f>
        <v xml:space="preserve">  (160479,'MOVIE','tt3033478'),</v>
      </c>
    </row>
    <row r="17755" spans="1:1" x14ac:dyDescent="0.25">
      <c r="A17755" t="str">
        <f>"  ("&amp;IMDbLookup!A17746&amp;",'"&amp;IMDbLookup!B17746&amp;"','"&amp;IMDbLookup!C17746&amp;"')"&amp;IF(LEN(IMDbLookup!A17747)&gt;0,",",";")</f>
        <v xml:space="preserve">  (158810,'MOVIE','tt3889036'),</v>
      </c>
    </row>
    <row r="17756" spans="1:1" x14ac:dyDescent="0.25">
      <c r="A17756" t="str">
        <f>"  ("&amp;IMDbLookup!A17747&amp;",'"&amp;IMDbLookup!B17747&amp;"','"&amp;IMDbLookup!C17747&amp;"')"&amp;IF(LEN(IMDbLookup!A17748)&gt;0,",",";")</f>
        <v xml:space="preserve">  (158086,'MOVIE','tt3983732'),</v>
      </c>
    </row>
    <row r="17757" spans="1:1" x14ac:dyDescent="0.25">
      <c r="A17757" t="str">
        <f>"  ("&amp;IMDbLookup!A17748&amp;",'"&amp;IMDbLookup!B17748&amp;"','"&amp;IMDbLookup!C17748&amp;"')"&amp;IF(LEN(IMDbLookup!A17749)&gt;0,",",";")</f>
        <v xml:space="preserve">  (167585,'MOVIE','tt2836524'),</v>
      </c>
    </row>
    <row r="17758" spans="1:1" x14ac:dyDescent="0.25">
      <c r="A17758" t="str">
        <f>"  ("&amp;IMDbLookup!A17749&amp;",'"&amp;IMDbLookup!B17749&amp;"','"&amp;IMDbLookup!C17749&amp;"')"&amp;IF(LEN(IMDbLookup!A17750)&gt;0,",",";")</f>
        <v xml:space="preserve">  (174415,'MOVIE','tt2061756'),</v>
      </c>
    </row>
    <row r="17759" spans="1:1" x14ac:dyDescent="0.25">
      <c r="A17759" t="str">
        <f>"  ("&amp;IMDbLookup!A17750&amp;",'"&amp;IMDbLookup!B17750&amp;"','"&amp;IMDbLookup!C17750&amp;"')"&amp;IF(LEN(IMDbLookup!A17751)&gt;0,",",";")</f>
        <v xml:space="preserve">  (181863,'MOVIE','tt1598172'),</v>
      </c>
    </row>
    <row r="17760" spans="1:1" x14ac:dyDescent="0.25">
      <c r="A17760" t="str">
        <f>"  ("&amp;IMDbLookup!A17751&amp;",'"&amp;IMDbLookup!B17751&amp;"','"&amp;IMDbLookup!C17751&amp;"')"&amp;IF(LEN(IMDbLookup!A17752)&gt;0,",",";")</f>
        <v xml:space="preserve">  (158074,'MOVIE','tt3528874'),</v>
      </c>
    </row>
    <row r="17761" spans="1:1" x14ac:dyDescent="0.25">
      <c r="A17761" t="str">
        <f>"  ("&amp;IMDbLookup!A17752&amp;",'"&amp;IMDbLookup!B17752&amp;"','"&amp;IMDbLookup!C17752&amp;"')"&amp;IF(LEN(IMDbLookup!A17753)&gt;0,",",";")</f>
        <v xml:space="preserve">  (188497,'MOVIE','tt3231100'),</v>
      </c>
    </row>
    <row r="17762" spans="1:1" x14ac:dyDescent="0.25">
      <c r="A17762" t="str">
        <f>"  ("&amp;IMDbLookup!A17753&amp;",'"&amp;IMDbLookup!B17753&amp;"','"&amp;IMDbLookup!C17753&amp;"')"&amp;IF(LEN(IMDbLookup!A17754)&gt;0,",",";")</f>
        <v xml:space="preserve">  (176942,'MOVIE','tt2558550'),</v>
      </c>
    </row>
    <row r="17763" spans="1:1" x14ac:dyDescent="0.25">
      <c r="A17763" t="str">
        <f>"  ("&amp;IMDbLookup!A17754&amp;",'"&amp;IMDbLookup!B17754&amp;"','"&amp;IMDbLookup!C17754&amp;"')"&amp;IF(LEN(IMDbLookup!A17755)&gt;0,",",";")</f>
        <v xml:space="preserve">  (211368,'MOVIE','tt3042800'),</v>
      </c>
    </row>
    <row r="17764" spans="1:1" x14ac:dyDescent="0.25">
      <c r="A17764" t="str">
        <f>"  ("&amp;IMDbLookup!A17755&amp;",'"&amp;IMDbLookup!B17755&amp;"','"&amp;IMDbLookup!C17755&amp;"')"&amp;IF(LEN(IMDbLookup!A17756)&gt;0,",",";")</f>
        <v xml:space="preserve">  (132789,'MOVIE','tt4007554'),</v>
      </c>
    </row>
    <row r="17765" spans="1:1" x14ac:dyDescent="0.25">
      <c r="A17765" t="str">
        <f>"  ("&amp;IMDbLookup!A17756&amp;",'"&amp;IMDbLookup!B17756&amp;"','"&amp;IMDbLookup!C17756&amp;"')"&amp;IF(LEN(IMDbLookup!A17757)&gt;0,",",";")</f>
        <v xml:space="preserve">  (206335,'MOVIE','tt6690860'),</v>
      </c>
    </row>
    <row r="17766" spans="1:1" x14ac:dyDescent="0.25">
      <c r="A17766" t="str">
        <f>"  ("&amp;IMDbLookup!A17757&amp;",'"&amp;IMDbLookup!B17757&amp;"','"&amp;IMDbLookup!C17757&amp;"')"&amp;IF(LEN(IMDbLookup!A17758)&gt;0,",",";")</f>
        <v xml:space="preserve">  (249883,'MOVIE','tt3589296'),</v>
      </c>
    </row>
    <row r="17767" spans="1:1" x14ac:dyDescent="0.25">
      <c r="A17767" t="str">
        <f>"  ("&amp;IMDbLookup!A17758&amp;",'"&amp;IMDbLookup!B17758&amp;"','"&amp;IMDbLookup!C17758&amp;"')"&amp;IF(LEN(IMDbLookup!A17759)&gt;0,",",";")</f>
        <v xml:space="preserve">  (313461,'MOVIE','tt2816204'),</v>
      </c>
    </row>
    <row r="17768" spans="1:1" x14ac:dyDescent="0.25">
      <c r="A17768" t="str">
        <f>"  ("&amp;IMDbLookup!A17759&amp;",'"&amp;IMDbLookup!B17759&amp;"','"&amp;IMDbLookup!C17759&amp;"')"&amp;IF(LEN(IMDbLookup!A17760)&gt;0,",",";")</f>
        <v xml:space="preserve">  (178995,'MOVIE','tt2131674'),</v>
      </c>
    </row>
    <row r="17769" spans="1:1" x14ac:dyDescent="0.25">
      <c r="A17769" t="str">
        <f>"  ("&amp;IMDbLookup!A17760&amp;",'"&amp;IMDbLookup!B17760&amp;"','"&amp;IMDbLookup!C17760&amp;"')"&amp;IF(LEN(IMDbLookup!A17761)&gt;0,",",";")</f>
        <v xml:space="preserve">  (157418,'MOVIE','tt3881494'),</v>
      </c>
    </row>
    <row r="17770" spans="1:1" x14ac:dyDescent="0.25">
      <c r="A17770" t="str">
        <f>"  ("&amp;IMDbLookup!A17761&amp;",'"&amp;IMDbLookup!B17761&amp;"','"&amp;IMDbLookup!C17761&amp;"')"&amp;IF(LEN(IMDbLookup!A17762)&gt;0,",",";")</f>
        <v xml:space="preserve">  (178161,'MOVIE','tt3037846'),</v>
      </c>
    </row>
    <row r="17771" spans="1:1" x14ac:dyDescent="0.25">
      <c r="A17771" t="str">
        <f>"  ("&amp;IMDbLookup!A17762&amp;",'"&amp;IMDbLookup!B17762&amp;"','"&amp;IMDbLookup!C17762&amp;"')"&amp;IF(LEN(IMDbLookup!A17763)&gt;0,",",";")</f>
        <v xml:space="preserve">  (185863,'MOVIE','tt2276000'),</v>
      </c>
    </row>
    <row r="17772" spans="1:1" x14ac:dyDescent="0.25">
      <c r="A17772" t="str">
        <f>"  ("&amp;IMDbLookup!A17763&amp;",'"&amp;IMDbLookup!B17763&amp;"','"&amp;IMDbLookup!C17763&amp;"')"&amp;IF(LEN(IMDbLookup!A17764)&gt;0,",",";")</f>
        <v xml:space="preserve">  (249369,'MOVIE','tt5493454'),</v>
      </c>
    </row>
    <row r="17773" spans="1:1" x14ac:dyDescent="0.25">
      <c r="A17773" t="str">
        <f>"  ("&amp;IMDbLookup!A17764&amp;",'"&amp;IMDbLookup!B17764&amp;"','"&amp;IMDbLookup!C17764&amp;"')"&amp;IF(LEN(IMDbLookup!A17765)&gt;0,",",";")</f>
        <v xml:space="preserve">  (168056,'MOVIE','tt2763308'),</v>
      </c>
    </row>
    <row r="17774" spans="1:1" x14ac:dyDescent="0.25">
      <c r="A17774" t="str">
        <f>"  ("&amp;IMDbLookup!A17765&amp;",'"&amp;IMDbLookup!B17765&amp;"','"&amp;IMDbLookup!C17765&amp;"')"&amp;IF(LEN(IMDbLookup!A17766)&gt;0,",",";")</f>
        <v xml:space="preserve">  (174080,'MOVIE','tt2795078'),</v>
      </c>
    </row>
    <row r="17775" spans="1:1" x14ac:dyDescent="0.25">
      <c r="A17775" t="str">
        <f>"  ("&amp;IMDbLookup!A17766&amp;",'"&amp;IMDbLookup!B17766&amp;"','"&amp;IMDbLookup!C17766&amp;"')"&amp;IF(LEN(IMDbLookup!A17767)&gt;0,",",";")</f>
        <v xml:space="preserve">  (178184,'MOVIE','tt2871776'),</v>
      </c>
    </row>
    <row r="17776" spans="1:1" x14ac:dyDescent="0.25">
      <c r="A17776" t="str">
        <f>"  ("&amp;IMDbLookup!A17767&amp;",'"&amp;IMDbLookup!B17767&amp;"','"&amp;IMDbLookup!C17767&amp;"')"&amp;IF(LEN(IMDbLookup!A17768)&gt;0,",",";")</f>
        <v xml:space="preserve">  (187579,'MOVIE','tt2260052'),</v>
      </c>
    </row>
    <row r="17777" spans="1:1" x14ac:dyDescent="0.25">
      <c r="A17777" t="str">
        <f>"  ("&amp;IMDbLookup!A17768&amp;",'"&amp;IMDbLookup!B17768&amp;"','"&amp;IMDbLookup!C17768&amp;"')"&amp;IF(LEN(IMDbLookup!A17769)&gt;0,",",";")</f>
        <v xml:space="preserve">  (146021,'MOVIE','tt2107850'),</v>
      </c>
    </row>
    <row r="17778" spans="1:1" x14ac:dyDescent="0.25">
      <c r="A17778" t="str">
        <f>"  ("&amp;IMDbLookup!A17769&amp;",'"&amp;IMDbLookup!B17769&amp;"','"&amp;IMDbLookup!C17769&amp;"')"&amp;IF(LEN(IMDbLookup!A17770)&gt;0,",",";")</f>
        <v xml:space="preserve">  (473166,'MOVIE','tt4195232'),</v>
      </c>
    </row>
    <row r="17779" spans="1:1" x14ac:dyDescent="0.25">
      <c r="A17779" t="str">
        <f>"  ("&amp;IMDbLookup!A17770&amp;",'"&amp;IMDbLookup!B17770&amp;"','"&amp;IMDbLookup!C17770&amp;"')"&amp;IF(LEN(IMDbLookup!A17771)&gt;0,",",";")</f>
        <v xml:space="preserve">  (123342,'MOVIE','tt3183660'),</v>
      </c>
    </row>
    <row r="17780" spans="1:1" x14ac:dyDescent="0.25">
      <c r="A17780" t="str">
        <f>"  ("&amp;IMDbLookup!A17771&amp;",'"&amp;IMDbLookup!B17771&amp;"','"&amp;IMDbLookup!C17771&amp;"')"&amp;IF(LEN(IMDbLookup!A17772)&gt;0,",",";")</f>
        <v xml:space="preserve">  (136491,'MOVIE','tt1355683'),</v>
      </c>
    </row>
    <row r="17781" spans="1:1" x14ac:dyDescent="0.25">
      <c r="A17781" t="str">
        <f>"  ("&amp;IMDbLookup!A17772&amp;",'"&amp;IMDbLookup!B17772&amp;"','"&amp;IMDbLookup!C17772&amp;"')"&amp;IF(LEN(IMDbLookup!A17773)&gt;0,",",";")</f>
        <v xml:space="preserve">  (138935,'MOVIE','tt0903657'),</v>
      </c>
    </row>
    <row r="17782" spans="1:1" x14ac:dyDescent="0.25">
      <c r="A17782" t="str">
        <f>"  ("&amp;IMDbLookup!A17773&amp;",'"&amp;IMDbLookup!B17773&amp;"','"&amp;IMDbLookup!C17773&amp;"')"&amp;IF(LEN(IMDbLookup!A17774)&gt;0,",",";")</f>
        <v xml:space="preserve">  (1881,'MOVIE','tt2975590'),</v>
      </c>
    </row>
    <row r="17783" spans="1:1" x14ac:dyDescent="0.25">
      <c r="A17783" t="str">
        <f>"  ("&amp;IMDbLookup!A17774&amp;",'"&amp;IMDbLookup!B17774&amp;"','"&amp;IMDbLookup!C17774&amp;"')"&amp;IF(LEN(IMDbLookup!A17775)&gt;0,",",";")</f>
        <v xml:space="preserve">  (141359,'MOVIE','tt2561572'),</v>
      </c>
    </row>
    <row r="17784" spans="1:1" x14ac:dyDescent="0.25">
      <c r="A17784" t="str">
        <f>"  ("&amp;IMDbLookup!A17775&amp;",'"&amp;IMDbLookup!B17775&amp;"','"&amp;IMDbLookup!C17775&amp;"')"&amp;IF(LEN(IMDbLookup!A17776)&gt;0,",",";")</f>
        <v xml:space="preserve">  (122844,'MOVIE','tt1386697'),</v>
      </c>
    </row>
    <row r="17785" spans="1:1" x14ac:dyDescent="0.25">
      <c r="A17785" t="str">
        <f>"  ("&amp;IMDbLookup!A17776&amp;",'"&amp;IMDbLookup!B17776&amp;"','"&amp;IMDbLookup!C17776&amp;"')"&amp;IF(LEN(IMDbLookup!A17777)&gt;0,",",";")</f>
        <v xml:space="preserve">  (139277,'MOVIE','tt2268016'),</v>
      </c>
    </row>
    <row r="17786" spans="1:1" x14ac:dyDescent="0.25">
      <c r="A17786" t="str">
        <f>"  ("&amp;IMDbLookup!A17777&amp;",'"&amp;IMDbLookup!B17777&amp;"','"&amp;IMDbLookup!C17777&amp;"')"&amp;IF(LEN(IMDbLookup!A17778)&gt;0,",",";")</f>
        <v xml:space="preserve">  (139317,'MOVIE','tt1524930'),</v>
      </c>
    </row>
    <row r="17787" spans="1:1" x14ac:dyDescent="0.25">
      <c r="A17787" t="str">
        <f>"  ("&amp;IMDbLookup!A17778&amp;",'"&amp;IMDbLookup!B17778&amp;"','"&amp;IMDbLookup!C17778&amp;"')"&amp;IF(LEN(IMDbLookup!A17779)&gt;0,",",";")</f>
        <v xml:space="preserve">  (232891,'MOVIE','tt5278506'),</v>
      </c>
    </row>
    <row r="17788" spans="1:1" x14ac:dyDescent="0.25">
      <c r="A17788" t="str">
        <f>"  ("&amp;IMDbLookup!A17779&amp;",'"&amp;IMDbLookup!B17779&amp;"','"&amp;IMDbLookup!C17779&amp;"')"&amp;IF(LEN(IMDbLookup!A17780)&gt;0,",",";")</f>
        <v xml:space="preserve">  (138310,'MOVIE','tt2126355'),</v>
      </c>
    </row>
    <row r="17789" spans="1:1" x14ac:dyDescent="0.25">
      <c r="A17789" t="str">
        <f>"  ("&amp;IMDbLookup!A17780&amp;",'"&amp;IMDbLookup!B17780&amp;"','"&amp;IMDbLookup!C17780&amp;"')"&amp;IF(LEN(IMDbLookup!A17781)&gt;0,",",";")</f>
        <v xml:space="preserve">  (137758,'MOVIE','tt0462335'),</v>
      </c>
    </row>
    <row r="17790" spans="1:1" x14ac:dyDescent="0.25">
      <c r="A17790" t="str">
        <f>"  ("&amp;IMDbLookup!A17781&amp;",'"&amp;IMDbLookup!B17781&amp;"','"&amp;IMDbLookup!C17781&amp;"')"&amp;IF(LEN(IMDbLookup!A17782)&gt;0,",",";")</f>
        <v xml:space="preserve">  (121566,'MOVIE','tt1292566'),</v>
      </c>
    </row>
    <row r="17791" spans="1:1" x14ac:dyDescent="0.25">
      <c r="A17791" t="str">
        <f>"  ("&amp;IMDbLookup!A17782&amp;",'"&amp;IMDbLookup!B17782&amp;"','"&amp;IMDbLookup!C17782&amp;"')"&amp;IF(LEN(IMDbLookup!A17783)&gt;0,",",";")</f>
        <v xml:space="preserve">  (142102,'MOVIE','tt4257858'),</v>
      </c>
    </row>
    <row r="17792" spans="1:1" x14ac:dyDescent="0.25">
      <c r="A17792" t="str">
        <f>"  ("&amp;IMDbLookup!A17783&amp;",'"&amp;IMDbLookup!B17783&amp;"','"&amp;IMDbLookup!C17783&amp;"')"&amp;IF(LEN(IMDbLookup!A17784)&gt;0,",",";")</f>
        <v xml:space="preserve">  (233579,'MOVIE','tt5278832'),</v>
      </c>
    </row>
    <row r="17793" spans="1:1" x14ac:dyDescent="0.25">
      <c r="A17793" t="str">
        <f>"  ("&amp;IMDbLookup!A17784&amp;",'"&amp;IMDbLookup!B17784&amp;"','"&amp;IMDbLookup!C17784&amp;"')"&amp;IF(LEN(IMDbLookup!A17785)&gt;0,",",";")</f>
        <v xml:space="preserve">  (141858,'MOVIE','tt1014763'),</v>
      </c>
    </row>
    <row r="17794" spans="1:1" x14ac:dyDescent="0.25">
      <c r="A17794" t="str">
        <f>"  ("&amp;IMDbLookup!A17785&amp;",'"&amp;IMDbLookup!B17785&amp;"','"&amp;IMDbLookup!C17785&amp;"')"&amp;IF(LEN(IMDbLookup!A17786)&gt;0,",",";")</f>
        <v xml:space="preserve">  (239292,'MOVIE','tt5519566'),</v>
      </c>
    </row>
    <row r="17795" spans="1:1" x14ac:dyDescent="0.25">
      <c r="A17795" t="str">
        <f>"  ("&amp;IMDbLookup!A17786&amp;",'"&amp;IMDbLookup!B17786&amp;"','"&amp;IMDbLookup!C17786&amp;"')"&amp;IF(LEN(IMDbLookup!A17787)&gt;0,",",";")</f>
        <v xml:space="preserve">  (193314,'MOVIE','tt4229236'),</v>
      </c>
    </row>
    <row r="17796" spans="1:1" x14ac:dyDescent="0.25">
      <c r="A17796" t="str">
        <f>"  ("&amp;IMDbLookup!A17787&amp;",'"&amp;IMDbLookup!B17787&amp;"','"&amp;IMDbLookup!C17787&amp;"')"&amp;IF(LEN(IMDbLookup!A17788)&gt;0,",",";")</f>
        <v xml:space="preserve">  (212848,'MOVIE','tt3708886'),</v>
      </c>
    </row>
    <row r="17797" spans="1:1" x14ac:dyDescent="0.25">
      <c r="A17797" t="str">
        <f>"  ("&amp;IMDbLookup!A17788&amp;",'"&amp;IMDbLookup!B17788&amp;"','"&amp;IMDbLookup!C17788&amp;"')"&amp;IF(LEN(IMDbLookup!A17789)&gt;0,",",";")</f>
        <v xml:space="preserve">  (235809,'MOVIE','tt5375040'),</v>
      </c>
    </row>
    <row r="17798" spans="1:1" x14ac:dyDescent="0.25">
      <c r="A17798" t="str">
        <f>"  ("&amp;IMDbLookup!A17789&amp;",'"&amp;IMDbLookup!B17789&amp;"','"&amp;IMDbLookup!C17789&amp;"')"&amp;IF(LEN(IMDbLookup!A17790)&gt;0,",",";")</f>
        <v xml:space="preserve">  (137881,'MOVIE','tt2415458'),</v>
      </c>
    </row>
    <row r="17799" spans="1:1" x14ac:dyDescent="0.25">
      <c r="A17799" t="str">
        <f>"  ("&amp;IMDbLookup!A17790&amp;",'"&amp;IMDbLookup!B17790&amp;"','"&amp;IMDbLookup!C17790&amp;"')"&amp;IF(LEN(IMDbLookup!A17791)&gt;0,",",";")</f>
        <v xml:space="preserve">  (270502,'MOVIE','tt4382824'),</v>
      </c>
    </row>
    <row r="17800" spans="1:1" x14ac:dyDescent="0.25">
      <c r="A17800" t="str">
        <f>"  ("&amp;IMDbLookup!A17791&amp;",'"&amp;IMDbLookup!B17791&amp;"','"&amp;IMDbLookup!C17791&amp;"')"&amp;IF(LEN(IMDbLookup!A17792)&gt;0,",",";")</f>
        <v xml:space="preserve">  (248112,'MOVIE','tt3175798'),</v>
      </c>
    </row>
    <row r="17801" spans="1:1" x14ac:dyDescent="0.25">
      <c r="A17801" t="str">
        <f>"  ("&amp;IMDbLookup!A17792&amp;",'"&amp;IMDbLookup!B17792&amp;"','"&amp;IMDbLookup!C17792&amp;"')"&amp;IF(LEN(IMDbLookup!A17793)&gt;0,",",";")</f>
        <v xml:space="preserve">  (201352,'MOVIE','tt3895884'),</v>
      </c>
    </row>
    <row r="17802" spans="1:1" x14ac:dyDescent="0.25">
      <c r="A17802" t="str">
        <f>"  ("&amp;IMDbLookup!A17793&amp;",'"&amp;IMDbLookup!B17793&amp;"','"&amp;IMDbLookup!C17793&amp;"')"&amp;IF(LEN(IMDbLookup!A17794)&gt;0,",",";")</f>
        <v xml:space="preserve">  (233393,'MOVIE','tt1473832'),</v>
      </c>
    </row>
    <row r="17803" spans="1:1" x14ac:dyDescent="0.25">
      <c r="A17803" t="str">
        <f>"  ("&amp;IMDbLookup!A17794&amp;",'"&amp;IMDbLookup!B17794&amp;"','"&amp;IMDbLookup!C17794&amp;"')"&amp;IF(LEN(IMDbLookup!A17795)&gt;0,",",";")</f>
        <v xml:space="preserve">  (204164,'MOVIE','tt0376479'),</v>
      </c>
    </row>
    <row r="17804" spans="1:1" x14ac:dyDescent="0.25">
      <c r="A17804" t="str">
        <f>"  ("&amp;IMDbLookup!A17795&amp;",'"&amp;IMDbLookup!B17795&amp;"','"&amp;IMDbLookup!C17795&amp;"')"&amp;IF(LEN(IMDbLookup!A17796)&gt;0,",",";")</f>
        <v xml:space="preserve">  (243960,'MOVIE','tt5034474'),</v>
      </c>
    </row>
    <row r="17805" spans="1:1" x14ac:dyDescent="0.25">
      <c r="A17805" t="str">
        <f>"  ("&amp;IMDbLookup!A17796&amp;",'"&amp;IMDbLookup!B17796&amp;"','"&amp;IMDbLookup!C17796&amp;"')"&amp;IF(LEN(IMDbLookup!A17797)&gt;0,",",";")</f>
        <v xml:space="preserve">  (239708,'MOVIE','tt3791216'),</v>
      </c>
    </row>
    <row r="17806" spans="1:1" x14ac:dyDescent="0.25">
      <c r="A17806" t="str">
        <f>"  ("&amp;IMDbLookup!A17797&amp;",'"&amp;IMDbLookup!B17797&amp;"','"&amp;IMDbLookup!C17797&amp;"')"&amp;IF(LEN(IMDbLookup!A17798)&gt;0,",",";")</f>
        <v xml:space="preserve">  (136193,'MOVIE','tt2262161'),</v>
      </c>
    </row>
    <row r="17807" spans="1:1" x14ac:dyDescent="0.25">
      <c r="A17807" t="str">
        <f>"  ("&amp;IMDbLookup!A17798&amp;",'"&amp;IMDbLookup!B17798&amp;"','"&amp;IMDbLookup!C17798&amp;"')"&amp;IF(LEN(IMDbLookup!A17799)&gt;0,",",";")</f>
        <v xml:space="preserve">  (246558,'MOVIE','tt5329376'),</v>
      </c>
    </row>
    <row r="17808" spans="1:1" x14ac:dyDescent="0.25">
      <c r="A17808" t="str">
        <f>"  ("&amp;IMDbLookup!A17799&amp;",'"&amp;IMDbLookup!B17799&amp;"','"&amp;IMDbLookup!C17799&amp;"')"&amp;IF(LEN(IMDbLookup!A17800)&gt;0,",",";")</f>
        <v xml:space="preserve">  (137258,'MOVIE','tt1772288'),</v>
      </c>
    </row>
    <row r="17809" spans="1:1" x14ac:dyDescent="0.25">
      <c r="A17809" t="str">
        <f>"  ("&amp;IMDbLookup!A17800&amp;",'"&amp;IMDbLookup!B17800&amp;"','"&amp;IMDbLookup!C17800&amp;"')"&amp;IF(LEN(IMDbLookup!A17801)&gt;0,",",";")</f>
        <v xml:space="preserve">  (135787,'MOVIE','tt3233418'),</v>
      </c>
    </row>
    <row r="17810" spans="1:1" x14ac:dyDescent="0.25">
      <c r="A17810" t="str">
        <f>"  ("&amp;IMDbLookup!A17801&amp;",'"&amp;IMDbLookup!B17801&amp;"','"&amp;IMDbLookup!C17801&amp;"')"&amp;IF(LEN(IMDbLookup!A17802)&gt;0,",",";")</f>
        <v xml:space="preserve">  (221873,'MOVIE','tt2831414'),</v>
      </c>
    </row>
    <row r="17811" spans="1:1" x14ac:dyDescent="0.25">
      <c r="A17811" t="str">
        <f>"  ("&amp;IMDbLookup!A17802&amp;",'"&amp;IMDbLookup!B17802&amp;"','"&amp;IMDbLookup!C17802&amp;"')"&amp;IF(LEN(IMDbLookup!A17803)&gt;0,",",";")</f>
        <v xml:space="preserve">  (234364,'MOVIE','tt5136700'),</v>
      </c>
    </row>
    <row r="17812" spans="1:1" x14ac:dyDescent="0.25">
      <c r="A17812" t="str">
        <f>"  ("&amp;IMDbLookup!A17803&amp;",'"&amp;IMDbLookup!B17803&amp;"','"&amp;IMDbLookup!C17803&amp;"')"&amp;IF(LEN(IMDbLookup!A17804)&gt;0,",",";")</f>
        <v xml:space="preserve">  (356424,'MOVIE','tt6848624'),</v>
      </c>
    </row>
    <row r="17813" spans="1:1" x14ac:dyDescent="0.25">
      <c r="A17813" t="str">
        <f>"  ("&amp;IMDbLookup!A17804&amp;",'"&amp;IMDbLookup!B17804&amp;"','"&amp;IMDbLookup!C17804&amp;"')"&amp;IF(LEN(IMDbLookup!A17805)&gt;0,",",";")</f>
        <v xml:space="preserve">  (220464,'MOVIE','tt4920274'),</v>
      </c>
    </row>
    <row r="17814" spans="1:1" x14ac:dyDescent="0.25">
      <c r="A17814" t="str">
        <f>"  ("&amp;IMDbLookup!A17805&amp;",'"&amp;IMDbLookup!B17805&amp;"','"&amp;IMDbLookup!C17805&amp;"')"&amp;IF(LEN(IMDbLookup!A17806)&gt;0,",",";")</f>
        <v xml:space="preserve">  (222614,'MOVIE','tt4126438'),</v>
      </c>
    </row>
    <row r="17815" spans="1:1" x14ac:dyDescent="0.25">
      <c r="A17815" t="str">
        <f>"  ("&amp;IMDbLookup!A17806&amp;",'"&amp;IMDbLookup!B17806&amp;"','"&amp;IMDbLookup!C17806&amp;"')"&amp;IF(LEN(IMDbLookup!A17807)&gt;0,",",";")</f>
        <v xml:space="preserve">  (236726,'MOVIE','tt4210080'),</v>
      </c>
    </row>
    <row r="17816" spans="1:1" x14ac:dyDescent="0.25">
      <c r="A17816" t="str">
        <f>"  ("&amp;IMDbLookup!A17807&amp;",'"&amp;IMDbLookup!B17807&amp;"','"&amp;IMDbLookup!C17807&amp;"')"&amp;IF(LEN(IMDbLookup!A17808)&gt;0,",",";")</f>
        <v xml:space="preserve">  (239083,'MOVIE','tt4608402'),</v>
      </c>
    </row>
    <row r="17817" spans="1:1" x14ac:dyDescent="0.25">
      <c r="A17817" t="str">
        <f>"  ("&amp;IMDbLookup!A17808&amp;",'"&amp;IMDbLookup!B17808&amp;"','"&amp;IMDbLookup!C17808&amp;"')"&amp;IF(LEN(IMDbLookup!A17809)&gt;0,",",";")</f>
        <v xml:space="preserve">  (230522,'MOVIE','tt4191702'),</v>
      </c>
    </row>
    <row r="17818" spans="1:1" x14ac:dyDescent="0.25">
      <c r="A17818" t="str">
        <f>"  ("&amp;IMDbLookup!A17809&amp;",'"&amp;IMDbLookup!B17809&amp;"','"&amp;IMDbLookup!C17809&amp;"')"&amp;IF(LEN(IMDbLookup!A17810)&gt;0,",",";")</f>
        <v xml:space="preserve">  (244639,'MOVIE','tt4552118'),</v>
      </c>
    </row>
    <row r="17819" spans="1:1" x14ac:dyDescent="0.25">
      <c r="A17819" t="str">
        <f>"  ("&amp;IMDbLookup!A17810&amp;",'"&amp;IMDbLookup!B17810&amp;"','"&amp;IMDbLookup!C17810&amp;"')"&amp;IF(LEN(IMDbLookup!A17811)&gt;0,",",";")</f>
        <v xml:space="preserve">  (343584,'MOVIE','tt7455360'),</v>
      </c>
    </row>
    <row r="17820" spans="1:1" x14ac:dyDescent="0.25">
      <c r="A17820" t="str">
        <f>"  ("&amp;IMDbLookup!A17811&amp;",'"&amp;IMDbLookup!B17811&amp;"','"&amp;IMDbLookup!C17811&amp;"')"&amp;IF(LEN(IMDbLookup!A17812)&gt;0,",",";")</f>
        <v xml:space="preserve">  (220754,'MOVIE','tt4920096'),</v>
      </c>
    </row>
    <row r="17821" spans="1:1" x14ac:dyDescent="0.25">
      <c r="A17821" t="str">
        <f>"  ("&amp;IMDbLookup!A17812&amp;",'"&amp;IMDbLookup!B17812&amp;"','"&amp;IMDbLookup!C17812&amp;"')"&amp;IF(LEN(IMDbLookup!A17813)&gt;0,",",";")</f>
        <v xml:space="preserve">  (246466,'MOVIE','tt5275838'),</v>
      </c>
    </row>
    <row r="17822" spans="1:1" x14ac:dyDescent="0.25">
      <c r="A17822" t="str">
        <f>"  ("&amp;IMDbLookup!A17813&amp;",'"&amp;IMDbLookup!B17813&amp;"','"&amp;IMDbLookup!C17813&amp;"')"&amp;IF(LEN(IMDbLookup!A17814)&gt;0,",",";")</f>
        <v xml:space="preserve">  (241262,'MOVIE','tt4000956'),</v>
      </c>
    </row>
    <row r="17823" spans="1:1" x14ac:dyDescent="0.25">
      <c r="A17823" t="str">
        <f>"  ("&amp;IMDbLookup!A17814&amp;",'"&amp;IMDbLookup!B17814&amp;"','"&amp;IMDbLookup!C17814&amp;"')"&amp;IF(LEN(IMDbLookup!A17815)&gt;0,",",";")</f>
        <v xml:space="preserve">  (322471,'MOVIE','tt7685038'),</v>
      </c>
    </row>
    <row r="17824" spans="1:1" x14ac:dyDescent="0.25">
      <c r="A17824" t="str">
        <f>"  ("&amp;IMDbLookup!A17815&amp;",'"&amp;IMDbLookup!B17815&amp;"','"&amp;IMDbLookup!C17815&amp;"')"&amp;IF(LEN(IMDbLookup!A17816)&gt;0,",",";")</f>
        <v xml:space="preserve">  (229275,'MOVIE','tt4334482'),</v>
      </c>
    </row>
    <row r="17825" spans="1:1" x14ac:dyDescent="0.25">
      <c r="A17825" t="str">
        <f>"  ("&amp;IMDbLookup!A17816&amp;",'"&amp;IMDbLookup!B17816&amp;"','"&amp;IMDbLookup!C17816&amp;"')"&amp;IF(LEN(IMDbLookup!A17817)&gt;0,",",";")</f>
        <v xml:space="preserve">  (220748,'MOVIE','tt4909348'),</v>
      </c>
    </row>
    <row r="17826" spans="1:1" x14ac:dyDescent="0.25">
      <c r="A17826" t="str">
        <f>"  ("&amp;IMDbLookup!A17817&amp;",'"&amp;IMDbLookup!B17817&amp;"','"&amp;IMDbLookup!C17817&amp;"')"&amp;IF(LEN(IMDbLookup!A17818)&gt;0,",",";")</f>
        <v xml:space="preserve">  (214508,'MOVIE','tt4621016'),</v>
      </c>
    </row>
    <row r="17827" spans="1:1" x14ac:dyDescent="0.25">
      <c r="A17827" t="str">
        <f>"  ("&amp;IMDbLookup!A17818&amp;",'"&amp;IMDbLookup!B17818&amp;"','"&amp;IMDbLookup!C17818&amp;"')"&amp;IF(LEN(IMDbLookup!A17819)&gt;0,",",";")</f>
        <v xml:space="preserve">  (201644,'MOVIE','tt3704352'),</v>
      </c>
    </row>
    <row r="17828" spans="1:1" x14ac:dyDescent="0.25">
      <c r="A17828" t="str">
        <f>"  ("&amp;IMDbLookup!A17819&amp;",'"&amp;IMDbLookup!B17819&amp;"','"&amp;IMDbLookup!C17819&amp;"')"&amp;IF(LEN(IMDbLookup!A17820)&gt;0,",",";")</f>
        <v xml:space="preserve">  (200765,'MOVIE','tt2126235'),</v>
      </c>
    </row>
    <row r="17829" spans="1:1" x14ac:dyDescent="0.25">
      <c r="A17829" t="str">
        <f>"  ("&amp;IMDbLookup!A17820&amp;",'"&amp;IMDbLookup!B17820&amp;"','"&amp;IMDbLookup!C17820&amp;"')"&amp;IF(LEN(IMDbLookup!A17821)&gt;0,",",";")</f>
        <v xml:space="preserve">  (215537,'MOVIE','tt4861558'),</v>
      </c>
    </row>
    <row r="17830" spans="1:1" x14ac:dyDescent="0.25">
      <c r="A17830" t="str">
        <f>"  ("&amp;IMDbLookup!A17821&amp;",'"&amp;IMDbLookup!B17821&amp;"','"&amp;IMDbLookup!C17821&amp;"')"&amp;IF(LEN(IMDbLookup!A17822)&gt;0,",",";")</f>
        <v xml:space="preserve">  (232949,'MOVIE','tt5369246'),</v>
      </c>
    </row>
    <row r="17831" spans="1:1" x14ac:dyDescent="0.25">
      <c r="A17831" t="str">
        <f>"  ("&amp;IMDbLookup!A17822&amp;",'"&amp;IMDbLookup!B17822&amp;"','"&amp;IMDbLookup!C17822&amp;"')"&amp;IF(LEN(IMDbLookup!A17823)&gt;0,",",";")</f>
        <v xml:space="preserve">  (229933,'MOVIE','tt4731008'),</v>
      </c>
    </row>
    <row r="17832" spans="1:1" x14ac:dyDescent="0.25">
      <c r="A17832" t="str">
        <f>"  ("&amp;IMDbLookup!A17823&amp;",'"&amp;IMDbLookup!B17823&amp;"','"&amp;IMDbLookup!C17823&amp;"')"&amp;IF(LEN(IMDbLookup!A17824)&gt;0,",",";")</f>
        <v xml:space="preserve">  (194795,'MOVIE','tt4280818'),</v>
      </c>
    </row>
    <row r="17833" spans="1:1" x14ac:dyDescent="0.25">
      <c r="A17833" t="str">
        <f>"  ("&amp;IMDbLookup!A17824&amp;",'"&amp;IMDbLookup!B17824&amp;"','"&amp;IMDbLookup!C17824&amp;"')"&amp;IF(LEN(IMDbLookup!A17825)&gt;0,",",";")</f>
        <v xml:space="preserve">  (315909,'MOVIE','tt6523668'),</v>
      </c>
    </row>
    <row r="17834" spans="1:1" x14ac:dyDescent="0.25">
      <c r="A17834" t="str">
        <f>"  ("&amp;IMDbLookup!A17825&amp;",'"&amp;IMDbLookup!B17825&amp;"','"&amp;IMDbLookup!C17825&amp;"')"&amp;IF(LEN(IMDbLookup!A17826)&gt;0,",",";")</f>
        <v xml:space="preserve">  (205306,'MOVIE','tt4503900'),</v>
      </c>
    </row>
    <row r="17835" spans="1:1" x14ac:dyDescent="0.25">
      <c r="A17835" t="str">
        <f>"  ("&amp;IMDbLookup!A17826&amp;",'"&amp;IMDbLookup!B17826&amp;"','"&amp;IMDbLookup!C17826&amp;"')"&amp;IF(LEN(IMDbLookup!A17827)&gt;0,",",";")</f>
        <v xml:space="preserve">  (201159,'MOVIE','tt4224328'),</v>
      </c>
    </row>
    <row r="17836" spans="1:1" x14ac:dyDescent="0.25">
      <c r="A17836" t="str">
        <f>"  ("&amp;IMDbLookup!A17827&amp;",'"&amp;IMDbLookup!B17827&amp;"','"&amp;IMDbLookup!C17827&amp;"')"&amp;IF(LEN(IMDbLookup!A17828)&gt;0,",",";")</f>
        <v xml:space="preserve">  (242025,'MOVIE','tt5591746'),</v>
      </c>
    </row>
    <row r="17837" spans="1:1" x14ac:dyDescent="0.25">
      <c r="A17837" t="str">
        <f>"  ("&amp;IMDbLookup!A17828&amp;",'"&amp;IMDbLookup!B17828&amp;"','"&amp;IMDbLookup!C17828&amp;"')"&amp;IF(LEN(IMDbLookup!A17829)&gt;0,",",";")</f>
        <v xml:space="preserve">  (247549,'MOVIE','tt8470648'),</v>
      </c>
    </row>
    <row r="17838" spans="1:1" x14ac:dyDescent="0.25">
      <c r="A17838" t="str">
        <f>"  ("&amp;IMDbLookup!A17829&amp;",'"&amp;IMDbLookup!B17829&amp;"','"&amp;IMDbLookup!C17829&amp;"')"&amp;IF(LEN(IMDbLookup!A17830)&gt;0,",",";")</f>
        <v xml:space="preserve">  (357695,'MOVIE','tt2159988'),</v>
      </c>
    </row>
    <row r="17839" spans="1:1" x14ac:dyDescent="0.25">
      <c r="A17839" t="str">
        <f>"  ("&amp;IMDbLookup!A17830&amp;",'"&amp;IMDbLookup!B17830&amp;"','"&amp;IMDbLookup!C17830&amp;"')"&amp;IF(LEN(IMDbLookup!A17831)&gt;0,",",";")</f>
        <v xml:space="preserve">  (271231,'MOVIE','tt6047906'),</v>
      </c>
    </row>
    <row r="17840" spans="1:1" x14ac:dyDescent="0.25">
      <c r="A17840" t="str">
        <f>"  ("&amp;IMDbLookup!A17831&amp;",'"&amp;IMDbLookup!B17831&amp;"','"&amp;IMDbLookup!C17831&amp;"')"&amp;IF(LEN(IMDbLookup!A17832)&gt;0,",",";")</f>
        <v xml:space="preserve">  (267036,'MOVIE','tt5784340'),</v>
      </c>
    </row>
    <row r="17841" spans="1:1" x14ac:dyDescent="0.25">
      <c r="A17841" t="str">
        <f>"  ("&amp;IMDbLookup!A17832&amp;",'"&amp;IMDbLookup!B17832&amp;"','"&amp;IMDbLookup!C17832&amp;"')"&amp;IF(LEN(IMDbLookup!A17833)&gt;0,",",";")</f>
        <v xml:space="preserve">  (228664,'MOVIE','tt5045592'),</v>
      </c>
    </row>
    <row r="17842" spans="1:1" x14ac:dyDescent="0.25">
      <c r="A17842" t="str">
        <f>"  ("&amp;IMDbLookup!A17833&amp;",'"&amp;IMDbLookup!B17833&amp;"','"&amp;IMDbLookup!C17833&amp;"')"&amp;IF(LEN(IMDbLookup!A17834)&gt;0,",",";")</f>
        <v xml:space="preserve">  (2250,'MOVIE','tt4126312'),</v>
      </c>
    </row>
    <row r="17843" spans="1:1" x14ac:dyDescent="0.25">
      <c r="A17843" t="str">
        <f>"  ("&amp;IMDbLookup!A17834&amp;",'"&amp;IMDbLookup!B17834&amp;"','"&amp;IMDbLookup!C17834&amp;"')"&amp;IF(LEN(IMDbLookup!A17835)&gt;0,",",";")</f>
        <v xml:space="preserve">  (233438,'MOVIE','tt5278466'),</v>
      </c>
    </row>
    <row r="17844" spans="1:1" x14ac:dyDescent="0.25">
      <c r="A17844" t="str">
        <f>"  ("&amp;IMDbLookup!A17835&amp;",'"&amp;IMDbLookup!B17835&amp;"','"&amp;IMDbLookup!C17835&amp;"')"&amp;IF(LEN(IMDbLookup!A17836)&gt;0,",",";")</f>
        <v xml:space="preserve">  (238736,'MOVIE','tt5278964'),</v>
      </c>
    </row>
    <row r="17845" spans="1:1" x14ac:dyDescent="0.25">
      <c r="A17845" t="str">
        <f>"  ("&amp;IMDbLookup!A17836&amp;",'"&amp;IMDbLookup!B17836&amp;"','"&amp;IMDbLookup!C17836&amp;"')"&amp;IF(LEN(IMDbLookup!A17837)&gt;0,",",";")</f>
        <v xml:space="preserve">  (236718,'MOVIE','tt5617554'),</v>
      </c>
    </row>
    <row r="17846" spans="1:1" x14ac:dyDescent="0.25">
      <c r="A17846" t="str">
        <f>"  ("&amp;IMDbLookup!A17837&amp;",'"&amp;IMDbLookup!B17837&amp;"','"&amp;IMDbLookup!C17837&amp;"')"&amp;IF(LEN(IMDbLookup!A17838)&gt;0,",",";")</f>
        <v xml:space="preserve">  (318755,'MOVIE','tt5069136'),</v>
      </c>
    </row>
    <row r="17847" spans="1:1" x14ac:dyDescent="0.25">
      <c r="A17847" t="str">
        <f>"  ("&amp;IMDbLookup!A17838&amp;",'"&amp;IMDbLookup!B17838&amp;"','"&amp;IMDbLookup!C17838&amp;"')"&amp;IF(LEN(IMDbLookup!A17839)&gt;0,",",";")</f>
        <v xml:space="preserve">  (233177,'MOVIE','tt4086024'),</v>
      </c>
    </row>
    <row r="17848" spans="1:1" x14ac:dyDescent="0.25">
      <c r="A17848" t="str">
        <f>"  ("&amp;IMDbLookup!A17839&amp;",'"&amp;IMDbLookup!B17839&amp;"','"&amp;IMDbLookup!C17839&amp;"')"&amp;IF(LEN(IMDbLookup!A17840)&gt;0,",",";")</f>
        <v xml:space="preserve">  (233385,'MOVIE','tt3228088'),</v>
      </c>
    </row>
    <row r="17849" spans="1:1" x14ac:dyDescent="0.25">
      <c r="A17849" t="str">
        <f>"  ("&amp;IMDbLookup!A17840&amp;",'"&amp;IMDbLookup!B17840&amp;"','"&amp;IMDbLookup!C17840&amp;"')"&amp;IF(LEN(IMDbLookup!A17841)&gt;0,",",";")</f>
        <v xml:space="preserve">  (308433,'MOVIE','tt6357342'),</v>
      </c>
    </row>
    <row r="17850" spans="1:1" x14ac:dyDescent="0.25">
      <c r="A17850" t="str">
        <f>"  ("&amp;IMDbLookup!A17841&amp;",'"&amp;IMDbLookup!B17841&amp;"','"&amp;IMDbLookup!C17841&amp;"')"&amp;IF(LEN(IMDbLookup!A17842)&gt;0,",",";")</f>
        <v xml:space="preserve">  (218910,'MOVIE','tt5060770'),</v>
      </c>
    </row>
    <row r="17851" spans="1:1" x14ac:dyDescent="0.25">
      <c r="A17851" t="str">
        <f>"  ("&amp;IMDbLookup!A17842&amp;",'"&amp;IMDbLookup!B17842&amp;"','"&amp;IMDbLookup!C17842&amp;"')"&amp;IF(LEN(IMDbLookup!A17843)&gt;0,",",";")</f>
        <v xml:space="preserve">  (193126,'MOVIE','tt4135896'),</v>
      </c>
    </row>
    <row r="17852" spans="1:1" x14ac:dyDescent="0.25">
      <c r="A17852" t="str">
        <f>"  ("&amp;IMDbLookup!A17843&amp;",'"&amp;IMDbLookup!B17843&amp;"','"&amp;IMDbLookup!C17843&amp;"')"&amp;IF(LEN(IMDbLookup!A17844)&gt;0,",",";")</f>
        <v xml:space="preserve">  (233719,'MOVIE','tt5331776'),</v>
      </c>
    </row>
    <row r="17853" spans="1:1" x14ac:dyDescent="0.25">
      <c r="A17853" t="str">
        <f>"  ("&amp;IMDbLookup!A17844&amp;",'"&amp;IMDbLookup!B17844&amp;"','"&amp;IMDbLookup!C17844&amp;"')"&amp;IF(LEN(IMDbLookup!A17845)&gt;0,",",";")</f>
        <v xml:space="preserve">  (267274,'MOVIE','tt5113136'),</v>
      </c>
    </row>
    <row r="17854" spans="1:1" x14ac:dyDescent="0.25">
      <c r="A17854" t="str">
        <f>"  ("&amp;IMDbLookup!A17845&amp;",'"&amp;IMDbLookup!B17845&amp;"','"&amp;IMDbLookup!C17845&amp;"')"&amp;IF(LEN(IMDbLookup!A17846)&gt;0,",",";")</f>
        <v xml:space="preserve">  (195994,'MOVIE','tt4374814'),</v>
      </c>
    </row>
    <row r="17855" spans="1:1" x14ac:dyDescent="0.25">
      <c r="A17855" t="str">
        <f>"  ("&amp;IMDbLookup!A17846&amp;",'"&amp;IMDbLookup!B17846&amp;"','"&amp;IMDbLookup!C17846&amp;"')"&amp;IF(LEN(IMDbLookup!A17847)&gt;0,",",";")</f>
        <v xml:space="preserve">  (402409,'MOVIE','tt6958954'),</v>
      </c>
    </row>
    <row r="17856" spans="1:1" x14ac:dyDescent="0.25">
      <c r="A17856" t="str">
        <f>"  ("&amp;IMDbLookup!A17847&amp;",'"&amp;IMDbLookup!B17847&amp;"','"&amp;IMDbLookup!C17847&amp;"')"&amp;IF(LEN(IMDbLookup!A17848)&gt;0,",",";")</f>
        <v xml:space="preserve">  (427442,'MOVIE','tt5806562'),</v>
      </c>
    </row>
    <row r="17857" spans="1:1" x14ac:dyDescent="0.25">
      <c r="A17857" t="str">
        <f>"  ("&amp;IMDbLookup!A17848&amp;",'"&amp;IMDbLookup!B17848&amp;"','"&amp;IMDbLookup!C17848&amp;"')"&amp;IF(LEN(IMDbLookup!A17849)&gt;0,",",";")</f>
        <v xml:space="preserve">  (226857,'MOVIE','tt5074414'),</v>
      </c>
    </row>
    <row r="17858" spans="1:1" x14ac:dyDescent="0.25">
      <c r="A17858" t="str">
        <f>"  ("&amp;IMDbLookup!A17849&amp;",'"&amp;IMDbLookup!B17849&amp;"','"&amp;IMDbLookup!C17849&amp;"')"&amp;IF(LEN(IMDbLookup!A17850)&gt;0,",",";")</f>
        <v xml:space="preserve">  (574509,'MOVIE','tt4066402'),</v>
      </c>
    </row>
    <row r="17859" spans="1:1" x14ac:dyDescent="0.25">
      <c r="A17859" t="str">
        <f>"  ("&amp;IMDbLookup!A17850&amp;",'"&amp;IMDbLookup!B17850&amp;"','"&amp;IMDbLookup!C17850&amp;"')"&amp;IF(LEN(IMDbLookup!A17851)&gt;0,",",";")</f>
        <v xml:space="preserve">  (245409,'MOVIE','tt6847216'),</v>
      </c>
    </row>
    <row r="17860" spans="1:1" x14ac:dyDescent="0.25">
      <c r="A17860" t="str">
        <f>"  ("&amp;IMDbLookup!A17851&amp;",'"&amp;IMDbLookup!B17851&amp;"','"&amp;IMDbLookup!C17851&amp;"')"&amp;IF(LEN(IMDbLookup!A17852)&gt;0,",",";")</f>
        <v xml:space="preserve">  (212140,'MOVIE','tt4857514'),</v>
      </c>
    </row>
    <row r="17861" spans="1:1" x14ac:dyDescent="0.25">
      <c r="A17861" t="str">
        <f>"  ("&amp;IMDbLookup!A17852&amp;",'"&amp;IMDbLookup!B17852&amp;"','"&amp;IMDbLookup!C17852&amp;"')"&amp;IF(LEN(IMDbLookup!A17853)&gt;0,",",";")</f>
        <v xml:space="preserve">  (203037,'MOVIE','tt4555804'),</v>
      </c>
    </row>
    <row r="17862" spans="1:1" x14ac:dyDescent="0.25">
      <c r="A17862" t="str">
        <f>"  ("&amp;IMDbLookup!A17853&amp;",'"&amp;IMDbLookup!B17853&amp;"','"&amp;IMDbLookup!C17853&amp;"')"&amp;IF(LEN(IMDbLookup!A17854)&gt;0,",",";")</f>
        <v xml:space="preserve">  (401547,'MOVIE','tt6959530'),</v>
      </c>
    </row>
    <row r="17863" spans="1:1" x14ac:dyDescent="0.25">
      <c r="A17863" t="str">
        <f>"  ("&amp;IMDbLookup!A17854&amp;",'"&amp;IMDbLookup!B17854&amp;"','"&amp;IMDbLookup!C17854&amp;"')"&amp;IF(LEN(IMDbLookup!A17855)&gt;0,",",";")</f>
        <v xml:space="preserve">  (400881,'MOVIE','tt6961880'),</v>
      </c>
    </row>
    <row r="17864" spans="1:1" x14ac:dyDescent="0.25">
      <c r="A17864" t="str">
        <f>"  ("&amp;IMDbLookup!A17855&amp;",'"&amp;IMDbLookup!B17855&amp;"','"&amp;IMDbLookup!C17855&amp;"')"&amp;IF(LEN(IMDbLookup!A17856)&gt;0,",",";")</f>
        <v xml:space="preserve">  (402330,'MOVIE','tt6964172'),</v>
      </c>
    </row>
    <row r="17865" spans="1:1" x14ac:dyDescent="0.25">
      <c r="A17865" t="str">
        <f>"  ("&amp;IMDbLookup!A17856&amp;",'"&amp;IMDbLookup!B17856&amp;"','"&amp;IMDbLookup!C17856&amp;"')"&amp;IF(LEN(IMDbLookup!A17857)&gt;0,",",";")</f>
        <v xml:space="preserve">  (235243,'MOVIE','tt3462880'),</v>
      </c>
    </row>
    <row r="17866" spans="1:1" x14ac:dyDescent="0.25">
      <c r="A17866" t="str">
        <f>"  ("&amp;IMDbLookup!A17857&amp;",'"&amp;IMDbLookup!B17857&amp;"','"&amp;IMDbLookup!C17857&amp;"')"&amp;IF(LEN(IMDbLookup!A17858)&gt;0,",",";")</f>
        <v xml:space="preserve">  (331251,'MOVIE','tt6959644'),</v>
      </c>
    </row>
    <row r="17867" spans="1:1" x14ac:dyDescent="0.25">
      <c r="A17867" t="str">
        <f>"  ("&amp;IMDbLookup!A17858&amp;",'"&amp;IMDbLookup!B17858&amp;"','"&amp;IMDbLookup!C17858&amp;"')"&amp;IF(LEN(IMDbLookup!A17859)&gt;0,",",";")</f>
        <v xml:space="preserve">  (229895,'MOVIE','tt5211642'),</v>
      </c>
    </row>
    <row r="17868" spans="1:1" x14ac:dyDescent="0.25">
      <c r="A17868" t="str">
        <f>"  ("&amp;IMDbLookup!A17859&amp;",'"&amp;IMDbLookup!B17859&amp;"','"&amp;IMDbLookup!C17859&amp;"')"&amp;IF(LEN(IMDbLookup!A17860)&gt;0,",",";")</f>
        <v xml:space="preserve">  (235380,'MOVIE','tt5497132'),</v>
      </c>
    </row>
    <row r="17869" spans="1:1" x14ac:dyDescent="0.25">
      <c r="A17869" t="str">
        <f>"  ("&amp;IMDbLookup!A17860&amp;",'"&amp;IMDbLookup!B17860&amp;"','"&amp;IMDbLookup!C17860&amp;"')"&amp;IF(LEN(IMDbLookup!A17861)&gt;0,",",";")</f>
        <v xml:space="preserve">  (315820,'MOVIE','tt5955648'),</v>
      </c>
    </row>
    <row r="17870" spans="1:1" x14ac:dyDescent="0.25">
      <c r="A17870" t="str">
        <f>"  ("&amp;IMDbLookup!A17861&amp;",'"&amp;IMDbLookup!B17861&amp;"','"&amp;IMDbLookup!C17861&amp;"')"&amp;IF(LEN(IMDbLookup!A17862)&gt;0,",",";")</f>
        <v xml:space="preserve">  (246903,'MOVIE','tt5737938'),</v>
      </c>
    </row>
    <row r="17871" spans="1:1" x14ac:dyDescent="0.25">
      <c r="A17871" t="str">
        <f>"  ("&amp;IMDbLookup!A17862&amp;",'"&amp;IMDbLookup!B17862&amp;"','"&amp;IMDbLookup!C17862&amp;"')"&amp;IF(LEN(IMDbLookup!A17863)&gt;0,",",";")</f>
        <v xml:space="preserve">  (402215,'MOVIE','tt6964170'),</v>
      </c>
    </row>
    <row r="17872" spans="1:1" x14ac:dyDescent="0.25">
      <c r="A17872" t="str">
        <f>"  ("&amp;IMDbLookup!A17863&amp;",'"&amp;IMDbLookup!B17863&amp;"','"&amp;IMDbLookup!C17863&amp;"')"&amp;IF(LEN(IMDbLookup!A17864)&gt;0,",",";")</f>
        <v xml:space="preserve">  (208397,'MOVIE','tt4123430'),</v>
      </c>
    </row>
    <row r="17873" spans="1:1" x14ac:dyDescent="0.25">
      <c r="A17873" t="str">
        <f>"  ("&amp;IMDbLookup!A17864&amp;",'"&amp;IMDbLookup!B17864&amp;"','"&amp;IMDbLookup!C17864&amp;"')"&amp;IF(LEN(IMDbLookup!A17865)&gt;0,",",";")</f>
        <v xml:space="preserve">  (222161,'MOVIE','tt4468740'),</v>
      </c>
    </row>
    <row r="17874" spans="1:1" x14ac:dyDescent="0.25">
      <c r="A17874" t="str">
        <f>"  ("&amp;IMDbLookup!A17865&amp;",'"&amp;IMDbLookup!B17865&amp;"','"&amp;IMDbLookup!C17865&amp;"')"&amp;IF(LEN(IMDbLookup!A17866)&gt;0,",",";")</f>
        <v xml:space="preserve">  (225321,'MOVIE','tt1677720'),</v>
      </c>
    </row>
    <row r="17875" spans="1:1" x14ac:dyDescent="0.25">
      <c r="A17875" t="str">
        <f>"  ("&amp;IMDbLookup!A17866&amp;",'"&amp;IMDbLookup!B17866&amp;"','"&amp;IMDbLookup!C17866&amp;"')"&amp;IF(LEN(IMDbLookup!A17867)&gt;0,",",";")</f>
        <v xml:space="preserve">  (196644,'MOVIE','tt4116284'),</v>
      </c>
    </row>
    <row r="17876" spans="1:1" x14ac:dyDescent="0.25">
      <c r="A17876" t="str">
        <f>"  ("&amp;IMDbLookup!A17867&amp;",'"&amp;IMDbLookup!B17867&amp;"','"&amp;IMDbLookup!C17867&amp;"')"&amp;IF(LEN(IMDbLookup!A17868)&gt;0,",",";")</f>
        <v xml:space="preserve">  (266647,'MOVIE','tt5164214'),</v>
      </c>
    </row>
    <row r="17877" spans="1:1" x14ac:dyDescent="0.25">
      <c r="A17877" t="str">
        <f>"  ("&amp;IMDbLookup!A17868&amp;",'"&amp;IMDbLookup!B17868&amp;"','"&amp;IMDbLookup!C17868&amp;"')"&amp;IF(LEN(IMDbLookup!A17869)&gt;0,",",";")</f>
        <v xml:space="preserve">  (544,'MOVIE','tt1477834'),</v>
      </c>
    </row>
    <row r="17878" spans="1:1" x14ac:dyDescent="0.25">
      <c r="A17878" t="str">
        <f>"  ("&amp;IMDbLookup!A17869&amp;",'"&amp;IMDbLookup!B17869&amp;"','"&amp;IMDbLookup!C17869&amp;"')"&amp;IF(LEN(IMDbLookup!A17870)&gt;0,",",";")</f>
        <v xml:space="preserve">  (123167,'MOVIE','tt3731562'),</v>
      </c>
    </row>
    <row r="17879" spans="1:1" x14ac:dyDescent="0.25">
      <c r="A17879" t="str">
        <f>"  ("&amp;IMDbLookup!A17870&amp;",'"&amp;IMDbLookup!B17870&amp;"','"&amp;IMDbLookup!C17870&amp;"')"&amp;IF(LEN(IMDbLookup!A17871)&gt;0,",",";")</f>
        <v xml:space="preserve">  (305149,'MOVIE','tt6491178'),</v>
      </c>
    </row>
    <row r="17880" spans="1:1" x14ac:dyDescent="0.25">
      <c r="A17880" t="str">
        <f>"  ("&amp;IMDbLookup!A17871&amp;",'"&amp;IMDbLookup!B17871&amp;"','"&amp;IMDbLookup!C17871&amp;"')"&amp;IF(LEN(IMDbLookup!A17872)&gt;0,",",";")</f>
        <v xml:space="preserve">  (11937,'MOVIE','tt0451279'),</v>
      </c>
    </row>
    <row r="17881" spans="1:1" x14ac:dyDescent="0.25">
      <c r="A17881" t="str">
        <f>"  ("&amp;IMDbLookup!A17872&amp;",'"&amp;IMDbLookup!B17872&amp;"','"&amp;IMDbLookup!C17872&amp;"')"&amp;IF(LEN(IMDbLookup!A17873)&gt;0,",",";")</f>
        <v xml:space="preserve">  (308123,'MOVIE','tt5814060'),</v>
      </c>
    </row>
    <row r="17882" spans="1:1" x14ac:dyDescent="0.25">
      <c r="A17882" t="str">
        <f>"  ("&amp;IMDbLookup!A17873&amp;",'"&amp;IMDbLookup!B17873&amp;"','"&amp;IMDbLookup!C17873&amp;"')"&amp;IF(LEN(IMDbLookup!A17874)&gt;0,",",";")</f>
        <v xml:space="preserve">  (443,'MOVIE','tt0974015'),</v>
      </c>
    </row>
    <row r="17883" spans="1:1" x14ac:dyDescent="0.25">
      <c r="A17883" t="str">
        <f>"  ("&amp;IMDbLookup!A17874&amp;",'"&amp;IMDbLookup!B17874&amp;"','"&amp;IMDbLookup!C17874&amp;"')"&amp;IF(LEN(IMDbLookup!A17875)&gt;0,",",";")</f>
        <v xml:space="preserve">  (310091,'MOVIE','tt4532826'),</v>
      </c>
    </row>
    <row r="17884" spans="1:1" x14ac:dyDescent="0.25">
      <c r="A17884" t="str">
        <f>"  ("&amp;IMDbLookup!A17875&amp;",'"&amp;IMDbLookup!B17875&amp;"','"&amp;IMDbLookup!C17875&amp;"')"&amp;IF(LEN(IMDbLookup!A17876)&gt;0,",",";")</f>
        <v xml:space="preserve">  (312762,'MOVIE','tt5727282'),</v>
      </c>
    </row>
    <row r="17885" spans="1:1" x14ac:dyDescent="0.25">
      <c r="A17885" t="str">
        <f>"  ("&amp;IMDbLookup!A17876&amp;",'"&amp;IMDbLookup!B17876&amp;"','"&amp;IMDbLookup!C17876&amp;"')"&amp;IF(LEN(IMDbLookup!A17877)&gt;0,",",";")</f>
        <v xml:space="preserve">  (367475,'MOVIE','tt6017942'),</v>
      </c>
    </row>
    <row r="17886" spans="1:1" x14ac:dyDescent="0.25">
      <c r="A17886" t="str">
        <f>"  ("&amp;IMDbLookup!A17877&amp;",'"&amp;IMDbLookup!B17877&amp;"','"&amp;IMDbLookup!C17877&amp;"')"&amp;IF(LEN(IMDbLookup!A17878)&gt;0,",",";")</f>
        <v xml:space="preserve">  (298080,'MOVIE','tt2231461'),</v>
      </c>
    </row>
    <row r="17887" spans="1:1" x14ac:dyDescent="0.25">
      <c r="A17887" t="str">
        <f>"  ("&amp;IMDbLookup!A17878&amp;",'"&amp;IMDbLookup!B17878&amp;"','"&amp;IMDbLookup!C17878&amp;"')"&amp;IF(LEN(IMDbLookup!A17879)&gt;0,",",";")</f>
        <v xml:space="preserve">  (232804,'MOVIE','tt1758810'),</v>
      </c>
    </row>
    <row r="17888" spans="1:1" x14ac:dyDescent="0.25">
      <c r="A17888" t="str">
        <f>"  ("&amp;IMDbLookup!A17879&amp;",'"&amp;IMDbLookup!B17879&amp;"','"&amp;IMDbLookup!C17879&amp;"')"&amp;IF(LEN(IMDbLookup!A17880)&gt;0,",",";")</f>
        <v xml:space="preserve">  (244192,'MOVIE','tt5140878'),</v>
      </c>
    </row>
    <row r="17889" spans="1:1" x14ac:dyDescent="0.25">
      <c r="A17889" t="str">
        <f>"  ("&amp;IMDbLookup!A17880&amp;",'"&amp;IMDbLookup!B17880&amp;"','"&amp;IMDbLookup!C17880&amp;"')"&amp;IF(LEN(IMDbLookup!A17881)&gt;0,",",";")</f>
        <v xml:space="preserve">  (244370,'MOVIE','tt0360556'),</v>
      </c>
    </row>
    <row r="17890" spans="1:1" x14ac:dyDescent="0.25">
      <c r="A17890" t="str">
        <f>"  ("&amp;IMDbLookup!A17881&amp;",'"&amp;IMDbLookup!B17881&amp;"','"&amp;IMDbLookup!C17881&amp;"')"&amp;IF(LEN(IMDbLookup!A17882)&gt;0,",",";")</f>
        <v xml:space="preserve">  (349036,'MOVIE','tt7424200'),</v>
      </c>
    </row>
    <row r="17891" spans="1:1" x14ac:dyDescent="0.25">
      <c r="A17891" t="str">
        <f>"  ("&amp;IMDbLookup!A17882&amp;",'"&amp;IMDbLookup!B17882&amp;"','"&amp;IMDbLookup!C17882&amp;"')"&amp;IF(LEN(IMDbLookup!A17883)&gt;0,",",";")</f>
        <v xml:space="preserve">  (437653,'MOVIE','tt9177882'),</v>
      </c>
    </row>
    <row r="17892" spans="1:1" x14ac:dyDescent="0.25">
      <c r="A17892" t="str">
        <f>"  ("&amp;IMDbLookup!A17883&amp;",'"&amp;IMDbLookup!B17883&amp;"','"&amp;IMDbLookup!C17883&amp;"')"&amp;IF(LEN(IMDbLookup!A17884)&gt;0,",",";")</f>
        <v xml:space="preserve">  (363938,'MOVIE','tt7826276'),</v>
      </c>
    </row>
    <row r="17893" spans="1:1" x14ac:dyDescent="0.25">
      <c r="A17893" t="str">
        <f>"  ("&amp;IMDbLookup!A17884&amp;",'"&amp;IMDbLookup!B17884&amp;"','"&amp;IMDbLookup!C17884&amp;"')"&amp;IF(LEN(IMDbLookup!A17885)&gt;0,",",";")</f>
        <v xml:space="preserve">  (322707,'MOVIE','tt5886510'),</v>
      </c>
    </row>
    <row r="17894" spans="1:1" x14ac:dyDescent="0.25">
      <c r="A17894" t="str">
        <f>"  ("&amp;IMDbLookup!A17885&amp;",'"&amp;IMDbLookup!B17885&amp;"','"&amp;IMDbLookup!C17885&amp;"')"&amp;IF(LEN(IMDbLookup!A17886)&gt;0,",",";")</f>
        <v xml:space="preserve">  (363512,'MOVIE','tt7689966'),</v>
      </c>
    </row>
    <row r="17895" spans="1:1" x14ac:dyDescent="0.25">
      <c r="A17895" t="str">
        <f>"  ("&amp;IMDbLookup!A17886&amp;",'"&amp;IMDbLookup!B17886&amp;"','"&amp;IMDbLookup!C17886&amp;"')"&amp;IF(LEN(IMDbLookup!A17887)&gt;0,",",";")</f>
        <v xml:space="preserve">  (310542,'MOVIE','tt6442978'),</v>
      </c>
    </row>
    <row r="17896" spans="1:1" x14ac:dyDescent="0.25">
      <c r="A17896" t="str">
        <f>"  ("&amp;IMDbLookup!A17887&amp;",'"&amp;IMDbLookup!B17887&amp;"','"&amp;IMDbLookup!C17887&amp;"')"&amp;IF(LEN(IMDbLookup!A17888)&gt;0,",",";")</f>
        <v xml:space="preserve">  (361399,'MOVIE','tt4015500'),</v>
      </c>
    </row>
    <row r="17897" spans="1:1" x14ac:dyDescent="0.25">
      <c r="A17897" t="str">
        <f>"  ("&amp;IMDbLookup!A17888&amp;",'"&amp;IMDbLookup!B17888&amp;"','"&amp;IMDbLookup!C17888&amp;"')"&amp;IF(LEN(IMDbLookup!A17889)&gt;0,",",";")</f>
        <v xml:space="preserve">  (318166,'MOVIE','tt6802308'),</v>
      </c>
    </row>
    <row r="17898" spans="1:1" x14ac:dyDescent="0.25">
      <c r="A17898" t="str">
        <f>"  ("&amp;IMDbLookup!A17889&amp;",'"&amp;IMDbLookup!B17889&amp;"','"&amp;IMDbLookup!C17889&amp;"')"&amp;IF(LEN(IMDbLookup!A17890)&gt;0,",",";")</f>
        <v xml:space="preserve">  (229671,'MOVIE','tt1933667'),</v>
      </c>
    </row>
    <row r="17899" spans="1:1" x14ac:dyDescent="0.25">
      <c r="A17899" t="str">
        <f>"  ("&amp;IMDbLookup!A17890&amp;",'"&amp;IMDbLookup!B17890&amp;"','"&amp;IMDbLookup!C17890&amp;"')"&amp;IF(LEN(IMDbLookup!A17891)&gt;0,",",";")</f>
        <v xml:space="preserve">  (370689,'MOVIE','tt7451284'),</v>
      </c>
    </row>
    <row r="17900" spans="1:1" x14ac:dyDescent="0.25">
      <c r="A17900" t="str">
        <f>"  ("&amp;IMDbLookup!A17891&amp;",'"&amp;IMDbLookup!B17891&amp;"','"&amp;IMDbLookup!C17891&amp;"')"&amp;IF(LEN(IMDbLookup!A17892)&gt;0,",",";")</f>
        <v xml:space="preserve">  (365731,'MOVIE','tt7167630'),</v>
      </c>
    </row>
    <row r="17901" spans="1:1" x14ac:dyDescent="0.25">
      <c r="A17901" t="str">
        <f>"  ("&amp;IMDbLookup!A17892&amp;",'"&amp;IMDbLookup!B17892&amp;"','"&amp;IMDbLookup!C17892&amp;"')"&amp;IF(LEN(IMDbLookup!A17893)&gt;0,",",";")</f>
        <v xml:space="preserve">  (223123,'MOVIE','tt1131724'),</v>
      </c>
    </row>
    <row r="17902" spans="1:1" x14ac:dyDescent="0.25">
      <c r="A17902" t="str">
        <f>"  ("&amp;IMDbLookup!A17893&amp;",'"&amp;IMDbLookup!B17893&amp;"','"&amp;IMDbLookup!C17893&amp;"')"&amp;IF(LEN(IMDbLookup!A17894)&gt;0,",",";")</f>
        <v xml:space="preserve">  (240631,'MOVIE','tt4701724'),</v>
      </c>
    </row>
    <row r="17903" spans="1:1" x14ac:dyDescent="0.25">
      <c r="A17903" t="str">
        <f>"  ("&amp;IMDbLookup!A17894&amp;",'"&amp;IMDbLookup!B17894&amp;"','"&amp;IMDbLookup!C17894&amp;"')"&amp;IF(LEN(IMDbLookup!A17895)&gt;0,",",";")</f>
        <v xml:space="preserve">  (309199,'MOVIE','tt6669086'),</v>
      </c>
    </row>
    <row r="17904" spans="1:1" x14ac:dyDescent="0.25">
      <c r="A17904" t="str">
        <f>"  ("&amp;IMDbLookup!A17895&amp;",'"&amp;IMDbLookup!B17895&amp;"','"&amp;IMDbLookup!C17895&amp;"')"&amp;IF(LEN(IMDbLookup!A17896)&gt;0,",",";")</f>
        <v xml:space="preserve">  (312928,'MOVIE','tt5686132'),</v>
      </c>
    </row>
    <row r="17905" spans="1:1" x14ac:dyDescent="0.25">
      <c r="A17905" t="str">
        <f>"  ("&amp;IMDbLookup!A17896&amp;",'"&amp;IMDbLookup!B17896&amp;"','"&amp;IMDbLookup!C17896&amp;"')"&amp;IF(LEN(IMDbLookup!A17897)&gt;0,",",";")</f>
        <v xml:space="preserve">  (243870,'MOVIE','tt4486986'),</v>
      </c>
    </row>
    <row r="17906" spans="1:1" x14ac:dyDescent="0.25">
      <c r="A17906" t="str">
        <f>"  ("&amp;IMDbLookup!A17897&amp;",'"&amp;IMDbLookup!B17897&amp;"','"&amp;IMDbLookup!C17897&amp;"')"&amp;IF(LEN(IMDbLookup!A17898)&gt;0,",",";")</f>
        <v xml:space="preserve">  (312471,'MOVIE','tt6543420'),</v>
      </c>
    </row>
    <row r="17907" spans="1:1" x14ac:dyDescent="0.25">
      <c r="A17907" t="str">
        <f>"  ("&amp;IMDbLookup!A17898&amp;",'"&amp;IMDbLookup!B17898&amp;"','"&amp;IMDbLookup!C17898&amp;"')"&amp;IF(LEN(IMDbLookup!A17899)&gt;0,",",";")</f>
        <v xml:space="preserve">  (311579,'MOVIE','tt6487050'),</v>
      </c>
    </row>
    <row r="17908" spans="1:1" x14ac:dyDescent="0.25">
      <c r="A17908" t="str">
        <f>"  ("&amp;IMDbLookup!A17899&amp;",'"&amp;IMDbLookup!B17899&amp;"','"&amp;IMDbLookup!C17899&amp;"')"&amp;IF(LEN(IMDbLookup!A17900)&gt;0,",",";")</f>
        <v xml:space="preserve">  (435961,'MOVIE','tt4978510'),</v>
      </c>
    </row>
    <row r="17909" spans="1:1" x14ac:dyDescent="0.25">
      <c r="A17909" t="str">
        <f>"  ("&amp;IMDbLookup!A17900&amp;",'"&amp;IMDbLookup!B17900&amp;"','"&amp;IMDbLookup!C17900&amp;"')"&amp;IF(LEN(IMDbLookup!A17901)&gt;0,",",";")</f>
        <v xml:space="preserve">  (351136,'MOVIE','tt5689068'),</v>
      </c>
    </row>
    <row r="17910" spans="1:1" x14ac:dyDescent="0.25">
      <c r="A17910" t="str">
        <f>"  ("&amp;IMDbLookup!A17901&amp;",'"&amp;IMDbLookup!B17901&amp;"','"&amp;IMDbLookup!C17901&amp;"')"&amp;IF(LEN(IMDbLookup!A17902)&gt;0,",",";")</f>
        <v xml:space="preserve">  (266538,'MOVIE','tt1734493'),</v>
      </c>
    </row>
    <row r="17911" spans="1:1" x14ac:dyDescent="0.25">
      <c r="A17911" t="str">
        <f>"  ("&amp;IMDbLookup!A17902&amp;",'"&amp;IMDbLookup!B17902&amp;"','"&amp;IMDbLookup!C17902&amp;"')"&amp;IF(LEN(IMDbLookup!A17903)&gt;0,",",";")</f>
        <v xml:space="preserve">  (376417,'MOVIE','tt7218804'),</v>
      </c>
    </row>
    <row r="17912" spans="1:1" x14ac:dyDescent="0.25">
      <c r="A17912" t="str">
        <f>"  ("&amp;IMDbLookup!A17903&amp;",'"&amp;IMDbLookup!B17903&amp;"','"&amp;IMDbLookup!C17903&amp;"')"&amp;IF(LEN(IMDbLookup!A17904)&gt;0,",",";")</f>
        <v xml:space="preserve">  (292179,'MOVIE','tt6556890'),</v>
      </c>
    </row>
    <row r="17913" spans="1:1" x14ac:dyDescent="0.25">
      <c r="A17913" t="str">
        <f>"  ("&amp;IMDbLookup!A17904&amp;",'"&amp;IMDbLookup!B17904&amp;"','"&amp;IMDbLookup!C17904&amp;"')"&amp;IF(LEN(IMDbLookup!A17905)&gt;0,",",";")</f>
        <v xml:space="preserve">  (277395,'MOVIE','tt5580536'),</v>
      </c>
    </row>
    <row r="17914" spans="1:1" x14ac:dyDescent="0.25">
      <c r="A17914" t="str">
        <f>"  ("&amp;IMDbLookup!A17905&amp;",'"&amp;IMDbLookup!B17905&amp;"','"&amp;IMDbLookup!C17905&amp;"')"&amp;IF(LEN(IMDbLookup!A17906)&gt;0,",",";")</f>
        <v xml:space="preserve">  (370275,'MOVIE','tt7689958'),</v>
      </c>
    </row>
    <row r="17915" spans="1:1" x14ac:dyDescent="0.25">
      <c r="A17915" t="str">
        <f>"  ("&amp;IMDbLookup!A17906&amp;",'"&amp;IMDbLookup!B17906&amp;"','"&amp;IMDbLookup!C17906&amp;"')"&amp;IF(LEN(IMDbLookup!A17907)&gt;0,",",";")</f>
        <v xml:space="preserve">  (373367,'MOVIE','tt2388986'),</v>
      </c>
    </row>
    <row r="17916" spans="1:1" x14ac:dyDescent="0.25">
      <c r="A17916" t="str">
        <f>"  ("&amp;IMDbLookup!A17907&amp;",'"&amp;IMDbLookup!B17907&amp;"','"&amp;IMDbLookup!C17907&amp;"')"&amp;IF(LEN(IMDbLookup!A17908)&gt;0,",",";")</f>
        <v xml:space="preserve">  (314240,'MOVIE','tt2586120'),</v>
      </c>
    </row>
    <row r="17917" spans="1:1" x14ac:dyDescent="0.25">
      <c r="A17917" t="str">
        <f>"  ("&amp;IMDbLookup!A17908&amp;",'"&amp;IMDbLookup!B17908&amp;"','"&amp;IMDbLookup!C17908&amp;"')"&amp;IF(LEN(IMDbLookup!A17909)&gt;0,",",";")</f>
        <v xml:space="preserve">  (352871,'MOVIE','tt7588752'),</v>
      </c>
    </row>
    <row r="17918" spans="1:1" x14ac:dyDescent="0.25">
      <c r="A17918" t="str">
        <f>"  ("&amp;IMDbLookup!A17909&amp;",'"&amp;IMDbLookup!B17909&amp;"','"&amp;IMDbLookup!C17909&amp;"')"&amp;IF(LEN(IMDbLookup!A17910)&gt;0,",",";")</f>
        <v xml:space="preserve">  (430566,'MOVIE','tt1311076'),</v>
      </c>
    </row>
    <row r="17919" spans="1:1" x14ac:dyDescent="0.25">
      <c r="A17919" t="str">
        <f>"  ("&amp;IMDbLookup!A17910&amp;",'"&amp;IMDbLookup!B17910&amp;"','"&amp;IMDbLookup!C17910&amp;"')"&amp;IF(LEN(IMDbLookup!A17911)&gt;0,",",";")</f>
        <v xml:space="preserve">  (356534,'MOVIE','tt6662736'),</v>
      </c>
    </row>
    <row r="17920" spans="1:1" x14ac:dyDescent="0.25">
      <c r="A17920" t="str">
        <f>"  ("&amp;IMDbLookup!A17911&amp;",'"&amp;IMDbLookup!B17911&amp;"','"&amp;IMDbLookup!C17911&amp;"')"&amp;IF(LEN(IMDbLookup!A17912)&gt;0,",",";")</f>
        <v xml:space="preserve">  (448298,'MOVIE','tt9184886'),</v>
      </c>
    </row>
    <row r="17921" spans="1:1" x14ac:dyDescent="0.25">
      <c r="A17921" t="str">
        <f>"  ("&amp;IMDbLookup!A17912&amp;",'"&amp;IMDbLookup!B17912&amp;"','"&amp;IMDbLookup!C17912&amp;"')"&amp;IF(LEN(IMDbLookup!A17913)&gt;0,",",";")</f>
        <v xml:space="preserve">  (372420,'MOVIE','tt5228262'),</v>
      </c>
    </row>
    <row r="17922" spans="1:1" x14ac:dyDescent="0.25">
      <c r="A17922" t="str">
        <f>"  ("&amp;IMDbLookup!A17913&amp;",'"&amp;IMDbLookup!B17913&amp;"','"&amp;IMDbLookup!C17913&amp;"')"&amp;IF(LEN(IMDbLookup!A17914)&gt;0,",",";")</f>
        <v xml:space="preserve">  (361837,'MOVIE','tt7578566'),</v>
      </c>
    </row>
    <row r="17923" spans="1:1" x14ac:dyDescent="0.25">
      <c r="A17923" t="str">
        <f>"  ("&amp;IMDbLookup!A17914&amp;",'"&amp;IMDbLookup!B17914&amp;"','"&amp;IMDbLookup!C17914&amp;"')"&amp;IF(LEN(IMDbLookup!A17915)&gt;0,",",";")</f>
        <v xml:space="preserve">  (300807,'MOVIE','tt6438096'),</v>
      </c>
    </row>
    <row r="17924" spans="1:1" x14ac:dyDescent="0.25">
      <c r="A17924" t="str">
        <f>"  ("&amp;IMDbLookup!A17915&amp;",'"&amp;IMDbLookup!B17915&amp;"','"&amp;IMDbLookup!C17915&amp;"')"&amp;IF(LEN(IMDbLookup!A17916)&gt;0,",",";")</f>
        <v xml:space="preserve">  (414196,'MOVIE','tt8693770'),</v>
      </c>
    </row>
    <row r="17925" spans="1:1" x14ac:dyDescent="0.25">
      <c r="A17925" t="str">
        <f>"  ("&amp;IMDbLookup!A17916&amp;",'"&amp;IMDbLookup!B17916&amp;"','"&amp;IMDbLookup!C17916&amp;"')"&amp;IF(LEN(IMDbLookup!A17917)&gt;0,",",";")</f>
        <v xml:space="preserve">  (357226,'MOVIE','tt7666792'),</v>
      </c>
    </row>
    <row r="17926" spans="1:1" x14ac:dyDescent="0.25">
      <c r="A17926" t="str">
        <f>"  ("&amp;IMDbLookup!A17917&amp;",'"&amp;IMDbLookup!B17917&amp;"','"&amp;IMDbLookup!C17917&amp;"')"&amp;IF(LEN(IMDbLookup!A17918)&gt;0,",",";")</f>
        <v xml:space="preserve">  (321589,'MOVIE','tt6945882'),</v>
      </c>
    </row>
    <row r="17927" spans="1:1" x14ac:dyDescent="0.25">
      <c r="A17927" t="str">
        <f>"  ("&amp;IMDbLookup!A17918&amp;",'"&amp;IMDbLookup!B17918&amp;"','"&amp;IMDbLookup!C17918&amp;"')"&amp;IF(LEN(IMDbLookup!A17919)&gt;0,",",";")</f>
        <v xml:space="preserve">  (325101,'MOVIE','tt3910736'),</v>
      </c>
    </row>
    <row r="17928" spans="1:1" x14ac:dyDescent="0.25">
      <c r="A17928" t="str">
        <f>"  ("&amp;IMDbLookup!A17919&amp;",'"&amp;IMDbLookup!B17919&amp;"','"&amp;IMDbLookup!C17919&amp;"')"&amp;IF(LEN(IMDbLookup!A17920)&gt;0,",",";")</f>
        <v xml:space="preserve">  (275758,'MOVIE','tt6375308'),</v>
      </c>
    </row>
    <row r="17929" spans="1:1" x14ac:dyDescent="0.25">
      <c r="A17929" t="str">
        <f>"  ("&amp;IMDbLookup!A17920&amp;",'"&amp;IMDbLookup!B17920&amp;"','"&amp;IMDbLookup!C17920&amp;"')"&amp;IF(LEN(IMDbLookup!A17921)&gt;0,",",";")</f>
        <v xml:space="preserve">  (404231,'MOVIE','tt8106568'),</v>
      </c>
    </row>
    <row r="17930" spans="1:1" x14ac:dyDescent="0.25">
      <c r="A17930" t="str">
        <f>"  ("&amp;IMDbLookup!A17921&amp;",'"&amp;IMDbLookup!B17921&amp;"','"&amp;IMDbLookup!C17921&amp;"')"&amp;IF(LEN(IMDbLookup!A17922)&gt;0,",",";")</f>
        <v xml:space="preserve">  (319574,'MOVIE','tt6794460'),</v>
      </c>
    </row>
    <row r="17931" spans="1:1" x14ac:dyDescent="0.25">
      <c r="A17931" t="str">
        <f>"  ("&amp;IMDbLookup!A17922&amp;",'"&amp;IMDbLookup!B17922&amp;"','"&amp;IMDbLookup!C17922&amp;"')"&amp;IF(LEN(IMDbLookup!A17923)&gt;0,",",";")</f>
        <v xml:space="preserve">  (357582,'MOVIE','tt6456222'),</v>
      </c>
    </row>
    <row r="17932" spans="1:1" x14ac:dyDescent="0.25">
      <c r="A17932" t="str">
        <f>"  ("&amp;IMDbLookup!A17923&amp;",'"&amp;IMDbLookup!B17923&amp;"','"&amp;IMDbLookup!C17923&amp;"')"&amp;IF(LEN(IMDbLookup!A17924)&gt;0,",",";")</f>
        <v xml:space="preserve">  (414211,'MOVIE','tt2355880'),</v>
      </c>
    </row>
    <row r="17933" spans="1:1" x14ac:dyDescent="0.25">
      <c r="A17933" t="str">
        <f>"  ("&amp;IMDbLookup!A17924&amp;",'"&amp;IMDbLookup!B17924&amp;"','"&amp;IMDbLookup!C17924&amp;"')"&amp;IF(LEN(IMDbLookup!A17925)&gt;0,",",";")</f>
        <v xml:space="preserve">  (376750,'MOVIE','tt7897102'),</v>
      </c>
    </row>
    <row r="17934" spans="1:1" x14ac:dyDescent="0.25">
      <c r="A17934" t="str">
        <f>"  ("&amp;IMDbLookup!A17925&amp;",'"&amp;IMDbLookup!B17925&amp;"','"&amp;IMDbLookup!C17925&amp;"')"&amp;IF(LEN(IMDbLookup!A17926)&gt;0,",",";")</f>
        <v xml:space="preserve">  (311840,'MOVIE','tt6963760'),</v>
      </c>
    </row>
    <row r="17935" spans="1:1" x14ac:dyDescent="0.25">
      <c r="A17935" t="str">
        <f>"  ("&amp;IMDbLookup!A17926&amp;",'"&amp;IMDbLookup!B17926&amp;"','"&amp;IMDbLookup!C17926&amp;"')"&amp;IF(LEN(IMDbLookup!A17927)&gt;0,",",";")</f>
        <v xml:space="preserve">  (363996,'MOVIE','tt14087490'),</v>
      </c>
    </row>
    <row r="17936" spans="1:1" x14ac:dyDescent="0.25">
      <c r="A17936" t="str">
        <f>"  ("&amp;IMDbLookup!A17927&amp;",'"&amp;IMDbLookup!B17927&amp;"','"&amp;IMDbLookup!C17927&amp;"')"&amp;IF(LEN(IMDbLookup!A17928)&gt;0,",",";")</f>
        <v xml:space="preserve">  (363487,'MOVIE','tt7689960'),</v>
      </c>
    </row>
    <row r="17937" spans="1:1" x14ac:dyDescent="0.25">
      <c r="A17937" t="str">
        <f>"  ("&amp;IMDbLookup!A17928&amp;",'"&amp;IMDbLookup!B17928&amp;"','"&amp;IMDbLookup!C17928&amp;"')"&amp;IF(LEN(IMDbLookup!A17929)&gt;0,",",";")</f>
        <v xml:space="preserve">  (403712,'MOVIE','tt4009728'),</v>
      </c>
    </row>
    <row r="17938" spans="1:1" x14ac:dyDescent="0.25">
      <c r="A17938" t="str">
        <f>"  ("&amp;IMDbLookup!A17929&amp;",'"&amp;IMDbLookup!B17929&amp;"','"&amp;IMDbLookup!C17929&amp;"')"&amp;IF(LEN(IMDbLookup!A17930)&gt;0,",",";")</f>
        <v xml:space="preserve">  (404386,'MOVIE','tt8106584'),</v>
      </c>
    </row>
    <row r="17939" spans="1:1" x14ac:dyDescent="0.25">
      <c r="A17939" t="str">
        <f>"  ("&amp;IMDbLookup!A17930&amp;",'"&amp;IMDbLookup!B17930&amp;"','"&amp;IMDbLookup!C17930&amp;"')"&amp;IF(LEN(IMDbLookup!A17931)&gt;0,",",";")</f>
        <v xml:space="preserve">  (408063,'MOVIE','tt7235016'),</v>
      </c>
    </row>
    <row r="17940" spans="1:1" x14ac:dyDescent="0.25">
      <c r="A17940" t="str">
        <f>"  ("&amp;IMDbLookup!A17931&amp;",'"&amp;IMDbLookup!B17931&amp;"','"&amp;IMDbLookup!C17931&amp;"')"&amp;IF(LEN(IMDbLookup!A17932)&gt;0,",",";")</f>
        <v xml:space="preserve">  (416636,'MOVIE','tt8289196'),</v>
      </c>
    </row>
    <row r="17941" spans="1:1" x14ac:dyDescent="0.25">
      <c r="A17941" t="str">
        <f>"  ("&amp;IMDbLookup!A17932&amp;",'"&amp;IMDbLookup!B17932&amp;"','"&amp;IMDbLookup!C17932&amp;"')"&amp;IF(LEN(IMDbLookup!A17933)&gt;0,",",";")</f>
        <v xml:space="preserve">  (347674,'MOVIE','tt7215444'),</v>
      </c>
    </row>
    <row r="17942" spans="1:1" x14ac:dyDescent="0.25">
      <c r="A17942" t="str">
        <f>"  ("&amp;IMDbLookup!A17933&amp;",'"&amp;IMDbLookup!B17933&amp;"','"&amp;IMDbLookup!C17933&amp;"')"&amp;IF(LEN(IMDbLookup!A17934)&gt;0,",",";")</f>
        <v xml:space="preserve">  (311732,'MOVIE','tt7655884'),</v>
      </c>
    </row>
    <row r="17943" spans="1:1" x14ac:dyDescent="0.25">
      <c r="A17943" t="str">
        <f>"  ("&amp;IMDbLookup!A17934&amp;",'"&amp;IMDbLookup!B17934&amp;"','"&amp;IMDbLookup!C17934&amp;"')"&amp;IF(LEN(IMDbLookup!A17935)&gt;0,",",";")</f>
        <v xml:space="preserve">  (311818,'MOVIE','tt7653006'),</v>
      </c>
    </row>
    <row r="17944" spans="1:1" x14ac:dyDescent="0.25">
      <c r="A17944" t="str">
        <f>"  ("&amp;IMDbLookup!A17935&amp;",'"&amp;IMDbLookup!B17935&amp;"','"&amp;IMDbLookup!C17935&amp;"')"&amp;IF(LEN(IMDbLookup!A17936)&gt;0,",",";")</f>
        <v xml:space="preserve">  (350466,'MOVIE','tt7302488'),</v>
      </c>
    </row>
    <row r="17945" spans="1:1" x14ac:dyDescent="0.25">
      <c r="A17945" t="str">
        <f>"  ("&amp;IMDbLookup!A17936&amp;",'"&amp;IMDbLookup!B17936&amp;"','"&amp;IMDbLookup!C17936&amp;"')"&amp;IF(LEN(IMDbLookup!A17937)&gt;0,",",";")</f>
        <v xml:space="preserve">  (430038,'MOVIE','tt9275202'),</v>
      </c>
    </row>
    <row r="17946" spans="1:1" x14ac:dyDescent="0.25">
      <c r="A17946" t="str">
        <f>"  ("&amp;IMDbLookup!A17937&amp;",'"&amp;IMDbLookup!B17937&amp;"','"&amp;IMDbLookup!C17937&amp;"')"&amp;IF(LEN(IMDbLookup!A17938)&gt;0,",",";")</f>
        <v xml:space="preserve">  (323594,'MOVIE','tt6798422'),</v>
      </c>
    </row>
    <row r="17947" spans="1:1" x14ac:dyDescent="0.25">
      <c r="A17947" t="str">
        <f>"  ("&amp;IMDbLookup!A17938&amp;",'"&amp;IMDbLookup!B17938&amp;"','"&amp;IMDbLookup!C17938&amp;"')"&amp;IF(LEN(IMDbLookup!A17939)&gt;0,",",";")</f>
        <v xml:space="preserve">  (353879,'MOVIE','tt6829446'),</v>
      </c>
    </row>
    <row r="17948" spans="1:1" x14ac:dyDescent="0.25">
      <c r="A17948" t="str">
        <f>"  ("&amp;IMDbLookup!A17939&amp;",'"&amp;IMDbLookup!B17939&amp;"','"&amp;IMDbLookup!C17939&amp;"')"&amp;IF(LEN(IMDbLookup!A17940)&gt;0,",",";")</f>
        <v xml:space="preserve">  (427402,'MOVIE','tt8563704'),</v>
      </c>
    </row>
    <row r="17949" spans="1:1" x14ac:dyDescent="0.25">
      <c r="A17949" t="str">
        <f>"  ("&amp;IMDbLookup!A17940&amp;",'"&amp;IMDbLookup!B17940&amp;"','"&amp;IMDbLookup!C17940&amp;"')"&amp;IF(LEN(IMDbLookup!A17941)&gt;0,",",";")</f>
        <v xml:space="preserve">  (496719,'MOVIE','tt8786106'),</v>
      </c>
    </row>
    <row r="17950" spans="1:1" x14ac:dyDescent="0.25">
      <c r="A17950" t="str">
        <f>"  ("&amp;IMDbLookup!A17941&amp;",'"&amp;IMDbLookup!B17941&amp;"','"&amp;IMDbLookup!C17941&amp;"')"&amp;IF(LEN(IMDbLookup!A17942)&gt;0,",",";")</f>
        <v xml:space="preserve">  (440660,'MOVIE','tt6404166'),</v>
      </c>
    </row>
    <row r="17951" spans="1:1" x14ac:dyDescent="0.25">
      <c r="A17951" t="str">
        <f>"  ("&amp;IMDbLookup!A17942&amp;",'"&amp;IMDbLookup!B17942&amp;"','"&amp;IMDbLookup!C17942&amp;"')"&amp;IF(LEN(IMDbLookup!A17943)&gt;0,",",";")</f>
        <v xml:space="preserve">  (429643,'MOVIE','tt5715832'),</v>
      </c>
    </row>
    <row r="17952" spans="1:1" x14ac:dyDescent="0.25">
      <c r="A17952" t="str">
        <f>"  ("&amp;IMDbLookup!A17943&amp;",'"&amp;IMDbLookup!B17943&amp;"','"&amp;IMDbLookup!C17943&amp;"')"&amp;IF(LEN(IMDbLookup!A17944)&gt;0,",",";")</f>
        <v xml:space="preserve">  (418736,'MOVIE','tt8232232'),</v>
      </c>
    </row>
    <row r="17953" spans="1:1" x14ac:dyDescent="0.25">
      <c r="A17953" t="str">
        <f>"  ("&amp;IMDbLookup!A17944&amp;",'"&amp;IMDbLookup!B17944&amp;"','"&amp;IMDbLookup!C17944&amp;"')"&amp;IF(LEN(IMDbLookup!A17945)&gt;0,",",";")</f>
        <v xml:space="preserve">  (313970,'MOVIE','tt6794374'),</v>
      </c>
    </row>
    <row r="17954" spans="1:1" x14ac:dyDescent="0.25">
      <c r="A17954" t="str">
        <f>"  ("&amp;IMDbLookup!A17945&amp;",'"&amp;IMDbLookup!B17945&amp;"','"&amp;IMDbLookup!C17945&amp;"')"&amp;IF(LEN(IMDbLookup!A17946)&gt;0,",",";")</f>
        <v xml:space="preserve">  (352620,'MOVIE','tt7657972'),</v>
      </c>
    </row>
    <row r="17955" spans="1:1" x14ac:dyDescent="0.25">
      <c r="A17955" t="str">
        <f>"  ("&amp;IMDbLookup!A17946&amp;",'"&amp;IMDbLookup!B17946&amp;"','"&amp;IMDbLookup!C17946&amp;"')"&amp;IF(LEN(IMDbLookup!A17947)&gt;0,",",";")</f>
        <v xml:space="preserve">  (405461,'MOVIE','tt8050266'),</v>
      </c>
    </row>
    <row r="17956" spans="1:1" x14ac:dyDescent="0.25">
      <c r="A17956" t="str">
        <f>"  ("&amp;IMDbLookup!A17947&amp;",'"&amp;IMDbLookup!B17947&amp;"','"&amp;IMDbLookup!C17947&amp;"')"&amp;IF(LEN(IMDbLookup!A17948)&gt;0,",",";")</f>
        <v xml:space="preserve">  (363493,'MOVIE','tt7689940'),</v>
      </c>
    </row>
    <row r="17957" spans="1:1" x14ac:dyDescent="0.25">
      <c r="A17957" t="str">
        <f>"  ("&amp;IMDbLookup!A17948&amp;",'"&amp;IMDbLookup!B17948&amp;"','"&amp;IMDbLookup!C17948&amp;"')"&amp;IF(LEN(IMDbLookup!A17949)&gt;0,",",";")</f>
        <v xml:space="preserve">  (477183,'MOVIE','tt9005462'),</v>
      </c>
    </row>
    <row r="17958" spans="1:1" x14ac:dyDescent="0.25">
      <c r="A17958" t="str">
        <f>"  ("&amp;IMDbLookup!A17949&amp;",'"&amp;IMDbLookup!B17949&amp;"','"&amp;IMDbLookup!C17949&amp;"')"&amp;IF(LEN(IMDbLookup!A17950)&gt;0,",",";")</f>
        <v xml:space="preserve">  (413425,'MOVIE','tt8294204'),</v>
      </c>
    </row>
    <row r="17959" spans="1:1" x14ac:dyDescent="0.25">
      <c r="A17959" t="str">
        <f>"  ("&amp;IMDbLookup!A17950&amp;",'"&amp;IMDbLookup!B17950&amp;"','"&amp;IMDbLookup!C17950&amp;"')"&amp;IF(LEN(IMDbLookup!A17951)&gt;0,",",";")</f>
        <v xml:space="preserve">  (363019,'MOVIE','tt7689926'),</v>
      </c>
    </row>
    <row r="17960" spans="1:1" x14ac:dyDescent="0.25">
      <c r="A17960" t="str">
        <f>"  ("&amp;IMDbLookup!A17951&amp;",'"&amp;IMDbLookup!B17951&amp;"','"&amp;IMDbLookup!C17951&amp;"')"&amp;IF(LEN(IMDbLookup!A17952)&gt;0,",",";")</f>
        <v xml:space="preserve">  (430040,'MOVIE','tt9445054'),</v>
      </c>
    </row>
    <row r="17961" spans="1:1" x14ac:dyDescent="0.25">
      <c r="A17961" t="str">
        <f>"  ("&amp;IMDbLookup!A17952&amp;",'"&amp;IMDbLookup!B17952&amp;"','"&amp;IMDbLookup!C17952&amp;"')"&amp;IF(LEN(IMDbLookup!A17953)&gt;0,",",";")</f>
        <v xml:space="preserve">  (317435,'MOVIE','tt6710212'),</v>
      </c>
    </row>
    <row r="17962" spans="1:1" x14ac:dyDescent="0.25">
      <c r="A17962" t="str">
        <f>"  ("&amp;IMDbLookup!A17953&amp;",'"&amp;IMDbLookup!B17953&amp;"','"&amp;IMDbLookup!C17953&amp;"')"&amp;IF(LEN(IMDbLookup!A17954)&gt;0,",",";")</f>
        <v xml:space="preserve">  (430017,'MOVIE','tt8839634'),</v>
      </c>
    </row>
    <row r="17963" spans="1:1" x14ac:dyDescent="0.25">
      <c r="A17963" t="str">
        <f>"  ("&amp;IMDbLookup!A17954&amp;",'"&amp;IMDbLookup!B17954&amp;"','"&amp;IMDbLookup!C17954&amp;"')"&amp;IF(LEN(IMDbLookup!A17955)&gt;0,",",";")</f>
        <v xml:space="preserve">  (414353,'MOVIE','tt8403246'),</v>
      </c>
    </row>
    <row r="17964" spans="1:1" x14ac:dyDescent="0.25">
      <c r="A17964" t="str">
        <f>"  ("&amp;IMDbLookup!A17955&amp;",'"&amp;IMDbLookup!B17955&amp;"','"&amp;IMDbLookup!C17955&amp;"')"&amp;IF(LEN(IMDbLookup!A17956)&gt;0,",",";")</f>
        <v xml:space="preserve">  (299276,'MOVIE','tt6319654'),</v>
      </c>
    </row>
    <row r="17965" spans="1:1" x14ac:dyDescent="0.25">
      <c r="A17965" t="str">
        <f>"  ("&amp;IMDbLookup!A17956&amp;",'"&amp;IMDbLookup!B17956&amp;"','"&amp;IMDbLookup!C17956&amp;"')"&amp;IF(LEN(IMDbLookup!A17957)&gt;0,",",";")</f>
        <v xml:space="preserve">  (356068,'MOVIE','tt7211010'),</v>
      </c>
    </row>
    <row r="17966" spans="1:1" x14ac:dyDescent="0.25">
      <c r="A17966" t="str">
        <f>"  ("&amp;IMDbLookup!A17957&amp;",'"&amp;IMDbLookup!B17957&amp;"','"&amp;IMDbLookup!C17957&amp;"')"&amp;IF(LEN(IMDbLookup!A17958)&gt;0,",",";")</f>
        <v xml:space="preserve">  (438389,'MOVIE','tt6341668'),</v>
      </c>
    </row>
    <row r="17967" spans="1:1" x14ac:dyDescent="0.25">
      <c r="A17967" t="str">
        <f>"  ("&amp;IMDbLookup!A17958&amp;",'"&amp;IMDbLookup!B17958&amp;"','"&amp;IMDbLookup!C17958&amp;"')"&amp;IF(LEN(IMDbLookup!A17959)&gt;0,",",";")</f>
        <v xml:space="preserve">  (411318,'MOVIE','tt7897122'),</v>
      </c>
    </row>
    <row r="17968" spans="1:1" x14ac:dyDescent="0.25">
      <c r="A17968" t="str">
        <f>"  ("&amp;IMDbLookup!A17959&amp;",'"&amp;IMDbLookup!B17959&amp;"','"&amp;IMDbLookup!C17959&amp;"')"&amp;IF(LEN(IMDbLookup!A17960)&gt;0,",",";")</f>
        <v xml:space="preserve">  (814099,'MOVIE','tt10360916'),</v>
      </c>
    </row>
    <row r="17969" spans="1:1" x14ac:dyDescent="0.25">
      <c r="A17969" t="str">
        <f>"  ("&amp;IMDbLookup!A17960&amp;",'"&amp;IMDbLookup!B17960&amp;"','"&amp;IMDbLookup!C17960&amp;"')"&amp;IF(LEN(IMDbLookup!A17961)&gt;0,",",";")</f>
        <v xml:space="preserve">  (435696,'MOVIE','tt8976032'),</v>
      </c>
    </row>
    <row r="17970" spans="1:1" x14ac:dyDescent="0.25">
      <c r="A17970" t="str">
        <f>"  ("&amp;IMDbLookup!A17961&amp;",'"&amp;IMDbLookup!B17961&amp;"','"&amp;IMDbLookup!C17961&amp;"')"&amp;IF(LEN(IMDbLookup!A17962)&gt;0,",",";")</f>
        <v xml:space="preserve">  (325007,'MOVIE','tt7094312'),</v>
      </c>
    </row>
    <row r="17971" spans="1:1" x14ac:dyDescent="0.25">
      <c r="A17971" t="str">
        <f>"  ("&amp;IMDbLookup!A17962&amp;",'"&amp;IMDbLookup!B17962&amp;"','"&amp;IMDbLookup!C17962&amp;"')"&amp;IF(LEN(IMDbLookup!A17963)&gt;0,",",";")</f>
        <v xml:space="preserve">  (440526,'MOVIE','tt9108266'),</v>
      </c>
    </row>
    <row r="17972" spans="1:1" x14ac:dyDescent="0.25">
      <c r="A17972" t="str">
        <f>"  ("&amp;IMDbLookup!A17963&amp;",'"&amp;IMDbLookup!B17963&amp;"','"&amp;IMDbLookup!C17963&amp;"')"&amp;IF(LEN(IMDbLookup!A17964)&gt;0,",",";")</f>
        <v xml:space="preserve">  (374178,'MOVIE','tt7847324'),</v>
      </c>
    </row>
    <row r="17973" spans="1:1" x14ac:dyDescent="0.25">
      <c r="A17973" t="str">
        <f>"  ("&amp;IMDbLookup!A17964&amp;",'"&amp;IMDbLookup!B17964&amp;"','"&amp;IMDbLookup!C17964&amp;"')"&amp;IF(LEN(IMDbLookup!A17965)&gt;0,",",";")</f>
        <v xml:space="preserve">  (326151,'MOVIE','tt7370322'),</v>
      </c>
    </row>
    <row r="17974" spans="1:1" x14ac:dyDescent="0.25">
      <c r="A17974" t="str">
        <f>"  ("&amp;IMDbLookup!A17965&amp;",'"&amp;IMDbLookup!B17965&amp;"','"&amp;IMDbLookup!C17965&amp;"')"&amp;IF(LEN(IMDbLookup!A17966)&gt;0,",",";")</f>
        <v xml:space="preserve">  (416091,'MOVIE','tt7029788'),</v>
      </c>
    </row>
    <row r="17975" spans="1:1" x14ac:dyDescent="0.25">
      <c r="A17975" t="str">
        <f>"  ("&amp;IMDbLookup!A17966&amp;",'"&amp;IMDbLookup!B17966&amp;"','"&amp;IMDbLookup!C17966&amp;"')"&amp;IF(LEN(IMDbLookup!A17967)&gt;0,",",";")</f>
        <v xml:space="preserve">  (446947,'MOVIE','tt9042884'),</v>
      </c>
    </row>
    <row r="17976" spans="1:1" x14ac:dyDescent="0.25">
      <c r="A17976" t="str">
        <f>"  ("&amp;IMDbLookup!A17967&amp;",'"&amp;IMDbLookup!B17967&amp;"','"&amp;IMDbLookup!C17967&amp;"')"&amp;IF(LEN(IMDbLookup!A17968)&gt;0,",",";")</f>
        <v xml:space="preserve">  (423138,'MOVIE','tt8398704'),</v>
      </c>
    </row>
    <row r="17977" spans="1:1" x14ac:dyDescent="0.25">
      <c r="A17977" t="str">
        <f>"  ("&amp;IMDbLookup!A17968&amp;",'"&amp;IMDbLookup!B17968&amp;"','"&amp;IMDbLookup!C17968&amp;"')"&amp;IF(LEN(IMDbLookup!A17969)&gt;0,",",";")</f>
        <v xml:space="preserve">  (430026,'MOVIE','tt8385108'),</v>
      </c>
    </row>
    <row r="17978" spans="1:1" x14ac:dyDescent="0.25">
      <c r="A17978" t="str">
        <f>"  ("&amp;IMDbLookup!A17969&amp;",'"&amp;IMDbLookup!B17969&amp;"','"&amp;IMDbLookup!C17969&amp;"')"&amp;IF(LEN(IMDbLookup!A17970)&gt;0,",",";")</f>
        <v xml:space="preserve">  (413828,'MOVIE','tt8106562'),</v>
      </c>
    </row>
    <row r="17979" spans="1:1" x14ac:dyDescent="0.25">
      <c r="A17979" t="str">
        <f>"  ("&amp;IMDbLookup!A17970&amp;",'"&amp;IMDbLookup!B17970&amp;"','"&amp;IMDbLookup!C17970&amp;"')"&amp;IF(LEN(IMDbLookup!A17971)&gt;0,",",";")</f>
        <v xml:space="preserve">  (477882,'MOVIE','tt8426644'),</v>
      </c>
    </row>
    <row r="17980" spans="1:1" x14ac:dyDescent="0.25">
      <c r="A17980" t="str">
        <f>"  ("&amp;IMDbLookup!A17971&amp;",'"&amp;IMDbLookup!B17971&amp;"','"&amp;IMDbLookup!C17971&amp;"')"&amp;IF(LEN(IMDbLookup!A17972)&gt;0,",",";")</f>
        <v xml:space="preserve">  (344916,'MOVIE','tt7259600'),</v>
      </c>
    </row>
    <row r="17981" spans="1:1" x14ac:dyDescent="0.25">
      <c r="A17981" t="str">
        <f>"  ("&amp;IMDbLookup!A17972&amp;",'"&amp;IMDbLookup!B17972&amp;"','"&amp;IMDbLookup!C17972&amp;"')"&amp;IF(LEN(IMDbLookup!A17973)&gt;0,",",";")</f>
        <v xml:space="preserve">  (363108,'MOVIE','tt7722000'),</v>
      </c>
    </row>
    <row r="17982" spans="1:1" x14ac:dyDescent="0.25">
      <c r="A17982" t="str">
        <f>"  ("&amp;IMDbLookup!A17973&amp;",'"&amp;IMDbLookup!B17973&amp;"','"&amp;IMDbLookup!C17973&amp;"')"&amp;IF(LEN(IMDbLookup!A17974)&gt;0,",",";")</f>
        <v xml:space="preserve">  (400851,'MOVIE','tt6959552'),</v>
      </c>
    </row>
    <row r="17983" spans="1:1" x14ac:dyDescent="0.25">
      <c r="A17983" t="str">
        <f>"  ("&amp;IMDbLookup!A17974&amp;",'"&amp;IMDbLookup!B17974&amp;"','"&amp;IMDbLookup!C17974&amp;"')"&amp;IF(LEN(IMDbLookup!A17975)&gt;0,",",";")</f>
        <v xml:space="preserve">  (357476,'MOVIE','tt6007076'),</v>
      </c>
    </row>
    <row r="17984" spans="1:1" x14ac:dyDescent="0.25">
      <c r="A17984" t="str">
        <f>"  ("&amp;IMDbLookup!A17975&amp;",'"&amp;IMDbLookup!B17975&amp;"','"&amp;IMDbLookup!C17975&amp;"')"&amp;IF(LEN(IMDbLookup!A17976)&gt;0,",",";")</f>
        <v xml:space="preserve">  (357864,'MOVIE','tt7241484'),</v>
      </c>
    </row>
    <row r="17985" spans="1:1" x14ac:dyDescent="0.25">
      <c r="A17985" t="str">
        <f>"  ("&amp;IMDbLookup!A17976&amp;",'"&amp;IMDbLookup!B17976&amp;"','"&amp;IMDbLookup!C17976&amp;"')"&amp;IF(LEN(IMDbLookup!A17977)&gt;0,",",";")</f>
        <v xml:space="preserve">  (319405,'MOVIE','tt6776808'),</v>
      </c>
    </row>
    <row r="17986" spans="1:1" x14ac:dyDescent="0.25">
      <c r="A17986" t="str">
        <f>"  ("&amp;IMDbLookup!A17977&amp;",'"&amp;IMDbLookup!B17977&amp;"','"&amp;IMDbLookup!C17977&amp;"')"&amp;IF(LEN(IMDbLookup!A17978)&gt;0,",",";")</f>
        <v xml:space="preserve">  (476942,'MOVIE','tt9256026'),</v>
      </c>
    </row>
    <row r="17987" spans="1:1" x14ac:dyDescent="0.25">
      <c r="A17987" t="str">
        <f>"  ("&amp;IMDbLookup!A17978&amp;",'"&amp;IMDbLookup!B17978&amp;"','"&amp;IMDbLookup!C17978&amp;"')"&amp;IF(LEN(IMDbLookup!A17979)&gt;0,",",";")</f>
        <v xml:space="preserve">  (814655,'MOVIE','tt9731534'),</v>
      </c>
    </row>
    <row r="17988" spans="1:1" x14ac:dyDescent="0.25">
      <c r="A17988" t="str">
        <f>"  ("&amp;IMDbLookup!A17979&amp;",'"&amp;IMDbLookup!B17979&amp;"','"&amp;IMDbLookup!C17979&amp;"')"&amp;IF(LEN(IMDbLookup!A17980)&gt;0,",",";")</f>
        <v xml:space="preserve">  (455670,'MOVIE','tt6723592'),</v>
      </c>
    </row>
    <row r="17989" spans="1:1" x14ac:dyDescent="0.25">
      <c r="A17989" t="str">
        <f>"  ("&amp;IMDbLookup!A17980&amp;",'"&amp;IMDbLookup!B17980&amp;"','"&amp;IMDbLookup!C17980&amp;"')"&amp;IF(LEN(IMDbLookup!A17981)&gt;0,",",";")</f>
        <v xml:space="preserve">  (349873,'MOVIE','tt7286456'),</v>
      </c>
    </row>
    <row r="17990" spans="1:1" x14ac:dyDescent="0.25">
      <c r="A17990" t="str">
        <f>"  ("&amp;IMDbLookup!A17981&amp;",'"&amp;IMDbLookup!B17981&amp;"','"&amp;IMDbLookup!C17981&amp;"')"&amp;IF(LEN(IMDbLookup!A17982)&gt;0,",",";")</f>
        <v xml:space="preserve">  (486890,'MOVIE','tt9620292'),</v>
      </c>
    </row>
    <row r="17991" spans="1:1" x14ac:dyDescent="0.25">
      <c r="A17991" t="str">
        <f>"  ("&amp;IMDbLookup!A17982&amp;",'"&amp;IMDbLookup!B17982&amp;"','"&amp;IMDbLookup!C17982&amp;"')"&amp;IF(LEN(IMDbLookup!A17983)&gt;0,",",";")</f>
        <v xml:space="preserve">  (415918,'MOVIE','tt5606664'),</v>
      </c>
    </row>
    <row r="17992" spans="1:1" x14ac:dyDescent="0.25">
      <c r="A17992" t="str">
        <f>"  ("&amp;IMDbLookup!A17983&amp;",'"&amp;IMDbLookup!B17983&amp;"','"&amp;IMDbLookup!C17983&amp;"')"&amp;IF(LEN(IMDbLookup!A17984)&gt;0,",",";")</f>
        <v xml:space="preserve">  (827144,'MOVIE','tt5867314'),</v>
      </c>
    </row>
    <row r="17993" spans="1:1" x14ac:dyDescent="0.25">
      <c r="A17993" t="str">
        <f>"  ("&amp;IMDbLookup!A17984&amp;",'"&amp;IMDbLookup!B17984&amp;"','"&amp;IMDbLookup!C17984&amp;"')"&amp;IF(LEN(IMDbLookup!A17985)&gt;0,",",";")</f>
        <v xml:space="preserve">  (446624,'MOVIE','tt8488126'),</v>
      </c>
    </row>
    <row r="17994" spans="1:1" x14ac:dyDescent="0.25">
      <c r="A17994" t="str">
        <f>"  ("&amp;IMDbLookup!A17985&amp;",'"&amp;IMDbLookup!B17985&amp;"','"&amp;IMDbLookup!C17985&amp;"')"&amp;IF(LEN(IMDbLookup!A17986)&gt;0,",",";")</f>
        <v xml:space="preserve">  (240624,'MOVIE','tt4682266'),</v>
      </c>
    </row>
    <row r="17995" spans="1:1" x14ac:dyDescent="0.25">
      <c r="A17995" t="str">
        <f>"  ("&amp;IMDbLookup!A17986&amp;",'"&amp;IMDbLookup!B17986&amp;"','"&amp;IMDbLookup!C17986&amp;"')"&amp;IF(LEN(IMDbLookup!A17987)&gt;0,",",";")</f>
        <v xml:space="preserve">  (835051,'MOVIE','tt6878306'),</v>
      </c>
    </row>
    <row r="17996" spans="1:1" x14ac:dyDescent="0.25">
      <c r="A17996" t="str">
        <f>"  ("&amp;IMDbLookup!A17987&amp;",'"&amp;IMDbLookup!B17987&amp;"','"&amp;IMDbLookup!C17987&amp;"')"&amp;IF(LEN(IMDbLookup!A17988)&gt;0,",",";")</f>
        <v xml:space="preserve">  (414396,'MOVIE','tt7737786'),</v>
      </c>
    </row>
    <row r="17997" spans="1:1" x14ac:dyDescent="0.25">
      <c r="A17997" t="str">
        <f>"  ("&amp;IMDbLookup!A17988&amp;",'"&amp;IMDbLookup!B17988&amp;"','"&amp;IMDbLookup!C17988&amp;"')"&amp;IF(LEN(IMDbLookup!A17989)&gt;0,",",";")</f>
        <v xml:space="preserve">  (1897,'MOVIE','tt0448115'),</v>
      </c>
    </row>
    <row r="17998" spans="1:1" x14ac:dyDescent="0.25">
      <c r="A17998" t="str">
        <f>"  ("&amp;IMDbLookup!A17989&amp;",'"&amp;IMDbLookup!B17989&amp;"','"&amp;IMDbLookup!C17989&amp;"')"&amp;IF(LEN(IMDbLookup!A17990)&gt;0,",",";")</f>
        <v xml:space="preserve">  (435901,'MOVIE','tt10919380'),</v>
      </c>
    </row>
    <row r="17999" spans="1:1" x14ac:dyDescent="0.25">
      <c r="A17999" t="str">
        <f>"  ("&amp;IMDbLookup!A17990&amp;",'"&amp;IMDbLookup!B17990&amp;"','"&amp;IMDbLookup!C17990&amp;"')"&amp;IF(LEN(IMDbLookup!A17991)&gt;0,",",";")</f>
        <v xml:space="preserve">  (361275,'MOVIE','tt2139881'),</v>
      </c>
    </row>
    <row r="18000" spans="1:1" x14ac:dyDescent="0.25">
      <c r="A18000" t="str">
        <f>"  ("&amp;IMDbLookup!A17991&amp;",'"&amp;IMDbLookup!B17991&amp;"','"&amp;IMDbLookup!C17991&amp;"')"&amp;IF(LEN(IMDbLookup!A17992)&gt;0,",",";")</f>
        <v xml:space="preserve">  (369261,'MOVIE','tt7713068'),</v>
      </c>
    </row>
    <row r="18001" spans="1:1" x14ac:dyDescent="0.25">
      <c r="A18001" t="str">
        <f>"  ("&amp;IMDbLookup!A17992&amp;",'"&amp;IMDbLookup!B17992&amp;"','"&amp;IMDbLookup!C17992&amp;"')"&amp;IF(LEN(IMDbLookup!A17993)&gt;0,",",";")</f>
        <v xml:space="preserve">  (235768,'MOVIE','tt3741700'),</v>
      </c>
    </row>
    <row r="18002" spans="1:1" x14ac:dyDescent="0.25">
      <c r="A18002" t="str">
        <f>"  ("&amp;IMDbLookup!A17993&amp;",'"&amp;IMDbLookup!B17993&amp;"','"&amp;IMDbLookup!C17993&amp;"')"&amp;IF(LEN(IMDbLookup!A17994)&gt;0,",",";")</f>
        <v xml:space="preserve">  (348986,'MOVIE','tt7349950'),</v>
      </c>
    </row>
    <row r="18003" spans="1:1" x14ac:dyDescent="0.25">
      <c r="A18003" t="str">
        <f>"  ("&amp;IMDbLookup!A17994&amp;",'"&amp;IMDbLookup!B17994&amp;"','"&amp;IMDbLookup!C17994&amp;"')"&amp;IF(LEN(IMDbLookup!A17995)&gt;0,",",";")</f>
        <v xml:space="preserve">  (867467,'MOVIE','tt11015214'),</v>
      </c>
    </row>
    <row r="18004" spans="1:1" x14ac:dyDescent="0.25">
      <c r="A18004" t="str">
        <f>"  ("&amp;IMDbLookup!A17995&amp;",'"&amp;IMDbLookup!B17995&amp;"','"&amp;IMDbLookup!C17995&amp;"')"&amp;IF(LEN(IMDbLookup!A17996)&gt;0,",",";")</f>
        <v xml:space="preserve">  (244289,'MOVIE','tt4951982'),</v>
      </c>
    </row>
    <row r="18005" spans="1:1" x14ac:dyDescent="0.25">
      <c r="A18005" t="str">
        <f>"  ("&amp;IMDbLookup!A17996&amp;",'"&amp;IMDbLookup!B17996&amp;"','"&amp;IMDbLookup!C17996&amp;"')"&amp;IF(LEN(IMDbLookup!A17997)&gt;0,",",";")</f>
        <v xml:space="preserve">  (328069,'MOVIE','tt7126948'),</v>
      </c>
    </row>
    <row r="18006" spans="1:1" x14ac:dyDescent="0.25">
      <c r="A18006" t="str">
        <f>"  ("&amp;IMDbLookup!A17997&amp;",'"&amp;IMDbLookup!B17997&amp;"','"&amp;IMDbLookup!C17997&amp;"')"&amp;IF(LEN(IMDbLookup!A17998)&gt;0,",",";")</f>
        <v xml:space="preserve">  (448004,'MOVIE','tt9426210'),</v>
      </c>
    </row>
    <row r="18007" spans="1:1" x14ac:dyDescent="0.25">
      <c r="A18007" t="str">
        <f>"  ("&amp;IMDbLookup!A17998&amp;",'"&amp;IMDbLookup!B17998&amp;"','"&amp;IMDbLookup!C17998&amp;"')"&amp;IF(LEN(IMDbLookup!A17999)&gt;0,",",";")</f>
        <v xml:space="preserve">  (240628,'MOVIE','tt3152592'),</v>
      </c>
    </row>
    <row r="18008" spans="1:1" x14ac:dyDescent="0.25">
      <c r="A18008" t="str">
        <f>"  ("&amp;IMDbLookup!A17999&amp;",'"&amp;IMDbLookup!B17999&amp;"','"&amp;IMDbLookup!C17999&amp;"')"&amp;IF(LEN(IMDbLookup!A18000)&gt;0,",",";")</f>
        <v xml:space="preserve">  (489696,'MOVIE','tt9340860'),</v>
      </c>
    </row>
    <row r="18009" spans="1:1" x14ac:dyDescent="0.25">
      <c r="A18009" t="str">
        <f>"  ("&amp;IMDbLookup!A18000&amp;",'"&amp;IMDbLookup!B18000&amp;"','"&amp;IMDbLookup!C18000&amp;"')"&amp;IF(LEN(IMDbLookup!A18001)&gt;0,",",";")</f>
        <v xml:space="preserve">  (420429,'MOVIE','tt0805647'),</v>
      </c>
    </row>
    <row r="18010" spans="1:1" x14ac:dyDescent="0.25">
      <c r="A18010" t="str">
        <f>"  ("&amp;IMDbLookup!A18001&amp;",'"&amp;IMDbLookup!B18001&amp;"','"&amp;IMDbLookup!C18001&amp;"')"&amp;IF(LEN(IMDbLookup!A18002)&gt;0,",",";")</f>
        <v xml:space="preserve">  (814518,'MOVIE','tt10948718'),</v>
      </c>
    </row>
    <row r="18011" spans="1:1" x14ac:dyDescent="0.25">
      <c r="A18011" t="str">
        <f>"  ("&amp;IMDbLookup!A18002&amp;",'"&amp;IMDbLookup!B18002&amp;"','"&amp;IMDbLookup!C18002&amp;"')"&amp;IF(LEN(IMDbLookup!A18003)&gt;0,",",";")</f>
        <v xml:space="preserve">  (412972,'MOVIE','tt7178640'),</v>
      </c>
    </row>
    <row r="18012" spans="1:1" x14ac:dyDescent="0.25">
      <c r="A18012" t="str">
        <f>"  ("&amp;IMDbLookup!A18003&amp;",'"&amp;IMDbLookup!B18003&amp;"','"&amp;IMDbLookup!C18003&amp;"')"&amp;IF(LEN(IMDbLookup!A18004)&gt;0,",",";")</f>
        <v xml:space="preserve">  (411838,'MOVIE','tt8350360'),</v>
      </c>
    </row>
    <row r="18013" spans="1:1" x14ac:dyDescent="0.25">
      <c r="A18013" t="str">
        <f>"  ("&amp;IMDbLookup!A18004&amp;",'"&amp;IMDbLookup!B18004&amp;"','"&amp;IMDbLookup!C18004&amp;"')"&amp;IF(LEN(IMDbLookup!A18005)&gt;0,",",";")</f>
        <v xml:space="preserve">  (424035,'MOVIE','tt4913966'),</v>
      </c>
    </row>
    <row r="18014" spans="1:1" x14ac:dyDescent="0.25">
      <c r="A18014" t="str">
        <f>"  ("&amp;IMDbLookup!A18005&amp;",'"&amp;IMDbLookup!B18005&amp;"','"&amp;IMDbLookup!C18005&amp;"')"&amp;IF(LEN(IMDbLookup!A18006)&gt;0,",",";")</f>
        <v xml:space="preserve">  (504029,'MOVIE','tt8143990'),</v>
      </c>
    </row>
    <row r="18015" spans="1:1" x14ac:dyDescent="0.25">
      <c r="A18015" t="str">
        <f>"  ("&amp;IMDbLookup!A18006&amp;",'"&amp;IMDbLookup!B18006&amp;"','"&amp;IMDbLookup!C18006&amp;"')"&amp;IF(LEN(IMDbLookup!A18007)&gt;0,",",";")</f>
        <v xml:space="preserve">  (422969,'MOVIE','tt8266310'),</v>
      </c>
    </row>
    <row r="18016" spans="1:1" x14ac:dyDescent="0.25">
      <c r="A18016" t="str">
        <f>"  ("&amp;IMDbLookup!A18007&amp;",'"&amp;IMDbLookup!B18007&amp;"','"&amp;IMDbLookup!C18007&amp;"')"&amp;IF(LEN(IMDbLookup!A18008)&gt;0,",",";")</f>
        <v xml:space="preserve">  (854357,'MOVIE','tt11874226'),</v>
      </c>
    </row>
    <row r="18017" spans="1:1" x14ac:dyDescent="0.25">
      <c r="A18017" t="str">
        <f>"  ("&amp;IMDbLookup!A18008&amp;",'"&amp;IMDbLookup!B18008&amp;"','"&amp;IMDbLookup!C18008&amp;"')"&amp;IF(LEN(IMDbLookup!A18009)&gt;0,",",";")</f>
        <v xml:space="preserve">  (822845,'MOVIE','tt8206668'),</v>
      </c>
    </row>
    <row r="18018" spans="1:1" x14ac:dyDescent="0.25">
      <c r="A18018" t="str">
        <f>"  ("&amp;IMDbLookup!A18009&amp;",'"&amp;IMDbLookup!B18009&amp;"','"&amp;IMDbLookup!C18009&amp;"')"&amp;IF(LEN(IMDbLookup!A18010)&gt;0,",",";")</f>
        <v xml:space="preserve">  (931957,'MOVIE','tt11383280'),</v>
      </c>
    </row>
    <row r="18019" spans="1:1" x14ac:dyDescent="0.25">
      <c r="A18019" t="str">
        <f>"  ("&amp;IMDbLookup!A18010&amp;",'"&amp;IMDbLookup!B18010&amp;"','"&amp;IMDbLookup!C18010&amp;"')"&amp;IF(LEN(IMDbLookup!A18011)&gt;0,",",";")</f>
        <v xml:space="preserve">  (828948,'MOVIE','tt10808832'),</v>
      </c>
    </row>
    <row r="18020" spans="1:1" x14ac:dyDescent="0.25">
      <c r="A18020" t="str">
        <f>"  ("&amp;IMDbLookup!A18011&amp;",'"&amp;IMDbLookup!B18011&amp;"','"&amp;IMDbLookup!C18011&amp;"')"&amp;IF(LEN(IMDbLookup!A18012)&gt;0,",",";")</f>
        <v xml:space="preserve">  (412099,'MOVIE','tt8323104'),</v>
      </c>
    </row>
    <row r="18021" spans="1:1" x14ac:dyDescent="0.25">
      <c r="A18021" t="str">
        <f>"  ("&amp;IMDbLookup!A18012&amp;",'"&amp;IMDbLookup!B18012&amp;"','"&amp;IMDbLookup!C18012&amp;"')"&amp;IF(LEN(IMDbLookup!A18013)&gt;0,",",";")</f>
        <v xml:space="preserve">  (851092,'MOVIE','tt9892094'),</v>
      </c>
    </row>
    <row r="18022" spans="1:1" x14ac:dyDescent="0.25">
      <c r="A18022" t="str">
        <f>"  ("&amp;IMDbLookup!A18013&amp;",'"&amp;IMDbLookup!B18013&amp;"','"&amp;IMDbLookup!C18013&amp;"')"&amp;IF(LEN(IMDbLookup!A18014)&gt;0,",",";")</f>
        <v xml:space="preserve">  (458066,'MOVIE','tt4943998'),</v>
      </c>
    </row>
    <row r="18023" spans="1:1" x14ac:dyDescent="0.25">
      <c r="A18023" t="str">
        <f>"  ("&amp;IMDbLookup!A18014&amp;",'"&amp;IMDbLookup!B18014&amp;"','"&amp;IMDbLookup!C18014&amp;"')"&amp;IF(LEN(IMDbLookup!A18015)&gt;0,",",";")</f>
        <v xml:space="preserve">  (686009,'MOVIE','tt10011448'),</v>
      </c>
    </row>
    <row r="18024" spans="1:1" x14ac:dyDescent="0.25">
      <c r="A18024" t="str">
        <f>"  ("&amp;IMDbLookup!A18015&amp;",'"&amp;IMDbLookup!B18015&amp;"','"&amp;IMDbLookup!C18015&amp;"')"&amp;IF(LEN(IMDbLookup!A18016)&gt;0,",",";")</f>
        <v xml:space="preserve">  (834029,'MOVIE','tt10556022'),</v>
      </c>
    </row>
    <row r="18025" spans="1:1" x14ac:dyDescent="0.25">
      <c r="A18025" t="str">
        <f>"  ("&amp;IMDbLookup!A18016&amp;",'"&amp;IMDbLookup!B18016&amp;"','"&amp;IMDbLookup!C18016&amp;"')"&amp;IF(LEN(IMDbLookup!A18017)&gt;0,",",";")</f>
        <v xml:space="preserve">  (451539,'MOVIE','tt8752440'),</v>
      </c>
    </row>
    <row r="18026" spans="1:1" x14ac:dyDescent="0.25">
      <c r="A18026" t="str">
        <f>"  ("&amp;IMDbLookup!A18017&amp;",'"&amp;IMDbLookup!B18017&amp;"','"&amp;IMDbLookup!C18017&amp;"')"&amp;IF(LEN(IMDbLookup!A18018)&gt;0,",",";")</f>
        <v xml:space="preserve">  (834849,'MOVIE','tt8829830'),</v>
      </c>
    </row>
    <row r="18027" spans="1:1" x14ac:dyDescent="0.25">
      <c r="A18027" t="str">
        <f>"  ("&amp;IMDbLookup!A18018&amp;",'"&amp;IMDbLookup!B18018&amp;"','"&amp;IMDbLookup!C18018&amp;"')"&amp;IF(LEN(IMDbLookup!A18019)&gt;0,",",";")</f>
        <v xml:space="preserve">  (886268,'MOVIE','tt7923220'),</v>
      </c>
    </row>
    <row r="18028" spans="1:1" x14ac:dyDescent="0.25">
      <c r="A18028" t="str">
        <f>"  ("&amp;IMDbLookup!A18019&amp;",'"&amp;IMDbLookup!B18019&amp;"','"&amp;IMDbLookup!C18019&amp;"')"&amp;IF(LEN(IMDbLookup!A18020)&gt;0,",",";")</f>
        <v xml:space="preserve">  (845511,'MOVIE','tt11394282'),</v>
      </c>
    </row>
    <row r="18029" spans="1:1" x14ac:dyDescent="0.25">
      <c r="A18029" t="str">
        <f>"  ("&amp;IMDbLookup!A18020&amp;",'"&amp;IMDbLookup!B18020&amp;"','"&amp;IMDbLookup!C18020&amp;"')"&amp;IF(LEN(IMDbLookup!A18021)&gt;0,",",";")</f>
        <v xml:space="preserve">  (892238,'MOVIE','tt7886936'),</v>
      </c>
    </row>
    <row r="18030" spans="1:1" x14ac:dyDescent="0.25">
      <c r="A18030" t="str">
        <f>"  ("&amp;IMDbLookup!A18021&amp;",'"&amp;IMDbLookup!B18021&amp;"','"&amp;IMDbLookup!C18021&amp;"')"&amp;IF(LEN(IMDbLookup!A18022)&gt;0,",",";")</f>
        <v xml:space="preserve">  (437215,'MOVIE','tt9116358'),</v>
      </c>
    </row>
    <row r="18031" spans="1:1" x14ac:dyDescent="0.25">
      <c r="A18031" t="str">
        <f>"  ("&amp;IMDbLookup!A18022&amp;",'"&amp;IMDbLookup!B18022&amp;"','"&amp;IMDbLookup!C18022&amp;"')"&amp;IF(LEN(IMDbLookup!A18023)&gt;0,",",";")</f>
        <v xml:space="preserve">  (818328,'MOVIE','tt10515852'),</v>
      </c>
    </row>
    <row r="18032" spans="1:1" x14ac:dyDescent="0.25">
      <c r="A18032" t="str">
        <f>"  ("&amp;IMDbLookup!A18023&amp;",'"&amp;IMDbLookup!B18023&amp;"','"&amp;IMDbLookup!C18023&amp;"')"&amp;IF(LEN(IMDbLookup!A18024)&gt;0,",",";")</f>
        <v xml:space="preserve">  (938142,'MOVIE','tt8305852'),</v>
      </c>
    </row>
    <row r="18033" spans="1:1" x14ac:dyDescent="0.25">
      <c r="A18033" t="str">
        <f>"  ("&amp;IMDbLookup!A18024&amp;",'"&amp;IMDbLookup!B18024&amp;"','"&amp;IMDbLookup!C18024&amp;"')"&amp;IF(LEN(IMDbLookup!A18025)&gt;0,",",";")</f>
        <v xml:space="preserve">  (950280,'MOVIE','tt9850386'),</v>
      </c>
    </row>
    <row r="18034" spans="1:1" x14ac:dyDescent="0.25">
      <c r="A18034" t="str">
        <f>"  ("&amp;IMDbLookup!A18025&amp;",'"&amp;IMDbLookup!B18025&amp;"','"&amp;IMDbLookup!C18025&amp;"')"&amp;IF(LEN(IMDbLookup!A18026)&gt;0,",",";")</f>
        <v xml:space="preserve">  (320535,'MOVIE','tt3282076'),</v>
      </c>
    </row>
    <row r="18035" spans="1:1" x14ac:dyDescent="0.25">
      <c r="A18035" t="str">
        <f>"  ("&amp;IMDbLookup!A18026&amp;",'"&amp;IMDbLookup!B18026&amp;"','"&amp;IMDbLookup!C18026&amp;"')"&amp;IF(LEN(IMDbLookup!A18027)&gt;0,",",";")</f>
        <v xml:space="preserve">  (847310,'MOVIE','tt10985510'),</v>
      </c>
    </row>
    <row r="18036" spans="1:1" x14ac:dyDescent="0.25">
      <c r="A18036" t="str">
        <f>"  ("&amp;IMDbLookup!A18027&amp;",'"&amp;IMDbLookup!B18027&amp;"','"&amp;IMDbLookup!C18027&amp;"')"&amp;IF(LEN(IMDbLookup!A18028)&gt;0,",",";")</f>
        <v xml:space="preserve">  (1082305,'MOVIE','tt10636622'),</v>
      </c>
    </row>
    <row r="18037" spans="1:1" x14ac:dyDescent="0.25">
      <c r="A18037" t="str">
        <f>"  ("&amp;IMDbLookup!A18028&amp;",'"&amp;IMDbLookup!B18028&amp;"','"&amp;IMDbLookup!C18028&amp;"')"&amp;IF(LEN(IMDbLookup!A18029)&gt;0,",",";")</f>
        <v xml:space="preserve">  (447124,'MOVIE','tt9208444'),</v>
      </c>
    </row>
    <row r="18038" spans="1:1" x14ac:dyDescent="0.25">
      <c r="A18038" t="str">
        <f>"  ("&amp;IMDbLookup!A18029&amp;",'"&amp;IMDbLookup!B18029&amp;"','"&amp;IMDbLookup!C18029&amp;"')"&amp;IF(LEN(IMDbLookup!A18030)&gt;0,",",";")</f>
        <v xml:space="preserve">  (927720,'MOVIE','tt12299764'),</v>
      </c>
    </row>
    <row r="18039" spans="1:1" x14ac:dyDescent="0.25">
      <c r="A18039" t="str">
        <f>"  ("&amp;IMDbLookup!A18030&amp;",'"&amp;IMDbLookup!B18030&amp;"','"&amp;IMDbLookup!C18030&amp;"')"&amp;IF(LEN(IMDbLookup!A18031)&gt;0,",",";")</f>
        <v xml:space="preserve">  (920223,'MOVIE','tt12794046'),</v>
      </c>
    </row>
    <row r="18040" spans="1:1" x14ac:dyDescent="0.25">
      <c r="A18040" t="str">
        <f>"  ("&amp;IMDbLookup!A18031&amp;",'"&amp;IMDbLookup!B18031&amp;"','"&amp;IMDbLookup!C18031&amp;"')"&amp;IF(LEN(IMDbLookup!A18032)&gt;0,",",";")</f>
        <v xml:space="preserve">  (865504,'MOVIE','tt9733388'),</v>
      </c>
    </row>
    <row r="18041" spans="1:1" x14ac:dyDescent="0.25">
      <c r="A18041" t="str">
        <f>"  ("&amp;IMDbLookup!A18032&amp;",'"&amp;IMDbLookup!B18032&amp;"','"&amp;IMDbLookup!C18032&amp;"')"&amp;IF(LEN(IMDbLookup!A18033)&gt;0,",",";")</f>
        <v xml:space="preserve">  (888000,'MOVIE','tt10887902'),</v>
      </c>
    </row>
    <row r="18042" spans="1:1" x14ac:dyDescent="0.25">
      <c r="A18042" t="str">
        <f>"  ("&amp;IMDbLookup!A18033&amp;",'"&amp;IMDbLookup!B18033&amp;"','"&amp;IMDbLookup!C18033&amp;"')"&amp;IF(LEN(IMDbLookup!A18034)&gt;0,",",";")</f>
        <v xml:space="preserve">  (942189,'MOVIE','tt10515926'),</v>
      </c>
    </row>
    <row r="18043" spans="1:1" x14ac:dyDescent="0.25">
      <c r="A18043" t="str">
        <f>"  ("&amp;IMDbLookup!A18034&amp;",'"&amp;IMDbLookup!B18034&amp;"','"&amp;IMDbLookup!C18034&amp;"')"&amp;IF(LEN(IMDbLookup!A18035)&gt;0,",",";")</f>
        <v xml:space="preserve">  (426410,'MOVIE','tt5433114'),</v>
      </c>
    </row>
    <row r="18044" spans="1:1" x14ac:dyDescent="0.25">
      <c r="A18044" t="str">
        <f>"  ("&amp;IMDbLookup!A18035&amp;",'"&amp;IMDbLookup!B18035&amp;"','"&amp;IMDbLookup!C18035&amp;"')"&amp;IF(LEN(IMDbLookup!A18036)&gt;0,",",";")</f>
        <v xml:space="preserve">  (419440,'MOVIE','tt9193612'),</v>
      </c>
    </row>
    <row r="18045" spans="1:1" x14ac:dyDescent="0.25">
      <c r="A18045" t="str">
        <f>"  ("&amp;IMDbLookup!A18036&amp;",'"&amp;IMDbLookup!B18036&amp;"','"&amp;IMDbLookup!C18036&amp;"')"&amp;IF(LEN(IMDbLookup!A18037)&gt;0,",",";")</f>
        <v xml:space="preserve">  (917595,'MOVIE','tt8311394'),</v>
      </c>
    </row>
    <row r="18046" spans="1:1" x14ac:dyDescent="0.25">
      <c r="A18046" t="str">
        <f>"  ("&amp;IMDbLookup!A18037&amp;",'"&amp;IMDbLookup!B18037&amp;"','"&amp;IMDbLookup!C18037&amp;"')"&amp;IF(LEN(IMDbLookup!A18038)&gt;0,",",";")</f>
        <v xml:space="preserve">  (945198,'MOVIE','tt13180026'),</v>
      </c>
    </row>
    <row r="18047" spans="1:1" x14ac:dyDescent="0.25">
      <c r="A18047" t="str">
        <f>"  ("&amp;IMDbLookup!A18038&amp;",'"&amp;IMDbLookup!B18038&amp;"','"&amp;IMDbLookup!C18038&amp;"')"&amp;IF(LEN(IMDbLookup!A18039)&gt;0,",",";")</f>
        <v xml:space="preserve">  (448062,'MOVIE','tt5952594'),</v>
      </c>
    </row>
    <row r="18048" spans="1:1" x14ac:dyDescent="0.25">
      <c r="A18048" t="str">
        <f>"  ("&amp;IMDbLookup!A18039&amp;",'"&amp;IMDbLookup!B18039&amp;"','"&amp;IMDbLookup!C18039&amp;"')"&amp;IF(LEN(IMDbLookup!A18040)&gt;0,",",";")</f>
        <v xml:space="preserve">  (866711,'MOVIE','tt11668320'),</v>
      </c>
    </row>
    <row r="18049" spans="1:1" x14ac:dyDescent="0.25">
      <c r="A18049" t="str">
        <f>"  ("&amp;IMDbLookup!A18040&amp;",'"&amp;IMDbLookup!B18040&amp;"','"&amp;IMDbLookup!C18040&amp;"')"&amp;IF(LEN(IMDbLookup!A18041)&gt;0,",",";")</f>
        <v xml:space="preserve">  (836590,'MOVIE','tt10409666'),</v>
      </c>
    </row>
    <row r="18050" spans="1:1" x14ac:dyDescent="0.25">
      <c r="A18050" t="str">
        <f>"  ("&amp;IMDbLookup!A18041&amp;",'"&amp;IMDbLookup!B18041&amp;"','"&amp;IMDbLookup!C18041&amp;"')"&amp;IF(LEN(IMDbLookup!A18042)&gt;0,",",";")</f>
        <v xml:space="preserve">  (827052,'MOVIE','tt10815036'),</v>
      </c>
    </row>
    <row r="18051" spans="1:1" x14ac:dyDescent="0.25">
      <c r="A18051" t="str">
        <f>"  ("&amp;IMDbLookup!A18042&amp;",'"&amp;IMDbLookup!B18042&amp;"','"&amp;IMDbLookup!C18042&amp;"')"&amp;IF(LEN(IMDbLookup!A18043)&gt;0,",",";")</f>
        <v xml:space="preserve">  (474851,'MOVIE','tt10327712'),</v>
      </c>
    </row>
    <row r="18052" spans="1:1" x14ac:dyDescent="0.25">
      <c r="A18052" t="str">
        <f>"  ("&amp;IMDbLookup!A18043&amp;",'"&amp;IMDbLookup!B18043&amp;"','"&amp;IMDbLookup!C18043&amp;"')"&amp;IF(LEN(IMDbLookup!A18044)&gt;0,",",";")</f>
        <v xml:space="preserve">  (811806,'MOVIE','tt7420342'),</v>
      </c>
    </row>
    <row r="18053" spans="1:1" x14ac:dyDescent="0.25">
      <c r="A18053" t="str">
        <f>"  ("&amp;IMDbLookup!A18044&amp;",'"&amp;IMDbLookup!B18044&amp;"','"&amp;IMDbLookup!C18044&amp;"')"&amp;IF(LEN(IMDbLookup!A18045)&gt;0,",",";")</f>
        <v xml:space="preserve">  (854428,'MOVIE','tt9580138'),</v>
      </c>
    </row>
    <row r="18054" spans="1:1" x14ac:dyDescent="0.25">
      <c r="A18054" t="str">
        <f>"  ("&amp;IMDbLookup!A18045&amp;",'"&amp;IMDbLookup!B18045&amp;"','"&amp;IMDbLookup!C18045&amp;"')"&amp;IF(LEN(IMDbLookup!A18046)&gt;0,",",";")</f>
        <v xml:space="preserve">  (845413,'MOVIE','tt11394200'),</v>
      </c>
    </row>
    <row r="18055" spans="1:1" x14ac:dyDescent="0.25">
      <c r="A18055" t="str">
        <f>"  ("&amp;IMDbLookup!A18046&amp;",'"&amp;IMDbLookup!B18046&amp;"','"&amp;IMDbLookup!C18046&amp;"')"&amp;IF(LEN(IMDbLookup!A18047)&gt;0,",",";")</f>
        <v xml:space="preserve">  (922792,'MOVIE','tt11459860'),</v>
      </c>
    </row>
    <row r="18056" spans="1:1" x14ac:dyDescent="0.25">
      <c r="A18056" t="str">
        <f>"  ("&amp;IMDbLookup!A18047&amp;",'"&amp;IMDbLookup!B18047&amp;"','"&amp;IMDbLookup!C18047&amp;"')"&amp;IF(LEN(IMDbLookup!A18048)&gt;0,",",";")</f>
        <v xml:space="preserve">  (827510,'MOVIE','tt9185066'),</v>
      </c>
    </row>
    <row r="18057" spans="1:1" x14ac:dyDescent="0.25">
      <c r="A18057" t="str">
        <f>"  ("&amp;IMDbLookup!A18048&amp;",'"&amp;IMDbLookup!B18048&amp;"','"&amp;IMDbLookup!C18048&amp;"')"&amp;IF(LEN(IMDbLookup!A18049)&gt;0,",",";")</f>
        <v xml:space="preserve">  (1015890,'MOVIE','tt13913498'),</v>
      </c>
    </row>
    <row r="18058" spans="1:1" x14ac:dyDescent="0.25">
      <c r="A18058" t="str">
        <f>"  ("&amp;IMDbLookup!A18049&amp;",'"&amp;IMDbLookup!B18049&amp;"','"&amp;IMDbLookup!C18049&amp;"')"&amp;IF(LEN(IMDbLookup!A18050)&gt;0,",",";")</f>
        <v xml:space="preserve">  (461190,'MOVIE','tt7935908'),</v>
      </c>
    </row>
    <row r="18059" spans="1:1" x14ac:dyDescent="0.25">
      <c r="A18059" t="str">
        <f>"  ("&amp;IMDbLookup!A18050&amp;",'"&amp;IMDbLookup!B18050&amp;"','"&amp;IMDbLookup!C18050&amp;"')"&amp;IF(LEN(IMDbLookup!A18051)&gt;0,",",";")</f>
        <v xml:space="preserve">  (845521,'MOVIE','tt9048840'),</v>
      </c>
    </row>
    <row r="18060" spans="1:1" x14ac:dyDescent="0.25">
      <c r="A18060" t="str">
        <f>"  ("&amp;IMDbLookup!A18051&amp;",'"&amp;IMDbLookup!B18051&amp;"','"&amp;IMDbLookup!C18051&amp;"')"&amp;IF(LEN(IMDbLookup!A18052)&gt;0,",",";")</f>
        <v xml:space="preserve">  (972018,'MOVIE','tt10495722'),</v>
      </c>
    </row>
    <row r="18061" spans="1:1" x14ac:dyDescent="0.25">
      <c r="A18061" t="str">
        <f>"  ("&amp;IMDbLookup!A18052&amp;",'"&amp;IMDbLookup!B18052&amp;"','"&amp;IMDbLookup!C18052&amp;"')"&amp;IF(LEN(IMDbLookup!A18053)&gt;0,",",";")</f>
        <v xml:space="preserve">  (822848,'MOVIE','tt10687158'),</v>
      </c>
    </row>
    <row r="18062" spans="1:1" x14ac:dyDescent="0.25">
      <c r="A18062" t="str">
        <f>"  ("&amp;IMDbLookup!A18053&amp;",'"&amp;IMDbLookup!B18053&amp;"','"&amp;IMDbLookup!C18053&amp;"')"&amp;IF(LEN(IMDbLookup!A18054)&gt;0,",",";")</f>
        <v xml:space="preserve">  (898226,'MOVIE','tt11916166'),</v>
      </c>
    </row>
    <row r="18063" spans="1:1" x14ac:dyDescent="0.25">
      <c r="A18063" t="str">
        <f>"  ("&amp;IMDbLookup!A18054&amp;",'"&amp;IMDbLookup!B18054&amp;"','"&amp;IMDbLookup!C18054&amp;"')"&amp;IF(LEN(IMDbLookup!A18055)&gt;0,",",";")</f>
        <v xml:space="preserve">  (450394,'MOVIE','tt8752474'),</v>
      </c>
    </row>
    <row r="18064" spans="1:1" x14ac:dyDescent="0.25">
      <c r="A18064" t="str">
        <f>"  ("&amp;IMDbLookup!A18055&amp;",'"&amp;IMDbLookup!B18055&amp;"','"&amp;IMDbLookup!C18055&amp;"')"&amp;IF(LEN(IMDbLookup!A18056)&gt;0,",",";")</f>
        <v xml:space="preserve">  (949365,'MOVIE','tt8908432'),</v>
      </c>
    </row>
    <row r="18065" spans="1:1" x14ac:dyDescent="0.25">
      <c r="A18065" t="str">
        <f>"  ("&amp;IMDbLookup!A18056&amp;",'"&amp;IMDbLookup!B18056&amp;"','"&amp;IMDbLookup!C18056&amp;"')"&amp;IF(LEN(IMDbLookup!A18057)&gt;0,",",";")</f>
        <v xml:space="preserve">  (845711,'MOVIE','tt11265724'),</v>
      </c>
    </row>
    <row r="18066" spans="1:1" x14ac:dyDescent="0.25">
      <c r="A18066" t="str">
        <f>"  ("&amp;IMDbLookup!A18057&amp;",'"&amp;IMDbLookup!B18057&amp;"','"&amp;IMDbLookup!C18057&amp;"')"&amp;IF(LEN(IMDbLookup!A18058)&gt;0,",",";")</f>
        <v xml:space="preserve">  (823157,'MOVIE','tt10701384'),</v>
      </c>
    </row>
    <row r="18067" spans="1:1" x14ac:dyDescent="0.25">
      <c r="A18067" t="str">
        <f>"  ("&amp;IMDbLookup!A18058&amp;",'"&amp;IMDbLookup!B18058&amp;"','"&amp;IMDbLookup!C18058&amp;"')"&amp;IF(LEN(IMDbLookup!A18059)&gt;0,",",";")</f>
        <v xml:space="preserve">  (461196,'MOVIE','tt3197274'),</v>
      </c>
    </row>
    <row r="18068" spans="1:1" x14ac:dyDescent="0.25">
      <c r="A18068" t="str">
        <f>"  ("&amp;IMDbLookup!A18059&amp;",'"&amp;IMDbLookup!B18059&amp;"','"&amp;IMDbLookup!C18059&amp;"')"&amp;IF(LEN(IMDbLookup!A18060)&gt;0,",",";")</f>
        <v xml:space="preserve">  (937378,'MOVIE','tt11354168'),</v>
      </c>
    </row>
    <row r="18069" spans="1:1" x14ac:dyDescent="0.25">
      <c r="A18069" t="str">
        <f>"  ("&amp;IMDbLookup!A18060&amp;",'"&amp;IMDbLookup!B18060&amp;"','"&amp;IMDbLookup!C18060&amp;"')"&amp;IF(LEN(IMDbLookup!A18061)&gt;0,",",";")</f>
        <v xml:space="preserve">  (432035,'MOVIE','tt6566768'),</v>
      </c>
    </row>
    <row r="18070" spans="1:1" x14ac:dyDescent="0.25">
      <c r="A18070" t="str">
        <f>"  ("&amp;IMDbLookup!A18061&amp;",'"&amp;IMDbLookup!B18061&amp;"','"&amp;IMDbLookup!C18061&amp;"')"&amp;IF(LEN(IMDbLookup!A18062)&gt;0,",",";")</f>
        <v xml:space="preserve">  (440581,'MOVIE','tt8299654'),</v>
      </c>
    </row>
    <row r="18071" spans="1:1" x14ac:dyDescent="0.25">
      <c r="A18071" t="str">
        <f>"  ("&amp;IMDbLookup!A18062&amp;",'"&amp;IMDbLookup!B18062&amp;"','"&amp;IMDbLookup!C18062&amp;"')"&amp;IF(LEN(IMDbLookup!A18063)&gt;0,",",";")</f>
        <v xml:space="preserve">  (908935,'MOVIE','tt12876132'),</v>
      </c>
    </row>
    <row r="18072" spans="1:1" x14ac:dyDescent="0.25">
      <c r="A18072" t="str">
        <f>"  ("&amp;IMDbLookup!A18063&amp;",'"&amp;IMDbLookup!B18063&amp;"','"&amp;IMDbLookup!C18063&amp;"')"&amp;IF(LEN(IMDbLookup!A18064)&gt;0,",",";")</f>
        <v xml:space="preserve">  (827603,'MOVIE','tt9308256'),</v>
      </c>
    </row>
    <row r="18073" spans="1:1" x14ac:dyDescent="0.25">
      <c r="A18073" t="str">
        <f>"  ("&amp;IMDbLookup!A18064&amp;",'"&amp;IMDbLookup!B18064&amp;"','"&amp;IMDbLookup!C18064&amp;"')"&amp;IF(LEN(IMDbLookup!A18065)&gt;0,",",";")</f>
        <v xml:space="preserve">  (823486,'MOVIE','tt10461826'),</v>
      </c>
    </row>
    <row r="18074" spans="1:1" x14ac:dyDescent="0.25">
      <c r="A18074" t="str">
        <f>"  ("&amp;IMDbLookup!A18065&amp;",'"&amp;IMDbLookup!B18065&amp;"','"&amp;IMDbLookup!C18065&amp;"')"&amp;IF(LEN(IMDbLookup!A18066)&gt;0,",",";")</f>
        <v xml:space="preserve">  (963365,'MOVIE','tt12837230'),</v>
      </c>
    </row>
    <row r="18075" spans="1:1" x14ac:dyDescent="0.25">
      <c r="A18075" t="str">
        <f>"  ("&amp;IMDbLookup!A18066&amp;",'"&amp;IMDbLookup!B18066&amp;"','"&amp;IMDbLookup!C18066&amp;"')"&amp;IF(LEN(IMDbLookup!A18067)&gt;0,",",";")</f>
        <v xml:space="preserve">  (450401,'MOVIE','tt9435952'),</v>
      </c>
    </row>
    <row r="18076" spans="1:1" x14ac:dyDescent="0.25">
      <c r="A18076" t="str">
        <f>"  ("&amp;IMDbLookup!A18067&amp;",'"&amp;IMDbLookup!B18067&amp;"','"&amp;IMDbLookup!C18067&amp;"')"&amp;IF(LEN(IMDbLookup!A18068)&gt;0,",",";")</f>
        <v xml:space="preserve">  (944825,'MOVIE','tt12736220'),</v>
      </c>
    </row>
    <row r="18077" spans="1:1" x14ac:dyDescent="0.25">
      <c r="A18077" t="str">
        <f>"  ("&amp;IMDbLookup!A18068&amp;",'"&amp;IMDbLookup!B18068&amp;"','"&amp;IMDbLookup!C18068&amp;"')"&amp;IF(LEN(IMDbLookup!A18069)&gt;0,",",";")</f>
        <v xml:space="preserve">  (915830,'MOVIE','tt12192190'),</v>
      </c>
    </row>
    <row r="18078" spans="1:1" x14ac:dyDescent="0.25">
      <c r="A18078" t="str">
        <f>"  ("&amp;IMDbLookup!A18069&amp;",'"&amp;IMDbLookup!B18069&amp;"','"&amp;IMDbLookup!C18069&amp;"')"&amp;IF(LEN(IMDbLookup!A18070)&gt;0,",",";")</f>
        <v xml:space="preserve">  (450390,'MOVIE','tt8752498'),</v>
      </c>
    </row>
    <row r="18079" spans="1:1" x14ac:dyDescent="0.25">
      <c r="A18079" t="str">
        <f>"  ("&amp;IMDbLookup!A18070&amp;",'"&amp;IMDbLookup!B18070&amp;"','"&amp;IMDbLookup!C18070&amp;"')"&amp;IF(LEN(IMDbLookup!A18071)&gt;0,",",";")</f>
        <v xml:space="preserve">  (446406,'MOVIE','tt7007696'),</v>
      </c>
    </row>
    <row r="18080" spans="1:1" x14ac:dyDescent="0.25">
      <c r="A18080" t="str">
        <f>"  ("&amp;IMDbLookup!A18071&amp;",'"&amp;IMDbLookup!B18071&amp;"','"&amp;IMDbLookup!C18071&amp;"')"&amp;IF(LEN(IMDbLookup!A18072)&gt;0,",",";")</f>
        <v xml:space="preserve">  (446732,'MOVIE','tt6010976'),</v>
      </c>
    </row>
    <row r="18081" spans="1:1" x14ac:dyDescent="0.25">
      <c r="A18081" t="str">
        <f>"  ("&amp;IMDbLookup!A18072&amp;",'"&amp;IMDbLookup!B18072&amp;"','"&amp;IMDbLookup!C18072&amp;"')"&amp;IF(LEN(IMDbLookup!A18073)&gt;0,",",";")</f>
        <v xml:space="preserve">  (406623,'MOVIE','tt7167686'),</v>
      </c>
    </row>
    <row r="18082" spans="1:1" x14ac:dyDescent="0.25">
      <c r="A18082" t="str">
        <f>"  ("&amp;IMDbLookup!A18073&amp;",'"&amp;IMDbLookup!B18073&amp;"','"&amp;IMDbLookup!C18073&amp;"')"&amp;IF(LEN(IMDbLookup!A18074)&gt;0,",",";")</f>
        <v xml:space="preserve">  (859213,'MOVIE','tt11238932'),</v>
      </c>
    </row>
    <row r="18083" spans="1:1" x14ac:dyDescent="0.25">
      <c r="A18083" t="str">
        <f>"  ("&amp;IMDbLookup!A18074&amp;",'"&amp;IMDbLookup!B18074&amp;"','"&amp;IMDbLookup!C18074&amp;"')"&amp;IF(LEN(IMDbLookup!A18075)&gt;0,",",";")</f>
        <v xml:space="preserve">  (878136,'MOVIE','tt11804758'),</v>
      </c>
    </row>
    <row r="18084" spans="1:1" x14ac:dyDescent="0.25">
      <c r="A18084" t="str">
        <f>"  ("&amp;IMDbLookup!A18075&amp;",'"&amp;IMDbLookup!B18075&amp;"','"&amp;IMDbLookup!C18075&amp;"')"&amp;IF(LEN(IMDbLookup!A18076)&gt;0,",",";")</f>
        <v xml:space="preserve">  (836956,'MOVIE','tt11081044'),</v>
      </c>
    </row>
    <row r="18085" spans="1:1" x14ac:dyDescent="0.25">
      <c r="A18085" t="str">
        <f>"  ("&amp;IMDbLookup!A18076&amp;",'"&amp;IMDbLookup!B18076&amp;"','"&amp;IMDbLookup!C18076&amp;"')"&amp;IF(LEN(IMDbLookup!A18077)&gt;0,",",";")</f>
        <v xml:space="preserve">  (918114,'MOVIE','tt12762002'),</v>
      </c>
    </row>
    <row r="18086" spans="1:1" x14ac:dyDescent="0.25">
      <c r="A18086" t="str">
        <f>"  ("&amp;IMDbLookup!A18077&amp;",'"&amp;IMDbLookup!B18077&amp;"','"&amp;IMDbLookup!C18077&amp;"')"&amp;IF(LEN(IMDbLookup!A18078)&gt;0,",",";")</f>
        <v xml:space="preserve">  (833117,'MOVIE','tt8434152'),</v>
      </c>
    </row>
    <row r="18087" spans="1:1" x14ac:dyDescent="0.25">
      <c r="A18087" t="str">
        <f>"  ("&amp;IMDbLookup!A18078&amp;",'"&amp;IMDbLookup!B18078&amp;"','"&amp;IMDbLookup!C18078&amp;"')"&amp;IF(LEN(IMDbLookup!A18079)&gt;0,",",";")</f>
        <v xml:space="preserve">  (501910,'MOVIE','tt8406744'),</v>
      </c>
    </row>
    <row r="18088" spans="1:1" x14ac:dyDescent="0.25">
      <c r="A18088" t="str">
        <f>"  ("&amp;IMDbLookup!A18079&amp;",'"&amp;IMDbLookup!B18079&amp;"','"&amp;IMDbLookup!C18079&amp;"')"&amp;IF(LEN(IMDbLookup!A18080)&gt;0,",",";")</f>
        <v xml:space="preserve">  (454609,'MOVIE','tt8480782'),</v>
      </c>
    </row>
    <row r="18089" spans="1:1" x14ac:dyDescent="0.25">
      <c r="A18089" t="str">
        <f>"  ("&amp;IMDbLookup!A18080&amp;",'"&amp;IMDbLookup!B18080&amp;"','"&amp;IMDbLookup!C18080&amp;"')"&amp;IF(LEN(IMDbLookup!A18081)&gt;0,",",";")</f>
        <v xml:space="preserve">  (939190,'MOVIE','tt13128292'),</v>
      </c>
    </row>
    <row r="18090" spans="1:1" x14ac:dyDescent="0.25">
      <c r="A18090" t="str">
        <f>"  ("&amp;IMDbLookup!A18081&amp;",'"&amp;IMDbLookup!B18081&amp;"','"&amp;IMDbLookup!C18081&amp;"')"&amp;IF(LEN(IMDbLookup!A18082)&gt;0,",",";")</f>
        <v xml:space="preserve">  (859853,'MOVIE','tt7144186'),</v>
      </c>
    </row>
    <row r="18091" spans="1:1" x14ac:dyDescent="0.25">
      <c r="A18091" t="str">
        <f>"  ("&amp;IMDbLookup!A18082&amp;",'"&amp;IMDbLookup!B18082&amp;"','"&amp;IMDbLookup!C18082&amp;"')"&amp;IF(LEN(IMDbLookup!A18083)&gt;0,",",";")</f>
        <v xml:space="preserve">  (847005,'MOVIE','tt9057808'),</v>
      </c>
    </row>
    <row r="18092" spans="1:1" x14ac:dyDescent="0.25">
      <c r="A18092" t="str">
        <f>"  ("&amp;IMDbLookup!A18083&amp;",'"&amp;IMDbLookup!B18083&amp;"','"&amp;IMDbLookup!C18083&amp;"')"&amp;IF(LEN(IMDbLookup!A18084)&gt;0,",",";")</f>
        <v xml:space="preserve">  (883958,'MOVIE','tt12093878'),</v>
      </c>
    </row>
    <row r="18093" spans="1:1" x14ac:dyDescent="0.25">
      <c r="A18093" t="str">
        <f>"  ("&amp;IMDbLookup!A18084&amp;",'"&amp;IMDbLookup!B18084&amp;"','"&amp;IMDbLookup!C18084&amp;"')"&amp;IF(LEN(IMDbLookup!A18085)&gt;0,",",";")</f>
        <v xml:space="preserve">  (418476,'MOVIE','tt9563096'),</v>
      </c>
    </row>
    <row r="18094" spans="1:1" x14ac:dyDescent="0.25">
      <c r="A18094" t="str">
        <f>"  ("&amp;IMDbLookup!A18085&amp;",'"&amp;IMDbLookup!B18085&amp;"','"&amp;IMDbLookup!C18085&amp;"')"&amp;IF(LEN(IMDbLookup!A18086)&gt;0,",",";")</f>
        <v xml:space="preserve">  (824198,'MOVIE','tt9717498'),</v>
      </c>
    </row>
    <row r="18095" spans="1:1" x14ac:dyDescent="0.25">
      <c r="A18095" t="str">
        <f>"  ("&amp;IMDbLookup!A18086&amp;",'"&amp;IMDbLookup!B18086&amp;"','"&amp;IMDbLookup!C18086&amp;"')"&amp;IF(LEN(IMDbLookup!A18087)&gt;0,",",";")</f>
        <v xml:space="preserve">  (471860,'MOVIE','tt9114472'),</v>
      </c>
    </row>
    <row r="18096" spans="1:1" x14ac:dyDescent="0.25">
      <c r="A18096" t="str">
        <f>"  ("&amp;IMDbLookup!A18087&amp;",'"&amp;IMDbLookup!B18087&amp;"','"&amp;IMDbLookup!C18087&amp;"')"&amp;IF(LEN(IMDbLookup!A18088)&gt;0,",",";")</f>
        <v xml:space="preserve">  (493314,'MOVIE','tt9010802'),</v>
      </c>
    </row>
    <row r="18097" spans="1:1" x14ac:dyDescent="0.25">
      <c r="A18097" t="str">
        <f>"  ("&amp;IMDbLookup!A18088&amp;",'"&amp;IMDbLookup!B18088&amp;"','"&amp;IMDbLookup!C18088&amp;"')"&amp;IF(LEN(IMDbLookup!A18089)&gt;0,",",";")</f>
        <v xml:space="preserve">  (974617,'MOVIE','tt13315308'),</v>
      </c>
    </row>
    <row r="18098" spans="1:1" x14ac:dyDescent="0.25">
      <c r="A18098" t="str">
        <f>"  ("&amp;IMDbLookup!A18089&amp;",'"&amp;IMDbLookup!B18089&amp;"','"&amp;IMDbLookup!C18089&amp;"')"&amp;IF(LEN(IMDbLookup!A18090)&gt;0,",",";")</f>
        <v xml:space="preserve">  (811658,'MOVIE','tt9093094'),</v>
      </c>
    </row>
    <row r="18099" spans="1:1" x14ac:dyDescent="0.25">
      <c r="A18099" t="str">
        <f>"  ("&amp;IMDbLookup!A18090&amp;",'"&amp;IMDbLookup!B18090&amp;"','"&amp;IMDbLookup!C18090&amp;"')"&amp;IF(LEN(IMDbLookup!A18091)&gt;0,",",";")</f>
        <v xml:space="preserve">  (933380,'MOVIE','tt8694594'),</v>
      </c>
    </row>
    <row r="18100" spans="1:1" x14ac:dyDescent="0.25">
      <c r="A18100" t="str">
        <f>"  ("&amp;IMDbLookup!A18091&amp;",'"&amp;IMDbLookup!B18091&amp;"','"&amp;IMDbLookup!C18091&amp;"')"&amp;IF(LEN(IMDbLookup!A18092)&gt;0,",",";")</f>
        <v xml:space="preserve">  (821120,'MOVIE','tt10042590'),</v>
      </c>
    </row>
    <row r="18101" spans="1:1" x14ac:dyDescent="0.25">
      <c r="A18101" t="str">
        <f>"  ("&amp;IMDbLookup!A18092&amp;",'"&amp;IMDbLookup!B18092&amp;"','"&amp;IMDbLookup!C18092&amp;"')"&amp;IF(LEN(IMDbLookup!A18093)&gt;0,",",";")</f>
        <v xml:space="preserve">  (832366,'MOVIE','tt10885994'),</v>
      </c>
    </row>
    <row r="18102" spans="1:1" x14ac:dyDescent="0.25">
      <c r="A18102" t="str">
        <f>"  ("&amp;IMDbLookup!A18093&amp;",'"&amp;IMDbLookup!B18093&amp;"','"&amp;IMDbLookup!C18093&amp;"')"&amp;IF(LEN(IMDbLookup!A18094)&gt;0,",",";")</f>
        <v xml:space="preserve">  (845482,'MOVIE','tt11394650'),</v>
      </c>
    </row>
    <row r="18103" spans="1:1" x14ac:dyDescent="0.25">
      <c r="A18103" t="str">
        <f>"  ("&amp;IMDbLookup!A18094&amp;",'"&amp;IMDbLookup!B18094&amp;"','"&amp;IMDbLookup!C18094&amp;"')"&amp;IF(LEN(IMDbLookup!A18095)&gt;0,",",";")</f>
        <v xml:space="preserve">  (882242,'MOVIE','tt12041084'),</v>
      </c>
    </row>
    <row r="18104" spans="1:1" x14ac:dyDescent="0.25">
      <c r="A18104" t="str">
        <f>"  ("&amp;IMDbLookup!A18095&amp;",'"&amp;IMDbLookup!B18095&amp;"','"&amp;IMDbLookup!C18095&amp;"')"&amp;IF(LEN(IMDbLookup!A18096)&gt;0,",",";")</f>
        <v xml:space="preserve">  (831212,'MOVIE','tt8790552'),</v>
      </c>
    </row>
    <row r="18105" spans="1:1" x14ac:dyDescent="0.25">
      <c r="A18105" t="str">
        <f>"  ("&amp;IMDbLookup!A18096&amp;",'"&amp;IMDbLookup!B18096&amp;"','"&amp;IMDbLookup!C18096&amp;"')"&amp;IF(LEN(IMDbLookup!A18097)&gt;0,",",";")</f>
        <v xml:space="preserve">  (894108,'MOVIE','tt10474606'),</v>
      </c>
    </row>
    <row r="18106" spans="1:1" x14ac:dyDescent="0.25">
      <c r="A18106" t="str">
        <f>"  ("&amp;IMDbLookup!A18097&amp;",'"&amp;IMDbLookup!B18097&amp;"','"&amp;IMDbLookup!C18097&amp;"')"&amp;IF(LEN(IMDbLookup!A18098)&gt;0,",",";")</f>
        <v xml:space="preserve">  (851292,'MOVIE','tt10434142'),</v>
      </c>
    </row>
    <row r="18107" spans="1:1" x14ac:dyDescent="0.25">
      <c r="A18107" t="str">
        <f>"  ("&amp;IMDbLookup!A18098&amp;",'"&amp;IMDbLookup!B18098&amp;"','"&amp;IMDbLookup!C18098&amp;"')"&amp;IF(LEN(IMDbLookup!A18099)&gt;0,",",";")</f>
        <v xml:space="preserve">  (680256,'MOVIE','tt10327518'),</v>
      </c>
    </row>
    <row r="18108" spans="1:1" x14ac:dyDescent="0.25">
      <c r="A18108" t="str">
        <f>"  ("&amp;IMDbLookup!A18099&amp;",'"&amp;IMDbLookup!B18099&amp;"','"&amp;IMDbLookup!C18099&amp;"')"&amp;IF(LEN(IMDbLookup!A18100)&gt;0,",",";")</f>
        <v xml:space="preserve">  (898383,'MOVIE','tt11905696'),</v>
      </c>
    </row>
    <row r="18109" spans="1:1" x14ac:dyDescent="0.25">
      <c r="A18109" t="str">
        <f>"  ("&amp;IMDbLookup!A18100&amp;",'"&amp;IMDbLookup!B18100&amp;"','"&amp;IMDbLookup!C18100&amp;"')"&amp;IF(LEN(IMDbLookup!A18101)&gt;0,",",";")</f>
        <v xml:space="preserve">  (946951,'MOVIE','tt13309726'),</v>
      </c>
    </row>
    <row r="18110" spans="1:1" x14ac:dyDescent="0.25">
      <c r="A18110" t="str">
        <f>"  ("&amp;IMDbLookup!A18101&amp;",'"&amp;IMDbLookup!B18101&amp;"','"&amp;IMDbLookup!C18101&amp;"')"&amp;IF(LEN(IMDbLookup!A18102)&gt;0,",",";")</f>
        <v xml:space="preserve">  (928792,'MOVIE','tt14859592'),</v>
      </c>
    </row>
    <row r="18111" spans="1:1" x14ac:dyDescent="0.25">
      <c r="A18111" t="str">
        <f>"  ("&amp;IMDbLookup!A18102&amp;",'"&amp;IMDbLookup!B18102&amp;"','"&amp;IMDbLookup!C18102&amp;"')"&amp;IF(LEN(IMDbLookup!A18103)&gt;0,",",";")</f>
        <v xml:space="preserve">  (864405,'MOVIE','tt11916278'),</v>
      </c>
    </row>
    <row r="18112" spans="1:1" x14ac:dyDescent="0.25">
      <c r="A18112" t="str">
        <f>"  ("&amp;IMDbLookup!A18103&amp;",'"&amp;IMDbLookup!B18103&amp;"','"&amp;IMDbLookup!C18103&amp;"')"&amp;IF(LEN(IMDbLookup!A18104)&gt;0,",",";")</f>
        <v xml:space="preserve">  (812586,'MOVIE','tt10432620'),</v>
      </c>
    </row>
    <row r="18113" spans="1:1" x14ac:dyDescent="0.25">
      <c r="A18113" t="str">
        <f>"  ("&amp;IMDbLookup!A18104&amp;",'"&amp;IMDbLookup!B18104&amp;"','"&amp;IMDbLookup!C18104&amp;"')"&amp;IF(LEN(IMDbLookup!A18105)&gt;0,",",";")</f>
        <v xml:space="preserve">  (827289,'MOVIE','tt10077544'),</v>
      </c>
    </row>
    <row r="18114" spans="1:1" x14ac:dyDescent="0.25">
      <c r="A18114" t="str">
        <f>"  ("&amp;IMDbLookup!A18105&amp;",'"&amp;IMDbLookup!B18105&amp;"','"&amp;IMDbLookup!C18105&amp;"')"&amp;IF(LEN(IMDbLookup!A18106)&gt;0,",",";")</f>
        <v xml:space="preserve">  (461646,'MOVIE','tt9617448'),</v>
      </c>
    </row>
    <row r="18115" spans="1:1" x14ac:dyDescent="0.25">
      <c r="A18115" t="str">
        <f>"  ("&amp;IMDbLookup!A18106&amp;",'"&amp;IMDbLookup!B18106&amp;"','"&amp;IMDbLookup!C18106&amp;"')"&amp;IF(LEN(IMDbLookup!A18107)&gt;0,",",";")</f>
        <v xml:space="preserve">  (476886,'MOVIE','tt9200644'),</v>
      </c>
    </row>
    <row r="18116" spans="1:1" x14ac:dyDescent="0.25">
      <c r="A18116" t="str">
        <f>"  ("&amp;IMDbLookup!A18107&amp;",'"&amp;IMDbLookup!B18107&amp;"','"&amp;IMDbLookup!C18107&amp;"')"&amp;IF(LEN(IMDbLookup!A18108)&gt;0,",",";")</f>
        <v xml:space="preserve">  (921992,'MOVIE','tt12587564'),</v>
      </c>
    </row>
    <row r="18117" spans="1:1" x14ac:dyDescent="0.25">
      <c r="A18117" t="str">
        <f>"  ("&amp;IMDbLookup!A18108&amp;",'"&amp;IMDbLookup!B18108&amp;"','"&amp;IMDbLookup!C18108&amp;"')"&amp;IF(LEN(IMDbLookup!A18109)&gt;0,",",";")</f>
        <v xml:space="preserve">  (465547,'MOVIE','tt10090796'),</v>
      </c>
    </row>
    <row r="18118" spans="1:1" x14ac:dyDescent="0.25">
      <c r="A18118" t="str">
        <f>"  ("&amp;IMDbLookup!A18109&amp;",'"&amp;IMDbLookup!B18109&amp;"','"&amp;IMDbLookup!C18109&amp;"')"&amp;IF(LEN(IMDbLookup!A18110)&gt;0,",",";")</f>
        <v xml:space="preserve">  (949799,'MOVIE','tt8235050'),</v>
      </c>
    </row>
    <row r="18119" spans="1:1" x14ac:dyDescent="0.25">
      <c r="A18119" t="str">
        <f>"  ("&amp;IMDbLookup!A18110&amp;",'"&amp;IMDbLookup!B18110&amp;"','"&amp;IMDbLookup!C18110&amp;"')"&amp;IF(LEN(IMDbLookup!A18111)&gt;0,",",";")</f>
        <v xml:space="preserve">  (925593,'MOVIE','tt12929230'),</v>
      </c>
    </row>
    <row r="18120" spans="1:1" x14ac:dyDescent="0.25">
      <c r="A18120" t="str">
        <f>"  ("&amp;IMDbLookup!A18111&amp;",'"&amp;IMDbLookup!B18111&amp;"','"&amp;IMDbLookup!C18111&amp;"')"&amp;IF(LEN(IMDbLookup!A18112)&gt;0,",",";")</f>
        <v xml:space="preserve">  (825448,'MOVIE','tt10720384'),</v>
      </c>
    </row>
    <row r="18121" spans="1:1" x14ac:dyDescent="0.25">
      <c r="A18121" t="str">
        <f>"  ("&amp;IMDbLookup!A18112&amp;",'"&amp;IMDbLookup!B18112&amp;"','"&amp;IMDbLookup!C18112&amp;"')"&amp;IF(LEN(IMDbLookup!A18113)&gt;0,",",";")</f>
        <v xml:space="preserve">  (950310,'MOVIE','tt7520176'),</v>
      </c>
    </row>
    <row r="18122" spans="1:1" x14ac:dyDescent="0.25">
      <c r="A18122" t="str">
        <f>"  ("&amp;IMDbLookup!A18113&amp;",'"&amp;IMDbLookup!B18113&amp;"','"&amp;IMDbLookup!C18113&amp;"')"&amp;IF(LEN(IMDbLookup!A18114)&gt;0,",",";")</f>
        <v xml:space="preserve">  (872994,'MOVIE','tt11447806'),</v>
      </c>
    </row>
    <row r="18123" spans="1:1" x14ac:dyDescent="0.25">
      <c r="A18123" t="str">
        <f>"  ("&amp;IMDbLookup!A18114&amp;",'"&amp;IMDbLookup!B18114&amp;"','"&amp;IMDbLookup!C18114&amp;"')"&amp;IF(LEN(IMDbLookup!A18115)&gt;0,",",";")</f>
        <v xml:space="preserve">  (927053,'MOVIE','tt9697452'),</v>
      </c>
    </row>
    <row r="18124" spans="1:1" x14ac:dyDescent="0.25">
      <c r="A18124" t="str">
        <f>"  ("&amp;IMDbLookup!A18115&amp;",'"&amp;IMDbLookup!B18115&amp;"','"&amp;IMDbLookup!C18115&amp;"')"&amp;IF(LEN(IMDbLookup!A18116)&gt;0,",",";")</f>
        <v xml:space="preserve">  (820155,'MOVIE','tt10624458'),</v>
      </c>
    </row>
    <row r="18125" spans="1:1" x14ac:dyDescent="0.25">
      <c r="A18125" t="str">
        <f>"  ("&amp;IMDbLookup!A18116&amp;",'"&amp;IMDbLookup!B18116&amp;"','"&amp;IMDbLookup!C18116&amp;"')"&amp;IF(LEN(IMDbLookup!A18117)&gt;0,",",";")</f>
        <v xml:space="preserve">  (469747,'MOVIE','tt10206188'),</v>
      </c>
    </row>
    <row r="18126" spans="1:1" x14ac:dyDescent="0.25">
      <c r="A18126" t="str">
        <f>"  ("&amp;IMDbLookup!A18117&amp;",'"&amp;IMDbLookup!B18117&amp;"','"&amp;IMDbLookup!C18117&amp;"')"&amp;IF(LEN(IMDbLookup!A18118)&gt;0,",",";")</f>
        <v xml:space="preserve">  (832422,'MOVIE','tt10882944'),</v>
      </c>
    </row>
    <row r="18127" spans="1:1" x14ac:dyDescent="0.25">
      <c r="A18127" t="str">
        <f>"  ("&amp;IMDbLookup!A18118&amp;",'"&amp;IMDbLookup!B18118&amp;"','"&amp;IMDbLookup!C18118&amp;"')"&amp;IF(LEN(IMDbLookup!A18119)&gt;0,",",";")</f>
        <v xml:space="preserve">  (825481,'MOVIE','tt10720196'),</v>
      </c>
    </row>
    <row r="18128" spans="1:1" x14ac:dyDescent="0.25">
      <c r="A18128" t="str">
        <f>"  ("&amp;IMDbLookup!A18119&amp;",'"&amp;IMDbLookup!B18119&amp;"','"&amp;IMDbLookup!C18119&amp;"')"&amp;IF(LEN(IMDbLookup!A18120)&gt;0,",",";")</f>
        <v xml:space="preserve">  (446182,'MOVIE','tt9135318'),</v>
      </c>
    </row>
    <row r="18129" spans="1:1" x14ac:dyDescent="0.25">
      <c r="A18129" t="str">
        <f>"  ("&amp;IMDbLookup!A18120&amp;",'"&amp;IMDbLookup!B18120&amp;"','"&amp;IMDbLookup!C18120&amp;"')"&amp;IF(LEN(IMDbLookup!A18121)&gt;0,",",";")</f>
        <v xml:space="preserve">  (945732,'MOVIE','tt12944564'),</v>
      </c>
    </row>
    <row r="18130" spans="1:1" x14ac:dyDescent="0.25">
      <c r="A18130" t="str">
        <f>"  ("&amp;IMDbLookup!A18121&amp;",'"&amp;IMDbLookup!B18121&amp;"','"&amp;IMDbLookup!C18121&amp;"')"&amp;IF(LEN(IMDbLookup!A18122)&gt;0,",",";")</f>
        <v xml:space="preserve">  (858486,'MOVIE','tt11615038'),</v>
      </c>
    </row>
    <row r="18131" spans="1:1" x14ac:dyDescent="0.25">
      <c r="A18131" t="str">
        <f>"  ("&amp;IMDbLookup!A18122&amp;",'"&amp;IMDbLookup!B18122&amp;"','"&amp;IMDbLookup!C18122&amp;"')"&amp;IF(LEN(IMDbLookup!A18123)&gt;0,",",";")</f>
        <v xml:space="preserve">  (463907,'MOVIE','tt10350078'),</v>
      </c>
    </row>
    <row r="18132" spans="1:1" x14ac:dyDescent="0.25">
      <c r="A18132" t="str">
        <f>"  ("&amp;IMDbLookup!A18123&amp;",'"&amp;IMDbLookup!B18123&amp;"','"&amp;IMDbLookup!C18123&amp;"')"&amp;IF(LEN(IMDbLookup!A18124)&gt;0,",",";")</f>
        <v xml:space="preserve">  (858269,'MOVIE','tt10075536'),</v>
      </c>
    </row>
    <row r="18133" spans="1:1" x14ac:dyDescent="0.25">
      <c r="A18133" t="str">
        <f>"  ("&amp;IMDbLookup!A18124&amp;",'"&amp;IMDbLookup!B18124&amp;"','"&amp;IMDbLookup!C18124&amp;"')"&amp;IF(LEN(IMDbLookup!A18125)&gt;0,",",";")</f>
        <v xml:space="preserve">  (832906,'MOVIE','tt10920662'),</v>
      </c>
    </row>
    <row r="18134" spans="1:1" x14ac:dyDescent="0.25">
      <c r="A18134" t="str">
        <f>"  ("&amp;IMDbLookup!A18125&amp;",'"&amp;IMDbLookup!B18125&amp;"','"&amp;IMDbLookup!C18125&amp;"')"&amp;IF(LEN(IMDbLookup!A18126)&gt;0,",",";")</f>
        <v xml:space="preserve">  (817931,'MOVIE','tt8594010'),</v>
      </c>
    </row>
    <row r="18135" spans="1:1" x14ac:dyDescent="0.25">
      <c r="A18135" t="str">
        <f>"  ("&amp;IMDbLookup!A18126&amp;",'"&amp;IMDbLookup!B18126&amp;"','"&amp;IMDbLookup!C18126&amp;"')"&amp;IF(LEN(IMDbLookup!A18127)&gt;0,",",";")</f>
        <v xml:space="preserve">  (914952,'MOVIE','tt6533972'),</v>
      </c>
    </row>
    <row r="18136" spans="1:1" x14ac:dyDescent="0.25">
      <c r="A18136" t="str">
        <f>"  ("&amp;IMDbLookup!A18127&amp;",'"&amp;IMDbLookup!B18127&amp;"','"&amp;IMDbLookup!C18127&amp;"')"&amp;IF(LEN(IMDbLookup!A18128)&gt;0,",",";")</f>
        <v xml:space="preserve">  (1092649,'MOVIE','tt15274910'),</v>
      </c>
    </row>
    <row r="18137" spans="1:1" x14ac:dyDescent="0.25">
      <c r="A18137" t="str">
        <f>"  ("&amp;IMDbLookup!A18128&amp;",'"&amp;IMDbLookup!B18128&amp;"','"&amp;IMDbLookup!C18128&amp;"')"&amp;IF(LEN(IMDbLookup!A18129)&gt;0,",",";")</f>
        <v xml:space="preserve">  (934966,'MOVIE','tt9104196'),</v>
      </c>
    </row>
    <row r="18138" spans="1:1" x14ac:dyDescent="0.25">
      <c r="A18138" t="str">
        <f>"  ("&amp;IMDbLookup!A18129&amp;",'"&amp;IMDbLookup!B18129&amp;"','"&amp;IMDbLookup!C18129&amp;"')"&amp;IF(LEN(IMDbLookup!A18130)&gt;0,",",";")</f>
        <v xml:space="preserve">  (458012,'MOVIE','tt8739240'),</v>
      </c>
    </row>
    <row r="18139" spans="1:1" x14ac:dyDescent="0.25">
      <c r="A18139" t="str">
        <f>"  ("&amp;IMDbLookup!A18130&amp;",'"&amp;IMDbLookup!B18130&amp;"','"&amp;IMDbLookup!C18130&amp;"')"&amp;IF(LEN(IMDbLookup!A18131)&gt;0,",",";")</f>
        <v xml:space="preserve">  (825662,'MOVIE','tt10702086'),</v>
      </c>
    </row>
    <row r="18140" spans="1:1" x14ac:dyDescent="0.25">
      <c r="A18140" t="str">
        <f>"  ("&amp;IMDbLookup!A18131&amp;",'"&amp;IMDbLookup!B18131&amp;"','"&amp;IMDbLookup!C18131&amp;"')"&amp;IF(LEN(IMDbLookup!A18132)&gt;0,",",";")</f>
        <v xml:space="preserve">  (974016,'MOVIE','tt12970262'),</v>
      </c>
    </row>
    <row r="18141" spans="1:1" x14ac:dyDescent="0.25">
      <c r="A18141" t="str">
        <f>"  ("&amp;IMDbLookup!A18132&amp;",'"&amp;IMDbLookup!B18132&amp;"','"&amp;IMDbLookup!C18132&amp;"')"&amp;IF(LEN(IMDbLookup!A18133)&gt;0,",",";")</f>
        <v xml:space="preserve">  (823601,'MOVIE','tt10720098'),</v>
      </c>
    </row>
    <row r="18142" spans="1:1" x14ac:dyDescent="0.25">
      <c r="A18142" t="str">
        <f>"  ("&amp;IMDbLookup!A18133&amp;",'"&amp;IMDbLookup!B18133&amp;"','"&amp;IMDbLookup!C18133&amp;"')"&amp;IF(LEN(IMDbLookup!A18134)&gt;0,",",";")</f>
        <v xml:space="preserve">  (953166,'MOVIE','tt12890926'),</v>
      </c>
    </row>
    <row r="18143" spans="1:1" x14ac:dyDescent="0.25">
      <c r="A18143" t="str">
        <f>"  ("&amp;IMDbLookup!A18134&amp;",'"&amp;IMDbLookup!B18134&amp;"','"&amp;IMDbLookup!C18134&amp;"')"&amp;IF(LEN(IMDbLookup!A18135)&gt;0,",",";")</f>
        <v xml:space="preserve">  (841580,'MOVIE','tt11136006'),</v>
      </c>
    </row>
    <row r="18144" spans="1:1" x14ac:dyDescent="0.25">
      <c r="A18144" t="str">
        <f>"  ("&amp;IMDbLookup!A18135&amp;",'"&amp;IMDbLookup!B18135&amp;"','"&amp;IMDbLookup!C18135&amp;"')"&amp;IF(LEN(IMDbLookup!A18136)&gt;0,",",";")</f>
        <v xml:space="preserve">  (915578,'MOVIE','tt15174958'),</v>
      </c>
    </row>
    <row r="18145" spans="1:1" x14ac:dyDescent="0.25">
      <c r="A18145" t="str">
        <f>"  ("&amp;IMDbLookup!A18136&amp;",'"&amp;IMDbLookup!B18136&amp;"','"&amp;IMDbLookup!C18136&amp;"')"&amp;IF(LEN(IMDbLookup!A18137)&gt;0,",",";")</f>
        <v xml:space="preserve">  (827460,'MOVIE','tt10313876'),</v>
      </c>
    </row>
    <row r="18146" spans="1:1" x14ac:dyDescent="0.25">
      <c r="A18146" t="str">
        <f>"  ("&amp;IMDbLookup!A18137&amp;",'"&amp;IMDbLookup!B18137&amp;"','"&amp;IMDbLookup!C18137&amp;"')"&amp;IF(LEN(IMDbLookup!A18138)&gt;0,",",";")</f>
        <v xml:space="preserve">  (611799,'MOVIE','tt11443684'),</v>
      </c>
    </row>
    <row r="18147" spans="1:1" x14ac:dyDescent="0.25">
      <c r="A18147" t="str">
        <f>"  ("&amp;IMDbLookup!A18138&amp;",'"&amp;IMDbLookup!B18138&amp;"','"&amp;IMDbLookup!C18138&amp;"')"&amp;IF(LEN(IMDbLookup!A18139)&gt;0,",",";")</f>
        <v xml:space="preserve">  (857585,'MOVIE','tt11892646'),</v>
      </c>
    </row>
    <row r="18148" spans="1:1" x14ac:dyDescent="0.25">
      <c r="A18148" t="str">
        <f>"  ("&amp;IMDbLookup!A18139&amp;",'"&amp;IMDbLookup!B18139&amp;"','"&amp;IMDbLookup!C18139&amp;"')"&amp;IF(LEN(IMDbLookup!A18140)&gt;0,",",";")</f>
        <v xml:space="preserve">  (949223,'MOVIE','tt9072746'),</v>
      </c>
    </row>
    <row r="18149" spans="1:1" x14ac:dyDescent="0.25">
      <c r="A18149" t="str">
        <f>"  ("&amp;IMDbLookup!A18140&amp;",'"&amp;IMDbLookup!B18140&amp;"','"&amp;IMDbLookup!C18140&amp;"')"&amp;IF(LEN(IMDbLookup!A18141)&gt;0,",",";")</f>
        <v xml:space="preserve">  (1045743,'MOVIE','tt14966418'),</v>
      </c>
    </row>
    <row r="18150" spans="1:1" x14ac:dyDescent="0.25">
      <c r="A18150" t="str">
        <f>"  ("&amp;IMDbLookup!A18141&amp;",'"&amp;IMDbLookup!B18141&amp;"','"&amp;IMDbLookup!C18141&amp;"')"&amp;IF(LEN(IMDbLookup!A18142)&gt;0,",",";")</f>
        <v xml:space="preserve">  (426115,'MOVIE','tt8747596'),</v>
      </c>
    </row>
    <row r="18151" spans="1:1" x14ac:dyDescent="0.25">
      <c r="A18151" t="str">
        <f>"  ("&amp;IMDbLookup!A18142&amp;",'"&amp;IMDbLookup!B18142&amp;"','"&amp;IMDbLookup!C18142&amp;"')"&amp;IF(LEN(IMDbLookup!A18143)&gt;0,",",";")</f>
        <v xml:space="preserve">  (516656,'MOVIE','tt7199030'),</v>
      </c>
    </row>
    <row r="18152" spans="1:1" x14ac:dyDescent="0.25">
      <c r="A18152" t="str">
        <f>"  ("&amp;IMDbLookup!A18143&amp;",'"&amp;IMDbLookup!B18143&amp;"','"&amp;IMDbLookup!C18143&amp;"')"&amp;IF(LEN(IMDbLookup!A18144)&gt;0,",",";")</f>
        <v xml:space="preserve">  (987508,'MOVIE','tt10534868'),</v>
      </c>
    </row>
    <row r="18153" spans="1:1" x14ac:dyDescent="0.25">
      <c r="A18153" t="str">
        <f>"  ("&amp;IMDbLookup!A18144&amp;",'"&amp;IMDbLookup!B18144&amp;"','"&amp;IMDbLookup!C18144&amp;"')"&amp;IF(LEN(IMDbLookup!A18145)&gt;0,",",";")</f>
        <v xml:space="preserve">  (1020165,'MOVIE','tt8736742'),</v>
      </c>
    </row>
    <row r="18154" spans="1:1" x14ac:dyDescent="0.25">
      <c r="A18154" t="str">
        <f>"  ("&amp;IMDbLookup!A18145&amp;",'"&amp;IMDbLookup!B18145&amp;"','"&amp;IMDbLookup!C18145&amp;"')"&amp;IF(LEN(IMDbLookup!A18146)&gt;0,",",";")</f>
        <v xml:space="preserve">  (884668,'MOVIE','tt9072642'),</v>
      </c>
    </row>
    <row r="18155" spans="1:1" x14ac:dyDescent="0.25">
      <c r="A18155" t="str">
        <f>"  ("&amp;IMDbLookup!A18146&amp;",'"&amp;IMDbLookup!B18146&amp;"','"&amp;IMDbLookup!C18146&amp;"')"&amp;IF(LEN(IMDbLookup!A18147)&gt;0,",",";")</f>
        <v xml:space="preserve">  (856751,'MOVIE','tt11736170'),</v>
      </c>
    </row>
    <row r="18156" spans="1:1" x14ac:dyDescent="0.25">
      <c r="A18156" t="str">
        <f>"  ("&amp;IMDbLookup!A18147&amp;",'"&amp;IMDbLookup!B18147&amp;"','"&amp;IMDbLookup!C18147&amp;"')"&amp;IF(LEN(IMDbLookup!A18148)&gt;0,",",";")</f>
        <v xml:space="preserve">  (825445,'MOVIE','tt10720474'),</v>
      </c>
    </row>
    <row r="18157" spans="1:1" x14ac:dyDescent="0.25">
      <c r="A18157" t="str">
        <f>"  ("&amp;IMDbLookup!A18148&amp;",'"&amp;IMDbLookup!B18148&amp;"','"&amp;IMDbLookup!C18148&amp;"')"&amp;IF(LEN(IMDbLookup!A18149)&gt;0,",",";")</f>
        <v xml:space="preserve">  (864750,'MOVIE','tt11278140'),</v>
      </c>
    </row>
    <row r="18158" spans="1:1" x14ac:dyDescent="0.25">
      <c r="A18158" t="str">
        <f>"  ("&amp;IMDbLookup!A18149&amp;",'"&amp;IMDbLookup!B18149&amp;"','"&amp;IMDbLookup!C18149&amp;"')"&amp;IF(LEN(IMDbLookup!A18150)&gt;0,",",";")</f>
        <v xml:space="preserve">  (483047,'MOVIE','tt9855856'),</v>
      </c>
    </row>
    <row r="18159" spans="1:1" x14ac:dyDescent="0.25">
      <c r="A18159" t="str">
        <f>"  ("&amp;IMDbLookup!A18150&amp;",'"&amp;IMDbLookup!B18150&amp;"','"&amp;IMDbLookup!C18150&amp;"')"&amp;IF(LEN(IMDbLookup!A18151)&gt;0,",",";")</f>
        <v xml:space="preserve">  (462003,'MOVIE','tt7165804'),</v>
      </c>
    </row>
    <row r="18160" spans="1:1" x14ac:dyDescent="0.25">
      <c r="A18160" t="str">
        <f>"  ("&amp;IMDbLookup!A18151&amp;",'"&amp;IMDbLookup!B18151&amp;"','"&amp;IMDbLookup!C18151&amp;"')"&amp;IF(LEN(IMDbLookup!A18152)&gt;0,",",";")</f>
        <v xml:space="preserve">  (834379,'MOVIE','tt14456376'),</v>
      </c>
    </row>
    <row r="18161" spans="1:1" x14ac:dyDescent="0.25">
      <c r="A18161" t="str">
        <f>"  ("&amp;IMDbLookup!A18152&amp;",'"&amp;IMDbLookup!B18152&amp;"','"&amp;IMDbLookup!C18152&amp;"')"&amp;IF(LEN(IMDbLookup!A18153)&gt;0,",",";")</f>
        <v xml:space="preserve">  (843682,'MOVIE','tt11210886'),</v>
      </c>
    </row>
    <row r="18162" spans="1:1" x14ac:dyDescent="0.25">
      <c r="A18162" t="str">
        <f>"  ("&amp;IMDbLookup!A18153&amp;",'"&amp;IMDbLookup!B18153&amp;"','"&amp;IMDbLookup!C18153&amp;"')"&amp;IF(LEN(IMDbLookup!A18154)&gt;0,",",";")</f>
        <v xml:space="preserve">  (463451,'MOVIE','tt8805702'),</v>
      </c>
    </row>
    <row r="18163" spans="1:1" x14ac:dyDescent="0.25">
      <c r="A18163" t="str">
        <f>"  ("&amp;IMDbLookup!A18154&amp;",'"&amp;IMDbLookup!B18154&amp;"','"&amp;IMDbLookup!C18154&amp;"')"&amp;IF(LEN(IMDbLookup!A18155)&gt;0,",",";")</f>
        <v xml:space="preserve">  (461377,'MOVIE','tt9870402'),</v>
      </c>
    </row>
    <row r="18164" spans="1:1" x14ac:dyDescent="0.25">
      <c r="A18164" t="str">
        <f>"  ("&amp;IMDbLookup!A18155&amp;",'"&amp;IMDbLookup!B18155&amp;"','"&amp;IMDbLookup!C18155&amp;"')"&amp;IF(LEN(IMDbLookup!A18156)&gt;0,",",";")</f>
        <v xml:space="preserve">  (1002386,'MOVIE','tt16677162'),</v>
      </c>
    </row>
    <row r="18165" spans="1:1" x14ac:dyDescent="0.25">
      <c r="A18165" t="str">
        <f>"  ("&amp;IMDbLookup!A18156&amp;",'"&amp;IMDbLookup!B18156&amp;"','"&amp;IMDbLookup!C18156&amp;"')"&amp;IF(LEN(IMDbLookup!A18157)&gt;0,",",";")</f>
        <v xml:space="preserve">  (985635,'MOVIE','tt13692182'),</v>
      </c>
    </row>
    <row r="18166" spans="1:1" x14ac:dyDescent="0.25">
      <c r="A18166" t="str">
        <f>"  ("&amp;IMDbLookup!A18157&amp;",'"&amp;IMDbLookup!B18157&amp;"','"&amp;IMDbLookup!C18157&amp;"')"&amp;IF(LEN(IMDbLookup!A18158)&gt;0,",",";")</f>
        <v xml:space="preserve">  (1079301,'MOVIE','tt10844816'),</v>
      </c>
    </row>
    <row r="18167" spans="1:1" x14ac:dyDescent="0.25">
      <c r="A18167" t="str">
        <f>"  ("&amp;IMDbLookup!A18158&amp;",'"&amp;IMDbLookup!B18158&amp;"','"&amp;IMDbLookup!C18158&amp;"')"&amp;IF(LEN(IMDbLookup!A18159)&gt;0,",",";")</f>
        <v xml:space="preserve">  (921104,'MOVIE','tt14324956'),</v>
      </c>
    </row>
    <row r="18168" spans="1:1" x14ac:dyDescent="0.25">
      <c r="A18168" t="str">
        <f>"  ("&amp;IMDbLookup!A18159&amp;",'"&amp;IMDbLookup!B18159&amp;"','"&amp;IMDbLookup!C18159&amp;"')"&amp;IF(LEN(IMDbLookup!A18160)&gt;0,",",";")</f>
        <v xml:space="preserve">  (449495,'MOVIE','tt9377260'),</v>
      </c>
    </row>
    <row r="18169" spans="1:1" x14ac:dyDescent="0.25">
      <c r="A18169" t="str">
        <f>"  ("&amp;IMDbLookup!A18160&amp;",'"&amp;IMDbLookup!B18160&amp;"','"&amp;IMDbLookup!C18160&amp;"')"&amp;IF(LEN(IMDbLookup!A18161)&gt;0,",",";")</f>
        <v xml:space="preserve">  (837011,'MOVIE','tt11448286'),</v>
      </c>
    </row>
    <row r="18170" spans="1:1" x14ac:dyDescent="0.25">
      <c r="A18170" t="str">
        <f>"  ("&amp;IMDbLookup!A18161&amp;",'"&amp;IMDbLookup!B18161&amp;"','"&amp;IMDbLookup!C18161&amp;"')"&amp;IF(LEN(IMDbLookup!A18162)&gt;0,",",";")</f>
        <v xml:space="preserve">  (478552,'MOVIE','tt7929148'),</v>
      </c>
    </row>
    <row r="18171" spans="1:1" x14ac:dyDescent="0.25">
      <c r="A18171" t="str">
        <f>"  ("&amp;IMDbLookup!A18162&amp;",'"&amp;IMDbLookup!B18162&amp;"','"&amp;IMDbLookup!C18162&amp;"')"&amp;IF(LEN(IMDbLookup!A18163)&gt;0,",",";")</f>
        <v xml:space="preserve">  (452757,'MOVIE','tt9310314'),</v>
      </c>
    </row>
    <row r="18172" spans="1:1" x14ac:dyDescent="0.25">
      <c r="A18172" t="str">
        <f>"  ("&amp;IMDbLookup!A18163&amp;",'"&amp;IMDbLookup!B18163&amp;"','"&amp;IMDbLookup!C18163&amp;"')"&amp;IF(LEN(IMDbLookup!A18164)&gt;0,",",";")</f>
        <v xml:space="preserve">  (946973,'MOVIE','tt13355988'),</v>
      </c>
    </row>
    <row r="18173" spans="1:1" x14ac:dyDescent="0.25">
      <c r="A18173" t="str">
        <f>"  ("&amp;IMDbLookup!A18164&amp;",'"&amp;IMDbLookup!B18164&amp;"','"&amp;IMDbLookup!C18164&amp;"')"&amp;IF(LEN(IMDbLookup!A18165)&gt;0,",",";")</f>
        <v xml:space="preserve">  (940880,'MOVIE','tt10043770'),</v>
      </c>
    </row>
    <row r="18174" spans="1:1" x14ac:dyDescent="0.25">
      <c r="A18174" t="str">
        <f>"  ("&amp;IMDbLookup!A18165&amp;",'"&amp;IMDbLookup!B18165&amp;"','"&amp;IMDbLookup!C18165&amp;"')"&amp;IF(LEN(IMDbLookup!A18166)&gt;0,",",";")</f>
        <v xml:space="preserve">  (961041,'MOVIE','tt13013610'),</v>
      </c>
    </row>
    <row r="18175" spans="1:1" x14ac:dyDescent="0.25">
      <c r="A18175" t="str">
        <f>"  ("&amp;IMDbLookup!A18166&amp;",'"&amp;IMDbLookup!B18166&amp;"','"&amp;IMDbLookup!C18166&amp;"')"&amp;IF(LEN(IMDbLookup!A18167)&gt;0,",",";")</f>
        <v xml:space="preserve">  (671829,'MOVIE','tt10313748'),</v>
      </c>
    </row>
    <row r="18176" spans="1:1" x14ac:dyDescent="0.25">
      <c r="A18176" t="str">
        <f>"  ("&amp;IMDbLookup!A18167&amp;",'"&amp;IMDbLookup!B18167&amp;"','"&amp;IMDbLookup!C18167&amp;"')"&amp;IF(LEN(IMDbLookup!A18168)&gt;0,",",";")</f>
        <v xml:space="preserve">  (920345,'MOVIE','tt12759084'),</v>
      </c>
    </row>
    <row r="18177" spans="1:1" x14ac:dyDescent="0.25">
      <c r="A18177" t="str">
        <f>"  ("&amp;IMDbLookup!A18168&amp;",'"&amp;IMDbLookup!B18168&amp;"','"&amp;IMDbLookup!C18168&amp;"')"&amp;IF(LEN(IMDbLookup!A18169)&gt;0,",",";")</f>
        <v xml:space="preserve">  (987509,'MOVIE','tt12861470'),</v>
      </c>
    </row>
    <row r="18178" spans="1:1" x14ac:dyDescent="0.25">
      <c r="A18178" t="str">
        <f>"  ("&amp;IMDbLookup!A18169&amp;",'"&amp;IMDbLookup!B18169&amp;"','"&amp;IMDbLookup!C18169&amp;"')"&amp;IF(LEN(IMDbLookup!A18170)&gt;0,",",";")</f>
        <v xml:space="preserve">  (602038,'MOVIE','tt10260408'),</v>
      </c>
    </row>
    <row r="18179" spans="1:1" x14ac:dyDescent="0.25">
      <c r="A18179" t="str">
        <f>"  ("&amp;IMDbLookup!A18170&amp;",'"&amp;IMDbLookup!B18170&amp;"','"&amp;IMDbLookup!C18170&amp;"')"&amp;IF(LEN(IMDbLookup!A18171)&gt;0,",",";")</f>
        <v xml:space="preserve">  (897453,'MOVIE','tt11083340'),</v>
      </c>
    </row>
    <row r="18180" spans="1:1" x14ac:dyDescent="0.25">
      <c r="A18180" t="str">
        <f>"  ("&amp;IMDbLookup!A18171&amp;",'"&amp;IMDbLookup!B18171&amp;"','"&amp;IMDbLookup!C18171&amp;"')"&amp;IF(LEN(IMDbLookup!A18172)&gt;0,",",";")</f>
        <v xml:space="preserve">  (825452,'MOVIE','tt10720568'),</v>
      </c>
    </row>
    <row r="18181" spans="1:1" x14ac:dyDescent="0.25">
      <c r="A18181" t="str">
        <f>"  ("&amp;IMDbLookup!A18172&amp;",'"&amp;IMDbLookup!B18172&amp;"','"&amp;IMDbLookup!C18172&amp;"')"&amp;IF(LEN(IMDbLookup!A18173)&gt;0,",",";")</f>
        <v xml:space="preserve">  (979287,'MOVIE','tt13483104'),</v>
      </c>
    </row>
    <row r="18182" spans="1:1" x14ac:dyDescent="0.25">
      <c r="A18182" t="str">
        <f>"  ("&amp;IMDbLookup!A18173&amp;",'"&amp;IMDbLookup!B18173&amp;"','"&amp;IMDbLookup!C18173&amp;"')"&amp;IF(LEN(IMDbLookup!A18174)&gt;0,",",";")</f>
        <v xml:space="preserve">  (519170,'MOVIE','tt7110484'),</v>
      </c>
    </row>
    <row r="18183" spans="1:1" x14ac:dyDescent="0.25">
      <c r="A18183" t="str">
        <f>"  ("&amp;IMDbLookup!A18174&amp;",'"&amp;IMDbLookup!B18174&amp;"','"&amp;IMDbLookup!C18174&amp;"')"&amp;IF(LEN(IMDbLookup!A18175)&gt;0,",",";")</f>
        <v xml:space="preserve">  (956831,'MOVIE','tt13255046'),</v>
      </c>
    </row>
    <row r="18184" spans="1:1" x14ac:dyDescent="0.25">
      <c r="A18184" t="str">
        <f>"  ("&amp;IMDbLookup!A18175&amp;",'"&amp;IMDbLookup!B18175&amp;"','"&amp;IMDbLookup!C18175&amp;"')"&amp;IF(LEN(IMDbLookup!A18176)&gt;0,",",";")</f>
        <v xml:space="preserve">  (840119,'MOVIE','tt11477684'),</v>
      </c>
    </row>
    <row r="18185" spans="1:1" x14ac:dyDescent="0.25">
      <c r="A18185" t="str">
        <f>"  ("&amp;IMDbLookup!A18176&amp;",'"&amp;IMDbLookup!B18176&amp;"','"&amp;IMDbLookup!C18176&amp;"')"&amp;IF(LEN(IMDbLookup!A18177)&gt;0,",",";")</f>
        <v xml:space="preserve">  (937015,'MOVIE','tt13085760'),</v>
      </c>
    </row>
    <row r="18186" spans="1:1" x14ac:dyDescent="0.25">
      <c r="A18186" t="str">
        <f>"  ("&amp;IMDbLookup!A18177&amp;",'"&amp;IMDbLookup!B18177&amp;"','"&amp;IMDbLookup!C18177&amp;"')"&amp;IF(LEN(IMDbLookup!A18178)&gt;0,",",";")</f>
        <v xml:space="preserve">  (483034,'MOVIE','tt9853814'),</v>
      </c>
    </row>
    <row r="18187" spans="1:1" x14ac:dyDescent="0.25">
      <c r="A18187" t="str">
        <f>"  ("&amp;IMDbLookup!A18178&amp;",'"&amp;IMDbLookup!B18178&amp;"','"&amp;IMDbLookup!C18178&amp;"')"&amp;IF(LEN(IMDbLookup!A18179)&gt;0,",",";")</f>
        <v xml:space="preserve">  (962124,'MOVIE','tt12938652'),</v>
      </c>
    </row>
    <row r="18188" spans="1:1" x14ac:dyDescent="0.25">
      <c r="A18188" t="str">
        <f>"  ("&amp;IMDbLookup!A18179&amp;",'"&amp;IMDbLookup!B18179&amp;"','"&amp;IMDbLookup!C18179&amp;"')"&amp;IF(LEN(IMDbLookup!A18180)&gt;0,",",";")</f>
        <v xml:space="preserve">  (926781,'MOVIE','tt12943032'),</v>
      </c>
    </row>
    <row r="18189" spans="1:1" x14ac:dyDescent="0.25">
      <c r="A18189" t="str">
        <f>"  ("&amp;IMDbLookup!A18180&amp;",'"&amp;IMDbLookup!B18180&amp;"','"&amp;IMDbLookup!C18180&amp;"')"&amp;IF(LEN(IMDbLookup!A18181)&gt;0,",",";")</f>
        <v xml:space="preserve">  (836105,'MOVIE','tt14966398'),</v>
      </c>
    </row>
    <row r="18190" spans="1:1" x14ac:dyDescent="0.25">
      <c r="A18190" t="str">
        <f>"  ("&amp;IMDbLookup!A18181&amp;",'"&amp;IMDbLookup!B18181&amp;"','"&amp;IMDbLookup!C18181&amp;"')"&amp;IF(LEN(IMDbLookup!A18182)&gt;0,",",";")</f>
        <v xml:space="preserve">  (857582,'MOVIE','tt11661552'),</v>
      </c>
    </row>
    <row r="18191" spans="1:1" x14ac:dyDescent="0.25">
      <c r="A18191" t="str">
        <f>"  ("&amp;IMDbLookup!A18182&amp;",'"&amp;IMDbLookup!B18182&amp;"','"&amp;IMDbLookup!C18182&amp;"')"&amp;IF(LEN(IMDbLookup!A18183)&gt;0,",",";")</f>
        <v xml:space="preserve">  (244142,'MOVIE','tt1877830'),</v>
      </c>
    </row>
    <row r="18192" spans="1:1" x14ac:dyDescent="0.25">
      <c r="A18192" t="str">
        <f>"  ("&amp;IMDbLookup!A18183&amp;",'"&amp;IMDbLookup!B18183&amp;"','"&amp;IMDbLookup!C18183&amp;"')"&amp;IF(LEN(IMDbLookup!A18184)&gt;0,",",";")</f>
        <v xml:space="preserve">  (305113,'MOVIE','tt1160419'),</v>
      </c>
    </row>
    <row r="18193" spans="1:1" x14ac:dyDescent="0.25">
      <c r="A18193" t="str">
        <f>"  ("&amp;IMDbLookup!A18184&amp;",'"&amp;IMDbLookup!B18184&amp;"','"&amp;IMDbLookup!C18184&amp;"')"&amp;IF(LEN(IMDbLookup!A18185)&gt;0,",",";")</f>
        <v xml:space="preserve">  (1047284,'MOVIE','tt14039582'),</v>
      </c>
    </row>
    <row r="18194" spans="1:1" x14ac:dyDescent="0.25">
      <c r="A18194" t="str">
        <f>"  ("&amp;IMDbLookup!A18185&amp;",'"&amp;IMDbLookup!B18185&amp;"','"&amp;IMDbLookup!C18185&amp;"')"&amp;IF(LEN(IMDbLookup!A18186)&gt;0,",",";")</f>
        <v xml:space="preserve">  (827124,'MOVIE','tt10838180'),</v>
      </c>
    </row>
    <row r="18195" spans="1:1" x14ac:dyDescent="0.25">
      <c r="A18195" t="str">
        <f>"  ("&amp;IMDbLookup!A18186&amp;",'"&amp;IMDbLookup!B18186&amp;"','"&amp;IMDbLookup!C18186&amp;"')"&amp;IF(LEN(IMDbLookup!A18187)&gt;0,",",";")</f>
        <v xml:space="preserve">  (860276,'MOVIE','tt7888964'),</v>
      </c>
    </row>
    <row r="18196" spans="1:1" x14ac:dyDescent="0.25">
      <c r="A18196" t="str">
        <f>"  ("&amp;IMDbLookup!A18187&amp;",'"&amp;IMDbLookup!B18187&amp;"','"&amp;IMDbLookup!C18187&amp;"')"&amp;IF(LEN(IMDbLookup!A18188)&gt;0,",",";")</f>
        <v xml:space="preserve">  (429301,'MOVIE','tt8847712'),</v>
      </c>
    </row>
    <row r="18197" spans="1:1" x14ac:dyDescent="0.25">
      <c r="A18197" t="str">
        <f>"  ("&amp;IMDbLookup!A18188&amp;",'"&amp;IMDbLookup!B18188&amp;"','"&amp;IMDbLookup!C18188&amp;"')"&amp;IF(LEN(IMDbLookup!A18189)&gt;0,",",";")</f>
        <v xml:space="preserve">  (996853,'MOVIE','tt9357050'),</v>
      </c>
    </row>
    <row r="18198" spans="1:1" x14ac:dyDescent="0.25">
      <c r="A18198" t="str">
        <f>"  ("&amp;IMDbLookup!A18189&amp;",'"&amp;IMDbLookup!B18189&amp;"','"&amp;IMDbLookup!C18189&amp;"')"&amp;IF(LEN(IMDbLookup!A18190)&gt;0,",",";")</f>
        <v xml:space="preserve">  (820276,'MOVIE','tt9620288'),</v>
      </c>
    </row>
    <row r="18199" spans="1:1" x14ac:dyDescent="0.25">
      <c r="A18199" t="str">
        <f>"  ("&amp;IMDbLookup!A18190&amp;",'"&amp;IMDbLookup!B18190&amp;"','"&amp;IMDbLookup!C18190&amp;"')"&amp;IF(LEN(IMDbLookup!A18191)&gt;0,",",";")</f>
        <v xml:space="preserve">  (490639,'MOVIE','tt9242528'),</v>
      </c>
    </row>
    <row r="18200" spans="1:1" x14ac:dyDescent="0.25">
      <c r="A18200" t="str">
        <f>"  ("&amp;IMDbLookup!A18191&amp;",'"&amp;IMDbLookup!B18191&amp;"','"&amp;IMDbLookup!C18191&amp;"')"&amp;IF(LEN(IMDbLookup!A18192)&gt;0,",",";")</f>
        <v xml:space="preserve">  (841254,'MOVIE','tt4244994'),</v>
      </c>
    </row>
    <row r="18201" spans="1:1" x14ac:dyDescent="0.25">
      <c r="A18201" t="str">
        <f>"  ("&amp;IMDbLookup!A18192&amp;",'"&amp;IMDbLookup!B18192&amp;"','"&amp;IMDbLookup!C18192&amp;"')"&amp;IF(LEN(IMDbLookup!A18193)&gt;0,",",";")</f>
        <v xml:space="preserve">  (474190,'MOVIE','tt10327252'),</v>
      </c>
    </row>
    <row r="18202" spans="1:1" x14ac:dyDescent="0.25">
      <c r="A18202" t="str">
        <f>"  ("&amp;IMDbLookup!A18193&amp;",'"&amp;IMDbLookup!B18193&amp;"','"&amp;IMDbLookup!C18193&amp;"')"&amp;IF(LEN(IMDbLookup!A18194)&gt;0,",",";")</f>
        <v xml:space="preserve">  (1102731,'MOVIE','tt9115530'),</v>
      </c>
    </row>
    <row r="18203" spans="1:1" x14ac:dyDescent="0.25">
      <c r="A18203" t="str">
        <f>"  ("&amp;IMDbLookup!A18194&amp;",'"&amp;IMDbLookup!B18194&amp;"','"&amp;IMDbLookup!C18194&amp;"')"&amp;IF(LEN(IMDbLookup!A18195)&gt;0,",",";")</f>
        <v xml:space="preserve">  (1143365,'MOVIE','tt16118722'),</v>
      </c>
    </row>
    <row r="18204" spans="1:1" x14ac:dyDescent="0.25">
      <c r="A18204" t="str">
        <f>"  ("&amp;IMDbLookup!A18195&amp;",'"&amp;IMDbLookup!B18195&amp;"','"&amp;IMDbLookup!C18195&amp;"')"&amp;IF(LEN(IMDbLookup!A18196)&gt;0,",",";")</f>
        <v xml:space="preserve">  (1063493,'MOVIE','tt8385148'),</v>
      </c>
    </row>
    <row r="18205" spans="1:1" x14ac:dyDescent="0.25">
      <c r="A18205" t="str">
        <f>"  ("&amp;IMDbLookup!A18196&amp;",'"&amp;IMDbLookup!B18196&amp;"','"&amp;IMDbLookup!C18196&amp;"')"&amp;IF(LEN(IMDbLookup!A18197)&gt;0,",",";")</f>
        <v xml:space="preserve">  (239632,'MOVIE','tt5433138'),</v>
      </c>
    </row>
    <row r="18206" spans="1:1" x14ac:dyDescent="0.25">
      <c r="A18206" t="str">
        <f>"  ("&amp;IMDbLookup!A18197&amp;",'"&amp;IMDbLookup!B18197&amp;"','"&amp;IMDbLookup!C18197&amp;"')"&amp;IF(LEN(IMDbLookup!A18198)&gt;0,",",";")</f>
        <v xml:space="preserve">  (1142230,'MOVIE','tt14128670'),</v>
      </c>
    </row>
    <row r="18207" spans="1:1" x14ac:dyDescent="0.25">
      <c r="A18207" t="str">
        <f>"  ("&amp;IMDbLookup!A18198&amp;",'"&amp;IMDbLookup!B18198&amp;"','"&amp;IMDbLookup!C18198&amp;"')"&amp;IF(LEN(IMDbLookup!A18199)&gt;0,",",";")</f>
        <v xml:space="preserve">  (448779,'MOVIE','tt7740510'),</v>
      </c>
    </row>
    <row r="18208" spans="1:1" x14ac:dyDescent="0.25">
      <c r="A18208" t="str">
        <f>"  ("&amp;IMDbLookup!A18199&amp;",'"&amp;IMDbLookup!B18199&amp;"','"&amp;IMDbLookup!C18199&amp;"')"&amp;IF(LEN(IMDbLookup!A18200)&gt;0,",",";")</f>
        <v xml:space="preserve">  (418586,'MOVIE','tt1321510'),</v>
      </c>
    </row>
    <row r="18209" spans="1:1" x14ac:dyDescent="0.25">
      <c r="A18209" t="str">
        <f>"  ("&amp;IMDbLookup!A18200&amp;",'"&amp;IMDbLookup!B18200&amp;"','"&amp;IMDbLookup!C18200&amp;"')"&amp;IF(LEN(IMDbLookup!A18201)&gt;0,",",";")</f>
        <v xml:space="preserve">  (1088379,'MOVIE','tt12585076'),</v>
      </c>
    </row>
    <row r="18210" spans="1:1" x14ac:dyDescent="0.25">
      <c r="A18210" t="str">
        <f>"  ("&amp;IMDbLookup!A18201&amp;",'"&amp;IMDbLookup!B18201&amp;"','"&amp;IMDbLookup!C18201&amp;"')"&amp;IF(LEN(IMDbLookup!A18202)&gt;0,",",";")</f>
        <v xml:space="preserve">  (826359,'MOVIE','tt3811906'),</v>
      </c>
    </row>
    <row r="18211" spans="1:1" x14ac:dyDescent="0.25">
      <c r="A18211" t="str">
        <f>"  ("&amp;IMDbLookup!A18202&amp;",'"&amp;IMDbLookup!B18202&amp;"','"&amp;IMDbLookup!C18202&amp;"')"&amp;IF(LEN(IMDbLookup!A18203)&gt;0,",",";")</f>
        <v xml:space="preserve">  (299698,'MOVIE','tt6334354'),</v>
      </c>
    </row>
    <row r="18212" spans="1:1" x14ac:dyDescent="0.25">
      <c r="A18212" t="str">
        <f>"  ("&amp;IMDbLookup!A18203&amp;",'"&amp;IMDbLookup!B18203&amp;"','"&amp;IMDbLookup!C18203&amp;"')"&amp;IF(LEN(IMDbLookup!A18204)&gt;0,",",";")</f>
        <v xml:space="preserve">  (816376,'MOVIE','tt10665338'),</v>
      </c>
    </row>
    <row r="18213" spans="1:1" x14ac:dyDescent="0.25">
      <c r="A18213" t="str">
        <f>"  ("&amp;IMDbLookup!A18204&amp;",'"&amp;IMDbLookup!B18204&amp;"','"&amp;IMDbLookup!C18204&amp;"')"&amp;IF(LEN(IMDbLookup!A18205)&gt;0,",",";")</f>
        <v xml:space="preserve">  (1191092,'MOVIE','tt19393916'),</v>
      </c>
    </row>
    <row r="18214" spans="1:1" x14ac:dyDescent="0.25">
      <c r="A18214" t="str">
        <f>"  ("&amp;IMDbLookup!A18205&amp;",'"&amp;IMDbLookup!B18205&amp;"','"&amp;IMDbLookup!C18205&amp;"')"&amp;IF(LEN(IMDbLookup!A18206)&gt;0,",",";")</f>
        <v xml:space="preserve">  (893885,'MOVIE','tt12361974'),</v>
      </c>
    </row>
    <row r="18215" spans="1:1" x14ac:dyDescent="0.25">
      <c r="A18215" t="str">
        <f>"  ("&amp;IMDbLookup!A18206&amp;",'"&amp;IMDbLookup!B18206&amp;"','"&amp;IMDbLookup!C18206&amp;"')"&amp;IF(LEN(IMDbLookup!A18207)&gt;0,",",";")</f>
        <v xml:space="preserve">  (887078,'MOVIE','tt11317142'),</v>
      </c>
    </row>
    <row r="18216" spans="1:1" x14ac:dyDescent="0.25">
      <c r="A18216" t="str">
        <f>"  ("&amp;IMDbLookup!A18207&amp;",'"&amp;IMDbLookup!B18207&amp;"','"&amp;IMDbLookup!C18207&amp;"')"&amp;IF(LEN(IMDbLookup!A18208)&gt;0,",",";")</f>
        <v xml:space="preserve">  (239926,'MOVIE','tt5034838'),</v>
      </c>
    </row>
    <row r="18217" spans="1:1" x14ac:dyDescent="0.25">
      <c r="A18217" t="str">
        <f>"  ("&amp;IMDbLookup!A18208&amp;",'"&amp;IMDbLookup!B18208&amp;"','"&amp;IMDbLookup!C18208&amp;"')"&amp;IF(LEN(IMDbLookup!A18209)&gt;0,",",";")</f>
        <v xml:space="preserve">  (1000681,'MOVIE','tt14031338'),</v>
      </c>
    </row>
    <row r="18218" spans="1:1" x14ac:dyDescent="0.25">
      <c r="A18218" t="str">
        <f>"  ("&amp;IMDbLookup!A18209&amp;",'"&amp;IMDbLookup!B18209&amp;"','"&amp;IMDbLookup!C18209&amp;"')"&amp;IF(LEN(IMDbLookup!A18210)&gt;0,",",";")</f>
        <v xml:space="preserve">  (1037456,'MOVIE','tt11525644'),</v>
      </c>
    </row>
    <row r="18219" spans="1:1" x14ac:dyDescent="0.25">
      <c r="A18219" t="str">
        <f>"  ("&amp;IMDbLookup!A18210&amp;",'"&amp;IMDbLookup!B18210&amp;"','"&amp;IMDbLookup!C18210&amp;"')"&amp;IF(LEN(IMDbLookup!A18211)&gt;0,",",";")</f>
        <v xml:space="preserve">  (1019345,'MOVIE','tt11847410'),</v>
      </c>
    </row>
    <row r="18220" spans="1:1" x14ac:dyDescent="0.25">
      <c r="A18220" t="str">
        <f>"  ("&amp;IMDbLookup!A18211&amp;",'"&amp;IMDbLookup!B18211&amp;"','"&amp;IMDbLookup!C18211&amp;"')"&amp;IF(LEN(IMDbLookup!A18212)&gt;0,",",";")</f>
        <v xml:space="preserve">  (463117,'MOVIE','tt8110232'),</v>
      </c>
    </row>
    <row r="18221" spans="1:1" x14ac:dyDescent="0.25">
      <c r="A18221" t="str">
        <f>"  ("&amp;IMDbLookup!A18212&amp;",'"&amp;IMDbLookup!B18212&amp;"','"&amp;IMDbLookup!C18212&amp;"')"&amp;IF(LEN(IMDbLookup!A18213)&gt;0,",",";")</f>
        <v xml:space="preserve">  (855361,'MOVIE','tt3272066'),</v>
      </c>
    </row>
    <row r="18222" spans="1:1" x14ac:dyDescent="0.25">
      <c r="A18222" t="str">
        <f>"  ("&amp;IMDbLookup!A18213&amp;",'"&amp;IMDbLookup!B18213&amp;"','"&amp;IMDbLookup!C18213&amp;"')"&amp;IF(LEN(IMDbLookup!A18214)&gt;0,",",";")</f>
        <v xml:space="preserve">  (1114713,'MOVIE','tt15248702'),</v>
      </c>
    </row>
    <row r="18223" spans="1:1" x14ac:dyDescent="0.25">
      <c r="A18223" t="str">
        <f>"  ("&amp;IMDbLookup!A18214&amp;",'"&amp;IMDbLookup!B18214&amp;"','"&amp;IMDbLookup!C18214&amp;"')"&amp;IF(LEN(IMDbLookup!A18215)&gt;0,",",";")</f>
        <v xml:space="preserve">  (474986,'MOVIE','tt0293429'),</v>
      </c>
    </row>
    <row r="18224" spans="1:1" x14ac:dyDescent="0.25">
      <c r="A18224" t="str">
        <f>"  ("&amp;IMDbLookup!A18215&amp;",'"&amp;IMDbLookup!B18215&amp;"','"&amp;IMDbLookup!C18215&amp;"')"&amp;IF(LEN(IMDbLookup!A18216)&gt;0,",",";")</f>
        <v xml:space="preserve">  (855154,'MOVIE','tt10016180'),</v>
      </c>
    </row>
    <row r="18225" spans="1:1" x14ac:dyDescent="0.25">
      <c r="A18225" t="str">
        <f>"  ("&amp;IMDbLookup!A18216&amp;",'"&amp;IMDbLookup!B18216&amp;"','"&amp;IMDbLookup!C18216&amp;"')"&amp;IF(LEN(IMDbLookup!A18217)&gt;0,",",";")</f>
        <v xml:space="preserve">  (1029297,'MOVIE','tt1924245'),</v>
      </c>
    </row>
    <row r="18226" spans="1:1" x14ac:dyDescent="0.25">
      <c r="A18226" t="str">
        <f>"  ("&amp;IMDbLookup!A18217&amp;",'"&amp;IMDbLookup!B18217&amp;"','"&amp;IMDbLookup!C18217&amp;"')"&amp;IF(LEN(IMDbLookup!A18218)&gt;0,",",";")</f>
        <v xml:space="preserve">  (996854,'MOVIE','tt14324650'),</v>
      </c>
    </row>
    <row r="18227" spans="1:1" x14ac:dyDescent="0.25">
      <c r="A18227" t="str">
        <f>"  ("&amp;IMDbLookup!A18218&amp;",'"&amp;IMDbLookup!B18218&amp;"','"&amp;IMDbLookup!C18218&amp;"')"&amp;IF(LEN(IMDbLookup!A18219)&gt;0,",",";")</f>
        <v xml:space="preserve">  (1196415,'MOVIE','tt18271228'),</v>
      </c>
    </row>
    <row r="18228" spans="1:1" x14ac:dyDescent="0.25">
      <c r="A18228" t="str">
        <f>"  ("&amp;IMDbLookup!A18219&amp;",'"&amp;IMDbLookup!B18219&amp;"','"&amp;IMDbLookup!C18219&amp;"')"&amp;IF(LEN(IMDbLookup!A18220)&gt;0,",",";")</f>
        <v xml:space="preserve">  (405069,'MOVIE','tt7069210'),</v>
      </c>
    </row>
    <row r="18229" spans="1:1" x14ac:dyDescent="0.25">
      <c r="A18229" t="str">
        <f>"  ("&amp;IMDbLookup!A18220&amp;",'"&amp;IMDbLookup!B18220&amp;"','"&amp;IMDbLookup!C18220&amp;"')"&amp;IF(LEN(IMDbLookup!A18221)&gt;0,",",";")</f>
        <v xml:space="preserve">  (1128929,'MOVIE','tt16116174'),</v>
      </c>
    </row>
    <row r="18230" spans="1:1" x14ac:dyDescent="0.25">
      <c r="A18230" t="str">
        <f>"  ("&amp;IMDbLookup!A18221&amp;",'"&amp;IMDbLookup!B18221&amp;"','"&amp;IMDbLookup!C18221&amp;"')"&amp;IF(LEN(IMDbLookup!A18222)&gt;0,",",";")</f>
        <v xml:space="preserve">  (434041,'MOVIE','tt3554046'),</v>
      </c>
    </row>
    <row r="18231" spans="1:1" x14ac:dyDescent="0.25">
      <c r="A18231" t="str">
        <f>"  ("&amp;IMDbLookup!A18222&amp;",'"&amp;IMDbLookup!B18222&amp;"','"&amp;IMDbLookup!C18222&amp;"')"&amp;IF(LEN(IMDbLookup!A18223)&gt;0,",",";")</f>
        <v xml:space="preserve">  (817523,'MOVIE','tt3215824'),</v>
      </c>
    </row>
    <row r="18232" spans="1:1" x14ac:dyDescent="0.25">
      <c r="A18232" t="str">
        <f>"  ("&amp;IMDbLookup!A18223&amp;",'"&amp;IMDbLookup!B18223&amp;"','"&amp;IMDbLookup!C18223&amp;"')"&amp;IF(LEN(IMDbLookup!A18224)&gt;0,",",";")</f>
        <v xml:space="preserve">  (1077020,'MOVIE','tt5012504'),</v>
      </c>
    </row>
    <row r="18233" spans="1:1" x14ac:dyDescent="0.25">
      <c r="A18233" t="str">
        <f>"  ("&amp;IMDbLookup!A18224&amp;",'"&amp;IMDbLookup!B18224&amp;"','"&amp;IMDbLookup!C18224&amp;"')"&amp;IF(LEN(IMDbLookup!A18225)&gt;0,",",";")</f>
        <v xml:space="preserve">  (1177443,'MOVIE','tt11709244'),</v>
      </c>
    </row>
    <row r="18234" spans="1:1" x14ac:dyDescent="0.25">
      <c r="A18234" t="str">
        <f>"  ("&amp;IMDbLookup!A18225&amp;",'"&amp;IMDbLookup!B18225&amp;"','"&amp;IMDbLookup!C18225&amp;"')"&amp;IF(LEN(IMDbLookup!A18226)&gt;0,",",";")</f>
        <v xml:space="preserve">  (863813,'MOVIE','tt8368294'),</v>
      </c>
    </row>
    <row r="18235" spans="1:1" x14ac:dyDescent="0.25">
      <c r="A18235" t="str">
        <f>"  ("&amp;IMDbLookup!A18226&amp;",'"&amp;IMDbLookup!B18226&amp;"','"&amp;IMDbLookup!C18226&amp;"')"&amp;IF(LEN(IMDbLookup!A18227)&gt;0,",",";")</f>
        <v xml:space="preserve">  (350225,'MOVIE','tt5618690'),</v>
      </c>
    </row>
    <row r="18236" spans="1:1" x14ac:dyDescent="0.25">
      <c r="A18236" t="str">
        <f>"  ("&amp;IMDbLookup!A18227&amp;",'"&amp;IMDbLookup!B18227&amp;"','"&amp;IMDbLookup!C18227&amp;"')"&amp;IF(LEN(IMDbLookup!A18228)&gt;0,",",";")</f>
        <v xml:space="preserve">  (1074889,'MOVIE','tt15141288'),</v>
      </c>
    </row>
    <row r="18237" spans="1:1" x14ac:dyDescent="0.25">
      <c r="A18237" t="str">
        <f>"  ("&amp;IMDbLookup!A18228&amp;",'"&amp;IMDbLookup!B18228&amp;"','"&amp;IMDbLookup!C18228&amp;"')"&amp;IF(LEN(IMDbLookup!A18229)&gt;0,",",";")</f>
        <v xml:space="preserve">  (1048591,'MOVIE','tt11540284'),</v>
      </c>
    </row>
    <row r="18238" spans="1:1" x14ac:dyDescent="0.25">
      <c r="A18238" t="str">
        <f>"  ("&amp;IMDbLookup!A18229&amp;",'"&amp;IMDbLookup!B18229&amp;"','"&amp;IMDbLookup!C18229&amp;"')"&amp;IF(LEN(IMDbLookup!A18230)&gt;0,",",";")</f>
        <v xml:space="preserve">  (889591,'MOVIE','tt9664108'),</v>
      </c>
    </row>
    <row r="18239" spans="1:1" x14ac:dyDescent="0.25">
      <c r="A18239" t="str">
        <f>"  ("&amp;IMDbLookup!A18230&amp;",'"&amp;IMDbLookup!B18230&amp;"','"&amp;IMDbLookup!C18230&amp;"')"&amp;IF(LEN(IMDbLookup!A18231)&gt;0,",",";")</f>
        <v xml:space="preserve">  (985549,'MOVIE','tt13061914'),</v>
      </c>
    </row>
    <row r="18240" spans="1:1" x14ac:dyDescent="0.25">
      <c r="A18240" t="str">
        <f>"  ("&amp;IMDbLookup!A18231&amp;",'"&amp;IMDbLookup!B18231&amp;"','"&amp;IMDbLookup!C18231&amp;"')"&amp;IF(LEN(IMDbLookup!A18232)&gt;0,",",";")</f>
        <v xml:space="preserve">  (1080107,'MOVIE','tt15119154'),</v>
      </c>
    </row>
    <row r="18241" spans="1:1" x14ac:dyDescent="0.25">
      <c r="A18241" t="str">
        <f>"  ("&amp;IMDbLookup!A18232&amp;",'"&amp;IMDbLookup!B18232&amp;"','"&amp;IMDbLookup!C18232&amp;"')"&amp;IF(LEN(IMDbLookup!A18233)&gt;0,",",";")</f>
        <v xml:space="preserve">  (983967,'MOVIE','tt13796488'),</v>
      </c>
    </row>
    <row r="18242" spans="1:1" x14ac:dyDescent="0.25">
      <c r="A18242" t="str">
        <f>"  ("&amp;IMDbLookup!A18233&amp;",'"&amp;IMDbLookup!B18233&amp;"','"&amp;IMDbLookup!C18233&amp;"')"&amp;IF(LEN(IMDbLookup!A18234)&gt;0,",",";")</f>
        <v xml:space="preserve">  (1072577,'MOVIE','tt14911244'),</v>
      </c>
    </row>
    <row r="18243" spans="1:1" x14ac:dyDescent="0.25">
      <c r="A18243" t="str">
        <f>"  ("&amp;IMDbLookup!A18234&amp;",'"&amp;IMDbLookup!B18234&amp;"','"&amp;IMDbLookup!C18234&amp;"')"&amp;IF(LEN(IMDbLookup!A18235)&gt;0,",",";")</f>
        <v xml:space="preserve">  (1042385,'MOVIE','tt11337862'),</v>
      </c>
    </row>
    <row r="18244" spans="1:1" x14ac:dyDescent="0.25">
      <c r="A18244" t="str">
        <f>"  ("&amp;IMDbLookup!A18235&amp;",'"&amp;IMDbLookup!B18235&amp;"','"&amp;IMDbLookup!C18235&amp;"')"&amp;IF(LEN(IMDbLookup!A18236)&gt;0,",",";")</f>
        <v xml:space="preserve">  (1038183,'MOVIE','tt11790674'),</v>
      </c>
    </row>
    <row r="18245" spans="1:1" x14ac:dyDescent="0.25">
      <c r="A18245" t="str">
        <f>"  ("&amp;IMDbLookup!A18236&amp;",'"&amp;IMDbLookup!B18236&amp;"','"&amp;IMDbLookup!C18236&amp;"')"&amp;IF(LEN(IMDbLookup!A18237)&gt;0,",",";")</f>
        <v xml:space="preserve">  (996852,'MOVIE','tt14402926'),</v>
      </c>
    </row>
    <row r="18246" spans="1:1" x14ac:dyDescent="0.25">
      <c r="A18246" t="str">
        <f>"  ("&amp;IMDbLookup!A18237&amp;",'"&amp;IMDbLookup!B18237&amp;"','"&amp;IMDbLookup!C18237&amp;"')"&amp;IF(LEN(IMDbLookup!A18238)&gt;0,",",";")</f>
        <v xml:space="preserve">  (930306,'MOVIE','tt12885852'),</v>
      </c>
    </row>
    <row r="18247" spans="1:1" x14ac:dyDescent="0.25">
      <c r="A18247" t="str">
        <f>"  ("&amp;IMDbLookup!A18238&amp;",'"&amp;IMDbLookup!B18238&amp;"','"&amp;IMDbLookup!C18238&amp;"')"&amp;IF(LEN(IMDbLookup!A18239)&gt;0,",",";")</f>
        <v xml:space="preserve">  (1073248,'MOVIE','tt15004156'),</v>
      </c>
    </row>
    <row r="18248" spans="1:1" x14ac:dyDescent="0.25">
      <c r="A18248" t="str">
        <f>"  ("&amp;IMDbLookup!A18239&amp;",'"&amp;IMDbLookup!B18239&amp;"','"&amp;IMDbLookup!C18239&amp;"')"&amp;IF(LEN(IMDbLookup!A18240)&gt;0,",",";")</f>
        <v xml:space="preserve">  (920294,'MOVIE','tt9138170'),</v>
      </c>
    </row>
    <row r="18249" spans="1:1" x14ac:dyDescent="0.25">
      <c r="A18249" t="str">
        <f>"  ("&amp;IMDbLookup!A18240&amp;",'"&amp;IMDbLookup!B18240&amp;"','"&amp;IMDbLookup!C18240&amp;"')"&amp;IF(LEN(IMDbLookup!A18241)&gt;0,",",";")</f>
        <v xml:space="preserve">  (1108311,'MOVIE','tt15520020'),</v>
      </c>
    </row>
    <row r="18250" spans="1:1" x14ac:dyDescent="0.25">
      <c r="A18250" t="str">
        <f>"  ("&amp;IMDbLookup!A18241&amp;",'"&amp;IMDbLookup!B18241&amp;"','"&amp;IMDbLookup!C18241&amp;"')"&amp;IF(LEN(IMDbLookup!A18242)&gt;0,",",";")</f>
        <v xml:space="preserve">  (983719,'MOVIE','tt13648230'),</v>
      </c>
    </row>
    <row r="18251" spans="1:1" x14ac:dyDescent="0.25">
      <c r="A18251" t="str">
        <f>"  ("&amp;IMDbLookup!A18242&amp;",'"&amp;IMDbLookup!B18242&amp;"','"&amp;IMDbLookup!C18242&amp;"')"&amp;IF(LEN(IMDbLookup!A18243)&gt;0,",",";")</f>
        <v xml:space="preserve">  (462899,'MOVIE','tt1361336'),</v>
      </c>
    </row>
    <row r="18252" spans="1:1" x14ac:dyDescent="0.25">
      <c r="A18252" t="str">
        <f>"  ("&amp;IMDbLookup!A18243&amp;",'"&amp;IMDbLookup!B18243&amp;"','"&amp;IMDbLookup!C18243&amp;"')"&amp;IF(LEN(IMDbLookup!A18244)&gt;0,",",";")</f>
        <v xml:space="preserve">  (998324,'MOVIE','tt13804084'),</v>
      </c>
    </row>
    <row r="18253" spans="1:1" x14ac:dyDescent="0.25">
      <c r="A18253" t="str">
        <f>"  ("&amp;IMDbLookup!A18244&amp;",'"&amp;IMDbLookup!B18244&amp;"','"&amp;IMDbLookup!C18244&amp;"')"&amp;IF(LEN(IMDbLookup!A18245)&gt;0,",",";")</f>
        <v xml:space="preserve">  (984318,'MOVIE','tt12788368'),</v>
      </c>
    </row>
    <row r="18254" spans="1:1" x14ac:dyDescent="0.25">
      <c r="A18254" t="str">
        <f>"  ("&amp;IMDbLookup!A18245&amp;",'"&amp;IMDbLookup!B18245&amp;"','"&amp;IMDbLookup!C18245&amp;"')"&amp;IF(LEN(IMDbLookup!A18246)&gt;0,",",";")</f>
        <v xml:space="preserve">  (1082932,'MOVIE','tt15174040'),</v>
      </c>
    </row>
    <row r="18255" spans="1:1" x14ac:dyDescent="0.25">
      <c r="A18255" t="str">
        <f>"  ("&amp;IMDbLookup!A18246&amp;",'"&amp;IMDbLookup!B18246&amp;"','"&amp;IMDbLookup!C18246&amp;"')"&amp;IF(LEN(IMDbLookup!A18247)&gt;0,",",";")</f>
        <v xml:space="preserve">  (1023082,'MOVIE','tt13604916'),</v>
      </c>
    </row>
    <row r="18256" spans="1:1" x14ac:dyDescent="0.25">
      <c r="A18256" t="str">
        <f>"  ("&amp;IMDbLookup!A18247&amp;",'"&amp;IMDbLookup!B18247&amp;"','"&amp;IMDbLookup!C18247&amp;"')"&amp;IF(LEN(IMDbLookup!A18248)&gt;0,",",";")</f>
        <v xml:space="preserve">  (1142054,'MOVIE','tt16433744'),</v>
      </c>
    </row>
    <row r="18257" spans="1:1" x14ac:dyDescent="0.25">
      <c r="A18257" t="str">
        <f>"  ("&amp;IMDbLookup!A18248&amp;",'"&amp;IMDbLookup!B18248&amp;"','"&amp;IMDbLookup!C18248&amp;"')"&amp;IF(LEN(IMDbLookup!A18249)&gt;0,",",";")</f>
        <v xml:space="preserve">  (1065887,'MOVIE','tt14901058'),</v>
      </c>
    </row>
    <row r="18258" spans="1:1" x14ac:dyDescent="0.25">
      <c r="A18258" t="str">
        <f>"  ("&amp;IMDbLookup!A18249&amp;",'"&amp;IMDbLookup!B18249&amp;"','"&amp;IMDbLookup!C18249&amp;"')"&amp;IF(LEN(IMDbLookup!A18250)&gt;0,",",";")</f>
        <v xml:space="preserve">  (1116102,'MOVIE','tt15721032'),</v>
      </c>
    </row>
    <row r="18259" spans="1:1" x14ac:dyDescent="0.25">
      <c r="A18259" t="str">
        <f>"  ("&amp;IMDbLookup!A18250&amp;",'"&amp;IMDbLookup!B18250&amp;"','"&amp;IMDbLookup!C18250&amp;"')"&amp;IF(LEN(IMDbLookup!A18251)&gt;0,",",";")</f>
        <v xml:space="preserve">  (982302,'MOVIE','tt10896398'),</v>
      </c>
    </row>
    <row r="18260" spans="1:1" x14ac:dyDescent="0.25">
      <c r="A18260" t="str">
        <f>"  ("&amp;IMDbLookup!A18251&amp;",'"&amp;IMDbLookup!B18251&amp;"','"&amp;IMDbLookup!C18251&amp;"')"&amp;IF(LEN(IMDbLookup!A18252)&gt;0,",",";")</f>
        <v xml:space="preserve">  (1104792,'MOVIE','tt14780138'),</v>
      </c>
    </row>
    <row r="18261" spans="1:1" x14ac:dyDescent="0.25">
      <c r="A18261" t="str">
        <f>"  ("&amp;IMDbLookup!A18252&amp;",'"&amp;IMDbLookup!B18252&amp;"','"&amp;IMDbLookup!C18252&amp;"')"&amp;IF(LEN(IMDbLookup!A18253)&gt;0,",",";")</f>
        <v xml:space="preserve">  (1119965,'MOVIE','tt12392896'),</v>
      </c>
    </row>
    <row r="18262" spans="1:1" x14ac:dyDescent="0.25">
      <c r="A18262" t="str">
        <f>"  ("&amp;IMDbLookup!A18253&amp;",'"&amp;IMDbLookup!B18253&amp;"','"&amp;IMDbLookup!C18253&amp;"')"&amp;IF(LEN(IMDbLookup!A18254)&gt;0,",",";")</f>
        <v xml:space="preserve">  (852412,'MOVIE','tt11417886'),</v>
      </c>
    </row>
    <row r="18263" spans="1:1" x14ac:dyDescent="0.25">
      <c r="A18263" t="str">
        <f>"  ("&amp;IMDbLookup!A18254&amp;",'"&amp;IMDbLookup!B18254&amp;"','"&amp;IMDbLookup!C18254&amp;"')"&amp;IF(LEN(IMDbLookup!A18255)&gt;0,",",";")</f>
        <v xml:space="preserve">  (1143432,'MOVIE','tt16533296'),</v>
      </c>
    </row>
    <row r="18264" spans="1:1" x14ac:dyDescent="0.25">
      <c r="A18264" t="str">
        <f>"  ("&amp;IMDbLookup!A18255&amp;",'"&amp;IMDbLookup!B18255&amp;"','"&amp;IMDbLookup!C18255&amp;"')"&amp;IF(LEN(IMDbLookup!A18256)&gt;0,",",";")</f>
        <v xml:space="preserve">  (897377,'MOVIE','tt12441478'),</v>
      </c>
    </row>
    <row r="18265" spans="1:1" x14ac:dyDescent="0.25">
      <c r="A18265" t="str">
        <f>"  ("&amp;IMDbLookup!A18256&amp;",'"&amp;IMDbLookup!B18256&amp;"','"&amp;IMDbLookup!C18256&amp;"')"&amp;IF(LEN(IMDbLookup!A18257)&gt;0,",",";")</f>
        <v xml:space="preserve">  (1082045,'MOVIE','tt13608984'),</v>
      </c>
    </row>
    <row r="18266" spans="1:1" x14ac:dyDescent="0.25">
      <c r="A18266" t="str">
        <f>"  ("&amp;IMDbLookup!A18257&amp;",'"&amp;IMDbLookup!B18257&amp;"','"&amp;IMDbLookup!C18257&amp;"')"&amp;IF(LEN(IMDbLookup!A18258)&gt;0,",",";")</f>
        <v xml:space="preserve">  (1045387,'MOVIE','tt14810616'),</v>
      </c>
    </row>
    <row r="18267" spans="1:1" x14ac:dyDescent="0.25">
      <c r="A18267" t="str">
        <f>"  ("&amp;IMDbLookup!A18258&amp;",'"&amp;IMDbLookup!B18258&amp;"','"&amp;IMDbLookup!C18258&amp;"')"&amp;IF(LEN(IMDbLookup!A18259)&gt;0,",",";")</f>
        <v xml:space="preserve">  (1117350,'MOVIE','tt15717468'),</v>
      </c>
    </row>
    <row r="18268" spans="1:1" x14ac:dyDescent="0.25">
      <c r="A18268" t="str">
        <f>"  ("&amp;IMDbLookup!A18259&amp;",'"&amp;IMDbLookup!B18259&amp;"','"&amp;IMDbLookup!C18259&amp;"')"&amp;IF(LEN(IMDbLookup!A18260)&gt;0,",",";")</f>
        <v xml:space="preserve">  (1150598,'MOVIE','tt17048424'),</v>
      </c>
    </row>
    <row r="18269" spans="1:1" x14ac:dyDescent="0.25">
      <c r="A18269" t="str">
        <f>"  ("&amp;IMDbLookup!A18260&amp;",'"&amp;IMDbLookup!B18260&amp;"','"&amp;IMDbLookup!C18260&amp;"')"&amp;IF(LEN(IMDbLookup!A18261)&gt;0,",",";")</f>
        <v xml:space="preserve">  (1117330,'MOVIE','tt15168124'),</v>
      </c>
    </row>
    <row r="18270" spans="1:1" x14ac:dyDescent="0.25">
      <c r="A18270" t="str">
        <f>"  ("&amp;IMDbLookup!A18261&amp;",'"&amp;IMDbLookup!B18261&amp;"','"&amp;IMDbLookup!C18261&amp;"')"&amp;IF(LEN(IMDbLookup!A18262)&gt;0,",",";")</f>
        <v xml:space="preserve">  (1005150,'MOVIE','tt13415790'),</v>
      </c>
    </row>
    <row r="18271" spans="1:1" x14ac:dyDescent="0.25">
      <c r="A18271" t="str">
        <f>"  ("&amp;IMDbLookup!A18262&amp;",'"&amp;IMDbLookup!B18262&amp;"','"&amp;IMDbLookup!C18262&amp;"')"&amp;IF(LEN(IMDbLookup!A18263)&gt;0,",",";")</f>
        <v xml:space="preserve">  (1165419,'MOVIE','tt17542306'),</v>
      </c>
    </row>
    <row r="18272" spans="1:1" x14ac:dyDescent="0.25">
      <c r="A18272" t="str">
        <f>"  ("&amp;IMDbLookup!A18263&amp;",'"&amp;IMDbLookup!B18263&amp;"','"&amp;IMDbLookup!C18263&amp;"')"&amp;IF(LEN(IMDbLookup!A18264)&gt;0,",",";")</f>
        <v xml:space="preserve">  (1123844,'MOVIE','tt15721532'),</v>
      </c>
    </row>
    <row r="18273" spans="1:1" x14ac:dyDescent="0.25">
      <c r="A18273" t="str">
        <f>"  ("&amp;IMDbLookup!A18264&amp;",'"&amp;IMDbLookup!B18264&amp;"','"&amp;IMDbLookup!C18264&amp;"')"&amp;IF(LEN(IMDbLookup!A18265)&gt;0,",",";")</f>
        <v xml:space="preserve">  (927985,'MOVIE','tt8906722'),</v>
      </c>
    </row>
    <row r="18274" spans="1:1" x14ac:dyDescent="0.25">
      <c r="A18274" t="str">
        <f>"  ("&amp;IMDbLookup!A18265&amp;",'"&amp;IMDbLookup!B18265&amp;"','"&amp;IMDbLookup!C18265&amp;"')"&amp;IF(LEN(IMDbLookup!A18266)&gt;0,",",";")</f>
        <v xml:space="preserve">  (994417,'MOVIE','tt13890392'),</v>
      </c>
    </row>
    <row r="18275" spans="1:1" x14ac:dyDescent="0.25">
      <c r="A18275" t="str">
        <f>"  ("&amp;IMDbLookup!A18266&amp;",'"&amp;IMDbLookup!B18266&amp;"','"&amp;IMDbLookup!C18266&amp;"')"&amp;IF(LEN(IMDbLookup!A18267)&gt;0,",",";")</f>
        <v xml:space="preserve">  (1176916,'MOVIE','tt14153420'),</v>
      </c>
    </row>
    <row r="18276" spans="1:1" x14ac:dyDescent="0.25">
      <c r="A18276" t="str">
        <f>"  ("&amp;IMDbLookup!A18267&amp;",'"&amp;IMDbLookup!B18267&amp;"','"&amp;IMDbLookup!C18267&amp;"')"&amp;IF(LEN(IMDbLookup!A18268)&gt;0,",",";")</f>
        <v xml:space="preserve">  (1104297,'MOVIE','tt11188206'),</v>
      </c>
    </row>
    <row r="18277" spans="1:1" x14ac:dyDescent="0.25">
      <c r="A18277" t="str">
        <f>"  ("&amp;IMDbLookup!A18268&amp;",'"&amp;IMDbLookup!B18268&amp;"','"&amp;IMDbLookup!C18268&amp;"')"&amp;IF(LEN(IMDbLookup!A18269)&gt;0,",",";")</f>
        <v xml:space="preserve">  (1035252,'MOVIE','tt14445134'),</v>
      </c>
    </row>
    <row r="18278" spans="1:1" x14ac:dyDescent="0.25">
      <c r="A18278" t="str">
        <f>"  ("&amp;IMDbLookup!A18269&amp;",'"&amp;IMDbLookup!B18269&amp;"','"&amp;IMDbLookup!C18269&amp;"')"&amp;IF(LEN(IMDbLookup!A18270)&gt;0,",",";")</f>
        <v xml:space="preserve">  (946691,'MOVIE','tt11817822'),</v>
      </c>
    </row>
    <row r="18279" spans="1:1" x14ac:dyDescent="0.25">
      <c r="A18279" t="str">
        <f>"  ("&amp;IMDbLookup!A18270&amp;",'"&amp;IMDbLookup!B18270&amp;"','"&amp;IMDbLookup!C18270&amp;"')"&amp;IF(LEN(IMDbLookup!A18271)&gt;0,",",";")</f>
        <v xml:space="preserve">  (1113744,'MOVIE','tt15390756'),</v>
      </c>
    </row>
    <row r="18280" spans="1:1" x14ac:dyDescent="0.25">
      <c r="A18280" t="str">
        <f>"  ("&amp;IMDbLookup!A18271&amp;",'"&amp;IMDbLookup!B18271&amp;"','"&amp;IMDbLookup!C18271&amp;"')"&amp;IF(LEN(IMDbLookup!A18272)&gt;0,",",";")</f>
        <v xml:space="preserve">  (1144779,'MOVIE','tt15719162'),</v>
      </c>
    </row>
    <row r="18281" spans="1:1" x14ac:dyDescent="0.25">
      <c r="A18281" t="str">
        <f>"  ("&amp;IMDbLookup!A18272&amp;",'"&amp;IMDbLookup!B18272&amp;"','"&amp;IMDbLookup!C18272&amp;"')"&amp;IF(LEN(IMDbLookup!A18273)&gt;0,",",";")</f>
        <v xml:space="preserve">  (1129730,'MOVIE','tt16154112'),</v>
      </c>
    </row>
    <row r="18282" spans="1:1" x14ac:dyDescent="0.25">
      <c r="A18282" t="str">
        <f>"  ("&amp;IMDbLookup!A18273&amp;",'"&amp;IMDbLookup!B18273&amp;"','"&amp;IMDbLookup!C18273&amp;"')"&amp;IF(LEN(IMDbLookup!A18274)&gt;0,",",";")</f>
        <v xml:space="preserve">  (1150554,'MOVIE','tt17005194'),</v>
      </c>
    </row>
    <row r="18283" spans="1:1" x14ac:dyDescent="0.25">
      <c r="A18283" t="str">
        <f>"  ("&amp;IMDbLookup!A18274&amp;",'"&amp;IMDbLookup!B18274&amp;"','"&amp;IMDbLookup!C18274&amp;"')"&amp;IF(LEN(IMDbLookup!A18275)&gt;0,",",";")</f>
        <v xml:space="preserve">  (1057195,'MOVIE','tt14495394'),</v>
      </c>
    </row>
    <row r="18284" spans="1:1" x14ac:dyDescent="0.25">
      <c r="A18284" t="str">
        <f>"  ("&amp;IMDbLookup!A18275&amp;",'"&amp;IMDbLookup!B18275&amp;"','"&amp;IMDbLookup!C18275&amp;"')"&amp;IF(LEN(IMDbLookup!A18276)&gt;0,",",";")</f>
        <v xml:space="preserve">  (1189334,'MOVIE','tt8834630'),</v>
      </c>
    </row>
    <row r="18285" spans="1:1" x14ac:dyDescent="0.25">
      <c r="A18285" t="str">
        <f>"  ("&amp;IMDbLookup!A18276&amp;",'"&amp;IMDbLookup!B18276&amp;"','"&amp;IMDbLookup!C18276&amp;"')"&amp;IF(LEN(IMDbLookup!A18277)&gt;0,",",";")</f>
        <v xml:space="preserve">  (946999,'MOVIE','tt12443220'),</v>
      </c>
    </row>
    <row r="18286" spans="1:1" x14ac:dyDescent="0.25">
      <c r="A18286" t="str">
        <f>"  ("&amp;IMDbLookup!A18277&amp;",'"&amp;IMDbLookup!B18277&amp;"','"&amp;IMDbLookup!C18277&amp;"')"&amp;IF(LEN(IMDbLookup!A18278)&gt;0,",",";")</f>
        <v xml:space="preserve">  (1165092,'MOVIE','tt17526762'),</v>
      </c>
    </row>
    <row r="18287" spans="1:1" x14ac:dyDescent="0.25">
      <c r="A18287" t="str">
        <f>"  ("&amp;IMDbLookup!A18278&amp;",'"&amp;IMDbLookup!B18278&amp;"','"&amp;IMDbLookup!C18278&amp;"')"&amp;IF(LEN(IMDbLookup!A18279)&gt;0,",",";")</f>
        <v xml:space="preserve">  (1171915,'MOVIE','tt16153658'),</v>
      </c>
    </row>
    <row r="18288" spans="1:1" x14ac:dyDescent="0.25">
      <c r="A18288" t="str">
        <f>"  ("&amp;IMDbLookup!A18279&amp;",'"&amp;IMDbLookup!B18279&amp;"','"&amp;IMDbLookup!C18279&amp;"')"&amp;IF(LEN(IMDbLookup!A18280)&gt;0,",",";")</f>
        <v xml:space="preserve">  (1043724,'MOVIE','tt14375756'),</v>
      </c>
    </row>
    <row r="18289" spans="1:1" x14ac:dyDescent="0.25">
      <c r="A18289" t="str">
        <f>"  ("&amp;IMDbLookup!A18280&amp;",'"&amp;IMDbLookup!B18280&amp;"','"&amp;IMDbLookup!C18280&amp;"')"&amp;IF(LEN(IMDbLookup!A18281)&gt;0,",",";")</f>
        <v xml:space="preserve">  (1065739,'MOVIE','tt13836450'),</v>
      </c>
    </row>
    <row r="18290" spans="1:1" x14ac:dyDescent="0.25">
      <c r="A18290" t="str">
        <f>"  ("&amp;IMDbLookup!A18281&amp;",'"&amp;IMDbLookup!B18281&amp;"','"&amp;IMDbLookup!C18281&amp;"')"&amp;IF(LEN(IMDbLookup!A18282)&gt;0,",",";")</f>
        <v xml:space="preserve">  (1178173,'MOVIE','tt18363426'),</v>
      </c>
    </row>
    <row r="18291" spans="1:1" x14ac:dyDescent="0.25">
      <c r="A18291" t="str">
        <f>"  ("&amp;IMDbLookup!A18282&amp;",'"&amp;IMDbLookup!B18282&amp;"','"&amp;IMDbLookup!C18282&amp;"')"&amp;IF(LEN(IMDbLookup!A18283)&gt;0,",",";")</f>
        <v xml:space="preserve">  (1095455,'MOVIE','tt15226216'),</v>
      </c>
    </row>
    <row r="18292" spans="1:1" x14ac:dyDescent="0.25">
      <c r="A18292" t="str">
        <f>"  ("&amp;IMDbLookup!A18283&amp;",'"&amp;IMDbLookup!B18283&amp;"','"&amp;IMDbLookup!C18283&amp;"')"&amp;IF(LEN(IMDbLookup!A18284)&gt;0,",",";")</f>
        <v xml:space="preserve">  (983760,'MOVIE','tt13652238'),</v>
      </c>
    </row>
    <row r="18293" spans="1:1" x14ac:dyDescent="0.25">
      <c r="A18293" t="str">
        <f>"  ("&amp;IMDbLookup!A18284&amp;",'"&amp;IMDbLookup!B18284&amp;"','"&amp;IMDbLookup!C18284&amp;"')"&amp;IF(LEN(IMDbLookup!A18285)&gt;0,",",";")</f>
        <v xml:space="preserve">  (889002,'MOVIE','tt8923510'),</v>
      </c>
    </row>
    <row r="18294" spans="1:1" x14ac:dyDescent="0.25">
      <c r="A18294" t="str">
        <f>"  ("&amp;IMDbLookup!A18285&amp;",'"&amp;IMDbLookup!B18285&amp;"','"&amp;IMDbLookup!C18285&amp;"')"&amp;IF(LEN(IMDbLookup!A18286)&gt;0,",",";")</f>
        <v xml:space="preserve">  (996338,'MOVIE','tt8368380'),</v>
      </c>
    </row>
    <row r="18295" spans="1:1" x14ac:dyDescent="0.25">
      <c r="A18295" t="str">
        <f>"  ("&amp;IMDbLookup!A18286&amp;",'"&amp;IMDbLookup!B18286&amp;"','"&amp;IMDbLookup!C18286&amp;"')"&amp;IF(LEN(IMDbLookup!A18287)&gt;0,",",";")</f>
        <v xml:space="preserve">  (824288,'MOVIE','tt9024096'),</v>
      </c>
    </row>
    <row r="18296" spans="1:1" x14ac:dyDescent="0.25">
      <c r="A18296" t="str">
        <f>"  ("&amp;IMDbLookup!A18287&amp;",'"&amp;IMDbLookup!B18287&amp;"','"&amp;IMDbLookup!C18287&amp;"')"&amp;IF(LEN(IMDbLookup!A18288)&gt;0,",",";")</f>
        <v xml:space="preserve">  (1031132,'MOVIE','tt14330162'),</v>
      </c>
    </row>
    <row r="18297" spans="1:1" x14ac:dyDescent="0.25">
      <c r="A18297" t="str">
        <f>"  ("&amp;IMDbLookup!A18288&amp;",'"&amp;IMDbLookup!B18288&amp;"','"&amp;IMDbLookup!C18288&amp;"')"&amp;IF(LEN(IMDbLookup!A18289)&gt;0,",",";")</f>
        <v xml:space="preserve">  (1137707,'MOVIE','tt15716316'),</v>
      </c>
    </row>
    <row r="18298" spans="1:1" x14ac:dyDescent="0.25">
      <c r="A18298" t="str">
        <f>"  ("&amp;IMDbLookup!A18289&amp;",'"&amp;IMDbLookup!B18289&amp;"','"&amp;IMDbLookup!C18289&amp;"')"&amp;IF(LEN(IMDbLookup!A18290)&gt;0,",",";")</f>
        <v xml:space="preserve">  (1023985,'MOVIE','tt12363832'),</v>
      </c>
    </row>
    <row r="18299" spans="1:1" x14ac:dyDescent="0.25">
      <c r="A18299" t="str">
        <f>"  ("&amp;IMDbLookup!A18290&amp;",'"&amp;IMDbLookup!B18290&amp;"','"&amp;IMDbLookup!C18290&amp;"')"&amp;IF(LEN(IMDbLookup!A18291)&gt;0,",",";")</f>
        <v xml:space="preserve">  (998830,'MOVIE','tt13937354'),</v>
      </c>
    </row>
    <row r="18300" spans="1:1" x14ac:dyDescent="0.25">
      <c r="A18300" t="str">
        <f>"  ("&amp;IMDbLookup!A18291&amp;",'"&amp;IMDbLookup!B18291&amp;"','"&amp;IMDbLookup!C18291&amp;"')"&amp;IF(LEN(IMDbLookup!A18292)&gt;0,",",";")</f>
        <v xml:space="preserve">  (1100226,'MOVIE','tt11690150'),</v>
      </c>
    </row>
    <row r="18301" spans="1:1" x14ac:dyDescent="0.25">
      <c r="A18301" t="str">
        <f>"  ("&amp;IMDbLookup!A18292&amp;",'"&amp;IMDbLookup!B18292&amp;"','"&amp;IMDbLookup!C18292&amp;"')"&amp;IF(LEN(IMDbLookup!A18293)&gt;0,",",";")</f>
        <v xml:space="preserve">  (1059945,'MOVIE','tt14630348'),</v>
      </c>
    </row>
    <row r="18302" spans="1:1" x14ac:dyDescent="0.25">
      <c r="A18302" t="str">
        <f>"  ("&amp;IMDbLookup!A18293&amp;",'"&amp;IMDbLookup!B18293&amp;"','"&amp;IMDbLookup!C18293&amp;"')"&amp;IF(LEN(IMDbLookup!A18294)&gt;0,",",";")</f>
        <v xml:space="preserve">  (916741,'MOVIE','tt8045396'),</v>
      </c>
    </row>
    <row r="18303" spans="1:1" x14ac:dyDescent="0.25">
      <c r="A18303" t="str">
        <f>"  ("&amp;IMDbLookup!A18294&amp;",'"&amp;IMDbLookup!B18294&amp;"','"&amp;IMDbLookup!C18294&amp;"')"&amp;IF(LEN(IMDbLookup!A18295)&gt;0,",",";")</f>
        <v xml:space="preserve">  (988074,'MOVIE','tt13710206'),</v>
      </c>
    </row>
    <row r="18304" spans="1:1" x14ac:dyDescent="0.25">
      <c r="A18304" t="str">
        <f>"  ("&amp;IMDbLookup!A18295&amp;",'"&amp;IMDbLookup!B18295&amp;"','"&amp;IMDbLookup!C18295&amp;"')"&amp;IF(LEN(IMDbLookup!A18296)&gt;0,",",";")</f>
        <v xml:space="preserve">  (1048663,'MOVIE','tt11683592'),</v>
      </c>
    </row>
    <row r="18305" spans="1:1" x14ac:dyDescent="0.25">
      <c r="A18305" t="str">
        <f>"  ("&amp;IMDbLookup!A18296&amp;",'"&amp;IMDbLookup!B18296&amp;"','"&amp;IMDbLookup!C18296&amp;"')"&amp;IF(LEN(IMDbLookup!A18297)&gt;0,",",";")</f>
        <v xml:space="preserve">  (1110904,'MOVIE','tt15475200'),</v>
      </c>
    </row>
    <row r="18306" spans="1:1" x14ac:dyDescent="0.25">
      <c r="A18306" t="str">
        <f>"  ("&amp;IMDbLookup!A18297&amp;",'"&amp;IMDbLookup!B18297&amp;"','"&amp;IMDbLookup!C18297&amp;"')"&amp;IF(LEN(IMDbLookup!A18298)&gt;0,",",";")</f>
        <v xml:space="preserve">  (1046744,'MOVIE','tt14703148'),</v>
      </c>
    </row>
    <row r="18307" spans="1:1" x14ac:dyDescent="0.25">
      <c r="A18307" t="str">
        <f>"  ("&amp;IMDbLookup!A18298&amp;",'"&amp;IMDbLookup!B18298&amp;"','"&amp;IMDbLookup!C18298&amp;"')"&amp;IF(LEN(IMDbLookup!A18299)&gt;0,",",";")</f>
        <v xml:space="preserve">  (1017409,'MOVIE','tt13859144'),</v>
      </c>
    </row>
    <row r="18308" spans="1:1" x14ac:dyDescent="0.25">
      <c r="A18308" t="str">
        <f>"  ("&amp;IMDbLookup!A18299&amp;",'"&amp;IMDbLookup!B18299&amp;"','"&amp;IMDbLookup!C18299&amp;"')"&amp;IF(LEN(IMDbLookup!A18300)&gt;0,",",";")</f>
        <v xml:space="preserve">  (1018179,'MOVIE','tt9497404'),</v>
      </c>
    </row>
    <row r="18309" spans="1:1" x14ac:dyDescent="0.25">
      <c r="A18309" t="str">
        <f>"  ("&amp;IMDbLookup!A18300&amp;",'"&amp;IMDbLookup!B18300&amp;"','"&amp;IMDbLookup!C18300&amp;"')"&amp;IF(LEN(IMDbLookup!A18301)&gt;0,",",";")</f>
        <v xml:space="preserve">  (1144881,'MOVIE','tt16733354'),</v>
      </c>
    </row>
    <row r="18310" spans="1:1" x14ac:dyDescent="0.25">
      <c r="A18310" t="str">
        <f>"  ("&amp;IMDbLookup!A18301&amp;",'"&amp;IMDbLookup!B18301&amp;"','"&amp;IMDbLookup!C18301&amp;"')"&amp;IF(LEN(IMDbLookup!A18302)&gt;0,",",";")</f>
        <v xml:space="preserve">  (1076560,'MOVIE','tt15078488'),</v>
      </c>
    </row>
    <row r="18311" spans="1:1" x14ac:dyDescent="0.25">
      <c r="A18311" t="str">
        <f>"  ("&amp;IMDbLookup!A18302&amp;",'"&amp;IMDbLookup!B18302&amp;"','"&amp;IMDbLookup!C18302&amp;"')"&amp;IF(LEN(IMDbLookup!A18303)&gt;0,",",";")</f>
        <v xml:space="preserve">  (1033249,'MOVIE','tt14091792'),</v>
      </c>
    </row>
    <row r="18312" spans="1:1" x14ac:dyDescent="0.25">
      <c r="A18312" t="str">
        <f>"  ("&amp;IMDbLookup!A18303&amp;",'"&amp;IMDbLookup!B18303&amp;"','"&amp;IMDbLookup!C18303&amp;"')"&amp;IF(LEN(IMDbLookup!A18304)&gt;0,",",";")</f>
        <v xml:space="preserve">  (1044068,'MOVIE','tt15006512'),</v>
      </c>
    </row>
    <row r="18313" spans="1:1" x14ac:dyDescent="0.25">
      <c r="A18313" t="str">
        <f>"  ("&amp;IMDbLookup!A18304&amp;",'"&amp;IMDbLookup!B18304&amp;"','"&amp;IMDbLookup!C18304&amp;"')"&amp;IF(LEN(IMDbLookup!A18305)&gt;0,",",";")</f>
        <v xml:space="preserve">  (1065494,'MOVIE','tt18362996'),</v>
      </c>
    </row>
    <row r="18314" spans="1:1" x14ac:dyDescent="0.25">
      <c r="A18314" t="str">
        <f>"  ("&amp;IMDbLookup!A18305&amp;",'"&amp;IMDbLookup!B18305&amp;"','"&amp;IMDbLookup!C18305&amp;"')"&amp;IF(LEN(IMDbLookup!A18306)&gt;0,",",";")</f>
        <v xml:space="preserve">  (1076487,'MOVIE','tt15101380'),</v>
      </c>
    </row>
    <row r="18315" spans="1:1" x14ac:dyDescent="0.25">
      <c r="A18315" t="str">
        <f>"  ("&amp;IMDbLookup!A18306&amp;",'"&amp;IMDbLookup!B18306&amp;"','"&amp;IMDbLookup!C18306&amp;"')"&amp;IF(LEN(IMDbLookup!A18307)&gt;0,",",";")</f>
        <v xml:space="preserve">  (1107877,'MOVIE','tt15513290'),</v>
      </c>
    </row>
    <row r="18316" spans="1:1" x14ac:dyDescent="0.25">
      <c r="A18316" t="str">
        <f>"  ("&amp;IMDbLookup!A18307&amp;",'"&amp;IMDbLookup!B18307&amp;"','"&amp;IMDbLookup!C18307&amp;"')"&amp;IF(LEN(IMDbLookup!A18308)&gt;0,",",";")</f>
        <v xml:space="preserve">  (1131113,'MOVIE','tt16246178'),</v>
      </c>
    </row>
    <row r="18317" spans="1:1" x14ac:dyDescent="0.25">
      <c r="A18317" t="str">
        <f>"  ("&amp;IMDbLookup!A18308&amp;",'"&amp;IMDbLookup!B18308&amp;"','"&amp;IMDbLookup!C18308&amp;"')"&amp;IF(LEN(IMDbLookup!A18309)&gt;0,",",";")</f>
        <v xml:space="preserve">  (1128515,'MOVIE','tt12643356'),</v>
      </c>
    </row>
    <row r="18318" spans="1:1" x14ac:dyDescent="0.25">
      <c r="A18318" t="str">
        <f>"  ("&amp;IMDbLookup!A18309&amp;",'"&amp;IMDbLookup!B18309&amp;"','"&amp;IMDbLookup!C18309&amp;"')"&amp;IF(LEN(IMDbLookup!A18310)&gt;0,",",";")</f>
        <v xml:space="preserve">  (1143774,'MOVIE','tt13819508'),</v>
      </c>
    </row>
    <row r="18319" spans="1:1" x14ac:dyDescent="0.25">
      <c r="A18319" t="str">
        <f>"  ("&amp;IMDbLookup!A18310&amp;",'"&amp;IMDbLookup!B18310&amp;"','"&amp;IMDbLookup!C18310&amp;"')"&amp;IF(LEN(IMDbLookup!A18311)&gt;0,",",";")</f>
        <v xml:space="preserve">  (1069463,'MOVIE','tt12623314'),</v>
      </c>
    </row>
    <row r="18320" spans="1:1" x14ac:dyDescent="0.25">
      <c r="A18320" t="str">
        <f>"  ("&amp;IMDbLookup!A18311&amp;",'"&amp;IMDbLookup!B18311&amp;"','"&amp;IMDbLookup!C18311&amp;"')"&amp;IF(LEN(IMDbLookup!A18312)&gt;0,",",";")</f>
        <v xml:space="preserve">  (1035228,'MOVIE','tt8184568'),</v>
      </c>
    </row>
    <row r="18321" spans="1:1" x14ac:dyDescent="0.25">
      <c r="A18321" t="str">
        <f>"  ("&amp;IMDbLookup!A18312&amp;",'"&amp;IMDbLookup!B18312&amp;"','"&amp;IMDbLookup!C18312&amp;"')"&amp;IF(LEN(IMDbLookup!A18313)&gt;0,",",";")</f>
        <v xml:space="preserve">  (1085585,'MOVIE','tt5740246'),</v>
      </c>
    </row>
    <row r="18322" spans="1:1" x14ac:dyDescent="0.25">
      <c r="A18322" t="str">
        <f>"  ("&amp;IMDbLookup!A18313&amp;",'"&amp;IMDbLookup!B18313&amp;"','"&amp;IMDbLookup!C18313&amp;"')"&amp;IF(LEN(IMDbLookup!A18314)&gt;0,",",";")</f>
        <v xml:space="preserve">  (1131263,'MOVIE','tt16152220'),</v>
      </c>
    </row>
    <row r="18323" spans="1:1" x14ac:dyDescent="0.25">
      <c r="A18323" t="str">
        <f>"  ("&amp;IMDbLookup!A18314&amp;",'"&amp;IMDbLookup!B18314&amp;"','"&amp;IMDbLookup!C18314&amp;"')"&amp;IF(LEN(IMDbLookup!A18315)&gt;0,",",";")</f>
        <v xml:space="preserve">  (1076044,'MOVIE','tt15185154'),</v>
      </c>
    </row>
    <row r="18324" spans="1:1" x14ac:dyDescent="0.25">
      <c r="A18324" t="str">
        <f>"  ("&amp;IMDbLookup!A18315&amp;",'"&amp;IMDbLookup!B18315&amp;"','"&amp;IMDbLookup!C18315&amp;"')"&amp;IF(LEN(IMDbLookup!A18316)&gt;0,",",";")</f>
        <v xml:space="preserve">  (1133070,'MOVIE','tt16288880'),</v>
      </c>
    </row>
    <row r="18325" spans="1:1" x14ac:dyDescent="0.25">
      <c r="A18325" t="str">
        <f>"  ("&amp;IMDbLookup!A18316&amp;",'"&amp;IMDbLookup!B18316&amp;"','"&amp;IMDbLookup!C18316&amp;"')"&amp;IF(LEN(IMDbLookup!A18317)&gt;0,",",";")</f>
        <v xml:space="preserve">  (1066107,'MOVIE','tt14983798'),</v>
      </c>
    </row>
    <row r="18326" spans="1:1" x14ac:dyDescent="0.25">
      <c r="A18326" t="str">
        <f>"  ("&amp;IMDbLookup!A18317&amp;",'"&amp;IMDbLookup!B18317&amp;"','"&amp;IMDbLookup!C18317&amp;"')"&amp;IF(LEN(IMDbLookup!A18318)&gt;0,",",";")</f>
        <v xml:space="preserve">  (1075118,'MOVIE','tt15046062'),</v>
      </c>
    </row>
    <row r="18327" spans="1:1" x14ac:dyDescent="0.25">
      <c r="A18327" t="str">
        <f>"  ("&amp;IMDbLookup!A18318&amp;",'"&amp;IMDbLookup!B18318&amp;"','"&amp;IMDbLookup!C18318&amp;"')"&amp;IF(LEN(IMDbLookup!A18319)&gt;0,",",";")</f>
        <v xml:space="preserve">  (1103875,'MOVIE','tt11459872'),</v>
      </c>
    </row>
    <row r="18328" spans="1:1" x14ac:dyDescent="0.25">
      <c r="A18328" t="str">
        <f>"  ("&amp;IMDbLookup!A18319&amp;",'"&amp;IMDbLookup!B18319&amp;"','"&amp;IMDbLookup!C18319&amp;"')"&amp;IF(LEN(IMDbLookup!A18320)&gt;0,",",";")</f>
        <v xml:space="preserve">  (1039684,'MOVIE','tt14336298'),</v>
      </c>
    </row>
    <row r="18329" spans="1:1" x14ac:dyDescent="0.25">
      <c r="A18329" t="str">
        <f>"  ("&amp;IMDbLookup!A18320&amp;",'"&amp;IMDbLookup!B18320&amp;"','"&amp;IMDbLookup!C18320&amp;"')"&amp;IF(LEN(IMDbLookup!A18321)&gt;0,",",";")</f>
        <v xml:space="preserve">  (1067128,'MOVIE','tt9257620'),</v>
      </c>
    </row>
    <row r="18330" spans="1:1" x14ac:dyDescent="0.25">
      <c r="A18330" t="str">
        <f>"  ("&amp;IMDbLookup!A18321&amp;",'"&amp;IMDbLookup!B18321&amp;"','"&amp;IMDbLookup!C18321&amp;"')"&amp;IF(LEN(IMDbLookup!A18322)&gt;0,",",";")</f>
        <v xml:space="preserve">  (989132,'MOVIE','tt9064760');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IMDbLookup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Wong</cp:lastModifiedBy>
  <dcterms:created xsi:type="dcterms:W3CDTF">2023-04-09T13:15:48Z</dcterms:created>
  <dcterms:modified xsi:type="dcterms:W3CDTF">2023-12-14T23:45:52Z</dcterms:modified>
</cp:coreProperties>
</file>